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emeentestadskanaal.sharepoint.com/teams/DV-Inkoop/Shared Documents/General/1.Pijplijn/EA - Contractbeheersysteem/2. Aanbestedingsdocumenten/"/>
    </mc:Choice>
  </mc:AlternateContent>
  <xr:revisionPtr revIDLastSave="6" documentId="8_{4BBA8681-54F6-4559-A3FF-72E1CB65D61E}" xr6:coauthVersionLast="47" xr6:coauthVersionMax="47" xr10:uidLastSave="{9C374DAB-5C33-4F41-923E-9AA5A9531701}"/>
  <bookViews>
    <workbookView xWindow="28680" yWindow="-120" windowWidth="29040" windowHeight="17520" xr2:uid="{C29342E9-9A6A-4CBD-8144-4CE2EC6ACA60}"/>
  </bookViews>
  <sheets>
    <sheet name="Wen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<sst xmlns="http://schemas.openxmlformats.org/spreadsheetml/2006/main" count="3" uniqueCount="3">
  <si>
    <t>Wens</t>
  </si>
  <si>
    <r>
      <rPr>
        <sz val="9"/>
        <color theme="1"/>
        <rFont val="Calibri"/>
        <family val="2"/>
        <scheme val="minor"/>
      </rPr>
      <t xml:space="preserve">Opdrachtnemer verplicht zich gedurende de looptijd van de overeenkomst op verzoek van een individuele Opdrachtgever een koppeling tussen het contractbeheersysteem en het gemeentelijke zaaksysteem te realiseren. Deze koppeling hoeft bij inschrijving of bij de initiële ingebruikname van het contractbeheersysteem nog niet beschikbaar te zijn.
</t>
    </r>
    <r>
      <rPr>
        <i/>
        <sz val="9"/>
        <color theme="1"/>
        <rFont val="Calibri"/>
        <family val="2"/>
        <scheme val="minor"/>
      </rPr>
      <t>Functionaliteit</t>
    </r>
    <r>
      <rPr>
        <sz val="9"/>
        <color theme="1"/>
        <rFont val="Calibri"/>
        <family val="2"/>
        <scheme val="minor"/>
      </rPr>
      <t xml:space="preserve">
De koppeling ondersteunt ten minste:
•	het overdragen van contractdocumenten en bijbehorende metadata naar het zaaksysteem;
•	het opslaan en koppelen van documenten aan de juiste zaak op basis van vooraf vastgestelde documenttypen en identificerende gegevens;
•	het ontvangen en vastleggen van het zaaknummer;
•	het beschikbaar stellen van een verwijzing naar de betreffende zaak vanuit het contractbeheersysteem;
•	het signaleren en inzichtelijk maken van fouten in de gegevensuitwisseling.
Het contractbeheersysteem blijft de leidende applicatie voor het contractbeheer. De gegevensuitwisseling vindt functioneel in één richting plaats, met terugmelding van de voor registratie en raadpleging noodzakelijke identificerende gegevens.
</t>
    </r>
    <r>
      <rPr>
        <i/>
        <sz val="9"/>
        <color theme="1"/>
        <rFont val="Calibri"/>
        <family val="2"/>
        <scheme val="minor"/>
      </rPr>
      <t>Technische uitvoering</t>
    </r>
    <r>
      <rPr>
        <sz val="9"/>
        <color theme="1"/>
        <rFont val="Calibri"/>
        <family val="2"/>
        <scheme val="minor"/>
      </rPr>
      <t xml:space="preserve">
De koppeling wordt gerealiseerd op basis van beschikbare, gedocumenteerde koppelvlakken, bij voorkeur overeenkomstig de ZGW-API-standaarden of gelijkwaardige open standaarden. Opdrachtnemer mag de koppeling realiseren door middel van bestaande functionaliteit, aanvullende ontwikkeling of inzet van derden.
</t>
    </r>
    <r>
      <rPr>
        <i/>
        <sz val="9"/>
        <color theme="1"/>
        <rFont val="Calibri"/>
        <family val="2"/>
        <scheme val="minor"/>
      </rPr>
      <t>Realisatietermijn</t>
    </r>
    <r>
      <rPr>
        <sz val="9"/>
        <color theme="1"/>
        <rFont val="Calibri"/>
        <family val="2"/>
        <scheme val="minor"/>
      </rPr>
      <t xml:space="preserve">
Opdrachtnemer realiseert de koppeling uiterlijk zes maanden na ontvangst van een afzonderlijke schriftelijke opdracht en tijdige beschikbaarstelling van de daarvoor noodzakelijke technische documentatie, toegang en autorisaties.
Afwijkingen die voortvloeien uit aantoonbare beperkingen van het gemeentelijke zaaksysteem worden tijdig gemeld en in overleg met de betreffende Opdrachtgever opgelost.
</t>
    </r>
    <r>
      <rPr>
        <i/>
        <sz val="9"/>
        <color theme="1"/>
        <rFont val="Calibri"/>
        <family val="2"/>
        <scheme val="minor"/>
      </rPr>
      <t xml:space="preserve">Afname en kosten
</t>
    </r>
    <r>
      <rPr>
        <sz val="9"/>
        <color theme="1"/>
        <rFont val="Calibri"/>
        <family val="2"/>
        <scheme val="minor"/>
      </rPr>
      <t xml:space="preserve">Iedere Opdrachtgever bepaalt zelfstandig of en wanneer de koppeling wordt afgenomen. Er geldt geen afnameverplichting.
Realisatie vindt uitsluitend plaats na een afzonderlijke schriftelijke opdracht. De prijzen en voorwaarden voor realisatie en onderhoud zijn vastgelegd in het prijzenblad en de overeenkomst.
</t>
    </r>
  </si>
  <si>
    <t>Inschrijver is in staat deze wens te realiseren indien daarom verzocht wordt (JA/NEE)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</si>
</sst>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rgb="FF000000"/>
      <name val="Calibri"/>
      <family val="2"/>
    </font>
    <font>
      <sz val="9"/>
      <color theme="1"/>
      <name val="Calibri"/>
      <family val="2"/>
      <scheme val="minor"/>
    </font>
    <font>
      <i/>
      <sz val="9"/>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
    <xf numFmtId="0" fontId="0" fillId="0" borderId="0" xfId="0"/>
    <xf numFmtId="0" fontId="1" fillId="0" borderId="1" xfId="0" applyFont="1" applyBorder="1"/>
    <xf numFmtId="0" fontId="0" fillId="0" borderId="1" xfId="0" applyBorder="1"/>
    <xf numFmtId="0" fontId="2" fillId="0" borderId="1" xfId="0" applyFont="1" applyBorder="1" applyAlignment="1">
      <alignment vertical="top"/>
    </xf>
    <xf numFmtId="0" fontId="3" fillId="0" borderId="1" xfId="0" applyFont="1" applyBorder="1" applyAlignment="1">
      <alignment vertical="top" wrapText="1"/>
    </xf>
    <xf numFmtId="0" fontId="0" fillId="0" borderId="0" xfId="0" applyAlignment="1">
      <alignment wrapText="1"/>
    </xf>
    <xf numFmtId="0" fontId="1" fillId="0" borderId="2" xfId="0" applyFont="1" applyBorder="1" applyAlignment="1">
      <alignment horizontal="right"/>
    </xf>
    <xf numFmtId="0" fontId="0" fillId="2" borderId="3" xfId="0" applyFill="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B2C65-58CF-4A60-9D4D-24F2D1FE4A7B}">
  <dimension ref="A1:C4"/>
  <sheetViews>
    <sheetView tabSelected="1" zoomScale="115" zoomScaleNormal="115" workbookViewId="0">
      <selection activeCell="C2" sqref="C2"/>
    </sheetView>
  </sheetViews>
  <sheetFormatPr defaultRowHeight="14.5" x14ac:dyDescent="0.35"/>
  <cols>
    <col min="1" max="1" width="9.1796875" customWidth="1"/>
    <col min="2" max="2" width="123.90625" customWidth="1"/>
    <col min="3" max="3" width="22.26953125" customWidth="1"/>
  </cols>
  <sheetData>
    <row r="1" spans="1:3" x14ac:dyDescent="0.35">
      <c r="A1" s="1" t="s">
        <v>0</v>
      </c>
      <c r="B1" s="2"/>
    </row>
    <row r="2" spans="1:3" ht="314.5" customHeight="1" x14ac:dyDescent="0.35">
      <c r="A2" s="3">
        <v>1</v>
      </c>
      <c r="B2" s="4" t="s">
        <v>1</v>
      </c>
    </row>
    <row r="3" spans="1:3" ht="15" thickBot="1" x14ac:dyDescent="0.4">
      <c r="A3" s="5"/>
    </row>
    <row r="4" spans="1:3" ht="15" thickBot="1" x14ac:dyDescent="0.4">
      <c r="B4" s="6" t="s">
        <v>2</v>
      </c>
      <c r="C4" s="7"/>
    </row>
  </sheetData>
  <sheetProtection algorithmName="SHA-512" hashValue="3RwqEMxY+te4QxtTizSke30k1OoNqajYD6Gt2KODfN4F7rlbU8L4yMSNZjz/1s5iA6dm/rauTrbJA4T3Rne1jQ==" saltValue="N/7HwXgjZ9voX+JoYPiY/g==" spinCount="100000" sheet="1" objects="1" scenarios="1"/>
  <dataValidations count="1">
    <dataValidation type="list" allowBlank="1" showInputMessage="1" showErrorMessage="1" sqref="C4" xr:uid="{1DB75570-13D9-47BB-BB01-84C683D6D779}">
      <formula1>"Ja,Nee"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8A9F85AEA3F24EBA936661D455A265" ma:contentTypeVersion="11" ma:contentTypeDescription="Create a new document." ma:contentTypeScope="" ma:versionID="5770506443d9edeb97b14b0dbffcfc41">
  <xsd:schema xmlns:xsd="http://www.w3.org/2001/XMLSchema" xmlns:xs="http://www.w3.org/2001/XMLSchema" xmlns:p="http://schemas.microsoft.com/office/2006/metadata/properties" xmlns:ns2="03c15340-ffd4-4db5-9310-9c45a9cc3a53" xmlns:ns3="5b45c069-3425-4005-a2e4-ca6c6236253c" targetNamespace="http://schemas.microsoft.com/office/2006/metadata/properties" ma:root="true" ma:fieldsID="127b26e52058635d7edd9eb8e4788773" ns2:_="" ns3:_="">
    <xsd:import namespace="03c15340-ffd4-4db5-9310-9c45a9cc3a53"/>
    <xsd:import namespace="5b45c069-3425-4005-a2e4-ca6c623625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c15340-ffd4-4db5-9310-9c45a9cc3a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dbf7efc-a9a9-45e5-8c28-67a26e8ce2b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45c069-3425-4005-a2e4-ca6c6236253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075e99b-d20c-428c-93b2-b8f8d8da3b42}" ma:internalName="TaxCatchAll" ma:showField="CatchAllData" ma:web="5b45c069-3425-4005-a2e4-ca6c623625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c15340-ffd4-4db5-9310-9c45a9cc3a53">
      <Terms xmlns="http://schemas.microsoft.com/office/infopath/2007/PartnerControls"/>
    </lcf76f155ced4ddcb4097134ff3c332f>
    <TaxCatchAll xmlns="5b45c069-3425-4005-a2e4-ca6c6236253c" xsi:nil="true"/>
  </documentManagement>
</p:properties>
</file>

<file path=customXml/itemProps1.xml><?xml version="1.0" encoding="utf-8"?>
<ds:datastoreItem xmlns:ds="http://schemas.openxmlformats.org/officeDocument/2006/customXml" ds:itemID="{F4EF04E0-0E23-4307-8708-F56040468EBC}"/>
</file>

<file path=customXml/itemProps2.xml><?xml version="1.0" encoding="utf-8"?>
<ds:datastoreItem xmlns:ds="http://schemas.openxmlformats.org/officeDocument/2006/customXml" ds:itemID="{CF2A6C88-EC2D-4932-BD16-789E07C3E663}"/>
</file>

<file path=customXml/itemProps3.xml><?xml version="1.0" encoding="utf-8"?>
<ds:datastoreItem xmlns:ds="http://schemas.openxmlformats.org/officeDocument/2006/customXml" ds:itemID="{7B19F074-820E-4C94-90C7-865A9223AF61}"/>
</file>

<file path=docMetadata/LabelInfo.xml><?xml version="1.0" encoding="utf-8"?>
<clbl:labelList xmlns:clbl="http://schemas.microsoft.com/office/2020/mipLabelMetadata">
  <clbl:label id="{f3e9a622-9b77-46f4-9592-1c0330a9a227}" enabled="0" method="" siteId="{f3e9a622-9b77-46f4-9592-1c0330a9a227}"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Lourens Wijnen</dc:creator>
  <cp:lastModifiedBy>Lourens Wijnen</cp:lastModifiedBy>
  <dcterms:created xsi:type="dcterms:W3CDTF">2026-09-28T08:54:39Z</dcterms:created>
  <dcterms:modified xsi:type="dcterms:W3CDTF">2026-09-28T08:56:53Z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0x0101009A8A9F85AEA3F24EBA936661D455A265</vt:lpwstr>
  </property>
</Properties>
</file>