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hidePivotFieldList="1" defaultThemeVersion="202300"/>
  <mc:AlternateContent xmlns:mc="http://schemas.openxmlformats.org/markup-compatibility/2006">
    <mc:Choice Requires="x15">
      <x15ac:absPath xmlns:x15ac="http://schemas.microsoft.com/office/spreadsheetml/2010/11/ac" url="/Users/martijn/Downloads/"/>
    </mc:Choice>
  </mc:AlternateContent>
  <xr:revisionPtr revIDLastSave="0" documentId="13_ncr:1_{30DBEB1D-7C98-8040-A8FA-478B7B9A24D6}" xr6:coauthVersionLast="47" xr6:coauthVersionMax="47" xr10:uidLastSave="{00000000-0000-0000-0000-000000000000}"/>
  <bookViews>
    <workbookView xWindow="31360" yWindow="1040" windowWidth="26840" windowHeight="15680" activeTab="2" xr2:uid="{C506B0C2-B0FA-8540-9509-379BFB1A29C7}"/>
  </bookViews>
  <sheets>
    <sheet name="Kengetallen" sheetId="1" r:id="rId1"/>
    <sheet name="Tickets 2025" sheetId="2" r:id="rId2"/>
    <sheet name="Azure" sheetId="3" r:id="rId3"/>
  </sheets>
  <calcPr calcId="181029"/>
  <pivotCaches>
    <pivotCache cacheId="8"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<sst xmlns="http://schemas.openxmlformats.org/spreadsheetml/2006/main" count="700" uniqueCount="210">
  <si>
    <t>IT</t>
  </si>
  <si>
    <t>Aantal medewerkers</t>
  </si>
  <si>
    <t>Aantal devices</t>
  </si>
  <si>
    <t>Aantal Serververs fysiek/virtueel lokaal/extern?</t>
  </si>
  <si>
    <t>Fysiek 3, virtueel 25, on-premises</t>
  </si>
  <si>
    <t>Aantal gebruikers</t>
  </si>
  <si>
    <t>Aantal incidenten/serviceaanvragen per maand (over de afgelopen 12 maanden)</t>
  </si>
  <si>
    <t>Afgelopen 6 maanden 588 totaal
Jan - 98
Feb - 96
Mrt - 106
Apr - 73
Mei - 95 
Jun - 87
Jul - 33</t>
  </si>
  <si>
    <t>Aantal firewalls</t>
  </si>
  <si>
    <t>2 fortigates</t>
  </si>
  <si>
    <t>Aantal switches</t>
  </si>
  <si>
    <t>30 switches</t>
  </si>
  <si>
    <t>Hoeveelheid storage die ITA op dit moment in gebruik heeft?</t>
  </si>
  <si>
    <t>8 TB servers // 20TB MSA</t>
  </si>
  <si>
    <t>Welke onderdelen bevinden zich on-premises en welke in de cloud?</t>
  </si>
  <si>
    <t>e-mail en deel van data bij Microsoft, alle andere on-premises</t>
  </si>
  <si>
    <t>Aantal applicaties die onder het technisch beheer vallen?</t>
  </si>
  <si>
    <t>alleen infrastructuur verantwoordelijkheid IT leverancier</t>
  </si>
  <si>
    <t>Hoeveel van deze applicaties worden als bedrijfskritische applicaties gezien?</t>
  </si>
  <si>
    <t>De IT leverancier is verantwoordelijk voor de intrastructuur niet voor de applicaties zelf.</t>
  </si>
  <si>
    <t>Aantal netwerkcomponenten?</t>
  </si>
  <si>
    <t xml:space="preserve">92 Accesspoints 22 cameras </t>
  </si>
  <si>
    <t>Aard van de kernapplicaties</t>
  </si>
  <si>
    <t>Theaterplanningsapplicatie, financieeel systeem, HR applicatie</t>
  </si>
  <si>
    <t>Welke OS’en worden gebruikt (Windows/macOS, overig)?</t>
  </si>
  <si>
    <t>Wordt er gebruik gemaakt van Microsoft 365? Welke licenties? Intune? Entra ID? Defender?</t>
  </si>
  <si>
    <t>Telefonie</t>
  </si>
  <si>
    <t>Aantal vaste toestellen</t>
  </si>
  <si>
    <t>Aantal dect toestellen</t>
  </si>
  <si>
    <t>FTE</t>
  </si>
  <si>
    <t>Medewerkers onbepaalde tijd</t>
  </si>
  <si>
    <t>Medewerkers bepaalde tijd</t>
  </si>
  <si>
    <t>ZZP-ers/freelancers (gemiddeld per maand over 12 maanden)</t>
  </si>
  <si>
    <t>Welke kernapplicaties zijn er geinstalleerd op de werkplekken</t>
  </si>
  <si>
    <t>20 MacOS - 110 Windows 11</t>
  </si>
  <si>
    <t>o.a. Prompt, Exact, HR2day, Priva</t>
  </si>
  <si>
    <t>Microsoft 365 Business Premium 203x 
Defender for Cloudapps 15x
Microsoft Copilot for Business 59x
Microsoft Copilot studio 7x
Office 365 E1 41x
Power BI Pro 14x</t>
  </si>
  <si>
    <t>Aantal werkplekken (SLA)</t>
  </si>
  <si>
    <t>Stagiaires (gemiddeld per maand over 12 maanden</t>
  </si>
  <si>
    <t>Jaar</t>
  </si>
  <si>
    <t>(All)</t>
  </si>
  <si>
    <t>Aantal van Ticket Number</t>
  </si>
  <si>
    <t>Maandnaam</t>
  </si>
  <si>
    <t>Ticket Category</t>
  </si>
  <si>
    <t>Ticket Type</t>
  </si>
  <si>
    <t>Issue Type</t>
  </si>
  <si>
    <t>Sub-Issue Type</t>
  </si>
  <si>
    <t>jan</t>
  </si>
  <si>
    <t>feb</t>
  </si>
  <si>
    <t>mrt</t>
  </si>
  <si>
    <t>apr</t>
  </si>
  <si>
    <t>mei</t>
  </si>
  <si>
    <t>jun</t>
  </si>
  <si>
    <t>jul</t>
  </si>
  <si>
    <t>aug</t>
  </si>
  <si>
    <t>sep</t>
  </si>
  <si>
    <t>okt</t>
  </si>
  <si>
    <t>nov</t>
  </si>
  <si>
    <t>dec</t>
  </si>
  <si>
    <t>Grand Total</t>
  </si>
  <si>
    <t>[Kies juiste categorie]</t>
  </si>
  <si>
    <t>Alert</t>
  </si>
  <si>
    <t>Informatieverzoek</t>
  </si>
  <si>
    <t>Technisch</t>
  </si>
  <si>
    <t>(blank)</t>
  </si>
  <si>
    <t>Administration</t>
  </si>
  <si>
    <t>Incident</t>
  </si>
  <si>
    <t>Beheer</t>
  </si>
  <si>
    <t>Onderhoud</t>
  </si>
  <si>
    <t>Back-up &amp; Restore</t>
  </si>
  <si>
    <t>Monitoring</t>
  </si>
  <si>
    <t>Change Request</t>
  </si>
  <si>
    <t>Service Request</t>
  </si>
  <si>
    <t>Alignment check</t>
  </si>
  <si>
    <t>Alignment issue</t>
  </si>
  <si>
    <t>Management and maintenance</t>
  </si>
  <si>
    <t>Network</t>
  </si>
  <si>
    <t>Security</t>
  </si>
  <si>
    <t>Server</t>
  </si>
  <si>
    <t>Workplace</t>
  </si>
  <si>
    <t>Datto RMM Alert</t>
  </si>
  <si>
    <t>Component Monitor</t>
  </si>
  <si>
    <t>CPU Monitor</t>
  </si>
  <si>
    <t>Disk Usage Monitor</t>
  </si>
  <si>
    <t>Event Log Monitor</t>
  </si>
  <si>
    <t>Memory Monitor</t>
  </si>
  <si>
    <t>Online Status Monitor</t>
  </si>
  <si>
    <t>Service Monitor</t>
  </si>
  <si>
    <t>Gesprek- en bezoekverslagen</t>
  </si>
  <si>
    <t>Problem</t>
  </si>
  <si>
    <t>Gespreksverslag</t>
  </si>
  <si>
    <t>Tactisch</t>
  </si>
  <si>
    <t>Wifi</t>
  </si>
  <si>
    <t>Dataleak</t>
  </si>
  <si>
    <t>Phishing</t>
  </si>
  <si>
    <t>Spam</t>
  </si>
  <si>
    <t>Application</t>
  </si>
  <si>
    <t>Laptop</t>
  </si>
  <si>
    <t>Azure</t>
  </si>
  <si>
    <t>Hardware</t>
  </si>
  <si>
    <t>Printer</t>
  </si>
  <si>
    <t>Randapparatuur</t>
  </si>
  <si>
    <t>Workstation</t>
  </si>
  <si>
    <t>Hosting</t>
  </si>
  <si>
    <t>Domein/DNS</t>
  </si>
  <si>
    <t>Backup Monitor</t>
  </si>
  <si>
    <t>Certificate Monitor</t>
  </si>
  <si>
    <t>Ransomware Monitor</t>
  </si>
  <si>
    <t>Security Management Monitor</t>
  </si>
  <si>
    <t>Netwerk</t>
  </si>
  <si>
    <t>Firewall</t>
  </si>
  <si>
    <t>Internet</t>
  </si>
  <si>
    <t>VPN</t>
  </si>
  <si>
    <t>Performance</t>
  </si>
  <si>
    <t>Standaard</t>
  </si>
  <si>
    <t>Authorization</t>
  </si>
  <si>
    <t>Back-up/Restore</t>
  </si>
  <si>
    <t>Service request</t>
  </si>
  <si>
    <t>RFI</t>
  </si>
  <si>
    <t>Software</t>
  </si>
  <si>
    <t>Andere OS</t>
  </si>
  <si>
    <t>Bedijfsspecifieke applicatie</t>
  </si>
  <si>
    <t>Browser</t>
  </si>
  <si>
    <t>Mail</t>
  </si>
  <si>
    <t>Office applicatie</t>
  </si>
  <si>
    <t>Windows</t>
  </si>
  <si>
    <t>Vaste telefonie</t>
  </si>
  <si>
    <t>Desktop</t>
  </si>
  <si>
    <t>E-mail</t>
  </si>
  <si>
    <t>Microsoft/Tenant 365</t>
  </si>
  <si>
    <t>Non-standard change</t>
  </si>
  <si>
    <t>Inkoop</t>
  </si>
  <si>
    <t>Microsoft</t>
  </si>
  <si>
    <t>Netwerk - NSW</t>
  </si>
  <si>
    <t>Normal change</t>
  </si>
  <si>
    <t>Security - NSW</t>
  </si>
  <si>
    <t>Software - NSW</t>
  </si>
  <si>
    <t>Request for information</t>
  </si>
  <si>
    <t>Sales</t>
  </si>
  <si>
    <t>Security incident</t>
  </si>
  <si>
    <t>Datalek</t>
  </si>
  <si>
    <t>Phising</t>
  </si>
  <si>
    <t>Standard change</t>
  </si>
  <si>
    <t>Access to application</t>
  </si>
  <si>
    <t>On- en off boarding User</t>
  </si>
  <si>
    <t>User management</t>
  </si>
  <si>
    <t>Intern</t>
  </si>
  <si>
    <t>Autotask - Vraag</t>
  </si>
  <si>
    <t>Netwerk - SW</t>
  </si>
  <si>
    <t>DNS wijziging</t>
  </si>
  <si>
    <t>Firewall regel</t>
  </si>
  <si>
    <t>vLAN</t>
  </si>
  <si>
    <t>Wifi configuratie</t>
  </si>
  <si>
    <t>Onsite</t>
  </si>
  <si>
    <t>Access from another country</t>
  </si>
  <si>
    <t>Access to data</t>
  </si>
  <si>
    <t>Gebruikerswijziging</t>
  </si>
  <si>
    <t>Offboarding</t>
  </si>
  <si>
    <t>Onboarding</t>
  </si>
  <si>
    <t>Werkplek</t>
  </si>
  <si>
    <t>Installatie niet standaard software</t>
  </si>
  <si>
    <t>Installatie standaard software</t>
  </si>
  <si>
    <t>Toevoegen printer</t>
  </si>
  <si>
    <t>Adding license</t>
  </si>
  <si>
    <t>On- en off boarding Workplace</t>
  </si>
  <si>
    <t>On- en offboarding CI</t>
  </si>
  <si>
    <t>Password reset</t>
  </si>
  <si>
    <t>Ticket Export 2025</t>
  </si>
  <si>
    <t>ResourceLocation</t>
  </si>
  <si>
    <t>SubscriptionName</t>
  </si>
  <si>
    <t>ServiceName</t>
  </si>
  <si>
    <t>ServiceTier</t>
  </si>
  <si>
    <t>Product</t>
  </si>
  <si>
    <t>Meter</t>
  </si>
  <si>
    <t>Cost</t>
  </si>
  <si>
    <t>Currency</t>
  </si>
  <si>
    <t>eu west</t>
  </si>
  <si>
    <t>Dataplatform</t>
  </si>
  <si>
    <t>Microsoft Fabric</t>
  </si>
  <si>
    <t>Fabric Capacity</t>
  </si>
  <si>
    <t>Fabric Capacity - Compute Pool - EU West</t>
  </si>
  <si>
    <t>Compute Pool Capacity Usage CU</t>
  </si>
  <si>
    <t>EUR</t>
  </si>
  <si>
    <t>Fabric Capacity - Data Movement - EU West</t>
  </si>
  <si>
    <t>Data Movement Capacity Usage CU</t>
  </si>
  <si>
    <t>Fabric Capacity - Spark Memory Optimized - EU West</t>
  </si>
  <si>
    <t>Spark Memory Optimized Capacity Usage CU</t>
  </si>
  <si>
    <t>Fabric Capacity - Data Warehouse - EU West</t>
  </si>
  <si>
    <t>Data Warehouse Capacity Usage CU</t>
  </si>
  <si>
    <t>Fabric Capacity - Power BI - EU West</t>
  </si>
  <si>
    <t>Power BI Capacity Usage CU</t>
  </si>
  <si>
    <t>Fabric Capacity - OneLake Iterative Read Operations Hot - EU West</t>
  </si>
  <si>
    <t>OneLake Iterative Read Operations Hot Capacity Usage CU</t>
  </si>
  <si>
    <t>Fabric Capacity - OneLake Other Operations - EU West</t>
  </si>
  <si>
    <t>OneLake Other Operations Capacity Usage CU</t>
  </si>
  <si>
    <t>Fabric Capacity - OneLake Write Operations - EU West</t>
  </si>
  <si>
    <t>OneLake Write Operations Capacity Usage CU</t>
  </si>
  <si>
    <t>Fabric Capacity - Data Orchestration - EU West</t>
  </si>
  <si>
    <t>Data Orchestration Capacity Usage CU</t>
  </si>
  <si>
    <t>OneLake</t>
  </si>
  <si>
    <t>OneLake - OneLake Storage Hot - EU West</t>
  </si>
  <si>
    <t>OneLake Storage Hot Data Stored</t>
  </si>
  <si>
    <t>Fabric Capacity - OneLake Write Operations Hot - EU West</t>
  </si>
  <si>
    <t>OneLake Write Operations Hot Capacity Usage CU</t>
  </si>
  <si>
    <t>Fabric Capacity - OneLake Read Operations - EU West</t>
  </si>
  <si>
    <t>OneLake Read Operations Capacity Usage CU</t>
  </si>
  <si>
    <t>Fabric Capacity - OneLake Read Operations Hot - EU West</t>
  </si>
  <si>
    <t>OneLake Read Operations Hot Capacity Usage CU</t>
  </si>
  <si>
    <t>Fabric Capacity - OneLake Other Operations Hot - EU West</t>
  </si>
  <si>
    <t>OneLake Other Operations Hot Capacity Usage 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</si>
</sst>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 #,##0.00"/>
  </numFmts>
  <fonts count="6" x14ac:knownFonts="1">
    <font>
      <sz val="12"/>
      <color theme="1"/>
      <name val="Aptos Narrow"/>
      <family val="2"/>
      <scheme val="minor"/>
    </font>
    <font>
      <b/>
      <sz val="10"/>
      <name val="Arial"/>
      <family val="2"/>
    </font>
    <font>
      <sz val="11"/>
      <color theme="1"/>
      <name val="Aptos Narrow"/>
      <family val="2"/>
      <scheme val="minor"/>
    </font>
    <font>
      <sz val="11"/>
      <color theme="1"/>
      <name val="Aptos Narrow"/>
      <family val="2"/>
    </font>
    <font>
      <sz val="11"/>
      <color rgb="FF000000"/>
      <name val="Aptos Narrow"/>
      <family val="2"/>
    </font>
    <font>
      <b/>
      <sz val="12"/>
      <color theme="1"/>
      <name val="Aptos Narrow"/>
      <scheme val="minor"/>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2" fillId="0" borderId="0"/>
  </cellStyleXfs>
  <cellXfs count="24">
    <xf numFmtId="0" fontId="0" fillId="0" borderId="0" xfId="0"/>
    <xf numFmtId="0" fontId="1" fillId="0" borderId="1" xfId="0" applyFont="1" applyBorder="1"/>
    <xf numFmtId="0" fontId="3" fillId="0" borderId="2" xfId="1" applyFont="1" applyBorder="1" applyAlignment="1">
      <alignment vertical="top" wrapText="1"/>
    </xf>
    <xf numFmtId="0" fontId="0" fillId="0" borderId="4" xfId="0" applyBorder="1"/>
    <xf numFmtId="0" fontId="3" fillId="0" borderId="5" xfId="1" applyFont="1" applyBorder="1" applyAlignment="1">
      <alignment vertical="top" wrapText="1"/>
    </xf>
    <xf numFmtId="0" fontId="4" fillId="0" borderId="6" xfId="0" applyFont="1" applyBorder="1" applyAlignment="1">
      <alignment horizontal="right" vertical="top" wrapText="1"/>
    </xf>
    <xf numFmtId="0" fontId="4" fillId="0" borderId="6" xfId="0" applyFont="1" applyBorder="1" applyAlignment="1">
      <alignment horizontal="right" wrapText="1"/>
    </xf>
    <xf numFmtId="0" fontId="0" fillId="0" borderId="6" xfId="0" applyBorder="1" applyAlignment="1">
      <alignment horizontal="right" wrapText="1"/>
    </xf>
    <xf numFmtId="0" fontId="0" fillId="0" borderId="7" xfId="0" applyBorder="1"/>
    <xf numFmtId="0" fontId="3" fillId="0" borderId="8" xfId="1" applyFont="1" applyBorder="1" applyAlignment="1">
      <alignment vertical="top" wrapText="1"/>
    </xf>
    <xf numFmtId="0" fontId="0" fillId="0" borderId="9" xfId="0" applyBorder="1" applyAlignment="1">
      <alignment horizontal="right" wrapText="1"/>
    </xf>
    <xf numFmtId="0" fontId="0" fillId="0" borderId="0" xfId="0" applyAlignment="1">
      <alignment horizontal="right"/>
    </xf>
    <xf numFmtId="0" fontId="0" fillId="0" borderId="3" xfId="0" applyBorder="1" applyAlignment="1">
      <alignment horizontal="right"/>
    </xf>
    <xf numFmtId="0" fontId="0" fillId="0" borderId="9" xfId="0" applyBorder="1" applyAlignment="1">
      <alignment horizontal="right"/>
    </xf>
    <xf numFmtId="0" fontId="0" fillId="0" borderId="10" xfId="0" applyBorder="1"/>
    <xf numFmtId="0" fontId="3" fillId="0" borderId="11" xfId="1" applyFont="1" applyBorder="1" applyAlignment="1">
      <alignment vertical="top" wrapText="1"/>
    </xf>
    <xf numFmtId="0" fontId="0" fillId="0" borderId="6" xfId="0" applyBorder="1" applyAlignment="1">
      <alignment horizontal="right"/>
    </xf>
    <xf numFmtId="0" fontId="0" fillId="0" borderId="12" xfId="0" applyBorder="1" applyAlignment="1">
      <alignment horizontal="right"/>
    </xf>
    <xf numFmtId="0" fontId="0" fillId="0" borderId="9" xfId="0" applyBorder="1" applyAlignment="1">
      <alignment horizontal="right" vertical="top"/>
    </xf>
    <xf numFmtId="0" fontId="4" fillId="0" borderId="3" xfId="0" applyFont="1" applyBorder="1" applyAlignment="1">
      <alignment horizontal="right" vertical="top" wrapText="1"/>
    </xf>
    <xf numFmtId="0" fontId="0" fillId="0" borderId="0" xfId="0" pivotButton="1"/>
    <xf numFmtId="165" fontId="0" fillId="0" borderId="0" xfId="0" applyNumberFormat="1"/>
    <xf numFmtId="0" fontId="5" fillId="0" borderId="0" xfId="0" applyFont="1"/>
    <xf numFmtId="165" fontId="5" fillId="0" borderId="0" xfId="0" applyNumberFormat="1" applyFont="1"/>
  </cellXfs>
  <cellStyles count="2">
    <cellStyle name="Normal" xfId="0" builtinId="0"/>
    <cellStyle name="Standaard 2" xfId="1" xr:uid="{57C67EAA-2047-2944-857C-7CD4FA8CAE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pivotCacheDefinition" Target="pivotCache/pivotCacheDefinition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Bijlage%2014%20-%20Ticket%20Export%202025.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arbara" refreshedDate="46318.706295717595" createdVersion="8" refreshedVersion="8" minRefreshableVersion="3" recordCount="1833" xr:uid="{416E4D3B-A7CF-4741-88F5-1136BE93043E}">
  <cacheSource type="worksheet">
    <worksheetSource name="Tickets" r:id="rId2"/>
  </cacheSource>
  <cacheFields count="10">
    <cacheField name="Ticket Number" numFmtId="0">
      <sharedItems/>
    </cacheField>
    <cacheField name="Jaar" numFmtId="1">
      <sharedItems containsSemiMixedTypes="0" containsString="0" containsNumber="1" containsInteger="1" minValue="2025" maxValue="2025" count="1">
        <n v="2025"/>
      </sharedItems>
    </cacheField>
    <cacheField name="Maand" numFmtId="164">
      <sharedItems containsSemiMixedTypes="0" containsString="0" containsNumber="1" containsInteger="1" minValue="1" maxValue="12"/>
    </cacheField>
    <cacheField name="Maandnaam" numFmtId="164">
      <sharedItems count="12">
        <s v="dec"/>
        <s v="mei"/>
        <s v="nov"/>
        <s v="jan"/>
        <s v="okt"/>
        <s v="sep"/>
        <s v="aug"/>
        <s v="jul"/>
        <s v="jun"/>
        <s v="apr"/>
        <s v="mrt"/>
        <s v="feb"/>
      </sharedItems>
    </cacheField>
    <cacheField name="Title" numFmtId="0">
      <sharedItems/>
    </cacheField>
    <cacheField name="Ticket Category" numFmtId="0">
      <sharedItems count="11">
        <s v="Incident"/>
        <s v="Beheer"/>
        <s v="Problem"/>
        <s v="Standard change"/>
        <s v="[Kies juiste categorie]"/>
        <s v="Security incident"/>
        <s v="Datto RMM Alert"/>
        <s v="Request for information"/>
        <s v="Non-standard change"/>
        <s v="Gesprek- en bezoekverslagen"/>
        <s v="Administration"/>
      </sharedItems>
    </cacheField>
    <cacheField name="Ticket Type" numFmtId="0">
      <sharedItems count="5">
        <s v="Incident"/>
        <s v="Service Request"/>
        <s v="Problem"/>
        <s v="Change Request"/>
        <s v="Alert"/>
      </sharedItems>
    </cacheField>
    <cacheField name="Issue Type" numFmtId="0">
      <sharedItems containsBlank="1" count="31">
        <s v="Software"/>
        <s v="Alignment check"/>
        <s v="Monitoring"/>
        <s v="Netwerk"/>
        <s v="User management"/>
        <m/>
        <s v="Security incident"/>
        <s v="Hardware"/>
        <s v="Informatieverzoek"/>
        <s v="Werkplek"/>
        <s v="Inkoop"/>
        <s v="Software - NSW"/>
        <s v="Management and maintenance"/>
        <s v="Microsoft"/>
        <s v="Intern"/>
        <s v="Gespreksverslag"/>
        <s v="Netwerk - SW"/>
        <s v="Telefonie"/>
        <s v="Azure"/>
        <s v="Server"/>
        <s v="Onderhoud"/>
        <s v="Alignment issue"/>
        <s v="Netwerk - NSW"/>
        <s v="Onsite"/>
        <s v="Security - NSW"/>
        <s v="Network"/>
        <s v="Service request"/>
        <s v="Workplace"/>
        <s v="Security"/>
        <s v="Hosting"/>
        <s v="Normal change"/>
      </sharedItems>
    </cacheField>
    <cacheField name="Sub-Issue Type" numFmtId="0">
      <sharedItems containsBlank="1" count="79">
        <s v="Mail"/>
        <s v="Bedijfsspecifieke applicatie"/>
        <s v="Office applicatie"/>
        <s v="Windows"/>
        <s v="Alignment check"/>
        <s v="Backup Monitor"/>
        <s v="Firewall"/>
        <s v="Gebruikerswijziging"/>
        <s v="Offboarding"/>
        <s v="Onboarding"/>
        <m/>
        <s v="Datalek"/>
        <s v="Disk Usage Monitor"/>
        <s v="Service Monitor"/>
        <s v="Workstation"/>
        <s v="Event Log Monitor"/>
        <s v="Technisch"/>
        <s v="Wifi"/>
        <s v="Printer"/>
        <s v="Randapparatuur"/>
        <s v="Phising"/>
        <s v="Installatie standaard software"/>
        <s v="Hardware"/>
        <s v="Software"/>
        <s v="Security"/>
        <s v="Installatie niet standaard software"/>
        <s v="Microsoft"/>
        <s v="Autotask - Vraag"/>
        <s v="Tactisch"/>
        <s v="Component Monitor"/>
        <s v="Wifi configuratie"/>
        <s v="Online Status Monitor"/>
        <s v="Browser"/>
        <s v="vLAN"/>
        <s v="Internet"/>
        <s v="Vaste telefonie"/>
        <s v="Azure"/>
        <s v="Authorization"/>
        <s v="Workplace"/>
        <s v="Back-up &amp; Restore"/>
        <s v="Server"/>
        <s v="Sales"/>
        <s v="VPN"/>
        <s v="Monitoring"/>
        <s v="DNS wijziging"/>
        <s v="Alignment issue"/>
        <s v="Network"/>
        <s v="Netwerk"/>
        <s v="Firewall regel"/>
        <s v="Andere OS"/>
        <s v="Onsite"/>
        <s v="CPU Monitor"/>
        <s v="Toevoegen printer"/>
        <s v="Memory Monitor"/>
        <s v="Performance"/>
        <s v="User management"/>
        <s v="Application"/>
        <s v="Spam"/>
        <s v="Phishing"/>
        <s v="On- en off boarding User"/>
        <s v="Standaard"/>
        <s v="E-mail"/>
        <s v="Access from another country"/>
        <s v="RFI"/>
        <s v="Password reset"/>
        <s v="Certificate Monitor"/>
        <s v="Access to application"/>
        <s v="Microsoft/Tenant 365"/>
        <s v="Laptop"/>
        <s v="On- en off boarding Workplace"/>
        <s v="Access to data"/>
        <s v="Security Management Monitor"/>
        <s v="Domein/DNS"/>
        <s v="Adding license"/>
        <s v="Back-up/Restore"/>
        <s v="Desktop"/>
        <s v="Ransomware Monitor"/>
        <s v="On- en offboarding CI"/>
        <s v="Dataleak"/>
      </sharedItems>
    </cacheField>
    <cacheField name="Description" numFmtId="0">
      <sharedItems containsBlank="1" longText="1"/>
    </cacheField>
  </cacheFields>
  <extLst>
    <ext xmlns:x14="http://schemas.microsoft.com/office/spreadsheetml/2009/9/main" uri="{725AE2AE-9491-48be-B2B4-4EB974FC3084}">
      <x14:pivotCacheDefinition pivotCacheId="917885863"/>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33">
  <r>
    <s v="T20251230.0053"/>
    <x v="0"/>
    <n v="12"/>
    <x v="0"/>
    <s v="Graphus : Quarantine,ita.nl,Dec 30, 2025 at 16:01:39.735 UTC+01:00,Phishing"/>
    <x v="0"/>
    <x v="0"/>
    <x v="0"/>
    <x v="0"/>
    <s v="Graphus detected a suspicious email for ita.nl, from eu.impress@noreply.quadient.digital, &lt;eu.impress@noreply.quadient.digital&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BU60TYF64SU4.MNCOC36MYIWD1@worker-a-0&gt;_x000a__x0009_Email sent time: Dec 30, 2025 at 16:01:13 UTC+01:00_x000a__x0009_Category: Phishing_x000a__x0009_URLs: hxxp://quadient[.]com_x000a__x0009_Attachments: Quadient-Factuur-2566119.pdf_x000a__x000a_Graphus quarantined this email._x000a__x000a_For further investigation and remediation you can view the alert associated with this email in the Graphus Portal using the following link:_x000a_https://eucloud.graph.us:443/selectlogin?redir=/senderMessageIdSearch/%3CBU60TYF64SU4.MNCOC36MYIWD1%40worker-a-0%3E?orgDomain=aXRhLm5s&amp;alertType=Quarantine"/>
  </r>
  <r>
    <s v="T20251230.0043"/>
    <x v="0"/>
    <n v="12"/>
    <x v="0"/>
    <s v="Graphus : Quarantine,ita.nl,Dec 30, 2025 at 13:59:47.518 UTC+01:00,Suspicious Sender"/>
    <x v="0"/>
    <x v="0"/>
    <x v="0"/>
    <x v="1"/>
    <s v="Graphus detected a suspicious email for ita.nl, from Mitali Singh, &lt;marketingmitali@hotmail.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PN3P287MB3320406CC9962333D0A8A8B1BFBCA@PN3P287MB3320.INDP287.PROD.OUTLOOK.COM&gt;_x000a__x0009_Email sent time: Dec 30, 2025 at 13:59:18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PN3P287MB3320406CC9962333D0A8A8B1BFBCA%40PN3P287MB3320.INDP287.PROD.OUTLOOK.COM%3E?orgDomain=aXRhLm5s&amp;alertType=Quarantine"/>
  </r>
  <r>
    <s v="T20251229.0034"/>
    <x v="0"/>
    <n v="12"/>
    <x v="0"/>
    <s v="MFA setup"/>
    <x v="0"/>
    <x v="0"/>
    <x v="0"/>
    <x v="2"/>
    <s v="Okke belt op met de melding dat hij niet kan inloggen met zijn authenticator. Dit is verholpen door buiten de omgeving de MFA in te stellen op Okke zijn telefoon. Hij kan hierna weer verder werken."/>
  </r>
  <r>
    <s v="T20251229.0025"/>
    <x v="0"/>
    <n v="12"/>
    <x v="0"/>
    <s v="wachtwoord reset"/>
    <x v="0"/>
    <x v="0"/>
    <x v="0"/>
    <x v="3"/>
    <s v="Zojuist uitgevoerd."/>
  </r>
  <r>
    <s v="T20251224.0072.001"/>
    <x v="0"/>
    <n v="12"/>
    <x v="0"/>
    <s v="Beheer - 8 uur (2e donderdag)"/>
    <x v="1"/>
    <x v="1"/>
    <x v="1"/>
    <x v="4"/>
    <s v="In dit ticket informeren wij jou over alle periodiek geplande werkzaamheden van het beheer moment op locatie._x000d__x000a__x000d__x000a_De dag van de beheerder bestaat uit 4 onderdelen:_x000d__x000a_- ochtendmeeting met de contactpersoon (tot 1 uur)_x000d__x000a_- pro-actieve takan (4 uur)_x000d__x000a_- reactieve taken (2 uur)_x000d__x000a_- verslaglegging en overdracht (1 uur) _x000d__x000a__x000d__x000a_In dit ticket maken we een bezoekverslag. _x000d__x000a__x000d__x000a_------_x000d__x000a__x000d__x000a_Ingebrachte onderwerpen klant_x000d__x000a_-_x000d__x000a__x000d__x000a_Ingebrachte onderwerpen TAM_x000d__x000a_-_x000d__x000a__x000d__x000a_Afgeronden werkzaamheden_x000d__x000a_- _x000d__x000a__x000d__x000a_Welke werkzaamheden heb je overgedragen naar Support?_x000d__x000a_- _x000d__x000a__x000d__x000a_Zijn er speciale dingen geconstateerd in het bezoek of tijdens het propellen? Zijn er bepaalde risico's?_x000d__x000a_- _x000d__x000a__x000d__x000a_Hoe ervoer je de dag en het sentiment van de klant op deze dag?_x000d__x000a_- _x000d__x000a__x000d__x000a__x000d__x000a__x000d__x000a_----- VERWIJDER TEKST HIERONDER -----_x000d__x000a__x000d__x000a_CHECK ALLE ITEMS IN DE CHECKLIST AF EN VERWIJDER DEZE TEKST_x000d__x000a__x000d__x000a_ALS ER GEEN CHECKLIST BIJ HET TICkET ZIT, VOEG DAN DE 'Alignment check - checklist' TOE UIT DE BIBLIOTHEEK_x000d__x000a__x000d__x000a_NOTEER HIERBOVEN HET VERSLAG VAN HET GESPREK MET DE KLANT_x000d__x000a__x000d__x000a_Dingen om te onthouden tijdens het bezoek:_x000d__x000a_- minimaal 75% van de tijd op locatie is gereserveerd voor pro-actieve taken_x000d__x000a_- maximaal 25% van de tijd dient besteed te worden aan reactief werk en/of mac's_x000d__x000a_- een alignment bezoek is niet voor een project zoals het installeren van een firewall of het uitrollen van meer dan 4 computers_x000d__x000a__x000d__x000a_Instructie 'day in the life' &gt; linkje naar IT Glue: https://docs.itsynergy.nl/DOC-1592545668382861-4444930830401735 _x000d__x000a__x000d__x000a_Instructie 'Propel playbook' &gt; linkje naar IT Glue: https://docs.itsynergy.nl/DOC-1592545668382861-4483227648852191_x000d__x000a__x000d__x000a_----- VERWIJDER TEKST HIERBOVEN  -----"/>
  </r>
  <r>
    <s v="T20251224.0003"/>
    <x v="0"/>
    <n v="12"/>
    <x v="0"/>
    <s v="BackupIQ: Microsoft 365 Alert for ITA"/>
    <x v="2"/>
    <x v="2"/>
    <x v="2"/>
    <x v="5"/>
    <s v="Latest backup failed._x000a_See details below:_x000a_Alert Date: 12/24/2025 1:56 AM GMT_x000a_Organization: ITA_x000a_Domain: Internationaal Theater Amsterdam_x000a_Module: Microsoft 365_x000a_Platform: Spanning"/>
  </r>
  <r>
    <s v="T20251223.0066"/>
    <x v="0"/>
    <n v="12"/>
    <x v="0"/>
    <s v="camera"/>
    <x v="0"/>
    <x v="0"/>
    <x v="3"/>
    <x v="6"/>
    <s v="Goedemiddag,_x000d__x000a__x000d__x000a_Helaas geen beeldmeer op een camera._x000d__x000a__x000d__x000a_In ser3 op switch 3.1 poort 44 is deze aangesloten._x000d__x000a_En volgens mij is het Vlan 10._x000d__x000a__x000d__x000a_zouden jullie dit willen controleren groet, John_x000d__x000a__x000d__x000a__x000d__x000a__x000d__x000a_John Muller_x000d__x000a_Medewerker Technische Dienst_x000d__x000a_t   +31 (0)20 523 77 51_x000d__x000a_john.muller@ita.nl_x000d__x000a_-------------------------------_x000d__x000a_Internationaal Theater Amsterdam_x000d__x000a_?Leidseplein 26_x000d__x000a_?1017 PT Amsterdam - NL_x000d__x000a_?t +31(0)20 523 77 00_x000d__x000a_?info@ita.nl | ita.nl_x000d__x000a__x000d__x000a_**Created via Incoming Email Processor**_x000d__x000a_From: John Muller &lt;john.muller@ita.nl&gt;_x000d__x000a_To: &quot;Servicedesk @ IT Synergy Utrecht&quot; &lt;tickets.utrecht@itsynergy.nl&gt;_x000d__x000a__x000d__x000a_**Created via email with message-id AM9P193MB132944222C2C3B777B2ABF8988B5A@AM9P193MB1329.EURP193.PROD.OUTLOOK.COM**"/>
  </r>
  <r>
    <s v="T20251223.0056"/>
    <x v="0"/>
    <n v="12"/>
    <x v="0"/>
    <s v="It@ita"/>
    <x v="3"/>
    <x v="3"/>
    <x v="4"/>
    <x v="7"/>
    <s v="Goedemiddag,_x000d__x000a__x000d__x000a_Willen jullie Britt Reurekas en mijzelf beheerder maken van het mailadres it@ita.nl&lt;mailto:it@ita.nl&gt;._x000d__x000a__x000d__x000a_Kunnen jullie daarnaast ook nagaan of dit mailadres voor jullie ergens voor gebruikt wordt?_x000d__x000a__x000d__x000a_Alvast dank_x000d__x000a_Barbara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GVXP193MB24878C054FE265B7D6C9A3CFE3B5A@GVXP193MB2487.EURP193.PROD.OUTLOOK.COM**"/>
  </r>
  <r>
    <s v="T20251223.0036"/>
    <x v="0"/>
    <n v="12"/>
    <x v="0"/>
    <s v="ITA - Aanvraag account nieuwe medewerker per 05-01-2026"/>
    <x v="3"/>
    <x v="3"/>
    <x v="4"/>
    <x v="8"/>
    <s v="Beste IT Synergy,_x000d__x000a__x000d__x000a_Hierbij de aanvraag voor het aanmaken van een account voor June Yanez  van de afdeling Artistiek bureau._x000d__x000a__x000d__x000a_Algemene informatie_x000d__x000a_Volledige naam: June Yanez_x000d__x000a_Functie: acteur_x000d__x000a_Afdeling: Artistiek bureau_x000d__x000a_Leidinggevende: Loesje Riethof_x000d__x000a_Datum in dienst: 05-01-2026_x000d__x000a_Mobiel nummer:_x000d__x000a_Telefoon nummer:_x000d__x000a_Type wijziging: Standaardwijziging_x000d__x000a__x000d__x000a_Account &amp; rechten_x000d__x000a_Rechten gelijk aan: Marieke Heebink_x000d__x000a_Toevoegen aan MS Teams:_x000d__x000a_Prompt : False  : als True in O365 toevoegen aan Prompt295@ita.nl_x000d__x000a__x000d__x000a_Email_x000d__x000a_Email adres: June.Yanez@ita.nl_x000d__x000a_Type licentie: Office 365 E1_x000d__x000a_Emailgroepen/Distributielijsen:_x000d__x000a_Gemeenschappelijke mailboxen:_x000d__x000a__x000d__x000a_Werkplek_x000d__x000a_Hardware: Niet van toepassing_x000d__x000a_Printers:_x000d__x000a__x000d__x000a_Opmerkingen:_x000d__x000a__x000d__x000a__x000d__x000a_Met vriendelijke groet,_x000d__x000a_Loesje Riethof_x000d__x000a__x000d__x000a_Loesje Riethof_x000d__x000a_Creative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_x000d__x000a__x000d__x000a_**Created via email with message-id PR3P193MB0992EDD347A9A41A599CB88E8AB5A@PR3P193MB0992.EURP193.PROD.OUTLOOK.COM**"/>
  </r>
  <r>
    <s v="T20251223.0035"/>
    <x v="0"/>
    <n v="12"/>
    <x v="0"/>
    <s v="ITA - Aanvraag account nieuwe medewerker per 20-01-2026"/>
    <x v="3"/>
    <x v="3"/>
    <x v="4"/>
    <x v="9"/>
    <s v="Beste IT Synergy,_x000d__x000a__x000d__x000a_Hierbij de aanvraag voor het aanmaken van een account voor Felix Schellekens  van de afdeling Artistiek bureau._x000d__x000a__x000d__x000a_Algemene informatie_x000d__x000a_Volledige naam: Felix Schellekens_x000d__x000a_Functie: acteur_x000d__x000a_Afdeling: Artistiek bureau_x000d__x000a_Leidinggevende: Loesje Riethof_x000d__x000a_Datum in dienst: 20-01-2026_x000d__x000a_Mobiel nummer:_x000d__x000a_Telefoon nummer:_x000d__x000a_Type wijziging: Standaardwijziging_x000d__x000a__x000d__x000a_Account &amp; rechten_x000d__x000a_Rechten gelijk aan: Maria Kraakman_x000d__x000a_Toevoegen aan MS Teams:_x000d__x000a_Prompt : False  : als True in O365 toevoegen aan Prompt295@ita.nl_x000d__x000a__x000d__x000a_Email_x000d__x000a_Email adres: Felix.Schellekens@ita.nl_x000d__x000a_Type licentie: Office 365 E1_x000d__x000a_Emailgroepen/Distributielijsen:_x000d__x000a_Gemeenschappelijke mailboxen:_x000d__x000a__x000d__x000a_Werkplek_x000d__x000a_Hardware: Niet van toepassing_x000d__x000a_Printers:_x000d__x000a__x000d__x000a_Opmerkingen:_x000d__x000a__x000d__x000a__x000d__x000a_Met vriendelijke groet,_x000d__x000a_Loesje Riethof_x000d__x000a__x000d__x000a_Loesje Riethof_x000d__x000a_Creative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_x000d__x000a__x000d__x000a_**Created via email with message-id PR3P193MB0992CA2FEEB7225687FC0D418AB5A@PR3P193MB0992.EURP193.PROD.OUTLOOK.COM**"/>
  </r>
  <r>
    <s v="T20251223.0012"/>
    <x v="0"/>
    <n v="12"/>
    <x v="0"/>
    <s v="Graphus : Quarantine,ita.nl,Dec 23, 2025 at 07:48:55.994 UTC+01:00,Phishing"/>
    <x v="0"/>
    <x v="0"/>
    <x v="0"/>
    <x v="0"/>
    <s v="Graphus detected a suspicious email for ita.nl, from Jannika Vahvelainen, &lt;jannika.vahvelainen@liwlig.fi&gt; to recipient(s):_x000a__x0009_To: events@ita.nl_x000a__x000a_The reason this email is detected as suspicious is because: Sender is either not known to your organization or has suspicious interaction pattern._x000a__x000a_Here are some more details from this email: _x000a__x0009_Message ID: &lt;AS4P251MB05366A8240C2EA00EBB82B11E0B5A@AS4P251MB0536.EURP251.PROD.OUTLOOK.COM&gt;_x000a__x0009_Email sent time: Dec 23, 2025 at 07:48:26 UTC+01:00_x000a__x0009_Category: Phishing_x000a__x0009_URLs: hxxps://www[.]typeform[.]com/help/report-abuse/_x000a__x000a_Graphus quarantined this email._x000a__x000a_For further investigation and remediation you can view the alert associated with this email in the Graphus Portal using the following link:_x000a_https://eucloud.graph.us:443/selectlogin?redir=/senderMessageIdSearch/%3CAS4P251MB05366A8240C2EA00EBB82B11E0B5A%40AS4P251MB0536.EURP251.PROD.OUTLOOK.COM%3E?orgDomain=aXRhLm5s&amp;alertType=Quarantine"/>
  </r>
  <r>
    <s v="T20250506.0264.009"/>
    <x v="0"/>
    <n v="5"/>
    <x v="1"/>
    <s v="Beheer - 8 uur"/>
    <x v="1"/>
    <x v="1"/>
    <x v="1"/>
    <x v="4"/>
    <s v="In dit ticket informeren wij jou over alle periodiek geplande werkzaamheden van het beheer moment op locatie._x000d__x000a__x000d__x000a_De dag van de beheerder bestaat uit 4 onderdelen:_x000d__x000a_- ochtendmeeting met de contactpersoon (tot 1 uur)_x000d__x000a_- pro-actieve takan (4 uur)_x000d__x000a_- reactieve taken (2 uur)_x000d__x000a_- verslaglegging en overdracht (1 uur) _x000d__x000a__x000d__x000a_In dit ticket maken we een bezoekverslag. _x000d__x000a__x000d__x000a_------_x000d__x000a__x000d__x000a_Ingebrachte onderwerpen klant_x000d__x000a_-_x000d__x000a__x000d__x000a_Ingebrachte onderwerpen TAM_x000d__x000a_-_x000d__x000a__x000d__x000a_Afgeronden werkzaamheden_x000d__x000a_- _x000d__x000a__x000d__x000a_Welke werkzaamheden heb je overgedragen naar Support?_x000d__x000a_- _x000d__x000a__x000d__x000a_Zijn er speciale dingen geconstateerd in het bezoek of tijdens het propellen? Zijn er bepaalde risico's?_x000d__x000a_- _x000d__x000a__x000d__x000a_Hoe ervoer je de dag en het sentiment van de klant op deze dag?_x000d__x000a_- _x000d__x000a__x000d__x000a__x000d__x000a__x000d__x000a_----- VERWIJDER TEKST HIERONDER -----_x000d__x000a__x000d__x000a_CHECK ALLE ITEMS IN DE CHECKLIST AF EN VERWIJDER DEZE TEKST_x000d__x000a__x000d__x000a_ALS ER GEEN CHECKLIST BIJ HET TICkET ZIT, VOEG DAN DE 'Alignment check - checklist' TOE UIT DE BIBLIOTHEEK_x000d__x000a__x000d__x000a_NOTEER HIERBOVEN HET VERSLAG VAN HET GESPREK MET DE KLANT_x000d__x000a__x000d__x000a_Dingen om te onthouden tijdens het bezoek:_x000d__x000a_- minimaal 75% van de tijd op locatie is gereserveerd voor pro-actieve taken_x000d__x000a_- maximaal 25% van de tijd dient besteed te worden aan reactief werk en/of mac's_x000d__x000a_- een alignment bezoek is niet voor een project zoals het installeren van een firewall of het uitrollen van meer dan 4 computers_x000d__x000a__x000d__x000a_----- VERWIJDER TEKST HIERBOVEN  -----"/>
  </r>
  <r>
    <s v="T20251222.0111"/>
    <x v="0"/>
    <n v="12"/>
    <x v="0"/>
    <s v="Graphus : Quarantine,ita.nl,Dec 22, 2025 at 20:31:19.769 UTC+01:00,Suspicious Sender"/>
    <x v="0"/>
    <x v="0"/>
    <x v="5"/>
    <x v="10"/>
    <s v="Graphus detected a suspicious email for ita.nl, from donotreply@rightsline.com, &lt;donotreply@rightsline.com&gt; to recipient(s):_x000a__x0009_To: timur.topuz@ita.nl_x000a__x000a_The reason this email is detected as suspicious is because: This sender is not known to your organization. Please be careful before replying or clicking on any URL._x000a__x000a_Here are some more details from this email: _x000a__x0009_Message ID: &lt;bpY7B13gTda61sIteDzirQ@geopod-ismtpd-0&gt;_x000a__x0009_Email sent time: Dec 22, 2025 at 20:30:42 UTC+01:00_x000a__x0009_Category: Suspicious Sender_x000a__x0009_Attachments: risdj_10_1871011-0_1222.pdf, 03_NEW_US_CT_Invoice_Standard_2025_Mar_5_10_1869342-0_1218.pdf_x000a__x000a_Graphus quarantined this email._x000a__x000a_For further investigation and remediation you can view the alert associated with this email in the Graphus Portal using the following link:_x000a_https://eucloud.graph.us:443/selectlogin?redir=/senderMessageIdSearch/%3CbpY7B13gTda61sIteDzirQ%40geopod-ismtpd-0%3E?orgDomain=aXRhLm5s&amp;alertType=Quarantine"/>
  </r>
  <r>
    <s v="T20251222.0095"/>
    <x v="0"/>
    <n v="12"/>
    <x v="0"/>
    <s v="Beheerdersrechten installatie"/>
    <x v="0"/>
    <x v="0"/>
    <x v="0"/>
    <x v="1"/>
    <s v="Ruud had van het installeren van een update beheerdersrechten nodig."/>
  </r>
  <r>
    <s v="T20251222.0084"/>
    <x v="0"/>
    <n v="12"/>
    <x v="0"/>
    <s v="Graphus : Quarantine,ita.nl,Dec 22, 2025 at 15:04:00.715 UTC+01:00,Suspicious Sender"/>
    <x v="0"/>
    <x v="0"/>
    <x v="0"/>
    <x v="0"/>
    <s v="Graphus detected a suspicious email for ita.nl, from Petri Kekoni Company, &lt;nina@kekonico.fi&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b5c1a550a368045efafaca8f4.1cd564017b.20251222140349.a36e2cf47c.a32159c3@mail206.atl81.rsgsv.net&gt;_x000a__x0009_Email sent time: Dec 22, 2025 at 15:03:53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b5c1a550a368045efafaca8f4.1cd564017b.20251222140349.a36e2cf47c.a32159c3%40mail206.atl81.rsgsv.net%3E?orgDomain=aXRhLm5s&amp;alertType=Quarantine"/>
  </r>
  <r>
    <s v="T20251222.0081"/>
    <x v="0"/>
    <n v="12"/>
    <x v="0"/>
    <s v="ITA - Aanvraag account nieuwe medewerker per 15-01-2026"/>
    <x v="3"/>
    <x v="3"/>
    <x v="4"/>
    <x v="9"/>
    <s v="Beste IT Synergy,_x000d__x000a__x000d__x000a_Hierbij de aanvraag voor het aanmaken van een account voor Marit Veldman  van de afdeling Productie._x000d__x000a__x000d__x000a_Algemene informatie_x000d__x000a_Volledige naam: Marit Veldman_x000d__x000a_Functie: stage productie_x000d__x000a_Afdeling: Productie_x000d__x000a_Leidinggevende: Michiel van Schijndel_x000d__x000a_Datum in dienst: 15-01-2026_x000d__x000a_Mobiel nummer:_x000d__x000a_Telefoon nummer:_x000d__x000a_Type wijziging: Standaardwijziging_x000d__x000a__x000d__x000a_Account &amp; rechten_x000d__x000a_Rechten gelijk aan: Merel de Vroome_x000d__x000a_Toevoegen aan MS Teams: productie&amp;techniek_x000d__x000a_Prompt : False  : als True in O365 toevoegen aan Prompt295@ita.nl_x000d__x000a__x000d__x000a_Email_x000d__x000a_Email adres: Marit.Veldman@ita.nl_x000d__x000a_Type licentie: Office 365 Business Premium_x000d__x000a_Emailgroepen/Distributielijsen:_x000d__x000a_Gemeenschappelijke mailboxen:_x000d__x000a__x000d__x000a_Werkplek_x000d__x000a_Hardware: Niet van toepassing_x000d__x000a_Printers:_x000d__x000a__x000d__x000a_Opmerkingen:_x000d__x000a_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_x000d__x000a__x000d__x000a_**Created via email with message-id PR3P193MB09924CC8FFDBDC66C4737D778AB4A@PR3P193MB0992.EURP193.PROD.OUTLOOK.COM**"/>
  </r>
  <r>
    <s v="T20251222.0064"/>
    <x v="0"/>
    <n v="12"/>
    <x v="0"/>
    <s v="ITA - Medewerker gaat uit dienst per 31-12-2025"/>
    <x v="3"/>
    <x v="3"/>
    <x v="4"/>
    <x v="8"/>
    <s v="Beste IT Synergy,_x000d__x000a__x000d__x000a_Tess van de afdeling Gebouw &amp; facilitair gaat uit dienst bij ITA._x000d__x000a__x000d__x000a_Algemene informatie_x000d__x000a_Volledige naam: Tess  Kartel_x000d__x000a_Functie: medewerker Receptie_x000d__x000a_Afdeling: Gebouw &amp; facilitair_x000d__x000a_Leidinggevende: Marion Cornelissen_x000d__x000a_Type wijziging: Standaardwijziging_x000d__x000a__x000d__x000a_Account &amp; rechten_x000d__x000a_Laatste werkdag op: 22-12-2025_x000d__x000a_Datum officieel uit dienst (account blokkeren): 31-12-2025_x000d__x000a_Account definitief verwijderen op: 31-12-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Marion Cornelissen_x000d__x000a__x000d__x000a_Marion Cornelissen_x000d__x000a_Hoofd Gebouw &amp; Facilitair | Head Building &amp; Facilities_x000d__x000a_t   +31 (0)20 523 77 50_x000d__x000a_marion.cornelissen@ita.nl_x000d__x000a_-------------------------------_x000d__x000a_Internationaal Theater Amsterdam_x000d__x000a_?Leidseplein 26_x000d__x000a_?1017 PT Amsterdam - NL_x000d__x000a_?t +31(0)20 523 77 00_x000d__x000a_?info@ita.nl | ita.nl_x000d__x000a__x000d__x000a_**Created via Incoming Email Processor**_x000d__x000a_From: Marion Cornelissen &lt;marion.cornelissen@ita.nl&gt;_x000d__x000a_To: &quot;tickets.utrecht@itsynergy.nl&quot; &lt;tickets.utrecht@itsynergy.nl&gt;_x000d__x000a__x000d__x000a_**Created via email with message-id PR3P193MB0992B8CEEF7443720F0EDE868AB4A@PR3P193MB0992.EURP193.PROD.OUTLOOK.COM**"/>
  </r>
  <r>
    <s v="T20251222.0055"/>
    <x v="0"/>
    <n v="12"/>
    <x v="0"/>
    <s v="Graphus : Quarantine,ita.nl,Dec 22, 2025 at 12:04:01.201 UTC+01:00,Suspicious Sender"/>
    <x v="0"/>
    <x v="0"/>
    <x v="0"/>
    <x v="0"/>
    <s v="Graphus detected a suspicious email for ita.nl, from WHS / Anne, &lt;anne@w-h-s.fi&gt; to recipient(s):_x000a__x0009_To: rene.vanderpluijm@ssba.nl_x000a__x000a_The reason this email is detected as suspicious is because: This sender is not known to your organization. Please be careful before replying or clicking on any URL._x000a__x000a_Here are some more details from this email: _x000a__x0009_Message ID: &lt;49a7e29771f61b8049334d834.03d7f0b057.20251222110346.6aaee666f1.9a390ff7@mail28.us4.mcsv.net&gt;_x000a__x0009_Email sent time: Dec 22, 2025 at 12:03:52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49a7e29771f61b8049334d834.03d7f0b057.20251222110346.6aaee666f1.9a390ff7%40mail28.us4.mcsv.net%3E?orgDomain=aXRhLm5s&amp;alertType=Quarantine"/>
  </r>
  <r>
    <s v="T20251220.0044"/>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joep.grooteman@stadsschouwburgamsterdam.nl_x000d__x000a_Found password: Not Disclosed_x000d__x000a_Found personal data: First Name, Last Name, Address 1, State, City_x000d__x000a_Origin: Not Disclosed_x000d__x000a_Source: Not Disclosed_x000d__x000a_Compromise: breach_x000d__x000a_Date found: 2025-12-09_x000d__x000a_Date added: 2025-12-20_x000d__x000a_Type record: Domain_x000d__x000a_Compromise ID: 1a82427f-78c8-4812-9eab-b4199b1e2a39_x000d__x000a__x000d__x000a_Log in for more details and change the status of the notification: https://secure.darkwebid.com"/>
  </r>
  <r>
    <s v="T20251220.0043"/>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banu.celik@stadsschouwburgamsterdam.nl_x000d__x000a_Found password: Not Disclosed_x000d__x000a_Found personal data: First Name, Last Name, Address 1, State, City_x000d__x000a_Origin: Not Disclosed_x000d__x000a_Source: Not Disclosed_x000d__x000a_Compromise: breach_x000d__x000a_Date found: 2025-12-09_x000d__x000a_Date added: 2025-12-20_x000d__x000a_Type record: Domain_x000d__x000a_Compromise ID: 81eed0c6-1543-408b-b126-6852da837e30_x000d__x000a__x000d__x000a_Log in for more details and change the status of the notification: https://secure.darkwebid.com"/>
  </r>
  <r>
    <s v="T20251220.0032"/>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fhaffmans@ita.nl_x000d__x000a_Found password: Not Disclosed_x000d__x000a_Found personal data: First Name, Last Name, Address 1, State, City, Phone_x000d__x000a_Origin: Not Disclosed_x000d__x000a_Source: Not Disclosed_x000d__x000a_Compromise: breach_x000d__x000a_Date found: 2025-12-09_x000d__x000a_Date added: 2025-12-20_x000d__x000a_Type record: Domain_x000d__x000a_Compromise ID: 9ff5ada4-95de-43e2-bc50-477953c5347a_x000d__x000a__x000d__x000a_Log in for more details and change the status of the notification: https://secure.darkwebid.com"/>
  </r>
  <r>
    <s v="T20251220.0031"/>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sebastiaan.kouwets@ita.nl_x000d__x000a_Found password: Not Disclosed_x000d__x000a_Found personal data: First Name, Last Name, Address 1, City, Phone_x000d__x000a_Origin: Not Disclosed_x000d__x000a_Source: Not Disclosed_x000d__x000a_Compromise: breach_x000d__x000a_Date found: 2025-12-09_x000d__x000a_Date added: 2025-12-20_x000d__x000a_Type record: Domain_x000d__x000a_Compromise ID: 244f7b2c-15f8-40c7-9bd0-ca3c9ef739f9_x000d__x000a__x000d__x000a_Log in for more details and change the status of the notification: https://secure.darkwebid.com"/>
  </r>
  <r>
    <s v="T20251220.0030"/>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sascha@ita.nl_x000d__x000a_Found password: Not Disclosed_x000d__x000a_Found personal data: First Name, Last Name, Address 1, Phone_x000d__x000a_Origin: Not Disclosed_x000d__x000a_Source: Not Disclosed_x000d__x000a_Compromise: breach_x000d__x000a_Date found: 2025-12-09_x000d__x000a_Date added: 2025-12-20_x000d__x000a_Type record: Domain_x000d__x000a_Compromise ID: 9389cb2d-207e-4f8d-9bc8-d09533b36c39_x000d__x000a__x000d__x000a_Log in for more details and change the status of the notification: https://secure.darkwebid.com"/>
  </r>
  <r>
    <s v="T20251220.0029"/>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fhaffmans@ita.nl_x000d__x000a_Found password: Not Disclosed_x000d__x000a_Found personal data: First Name, Last Name, Address 1, State, City, Phone_x000d__x000a_Origin: Not Disclosed_x000d__x000a_Source: Not Disclosed_x000d__x000a_Compromise: breach_x000d__x000a_Date found: 2025-12-09_x000d__x000a_Date added: 2025-12-20_x000d__x000a_Type record: Domain_x000d__x000a_Compromise ID: 57013430-f83d-4013-bc9b-ce219238f944_x000d__x000a__x000d__x000a_Log in for more details and change the status of the notification: https://secure.darkwebid.com"/>
  </r>
  <r>
    <s v="T20251220.0028"/>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jrachman@ita.nl_x000d__x000a_Found password: Not Disclosed_x000d__x000a_Found personal data: First Name, Last Name, Address 1, State, City, Phone_x000d__x000a_Origin: Not Disclosed_x000d__x000a_Source: Not Disclosed_x000d__x000a_Compromise: breach_x000d__x000a_Date found: 2025-12-09_x000d__x000a_Date added: 2025-12-20_x000d__x000a_Type record: Domain_x000d__x000a_Compromise ID: 3ba5bfa0-4749-4bbc-9cc5-812789fe777a_x000d__x000a__x000d__x000a_Log in for more details and change the status of the notification: https://secure.darkwebid.com"/>
  </r>
  <r>
    <s v="T20251220.0027"/>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kvanderspeeten@ita.nl_x000d__x000a_Found password: Not Disclosed_x000d__x000a_Found personal data: First Name, Last Name, Address 1, State, City, Phone_x000d__x000a_Origin: Not Disclosed_x000d__x000a_Source: Not Disclosed_x000d__x000a_Compromise: breach_x000d__x000a_Date found: 2025-12-09_x000d__x000a_Date added: 2025-12-20_x000d__x000a_Type record: Domain_x000d__x000a_Compromise ID: abe17b12-8dfa-4c6d-b2ca-fa457238470d_x000d__x000a__x000d__x000a_Log in for more details and change the status of the notification: https://secure.darkwebid.com"/>
  </r>
  <r>
    <s v="T20251220.0026"/>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jasper@ita.nl_x000d__x000a_Found password: Not Disclosed_x000d__x000a_Found personal data: First Name, Last Name, Address 1, City, Phone_x000d__x000a_Origin: Not Disclosed_x000d__x000a_Source: Not Disclosed_x000d__x000a_Compromise: breach_x000d__x000a_Date found: 2025-12-09_x000d__x000a_Date added: 2025-12-20_x000d__x000a_Type record: Domain_x000d__x000a_Compromise ID: 437c3dda-55f7-40bf-b318-0c43c349cd8d_x000d__x000a__x000d__x000a_Log in for more details and change the status of the notification: https://secure.darkwebid.com"/>
  </r>
  <r>
    <s v="T20251220.0025"/>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clayde@ita.nl_x000d__x000a_Found password: Not Disclosed_x000d__x000a_Found personal data: First Name, Last Name, Address 1, City, Phone_x000d__x000a_Origin: Not Disclosed_x000d__x000a_Source: Not Disclosed_x000d__x000a_Compromise: breach_x000d__x000a_Date found: 2025-12-09_x000d__x000a_Date added: 2025-12-20_x000d__x000a_Type record: Domain_x000d__x000a_Compromise ID: 721d4dd0-a170-4209-9c2a-1c72ab0fa18c_x000d__x000a__x000d__x000a_Log in for more details and change the status of the notification: https://secure.darkwebid.com"/>
  </r>
  <r>
    <s v="T20251220.0024"/>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michiel@ita.nl_x000d__x000a_Found password: Not Disclosed_x000d__x000a_Found personal data: First Name, Last Name, Address 1, City, Phone_x000d__x000a_Origin: Not Disclosed_x000d__x000a_Source: Not Disclosed_x000d__x000a_Compromise: breach_x000d__x000a_Date found: 2025-12-09_x000d__x000a_Date added: 2025-12-20_x000d__x000a_Type record: Domain_x000d__x000a_Compromise ID: 5fe11d14-fed7-4b83-8c98-d524e53a5991_x000d__x000a__x000d__x000a_Log in for more details and change the status of the notification: https://secure.darkwebid.com"/>
  </r>
  <r>
    <s v="T20251220.0023"/>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amber@ita.nl_x000d__x000a_Found password: Not Disclosed_x000d__x000a_Found personal data: First Name, Last Name, State, City_x000d__x000a_Origin: Not Disclosed_x000d__x000a_Source: Not Disclosed_x000d__x000a_Compromise: breach_x000d__x000a_Date found: 2025-12-09_x000d__x000a_Date added: 2025-12-20_x000d__x000a_Type record: Domain_x000d__x000a_Compromise ID: b9f401f8-eb95-4175-a679-e66941db7b7f_x000d__x000a__x000d__x000a_Log in for more details and change the status of the notification: https://secure.darkwebid.com"/>
  </r>
  <r>
    <s v="T20251220.0022"/>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dorien.immig@ita.nl_x000d__x000a_Found password: Not Disclosed_x000d__x000a_Found personal data: First Name, Last Name, Address 1, State, City_x000d__x000a_Origin: Not Disclosed_x000d__x000a_Source: Not Disclosed_x000d__x000a_Compromise: breach_x000d__x000a_Date found: 2025-12-09_x000d__x000a_Date added: 2025-12-20_x000d__x000a_Type record: Domain_x000d__x000a_Compromise ID: 691202dd-6079-4551-a386-34fce20cdcf5_x000d__x000a__x000d__x000a_Log in for more details and change the status of the notification: https://secure.darkwebid.com"/>
  </r>
  <r>
    <s v="T20251220.0021"/>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sascha@ita.nl_x000d__x000a_Found password: Not Disclosed_x000d__x000a_Found personal data: First Name, Last Name, Address 1, Phone_x000d__x000a_Origin: Not Disclosed_x000d__x000a_Source: Not Disclosed_x000d__x000a_Compromise: breach_x000d__x000a_Date found: 2025-12-09_x000d__x000a_Date added: 2025-12-20_x000d__x000a_Type record: Domain_x000d__x000a_Compromise ID: b7ba5f3b-7cb4-45e1-a403-01aa315d23bd_x000d__x000a__x000d__x000a_Log in for more details and change the status of the notification: https://secure.darkwebid.com"/>
  </r>
  <r>
    <s v="T20251220.0020"/>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marlies.brugman@ita.nl_x000d__x000a_Found password: Not Disclosed_x000d__x000a_Found personal data: First Name, Last Name, Address 1, City, Phone_x000d__x000a_Origin: Not Disclosed_x000d__x000a_Source: Not Disclosed_x000d__x000a_Compromise: breach_x000d__x000a_Date found: 2025-12-09_x000d__x000a_Date added: 2025-12-20_x000d__x000a_Type record: Domain_x000d__x000a_Compromise ID: ef56300d-d9fa-47e9-ae9f-b1d0f5cc1532_x000d__x000a__x000d__x000a_Log in for more details and change the status of the notification: https://secure.darkwebid.com"/>
  </r>
  <r>
    <s v="T20251220.0019"/>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lisa@ita.nl_x000d__x000a_Found password: Not Disclosed_x000d__x000a_Found personal data: First Name, Last Name, State, City, Phone_x000d__x000a_Origin: Not Disclosed_x000d__x000a_Source: Not Disclosed_x000d__x000a_Compromise: breach_x000d__x000a_Date found: 2025-12-09_x000d__x000a_Date added: 2025-12-20_x000d__x000a_Type record: Domain_x000d__x000a_Compromise ID: 6b6c9aaa-4c99-4f4e-953a-7c477dd647bc_x000d__x000a__x000d__x000a_Log in for more details and change the status of the notification: https://secure.darkwebid.com"/>
  </r>
  <r>
    <s v="T20251220.0018"/>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sebastiaan@ita.nl_x000d__x000a_Found password: Not Disclosed_x000d__x000a_Found personal data: First Name, Last Name, Address 1, City, Phone_x000d__x000a_Origin: Not Disclosed_x000d__x000a_Source: Not Disclosed_x000d__x000a_Compromise: breach_x000d__x000a_Date found: 2025-12-09_x000d__x000a_Date added: 2025-12-20_x000d__x000a_Type record: Domain_x000d__x000a_Compromise ID: c0ae825c-4904-4b2e-97c1-e69424cdf87d_x000d__x000a__x000d__x000a_Log in for more details and change the status of the notification: https://secure.darkwebid.com"/>
  </r>
  <r>
    <s v="T20251220.0017"/>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rasa@ita.nl_x000d__x000a_Found password: Not Disclosed_x000d__x000a_Found personal data: First Name, Last Name, State, City_x000d__x000a_Origin: Not Disclosed_x000d__x000a_Source: Not Disclosed_x000d__x000a_Compromise: breach_x000d__x000a_Date found: 2025-12-09_x000d__x000a_Date added: 2025-12-20_x000d__x000a_Type record: Domain_x000d__x000a_Compromise ID: e894150a-def9-4c92-8723-f29684033b47_x000d__x000a__x000d__x000a_Log in for more details and change the status of the notification: https://secure.darkwebid.com"/>
  </r>
  <r>
    <s v="T20251220.0016"/>
    <x v="0"/>
    <n v="12"/>
    <x v="0"/>
    <s v="Darkweb scan alert for Internationaal Theater Amsterdam (Domain)"/>
    <x v="5"/>
    <x v="0"/>
    <x v="6"/>
    <x v="11"/>
    <s v="Customer data found on the dark web:_x000d__x000a__x000d__x000a_- Alert the user or organization_x000d__x000a_- Details:_x000d__x000a__x000d__x000a_Organisatie: Internationaal Theater Amsterdam_x000d__x000a_Found Email/IP Address: shaliny@ita.nl_x000d__x000a_Found password: Not Disclosed_x000d__x000a_Found personal data: First Name, Last Name, State, City, Phone_x000d__x000a_Origin: Not Disclosed_x000d__x000a_Source: Not Disclosed_x000d__x000a_Compromise: breach_x000d__x000a_Date found: 2025-12-09_x000d__x000a_Date added: 2025-12-20_x000d__x000a_Type record: Domain_x000d__x000a_Compromise ID: 19eda9eb-2595-4552-b98b-2128fa05ed91_x000d__x000a__x000d__x000a_Log in for more details and change the status of the notification: https://secure.darkwebid.com"/>
  </r>
  <r>
    <s v="T20251220.0015"/>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michiel.vanschijndel@ita.nl_x000d__x000a_Found password: Not Disclosed_x000d__x000a_Found personal data: First Name, Last Name, Address 1, City, Phone_x000d__x000a_Origin: Not Disclosed_x000d__x000a_Source: Not Disclosed_x000d__x000a_Compromise: breach_x000d__x000a_Date found: 2025-12-09_x000d__x000a_Date added: 2025-12-20_x000d__x000a_Type record: Domain_x000d__x000a_Compromise ID: 9ac985bf-d997-4e46-a5f1-1332846d37a4_x000d__x000a__x000d__x000a_Log in for more details and change the status of the notification: https://secure.darkwebid.com"/>
  </r>
  <r>
    <s v="T20251220.0014"/>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janneke@ita.nl_x000d__x000a_Found password: Not Disclosed_x000d__x000a_Found personal data: First Name, Last Name, Address 1, State, City_x000d__x000a_Origin: Not Disclosed_x000d__x000a_Source: Not Disclosed_x000d__x000a_Compromise: breach_x000d__x000a_Date found: 2025-12-09_x000d__x000a_Date added: 2025-12-20_x000d__x000a_Type record: Domain_x000d__x000a_Compromise ID: 9a2408b0-9351-434c-866b-12f51ac9a994_x000d__x000a__x000d__x000a_Log in for more details and change the status of the notification: https://secure.darkwebid.com"/>
  </r>
  <r>
    <s v="T20251220.0013"/>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marlene@ita.nl_x000d__x000a_Found password: Not Disclosed_x000d__x000a_Found personal data: First Name, Last Name, Address 1, State, City_x000d__x000a_Origin: Not Disclosed_x000d__x000a_Source: Not Disclosed_x000d__x000a_Compromise: breach_x000d__x000a_Date found: 2025-12-09_x000d__x000a_Date added: 2025-12-20_x000d__x000a_Type record: Domain_x000d__x000a_Compromise ID: ba7702c5-7d73-41c4-8f7c-c89e6b77629a_x000d__x000a__x000d__x000a_Log in for more details and change the status of the notification: https://secure.darkwebid.com"/>
  </r>
  <r>
    <s v="T20251220.0012"/>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clayde@ita.nl_x000d__x000a_Found password: Not Disclosed_x000d__x000a_Found personal data: First Name, Last Name, Address 1, State, City, Phone_x000d__x000a_Origin: Not Disclosed_x000d__x000a_Source: Not Disclosed_x000d__x000a_Compromise: breach_x000d__x000a_Date found: 2025-12-09_x000d__x000a_Date added: 2025-12-20_x000d__x000a_Type record: Domain_x000d__x000a_Compromise ID: 964506e3-92eb-4a35-9c8c-a96fa167728f_x000d__x000a__x000d__x000a_Log in for more details and change the status of the notification: https://secure.darkwebid.com"/>
  </r>
  <r>
    <s v="T20251220.0011"/>
    <x v="0"/>
    <n v="12"/>
    <x v="0"/>
    <s v="Darkweb scan alert for Internationaal Theater Amsterdam (Domain)"/>
    <x v="4"/>
    <x v="4"/>
    <x v="5"/>
    <x v="10"/>
    <s v="Customer data found on the dark web:_x000d__x000a__x000d__x000a_- Alert the user or organization_x000d__x000a_- Details:_x000d__x000a__x000d__x000a_Organisatie: Internationaal Theater Amsterdam_x000d__x000a_Found Email/IP Address: jasper.gilijamse@ssba.nl_x000d__x000a_Found password: Not Disclosed_x000d__x000a_Found personal data: First Name, Last Name, Address 1, City, Phone_x000d__x000a_Origin: Not Disclosed_x000d__x000a_Source: Not Disclosed_x000d__x000a_Compromise: breach_x000d__x000a_Date found: 2025-12-09_x000d__x000a_Date added: 2025-12-20_x000d__x000a_Type record: Domain_x000d__x000a_Compromise ID: a21c08a6-ecb3-4046-a6fc-0c8eb1dbe572_x000d__x000a__x000d__x000a_Log in for more details and change the status of the notification: https://secure.darkwebid.com"/>
  </r>
  <r>
    <s v="T20251220.0010"/>
    <x v="0"/>
    <n v="12"/>
    <x v="0"/>
    <s v="Darkweb scan alert for Internationaal Theater Amsterdam (Domain)"/>
    <x v="5"/>
    <x v="0"/>
    <x v="6"/>
    <x v="11"/>
    <s v="Customer data found on the dark web:_x000d__x000a__x000d__x000a_- Alert the user or organization_x000d__x000a_- Details:_x000d__x000a__x000d__x000a_Organisatie: Internationaal Theater Amsterdam_x000d__x000a_Found Email/IP Address: sascha.poll@ssba.nl_x000d__x000a_Found password: Not Disclosed_x000d__x000a_Found personal data: First Name, Last Name, Address 1, Phone_x000d__x000a_Origin: Not Disclosed_x000d__x000a_Source: Not Disclosed_x000d__x000a_Compromise: breach_x000d__x000a_Date found: 2025-12-09_x000d__x000a_Date added: 2025-12-20_x000d__x000a_Type record: Domain_x000d__x000a_Compromise ID: 972214c4-4542-4b29-8273-e1095d69df30_x000d__x000a__x000d__x000a_Log in for more details and change the status of the notification: https://secure.darkwebid.com"/>
  </r>
  <r>
    <s v="T20251220.0006"/>
    <x v="0"/>
    <n v="12"/>
    <x v="0"/>
    <s v="C: Drive has 75.9 GB used out of 79.5 GB (95% Used) (has passed 95.0 % Used for 10 mins) for ITA-RDS02"/>
    <x v="6"/>
    <x v="4"/>
    <x v="2"/>
    <x v="12"/>
    <s v="This alert ticket was generated from AEM alert  #9f791ad6-964a-4aec-8315-bfe201d4baff for the trigger &quot;C: Drive has 75.9 GB used out of 79.5 GB (95% Used) (has passed 95.0 % Used for 10 mins)&quot; within the policy &quot;xPVAL Server Core Monitoring&quot;. We last saw this VMware Virtual Platform (VMware, Inc.) device online at 2025-12-20 04:09:00 UTC. The last known user was &quot;AD\its_admin&quot;."/>
  </r>
  <r>
    <s v="T20251220.0004"/>
    <x v="0"/>
    <n v="12"/>
    <x v="0"/>
    <s v="Service 'W3SVC' isStopped (Status: Stopped for 10 mins with 1 minute startup delay) for ITA-APPL02"/>
    <x v="6"/>
    <x v="4"/>
    <x v="2"/>
    <x v="13"/>
    <s v="This alert ticket was generated from AEM alert  #1561fd32-7263-4401-8acb-6cb35689b27e for the trigger &quot;Service 'W3SVC' isStopped (Status: Stopped for 10 mins with 1 minute startup delay)&quot; within the policy &quot;xPVAL IIS Services Monitoring&quot;. We last saw this VMware20,1 (VMware, Inc.) device online at 2025-12-19 14:53:31 UTC. The last known user was &quot;AD\its_admin&quot;."/>
  </r>
  <r>
    <s v="T20251219.0112"/>
    <x v="0"/>
    <n v="12"/>
    <x v="0"/>
    <s v="C: Drive has 75.8 GB used out of 79.5 GB (95% Used) (has passed 95.0 % Used for 10 mins) for ITA-RDS02"/>
    <x v="6"/>
    <x v="4"/>
    <x v="2"/>
    <x v="12"/>
    <s v="This alert ticket was generated from AEM alert  #a73b84fb-cd17-438e-9756-8d07f5159270 for the trigger &quot;C: Drive has 75.8 GB used out of 79.5 GB (95% Used) (has passed 95.0 % Used for 10 mins)&quot; within the policy &quot;xPVAL Server Core Monitoring&quot;. We last saw this VMware Virtual Platform (VMware, Inc.) device online at 2025-12-19 04:47:17 UTC. The last known user was &quot;AD\its_admin&quot;."/>
  </r>
  <r>
    <s v="T20251219.0105"/>
    <x v="0"/>
    <n v="12"/>
    <x v="0"/>
    <s v="ITA - Aanvraag account nieuwe medewerker per 05-01-2026"/>
    <x v="3"/>
    <x v="3"/>
    <x v="4"/>
    <x v="9"/>
    <s v="Beste IT Synergy,_x000d__x000a__x000d__x000a_Hierbij de aanvraag voor het aanmaken van een account voor Jason Anastasios  van de afdeling Vormgeving &amp; fotografie._x000d__x000a__x000d__x000a_Algemene informatie_x000d__x000a_Volledige naam: Jason Anastasios_x000d__x000a_Functie: Stagiair vormgeving_x000d__x000a_Afdeling: Vormgeving &amp; fotografie_x000d__x000a_Leidinggevende:_x000d__x000a_Datum in dienst: 05-01-2026_x000d__x000a_Mobiel nummer: 0030 6972411603_x000d__x000a_Telefoon nummer:_x000d__x000a_Type wijziging: Standaardwijziging_x000d__x000a__x000d__x000a_Account &amp; rechten_x000d__x000a_Rechten gelijk aan: Davy Bozonnet_x000d__x000a_Toevoegen aan MS Teams:_x000d__x000a_Prompt : False  : als True in O365 toevoegen aan Prompt295@ita.nl_x000d__x000a__x000d__x000a_Email_x000d__x000a_Email adres: Jason.Anastasios@ita.nl_x000d__x000a_Type licentie: Office 365 Business Premium_x000d__x000a_Emailgroepen/Distributielijsen: iedereen intern_x000d__x000a_Gemeenschappelijke mailboxen:_x000d__x000a__x000d__x000a_Werkplek_x000d__x000a_Hardware: Niet van toepassing_x000d__x000a_Printers:_x000d__x000a__x000d__x000a_Opmerkingen:_x000d__x000a__x000d__x000a__x000d__x000a_Met vriendelijke groet,_x000d__x000a_Roel Van Berckelaer_x000d__x000a__x000d__x000a_Roel Van Berckelaer_x000d__x000a_hoofd vormgeving | head of design_x000d__x000a_roel.vanberckelaer@ita.nl_x000d__x000a_-------------------------------_x000d__x000a_Internationaal Theater Amsterdam_x000d__x000a_?Leidseplein 26_x000d__x000a_?1017 PT Amsterdam - NL_x000d__x000a_?t +31(0)20 523 77 00_x000d__x000a_?info@ita.nl | ita.nl_x000d__x000a__x000d__x000a_**Created via Incoming Email Processor**_x000d__x000a_From: Roel Van Berckelaer &lt;roel.vanberckelaer@ita.nl&gt;_x000d__x000a_To: &quot;tickets.utrecht@itsynergy.nl&quot; &lt;tickets.utrecht@itsynergy.nl&gt;_x000d__x000a__x000d__x000a_**Created via email with message-id PR3P193MB09920FF5BE7975D68027EDB28AA9A@PR3P193MB0992.EURP193.PROD.OUTLOOK.COM**"/>
  </r>
  <r>
    <s v="T20251218.0092"/>
    <x v="0"/>
    <n v="12"/>
    <x v="0"/>
    <s v="Graphus : Quarantine,ita.nl,Dec 18, 2025 at 16:02:25.460 UTC+01:00,Empty Subject and Body"/>
    <x v="0"/>
    <x v="0"/>
    <x v="5"/>
    <x v="10"/>
    <s v="Graphus detected a suspicious email for ita.nl, from Bram Visser, &lt;bramvisser1994j@gmail.com&gt; to recipient(s):_x000a__x0009_To: reyer.meeter@ita.nl_x000a__x000a_The reason this email is detected as suspicious is because: Email has empty subject and body._x000a__x000a_Here are some more details from this email: _x000a__x0009_Message ID: &lt;CA+xgLEUzrWGdBUzTDtGDzvq6J3xGa2kkykRoD=mHtQKUj=2oJg@mail.gmail.com&gt;_x000a__x0009_Email sent time: Dec 18, 2025 at 16:02:02 UTC+01:00_x000a__x0009_Category: Empty Subject and Body_x000a__x000a_Graphus quarantined this email._x000a__x000a_For further investigation and remediation you can view the alert associated with this email in the Graphus Portal using the following link:_x000a_https://eucloud.graph.us:443/selectlogin?redir=/senderMessageIdSearch/%3CCA%2BxgLEUzrWGdBUzTDtGDzvq6J3xGa2kkykRoD%3DmHtQKUj%3D2oJg%40mail.gmail.com%3E?orgDomain=aXRhLm5s&amp;alertType=Quarantine"/>
  </r>
  <r>
    <s v="T20251218.0084"/>
    <x v="0"/>
    <n v="12"/>
    <x v="0"/>
    <s v="ITA - Medewerker gaat uit dienst per 30-09-2025"/>
    <x v="3"/>
    <x v="3"/>
    <x v="4"/>
    <x v="8"/>
    <s v="Beste IT Synergy,_x000d__x000a__x000d__x000a_Paul van de afdeling Theatertechniek gaat uit dienst bij ITA._x000d__x000a__x000d__x000a_Algemene informatie_x000d__x000a_Volledige naam: Paul  Meijer_x000d__x000a_Functie: Inspicient_x000d__x000a_Afdeling: Theatertechniek_x000d__x000a_Leidinggevende: Reyer Meeter_x000d__x000a_Type wijziging: Standaardwijziging_x000d__x000a__x000d__x000a_Account &amp; rechten_x000d__x000a_Laatste werkdag op: 30-09-2025_x000d__x000a_Datum officieel uit dienst (account blokkeren): 30-09-2025_x000d__x000a_Account definitief verwijderen op: 30-09-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_x000d__x000a__x000d__x000a_**Created via email with message-id PR3P193MB09927142AF397FDD9C2133128AA8A@PR3P193MB0992.EURP193.PROD.OUTLOOK.COM**"/>
  </r>
  <r>
    <s v="T20251218.0069"/>
    <x v="0"/>
    <n v="12"/>
    <x v="0"/>
    <s v="C: Drive has 76.4 GB used out of 79.5 GB (96% Used) (has passed 95.0 % Used for 10 mins) for ITA-RDS02"/>
    <x v="6"/>
    <x v="4"/>
    <x v="2"/>
    <x v="12"/>
    <s v="This alert ticket was generated from AEM alert  #ce1f9265-461a-422a-8112-8bde877daba6 for the trigger &quot;C: Drive has 76.4 GB used out of 79.5 GB (96% Used) (has passed 95.0 % Used for 10 mins)&quot; within the policy &quot;xPVAL Server Core Monitoring&quot;. We last saw this VMware Virtual Platform (VMware, Inc.) device online at 2025-12-18 04:09:24 UTC. The last known user was &quot;AD\its_admin&quot;."/>
  </r>
  <r>
    <s v="T20251218.0067"/>
    <x v="0"/>
    <n v="12"/>
    <x v="0"/>
    <s v="ITA - Aanvraag account nieuwe medewerker per 05-01-2026"/>
    <x v="3"/>
    <x v="3"/>
    <x v="4"/>
    <x v="9"/>
    <s v="Beste IT Synergy,_x000d__x000a__x000d__x000a_Hierbij de aanvraag voor het aanmaken van een account voor Sophie Reinink  van de afdeling Productie._x000d__x000a__x000d__x000a_Algemene informatie_x000d__x000a_Volledige naam: Sophie Reinink_x000d__x000a_Functie: stage productie_x000d__x000a_Afdeling: Productie_x000d__x000a_Leidinggevende: Michiel van Schijndel_x000d__x000a_Datum in dienst: 05-01-2026_x000d__x000a_Mobiel nummer:_x000d__x000a_Telefoon nummer:_x000d__x000a_Type wijziging: Standaardwijziging_x000d__x000a__x000d__x000a_Account &amp; rechten_x000d__x000a_Rechten gelijk aan: Merel de Vroome_x000d__x000a_Toevoegen aan MS Teams: productie&amp;techniek_x000d__x000a_Prompt : True  : als True in O365 toevoegen aan Prompt295@ita.nl_x000d__x000a__x000d__x000a_Email_x000d__x000a_Email adres: Sophie.Reinink@ita.nl_x000d__x000a_Type licentie: Office 365 Business Premium_x000d__x000a_Emailgroepen/Distributielijsen:_x000d__x000a_Gemeenschappelijke mailboxen:_x000d__x000a__x000d__x000a_Werkplek_x000d__x000a_Hardware: Nieuwe laptop bestellen_x000d__x000a_Printers: ITA printer FM_x000d__x000a__x000d__x000a_Opmerkingen:_x000d__x000a_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_x000d__x000a__x000d__x000a_**Created via email with message-id PR3P193MB0992DA1D0D5EB73E482472018AA8A@PR3P193MB0992.EURP193.PROD.OUTLOOK.COM**"/>
  </r>
  <r>
    <s v="T20251218.0026"/>
    <x v="0"/>
    <n v="12"/>
    <x v="0"/>
    <s v="Laptop Loesje Riethof"/>
    <x v="0"/>
    <x v="0"/>
    <x v="7"/>
    <x v="14"/>
    <s v="Goedemorgen,_x000d__x000a__x000d__x000a_De microfoon van de laptop van mijn collega Loesje lijkt niet goed te werken. Tijdens Teams-meetings is zij voor anderen heel zacht hoorbaar. Zij hoort de anderen wel goed._x000d__x000a__x000d__x000a_Is dit iets waar jullie op afstand naar kunnen kijken, of moet dat wachten tot er iemand in huis is?_x000d__x000a__x000d__x000a_Dank alvast!_x000d__x000a__x000d__x000a_Groeten,_x000d__x000a_Fay_x000d__x000a__x000d__x000a_Fay Muller_x000d__x000a_Directie-assistent | Executive Assistant_x000d__x000a_ma, di, do, vr | mon, tue, thu, fri_x000d__x000a_t   +31 (0)20 795 99 41_x000d__x000a_fay.muller@ita.nl_x000d__x000a_-------------------------------_x000d__x000a_Internationaal Theater Amsterdam_x000d__x000a_?Leidseplein 26_x000d__x000a_?1017 PT Amsterdam - NL_x000d__x000a_?t +31(0)20 523 77 00_x000d__x000a_?info@ita.nl | ita.nl_x000d__x000a__x000d__x000a_**Created via Incoming Email Processor**_x000d__x000a_From: Fay Muller &lt;fay.muller@ita.nl&gt;_x000d__x000a_To: Support IT Synergy &lt;support@itsynergy.nl&gt;_x000d__x000a__x000d__x000a_**Created via email with message-id PAXP193MB143856E1A507902CA42D5C1AF5A8A@PAXP193MB1438.EURP193.PROD.OUTLOOK.COM**"/>
  </r>
  <r>
    <s v="T20251217.0127"/>
    <x v="0"/>
    <n v="12"/>
    <x v="0"/>
    <s v="Graphus : Quarantine,ita.nl,Dec 17, 2025 at 16:35:55.384 UTC+01:00,Phishing"/>
    <x v="0"/>
    <x v="0"/>
    <x v="0"/>
    <x v="0"/>
    <s v="Graphus detected a suspicious email for ita.nl, from ICE, &lt;ICE@minbuza.nl&gt; to recipient(s):_x000a__x0009_To: ICE@minbuza.nl_x000a__x000a_The reason this email is detected as suspicious is because: Email is sent as a bcc only and could be malicious._x000a__x000a_Here are some more details from this email: _x000a__x0009_Message ID: &lt;b8fcb90cb43e4d25b4ca81cda7de5bdc@minbuza.nl&gt;_x000a__x0009_Email sent time: Dec 17, 2025 at 16:35:44 UTC+01:00_x000a__x0009_Category: Phishing_x000a__x0009_URLs: hxxps://aka[.]ms/LearnAboutSenderIdentification_x000a__x000a_Graphus quarantined this email._x000a__x000a_For further investigation and remediation you can view the alert associated with this email in the Graphus Portal using the following link:_x000a_https://eucloud.graph.us:443/selectlogin?redir=/senderMessageIdSearch/%3Cb8fcb90cb43e4d25b4ca81cda7de5bdc%40minbuza.nl%3E?orgDomain=aXRhLm5s&amp;alertType=Quarantine"/>
  </r>
  <r>
    <s v="T20251217.0123"/>
    <x v="0"/>
    <n v="12"/>
    <x v="0"/>
    <s v="Graphus : Quarantine,ita.nl,Dec 17, 2025 at 16:30:08.147 UTC+01:00,Suspicious Sender"/>
    <x v="0"/>
    <x v="0"/>
    <x v="0"/>
    <x v="0"/>
    <s v="Graphus detected a suspicious email for ita.nl, from Uitnodigingen / invitations KVS, &lt;invitations@kvs.be&gt; to recipient(s):_x000a__x0009_To: rene.van.der.pluijm@ssba.nl_x000a__x000a_The reason this email is detected as suspicious is because: This sender is not known to your organization. Please be careful before replying or clicking on any URL._x000a__x000a_Here are some more details from this email: _x000a__x0009_Message ID: &lt;202517121530.6l6fbq17f7orj@shared-p100-i15.d.sp1-brevo.net&gt;_x000a__x0009_Email sent time: Dec 17, 2025 at 16:30:01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17121530.6l6fbq17f7orj%40shared-p100-i15.d.sp1-brevo.net%3E?orgDomain=aXRhLm5s&amp;alertType=Quarantine"/>
  </r>
  <r>
    <s v="T20251217.0090"/>
    <x v="0"/>
    <n v="12"/>
    <x v="0"/>
    <s v="09-01 - FW: week op afstand aan het werk"/>
    <x v="3"/>
    <x v="3"/>
    <x v="4"/>
    <x v="7"/>
    <s v="Goedemiddag,_x000d__x000a__x000d__x000a_Willen jullie Marokko openzetten voor Caroline Lapidaire vanaf 29-12 t/m 09-01._x000d__x000a__x000d__x000a_Alvast dank en groet_x000d__x000a_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Caroline Lapidaire &lt;caroline.lapidaire@ita.nl&gt;_x000d__x000a_Sent: woensdag 17 december 2025 13:12_x000d__x000a_To: Barbara Knoops &lt;barbara.knoops@ita.nl&gt;_x000d__x000a_Subject: week op afstand aan het werk_x000d__x000a__x000d__x000a_Hi Barbara,_x000d__x000a__x000d__x000a_Ik hoop dat je inmiddels beter bent en dat je een fijne kerstperiode tegemoet gaat._x000d__x000a_Ik zit zelf van ongeveer 29 december t/m 9 januari in Marokko en aan het werk van 5 januari._x000d__x000a_Misschien wil ik mijn mail wel al eerder checken ook al ben ik officieel vrij, gewoon om te checken of er niks acuuts is. Dus als het al vanaf 29 ste operabel is dan zou dat fijn zijn._x000d__x000a__x000d__x000a_Ik hoop dat ik je zo voldoende heb geïnformeerd en hoor graag of alles in orde is._x000d__x000a__x000d__x000a_Dankjewel alvast en fijne dagen!_x000d__x000a__x000d__x000a_Hartelijke groet,_x000d__x000a_Caroline_x000d__x000a_[cid:image129388.png@AA57999A.35A5D4A0]&lt;http://www.ita.nl/&gt;_x000d__x000a_Caroline Lapidaire_x000d__x000a_????_x000d__x000a_sr. relatiemanager_x000d__x000a_caroline.lapidaire@ita.nl&lt;mailto:caroline.lapidaire@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GVXP193MB2487DD58FC983795C70DF123E3ABA@GVXP193MB2487.EURP193.PROD.OUTLOOK.COM**"/>
  </r>
  <r>
    <s v="T20251217.0013"/>
    <x v="0"/>
    <n v="12"/>
    <x v="0"/>
    <s v="Service 'W3SVC' isStopped (Status: Stopped for 10 mins with 1 minute startup delay) for ITA-APPL02"/>
    <x v="6"/>
    <x v="4"/>
    <x v="2"/>
    <x v="13"/>
    <s v="This alert ticket was generated from AEM alert  #cc3b0cc3-1d57-4447-9e43-da2dc83890dd for the trigger &quot;Service 'W3SVC' isStopped (Status: Stopped for 10 mins with 1 minute startup delay)&quot; within the policy &quot;xPVAL IIS Services Monitoring&quot;. We last saw this VMware20,1 (VMware, Inc.) device online at 2025-12-16 15:11:26 UTC. The last known user was &quot;AD\its_admin&quot;."/>
  </r>
  <r>
    <s v="T20251216.0147"/>
    <x v="0"/>
    <n v="12"/>
    <x v="0"/>
    <s v="Graphus : Quarantine,ita.nl,Dec 16, 2025 at 21:40:37.128 UTC+01:00,Malicious Attachment"/>
    <x v="0"/>
    <x v="0"/>
    <x v="5"/>
    <x v="10"/>
    <s v="Graphus detected a malicious email for ita.nl, from Sales.81@boathardware.com, &lt;Sales.81@boathardware.com&gt; to recipient(s):_x000a__x0009_To: vacatures@ssba.nl_x000a__x000a_The reason this email is detected as malicious is because: There was a confirmed malicious payload in it._x000a__x000a_Here are some more details from this email: _x000a__x0009_Message ID: &lt;b2782098-b4e2-405c-864e-73769aef5555@AMS1EPF00000047.eurprd04.prod.outlook.com&gt;_x000a__x0009_Email sent time: Feb 12, 2019 at 06:47:49 UTC+01:00_x000a__x0009_Category: Malicious Attachment_x000a__x0009_Attachments: Photo.png, ATT00001.htm_x000a__x000a_Graphus quarantined this email._x000a__x000a_For further investigation and remediation you can view the alert associated with this email in the Graphus Portal using the following link:_x000a_https://eucloud.graph.us:443/selectlogin?redir=/senderMessageIdSearch/%3Cb2782098-b4e2-405c-864e-73769aef5555%40AMS1EPF00000047.eurprd04.prod.outlook.com%3E?orgDomain=aXRhLm5s&amp;alertType=Quarantine"/>
  </r>
  <r>
    <s v="T20251216.0146"/>
    <x v="0"/>
    <n v="12"/>
    <x v="0"/>
    <s v="Graphus : Quarantine,ita.nl,Dec 16, 2025 at 21:33:33.410 UTC+01:00,Phishing"/>
    <x v="0"/>
    <x v="0"/>
    <x v="5"/>
    <x v="10"/>
    <s v="Graphus detected a suspicious email for ita.nl, from Jussi Sorjanen, &lt;jussi.sorjanen@espoonteatteri.fi&gt; to recipient(s):_x000a__x0009_To: newsletter@ita.nl_x000a__x000a_The reason this email is detected as suspicious is because: Sender is either not known to your organization or has suspicious interaction pattern, Sender impersonated._x000a__x000a_Here are some more details from this email: _x000a__x0009_Message ID: &lt;f5949eb859dc43edbcdc22035611d475@DB9P192MB1611.EURP192.PROD.OUTLOOK.COM&gt;_x000a__x0009_Email sent time: Dec 16, 2025 at 21:33:19 UTC+01:00_x000a__x0009_Category: Phishing_x000a__x0009_URLs: hxxps://aka[.]ms/LearnAboutSenderIdentification_x000a__x000a_Graphus quarantined this email._x000a__x000a_For further investigation and remediation you can view the alert associated with this email in the Graphus Portal using the following link:_x000a_https://eucloud.graph.us:443/selectlogin?redir=/senderMessageIdSearch/%3Cf5949eb859dc43edbcdc22035611d475%40DB9P192MB1611.EURP192.PROD.OUTLOOK.COM%3E?orgDomain=aXRhLm5s&amp;alertType=Quarantine"/>
  </r>
  <r>
    <s v="T20251216.0132"/>
    <x v="0"/>
    <n v="12"/>
    <x v="0"/>
    <s v="Kan niet inloggen op outlook"/>
    <x v="0"/>
    <x v="0"/>
    <x v="0"/>
    <x v="3"/>
    <s v="Authenticatie werkt niet naar behoren"/>
  </r>
  <r>
    <s v="T20251216.0070"/>
    <x v="0"/>
    <n v="12"/>
    <x v="0"/>
    <s v="31-12-2025 ITA - Medewerker gaat uit dienst per 31-12-2025"/>
    <x v="3"/>
    <x v="3"/>
    <x v="4"/>
    <x v="8"/>
    <s v="Beste IT Synergy,_x000d__x000a__x000d__x000a_Marit van de afdeling Development gaat uit dienst bij ITA._x000d__x000a__x000d__x000a_Algemene informatie_x000d__x000a_Volledige naam: Marit  Kreike_x000d__x000a_Functie: medewerker zakelijke verhuur (tijdelijk)_x000d__x000a_Afdeling: Development_x000d__x000a_Leidinggevende: Tineke Franck_x000d__x000a_Type wijziging: Standaardwijziging_x000d__x000a__x000d__x000a_Account &amp; rechten_x000d__x000a_Laatste werkdag op: 23-12-2025_x000d__x000a_Datum officieel uit dienst (account blokkeren): 31-12-2025_x000d__x000a_Account definitief verwijderen op: 31-03-2026_x000d__x000a_Account toegang verlenen voor:  Nick van de Braak_x000d__x000a__x000d__x000a_E-mail_x000d__x000a_E-mail doorsturen naar: Events ITA_x000d__x000a_Shared Mailbox toegang verlenen voor: Events ITA_x000d__x000a__x000d__x000a_Data_x000d__x000a_OneDrive data verwijderen of verplaatsen: Verwijderen_x000d__x000a_OneDrive data verplaatsen naar (indien van toepassing) :_x000d__x000a__x000d__x000a_Met vriendelijke groet,_x000d__x000a_Nick van de Braak_x000d__x000a__x000d__x000a_Nick van de Braak_x000d__x000a_Accountmanager business relations &amp; events_x000d__x000a_t   +31 (0)20 523 78 67_x000d__x000a_nick.vandebraak@ita.nl_x000d__x000a_-------------------------------_x000d__x000a_Internationaal Theater Amsterdam_x000d__x000a_?Leidseplein 26_x000d__x000a_?1017 PT Amsterdam - NL_x000d__x000a_?t +31(0)20 523 77 00_x000d__x000a_?info@ita.nl | ita.nl_x000d__x000a__x000d__x000a_**Created via Incoming Email Processor**_x000d__x000a_From: Nick van de Braak &lt;nick.vandebraak@ita.nl&gt;_x000d__x000a_To: &quot;tickets.utrecht@itsynergy.nl&quot; &lt;tickets.utrecht@itsynergy.nl&gt;_x000d__x000a__x000d__x000a_**Created via email with message-id PR3P193MB0992BC921B9041DD354019118AAAA@PR3P193MB0992.EURP193.PROD.OUTLOOK.COM**"/>
  </r>
  <r>
    <s v="T20251216.0038"/>
    <x v="0"/>
    <n v="12"/>
    <x v="0"/>
    <s v="ESET Agent installer: download failed on ITA-LT110 Unable to download and install the ESET antivirus This can be caused by a connection problem: 1) Run Component manually and 2) Check the download link = https://redirector.eset.systems/li-handler/?uui..."/>
    <x v="6"/>
    <x v="4"/>
    <x v="2"/>
    <x v="15"/>
    <s v="This alert ticket was generated from AEM alert  #b8c9ee7b-848c-4b8d-a40d-7494a35e82c9 for the trigger &quot;ESET Agent installer: download failed on ITA-LT110_x000a_Unable to download and install the ESET antivirus_x000a_This can be caused by a connection problem:_x000a_1) Run Component manually and_x000a_2) Check the download link = https://redirector.eset.systems/li-handler/?uuid=epi_win-44b3be5e-6cf9-4e6a-8d7c-6f282e9e2116_x000a_Script exception: System.Net.WebException: The remote name could not be resolved: 'redirector.eset.systems'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16 08:53:29 UTC. The last known user was &quot;AD\Inge&quot;."/>
  </r>
  <r>
    <s v="T20251215.0068"/>
    <x v="0"/>
    <n v="12"/>
    <x v="0"/>
    <s v="Graphus : Quarantine,ita.nl,Dec 15, 2025 at 10:58:17.442 UTC+01:00,Scam"/>
    <x v="0"/>
    <x v="0"/>
    <x v="5"/>
    <x v="10"/>
    <s v="Graphus detected a suspicious email for ita.nl, from Electronic_Signature_Management_No-Reply|teams.microsoft.com/l/meetup-join/19%3ameeting_Y2Q5NjAwMDgtMWQ0Zi00OGY2LWE5YzktNzUyOGIxOTFhYzlk%40thread.v2/0?context=%7b%22Tid%22%3a%2267ae327d-8b3d-454b-862b-316c4c64cefb%22%2c%22Oid%22%3a%22ea1d9305-9c68-405c-85d4-1595f816f3f0%22%7d-jussara@utili.com.br, &lt;Electronic_Signature_Management_No-Reply|teams.microsoft.com/l/meetup-join/19%3ameeting_Y2Q5NjAwMDgtMWQ0Zi00OGY2LWE5YzktNzUyOGIxOTFhYzlk%40thread.v2/0?context=%7b%22Tid%22%3a%2267ae327d-8b3d-454b-862b-316c4c64cefb%22%2c%22Oid%22%3a%22ea1d9305-9c68-405c-85d4-1595f816f3f0%22%7d-jussara@utili.com.br&gt; to recipient(s):_x000a__x0009_To: kiki.meijerhoven@ita.nl_x000a__x000a_The reason this email is detected as suspicious is because: Sender is either not known to your organization or has suspicious interaction pattern._x000a__x000a_Here are some more details from this email: _x000a__x0009_Message ID: &lt;3fef7f4d-e63f-21ae-a128-e09a75b7f6cd@utili.com.br&gt;_x000a__x0009_Email sent time: Dec 15, 2025 at 10:58:01 UTC+01: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3fef7f4d-e63f-21ae-a128-e09a75b7f6cd%40utili.com.br%3E?orgDomain=aXRhLm5s&amp;alertType=Quarantine"/>
  </r>
  <r>
    <s v="T20251215.0063"/>
    <x v="0"/>
    <n v="12"/>
    <x v="0"/>
    <s v="toegang in teams voor onze salarisverwerker"/>
    <x v="7"/>
    <x v="1"/>
    <x v="8"/>
    <x v="16"/>
    <s v="Goedemorgen,_x000d__x000a__x000d__x000a_Met onze salarisverwerker AS-Works deel ik af en toe Excel bestanden voor verwerking zoals de mutatielijst. Wanneer ik een ander Excel bestand wil delen zie ik niet 123 terug dat het gedeeld is met hun en vraag mij af of het dan wel aankomt omdat zij 'buiten onze organisatie zich bevinden'. Kunnen jullie dat zien? Het mailadres waar ik het vaakst bestanden mee deel is &quot;Sylvia Koetsier&quot; &lt;s.koetsier@as-works.nl&gt;_x000d__x000a__x000d__x000a_Hartelijke groet,_x000d__x000a_Sascha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Servicedesk @ IT Synergy Utrecht&quot; &lt;tickets.utrecht@itsynergy.nl&gt;_x000d__x000a__x000d__x000a_**Created via email with message-id AM9P193MB1746A9698B9A964570A8900490ADA@AM9P193MB1746.EURP193.PROD.OUTLOOK.COM**"/>
  </r>
  <r>
    <s v="T20251214.0013"/>
    <x v="0"/>
    <n v="12"/>
    <x v="0"/>
    <s v="Trage verbindingen"/>
    <x v="0"/>
    <x v="0"/>
    <x v="3"/>
    <x v="17"/>
    <s v="Goedemorgen,_x000d__x000a__x000d__x000a_Ik hoor de afgelopen week meerdere collega's klagen over trage verbindingen. Sommige collega's werken bekabeld (receptie) sommige niet (bv Artistiek Bureau)._x000d__x000a__x000d__x000a_Receptie bevindt zich op de begane grond, Artistiek Bureau op de 6e verdieping, dus het lijkt iets te zijn dat door het gehele netwerk loopt. Kunnen jullie een check doen of al onze wifi-punten wel actief zijn? Indien nodig kan @John&lt;mailto:john.muller@ita.nl&gt; vanuit ITA meekijken._x000d__x000a__x000d__x000a_Hoor graag._x000d__x000a_Barbara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 John Muller_x0009_&lt;john.muller@ita.nl&gt;_x000d__x000a__x000d__x000a_**Created via email with message-id GVXP193MB2487CACD6C41B0CC2DE45B2AE3ACA@GVXP193MB2487.EURP193.PROD.OUTLOOK.COM**"/>
  </r>
  <r>
    <s v="T20251212.0056"/>
    <x v="0"/>
    <n v="12"/>
    <x v="0"/>
    <s v="Vectorworks installatie"/>
    <x v="0"/>
    <x v="0"/>
    <x v="0"/>
    <x v="1"/>
    <s v="Bo meldt dat hij Vectorworks nodig heeft voor zijn werk, hiervoor heeft hij local admin wachtwoord nodig. Deze is gegeven nu kijken we mee met de installatie"/>
  </r>
  <r>
    <s v="T20251211.0130"/>
    <x v="0"/>
    <n v="12"/>
    <x v="0"/>
    <s v="Local admin"/>
    <x v="0"/>
    <x v="0"/>
    <x v="0"/>
    <x v="3"/>
    <s v="Local Admin ingevooerd voor Bo"/>
  </r>
  <r>
    <s v="T20251211.0098"/>
    <x v="0"/>
    <n v="12"/>
    <x v="0"/>
    <s v="print probleem"/>
    <x v="0"/>
    <x v="0"/>
    <x v="7"/>
    <x v="18"/>
    <s v="Nick ervaarde print problemen echter zodra ik meekeek werkte het weer."/>
  </r>
  <r>
    <s v="T20251211.0083"/>
    <x v="0"/>
    <n v="12"/>
    <x v="0"/>
    <s v="Office-applicaties geïnstalleerd voor Thijs"/>
    <x v="0"/>
    <x v="0"/>
    <x v="0"/>
    <x v="2"/>
    <s v="Thijs belde met de vraag of alle Office-applicaties op zijn computer gedownload konden worden. Ik heb met hem meeggekeken en hem geholpen bij het downloaden en installeren van de Office-suite. Hierna kon hij weer verder werken."/>
  </r>
  <r>
    <s v="T20251211.0015"/>
    <x v="0"/>
    <n v="12"/>
    <x v="0"/>
    <s v="FW: Uw nieuwe betaalpas staat voor u klaar!"/>
    <x v="0"/>
    <x v="0"/>
    <x v="0"/>
    <x v="0"/>
    <s v="Hoi IT synergy,_x000d__x000a__x000d__x000a_Bijgaande phishing mail gaat rond (ook bij collega’s)_x000d__x000a__x000d__x000a_Groet Onno_x000d__x000a__x000d__x000a__x000d__x000a_Onno Eijkelhof_x000d__x000a_Controller_x000d__x000a_Financiën &amp; administratie_x000d__x000a_onno.eijkelhof@ita.nl_x000d__x000a_-------------------------------_x000d__x000a_Internationaal Theater Amsterdam_x000d__x000a_?Leidseplein 26_x000d__x000a_?1017 PT Amsterdam - NL_x000d__x000a_?t +31(0)20 523 77 00_x000d__x000a_?info@ita.nl | ita.nl_x000d__x000a_From: ING Bank NV &lt;ING_Bank_NV@banking-alerts.info&gt;_x000d__x000a_Sent: donderdag 11 december 2025 07:01_x000d__x000a_To: Onno Eijkelhof &lt;onno.eijkelhof@ita.nl&gt;_x000d__x000a_Subject: Uw nieuwe betaalpas staat voor u klaar!_x000d__x000a__x000d__x000a__x000d__x000a_[Image removed by sender.]_x000d__x000a__x000d__x000a__x000d__x000a__x000d__x000a__x000d__x000a__x000d__x000a__x000d__x000a__x000d__x000a__________________________________x000d__x000a__x000d__x000a__x000d__x000a__x000d__x000a__x000d__x000a__x000d__x000a__x000d__x000a__x000d__x000a_Uw nieuwe betaalpas staat voor u klaar!_x000d__x000a__x000d__x000a_Al de oude actieve betaalpassen worden binnen 2 weken geblokkeerd._x000d__x000a__x000d__x000a_Geachte relatie,_x000d__x000a__x000d__x000a_Vanaf vandaag introduceert de ING een nieuwe verbeterde betaalpas. Omdat wij de laatste tijd veel last hebben van storingen en misbruik van betaalpassen, hebben wij besloten om een nieuwe omgeving te ontwikkelen die hier tegen gewapend is. Uw nieuwe betaalpas valt ook onder de nieuwe beveiligde omgeving die wij hebben ontwikkeld. Op dit moment maakt u nog geen gebruik van onze nieuwe betaalpas._x000d__x000a__x000d__x000a_Waarom een nieuwe betaalpas aanvragen?_x000d__x000a_Op dit moment maakt u nog geen gebruik van de nieuwe beveiligde Mijn ING omgeving. Wij betreuren dit omdat u nu niet volop van ons systeem gebruik kunt maken. Op het moment wanneer u een nieuwe betaalpas aanvraagt wordt het nieuwe Mijn ING systeem geconfigureerd. Het nieuwe systeem kan namelijk alleen maar werken wanneer u de nieuwe betaalpas aanvraagt. De nieuwe betaalpas beschikt over verschillende nieuwe functies zoals o.a beveiliging tegen skimening, meer controle om misbruik van betaalpassen tegen te gaan en zelfs een nieuw systeem met minder storingen._x000d__x000a__x000d__x000a_Let op: U dient de aanvraag vandaag te voltooien, indien u dit niet doet kan het voorkomen dat uw betaalpas en Mijn ING omgeving al vanaf vandaag wordt geblokkeerd. Al de oude actieve betaalpassen worden binnen 2 weken Geblokkeerd!_x000d__x000a__x000d__x000a_Aanvraag voltooien voor uw betaalpas_x000d__x000a_Om de aanvraag te voltooien dient u in te loggen op het opgegeven formulier wat u zomenteen krijgt te zien wanneer u op de onderstaande link klikt. Nadat u uw rekening hebt geverifieerd moet u uw tan-code opgeven om de aanvraag te voltooien. U ontvangt uw nieuwe betaalpas met de bovenstaande functies binnen 3 tot 5 dagen._x000d__x000a__x000d__x000a_Klik hier om de aanvraact te voltooien&lt;https://service-noreply.info/c56b3ac280057e720d5cdceaacfe3e455ec7e1c7&gt;_x000d__x000a__x000d__x000a_Met vriendelijke groet,_x000d__x000a__x000d__x000a_ING Bank N.V_x000d__x000a_Afdeling Internetbankieren_x000d__x000a__x000d__x000a__________________________________x000d__x000a__x000d__x000a_Deze e-maa es aflcomsbg van ING Bank N.V., statutair gevesbgd te Amsterdam, Handelsregister nr. 33031431._x000d__x000a__x000d__x000a_**Created via Incoming Email Processor**_x000d__x000a_From: Onno Eijkelhof &lt;onno.eijkelhof@ita.nl&gt;_x000d__x000a_To: Support IT Synergy &lt;support@itsynergy.nl&gt;_x000d__x000a__x000d__x000a_**Created via email with message-id PR3P193MB108578AC7EEEB8CB4C296EC9E1A1A@PR3P193MB1085.EURP193.PROD.OUTLOOK.COM**"/>
  </r>
  <r>
    <s v="T20251210.0138"/>
    <x v="0"/>
    <n v="12"/>
    <x v="0"/>
    <s v="Graphus : Quarantine,ita.nl,Dec 10, 2025 at 20:55:22.509 UTC+01:00,Suspicious Sender"/>
    <x v="0"/>
    <x v="0"/>
    <x v="0"/>
    <x v="0"/>
    <s v="Graphus detected a suspicious email for ita.nl, from LAKWERK, &lt;lak-aan-bv@email.salonized.com&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lt;0107019b09d409f6-a59f502c-793c-4cb7-989e-830a5d8d36ac-000000@eu-central-1.amazonses.com&gt;_x000a__x0009_Email sent time: Dec 10, 2025 at 20:54:09 UTC+01:00_x000a__x0009_Category: Suspicious Sender_x000a__x0009_Attachments: invoice_2025-21321.pdf_x000a__x000a_Graphus quarantined this email._x000a__x000a_For further investigation and remediation you can view the alert associated with this email in the Graphus Portal using the following link:_x000a_https://eucloud.graph.us:443/selectlogin?redir=/senderMessageIdSearch/%3C0107019b09d409f6-a59f502c-793c-4cb7-989e-830a5d8d36ac-000000%40eu-central-1.amazonses.com%3E?orgDomain=aXRhLm5s&amp;alertType=Quarantine"/>
  </r>
  <r>
    <s v="T20251210.0061"/>
    <x v="0"/>
    <n v="12"/>
    <x v="0"/>
    <s v="ITA - Aanvraag account nieuwe medewerker per 17-11-2025"/>
    <x v="3"/>
    <x v="3"/>
    <x v="4"/>
    <x v="9"/>
    <s v="Beste IT Synergy,_x000d__x000a__x000d__x000a_Hierbij de aanvraag voor het aanmaken van een account voor Anna Smit  van de afdeling Programmering, Educatie &amp; Interactie._x000d__x000a__x000d__x000a_Algemene informatie_x000d__x000a_Volledige naam: Anna Smit_x000d__x000a_Functie: stagair prorgammering, educatie en interactie_x000d__x000a_Afdeling: Programmering, Educatie &amp; Interactie_x000d__x000a_Leidinggevende: Timothy de Gilde_x000d__x000a_Datum in dienst: 17-11-2025_x000d__x000a_Mobiel nummer: 0683893581_x000d__x000a_Telefoon nummer:_x000d__x000a_Type wijziging: Standaardwijziging_x000d__x000a__x000d__x000a_Account &amp; rechten_x000d__x000a_Rechten gelijk aan: Timothy de Gilde_x000d__x000a_Toevoegen aan MS Teams: educatie_x000d__x000a_Prompt : False  : als True in O365 toevoegen aan Prompt295@ita.nl_x000d__x000a__x000d__x000a_Email_x000d__x000a_Email adres: Anna .Smit @ita.nl_x000d__x000a_Type licentie: Office 365 E1_x000d__x000a_Emailgroepen/Distributielijsen:_x000d__x000a_Gemeenschappelijke mailboxen:_x000d__x000a__x000d__x000a_Werkplek_x000d__x000a_Hardware: Niet van toepassing_x000d__x000a_Printers:_x000d__x000a__x000d__x000a_Opmerkingen:_x000d__x000a__x000d__x000a__x000d__x000a_Met vriendelijke groet,_x000d__x000a_Timothy de Gilde_x000d__x000a__x000d__x000a_Timothy de Gilde_x000d__x000a_Hoofd Programmering, Educatie &amp; Interactie_x000d__x000a_t   06 117 811 90_x000d__x000a_timothy.degilde@ita.nl_x000d__x000a_-------------------------------_x000d__x000a_Internationaal Theater Amsterdam_x000d__x000a_?Leidseplein 26_x000d__x000a_?1017 PT Amsterdam - NL_x000d__x000a_?t +31(0)20 523 77 00_x000d__x000a_?info@ita.nl | ita.nl_x000d__x000a__x000d__x000a_**Created via Incoming Email Processor**_x000d__x000a_From: Timothy de Gilde &lt;timothy.degilde@ita.nl&gt;_x000d__x000a_To: &quot;tickets.utrecht@itsynergy.nl&quot; &lt;tickets.utrecht@itsynergy.nl&gt;_x000d__x000a__x000d__x000a_**Created via email with message-id PR3P193MB0992BFA036F5F0244065FB308AA0A@PR3P193MB0992.EURP193.PROD.OUTLOOK.COM**"/>
  </r>
  <r>
    <s v="T20251210.0050"/>
    <x v="0"/>
    <n v="12"/>
    <x v="0"/>
    <s v="Niet kunnen aanmelden"/>
    <x v="0"/>
    <x v="0"/>
    <x v="7"/>
    <x v="19"/>
    <s v=" nieuwe laptop gekregen _x000a_- Verbinden met het intern netwerk, hierdoor is het gelukt om in te loggen."/>
  </r>
  <r>
    <s v="T20251210.0008"/>
    <x v="0"/>
    <n v="12"/>
    <x v="0"/>
    <s v="BackupIQ: Appliance Alert - ITA - KUB-ITA-70021"/>
    <x v="2"/>
    <x v="2"/>
    <x v="2"/>
    <x v="5"/>
    <s v="Appliance alert details:_x000a_Severity: warning_x000a_Appliance: KUB-ITA-70021_x000a_Message: The predictive analytics engine has detected anomalies on the following systems which probabilistically matches the behavior of systems impacted by Ransomware. It is recommended to check the systems for malware and recover them to the latest available backup, if malware is confirmed. For more information please refer to KB article https://helpdesk.kaseya.com/hc/en-gb/articles/4407510083601-How-Unitrends-helps-detect-and-recover-from-a-ransomware-attack. Systems: ITA-RDS02"/>
  </r>
  <r>
    <s v="T20251210.0003"/>
    <x v="0"/>
    <n v="12"/>
    <x v="0"/>
    <s v="Graphus : Quarantine,ita.nl,Dec 10, 2025 at 00:34:53.948 UTC+01:00,Suspicious Sender"/>
    <x v="0"/>
    <x v="0"/>
    <x v="0"/>
    <x v="0"/>
    <s v="Graphus detected a suspicious email for ita.nl, from Ticketor Updates, &lt;Updates@Ticketor.com&gt; to recipient(s):_x000a__x0009_To: jasper@ita.nl_x000a__x000a_The reason this email is detected as suspicious is because: This sender is not known to your organization. Please be careful before replying or clicking on any URL._x000a__x000a_Here are some more details from this email: _x000a__x0009_Message ID: &lt;BDA0913EBF054DFC8F535FE14DC13BD4.MAI@ticketor.com&gt;_x000a__x0009_Email sent time: Dec 10, 2025 at 00:34:14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BDA0913EBF054DFC8F535FE14DC13BD4.MAI%40ticketor.com%3E?orgDomain=aXRhLm5s&amp;alertType=Quarantine"/>
  </r>
  <r>
    <s v="T20251209.0236"/>
    <x v="0"/>
    <n v="12"/>
    <x v="0"/>
    <s v="C: Drive has 76.2 GB used out of 79.5 GB (96% Used) (has passed 95.0 % Used for 10 mins) for ITA-RDS02"/>
    <x v="6"/>
    <x v="4"/>
    <x v="2"/>
    <x v="12"/>
    <s v="This alert ticket was generated from AEM alert  #b336b763-425f-40e1-a88d-c70699ca02ce for the trigger &quot;C: Drive has 76.2 GB used out of 79.5 GB (96% Used) (has passed 95.0 % Used for 10 mins)&quot; within the policy &quot;xPVAL Server Core Monitoring&quot;. We last saw this VMware Virtual Platform (VMware, Inc.) device online at 2025-12-09 04:08:33 UTC. The last known user was &quot;AD\its_admin&quot;."/>
  </r>
  <r>
    <s v="T20251209.0232"/>
    <x v="0"/>
    <n v="12"/>
    <x v="0"/>
    <s v="BackupIQ: Microsoft 365 Alert for ITA"/>
    <x v="4"/>
    <x v="4"/>
    <x v="5"/>
    <x v="10"/>
    <s v="Latest backup failed._x000a_See details below:_x000a_Alert Date: 12/09/2025 10:00 PM GMT_x000a_Organization: ITA_x000a_Domain: Internationaal Theater Amsterdam_x000a_Module: Microsoft 365_x000a_Platform: Spanning"/>
  </r>
  <r>
    <s v="T20251209.0171"/>
    <x v="0"/>
    <n v="12"/>
    <x v="0"/>
    <s v="Geautoriseerd voor in- en uit dienst meldingen"/>
    <x v="3"/>
    <x v="3"/>
    <x v="4"/>
    <x v="7"/>
    <s v="Goedemiddag,_x000d__x000a__x000d__x000a_Willen jullie Timothy de Gilde autoriseren om een in-/ en uit dienst aanvraag te kunnen doen via het formulier op sharepoint? Het lijkt erop dat dit nog niet gebeurd is (aanvragen blijven in systeem hangen)._x000d__x000a_Timothy is het nieuwe hoofd Programmering, Educatie en Interactie._x000d__x000a__x000d__x000a_Alvast veel dank en groet_x000d__x000a_Barbara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GVXP193MB2487D1AE660C1919CA17308BE3A3A@GVXP193MB2487.EURP193.PROD.OUTLOOK.COM**"/>
  </r>
  <r>
    <s v="T20251209.0170"/>
    <x v="0"/>
    <n v="12"/>
    <x v="0"/>
    <s v="ITA - Aanvraag account nieuwe medewerker per 01-01-2026"/>
    <x v="3"/>
    <x v="3"/>
    <x v="4"/>
    <x v="9"/>
    <s v="Beste IT Synergy,_x000d__x000a__x000d__x000a_Hierbij de aanvraag voor het aanmaken van een account voor Amber auf der Springe  van de afdeling Programmering, Educatie &amp; Interactie._x000d__x000a__x000d__x000a_Algemene informatie_x000d__x000a_Volledige naam: Amber auf der Springe_x000d__x000a_Functie: medewerker educatie &amp; interactie_x000d__x000a_Afdeling: Programmering, Educatie &amp; Interactie_x000d__x000a_Leidinggevende: Timothy de Gilde_x000d__x000a_Datum in dienst: 01-01-2026_x000d__x000a_Mobiel nummer:_x000d__x000a_Telefoon nummer:_x000d__x000a_Type wijziging: Standaardwijziging_x000d__x000a__x000d__x000a_Account &amp; rechten_x000d__x000a_Rechten gelijk aan: Sara Del Barrio Benito_x000d__x000a_Toevoegen aan MS Teams: Educatie_x000d__x000a_Prompt : True  : als True in O365 toevoegen aan Prompt295@ita.nl_x000d__x000a__x000d__x000a_Email_x000d__x000a_Email adres: Amber.auf der Springe@ita.nl_x000d__x000a_Type licentie: Office 365 Business Premium_x000d__x000a_Emailgroepen/Distributielijsen: iedereenintern@ita.nl;_x000d__x000a_Gemeenschappelijke mailboxen: educatie@ita.nl_x000d__x000a__x000d__x000a_Werkplek_x000d__x000a_Hardware: Bestaande laptop gebruiken_x000d__x000a_Printers: ITA printer FM_x000d__x000a__x000d__x000a_Opmerkingen:_x000d__x000a__x000d__x000a__x000d__x000a_Met vriendelijke groet,_x000d__x000a_Barbara Knoops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quot;tickets.utrecht@itsynergy.nl&quot; &lt;tickets.utrecht@itsynergy.nl&gt;_x000d__x000a__x000d__x000a_**Created via email with message-id PR3P193MB0992580476FE81BB48DE82388AA3A@PR3P193MB0992.EURP193.PROD.OUTLOOK.COM**"/>
  </r>
  <r>
    <s v="T20251209.0125"/>
    <x v="0"/>
    <n v="12"/>
    <x v="0"/>
    <s v="ITA - Medewerker gaat uit dienst per 09-12-2025"/>
    <x v="3"/>
    <x v="3"/>
    <x v="4"/>
    <x v="8"/>
    <s v="Beste IT Synergy,_x000d__x000a__x000d__x000a_Abel van de afdeling Gebouw &amp; facilitair gaat uit dienst bij ITA._x000d__x000a__x000d__x000a_Algemene informatie_x000d__x000a_Volledige naam: Abel  Schoenmaker_x000d__x000a_Functie: medewerker Receptie_x000d__x000a_Afdeling: Gebouw &amp; facilitair_x000d__x000a_Leidinggevende:_x000d__x000a_Type wijziging: Standaardwijziging_x000d__x000a__x000d__x000a_Account &amp; rechten_x000d__x000a_Laatste werkdag op: 09-12-2025_x000d__x000a_Datum officieel uit dienst (account blokkeren): 09-12-2025_x000d__x000a_Account definitief verwijderen op: 09-12-2025_x000d__x000a_Account toegang verlenen voor:  Abel Schoenmake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Marion Cornelissen_x000d__x000a__x000d__x000a_Marion Cornelissen_x000d__x000a_Hoofd Gebouw &amp; Facilitair | Head Building &amp; Facilities_x000d__x000a_t   +31 (0)20 523 77 50_x000d__x000a_marion.cornelissen@ita.nl_x000d__x000a_-------------------------------_x000d__x000a_Internationaal Theater Amsterdam_x000d__x000a_?Leidseplein 26_x000d__x000a_?1017 PT Amsterdam - NL_x000d__x000a_?t +31(0)20 523 77 00_x000d__x000a_?info@ita.nl | ita.nl_x000d__x000a__x000d__x000a_**Created via Incoming Email Processor**_x000d__x000a_From: Marion Cornelissen &lt;marion.cornelissen@ita.nl&gt;_x000d__x000a_To: &quot;tickets.utrecht@itsynergy.nl&quot; &lt;tickets.utrecht@itsynergy.nl&gt;_x000d__x000a__x000d__x000a_**Created via email with message-id PR3P193MB0992B9F937F0619946EBD3E18AA3A@PR3P193MB0992.EURP193.PROD.OUTLOOK.COM**"/>
  </r>
  <r>
    <s v="T20251209.0097"/>
    <x v="0"/>
    <n v="12"/>
    <x v="0"/>
    <s v="Verzenden mails Iedereen Intern"/>
    <x v="3"/>
    <x v="3"/>
    <x v="4"/>
    <x v="7"/>
    <s v="Goedemiddag,_x000d__x000a__x000d__x000a_Willen jullie Yannick Loman autoristeren om mails te mogen verzenden naar Iedereen Intern._x000d__x000a__x000d__x000a_Alvast dank._x000d__x000a_Barbara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Cc: Yannick Loman &lt;yannick.loman@ita.nl&gt;_x000d__x000a__x000d__x000a_**Created via email with message-id GVXP193MB2487AE5BAFCEBE672309DF07E3A3A@GVXP193MB2487.EURP193.PROD.OUTLOOK.COM**"/>
  </r>
  <r>
    <s v="T20251209.0095"/>
    <x v="0"/>
    <n v="12"/>
    <x v="0"/>
    <s v="Kan niet inloggen op de ITA laptop"/>
    <x v="0"/>
    <x v="0"/>
    <x v="0"/>
    <x v="3"/>
    <s v="Kan niet inloggen op de ITA laptop"/>
  </r>
  <r>
    <s v="T20251209.0062"/>
    <x v="0"/>
    <n v="12"/>
    <x v="0"/>
    <s v="Laptop opstart problemen"/>
    <x v="0"/>
    <x v="0"/>
    <x v="7"/>
    <x v="14"/>
    <s v="De Laptop van Merel geeft een zwart scherm bij opstarten en blaast hard._x000a__x000a_Na een reset werkte het opstarten weer."/>
  </r>
  <r>
    <s v="T20251209.0061"/>
    <x v="0"/>
    <n v="12"/>
    <x v="0"/>
    <s v="OneDrive@myonlinesecuritysupport.com"/>
    <x v="5"/>
    <x v="0"/>
    <x v="6"/>
    <x v="20"/>
    <s v="OneDrive@myonlinesecuritysupport.com is zojuist geblokkeerd."/>
  </r>
  <r>
    <s v="T20251209.0052"/>
    <x v="0"/>
    <n v="12"/>
    <x v="0"/>
    <s v="Prompt app"/>
    <x v="3"/>
    <x v="3"/>
    <x v="9"/>
    <x v="21"/>
    <s v="Goedemorgen,_x000d__x000a__x000d__x000a_Zouden jullie me kunnen helpen met het installeren van de Prompt app op mijn bureaublad?_x000d__x000a__x000d__x000a_Alvast bedankt!_x000d__x000a__x000d__x000a_Groeten,_x000d__x000a_Fay_x000d__x000a__x000d__x000a_Fay Muller_x000d__x000a_Directie-assistent | Executive Assistant_x000d__x000a_ma, di, do, vr | mon, tue, thu, fri_x000d__x000a_t   +31 (0)20 795 99 41_x000d__x000a_fay.muller@ita.nl_x000d__x000a_-------------------------------_x000d__x000a_Internationaal Theater Amsterdam_x000d__x000a_?Leidseplein 26_x000d__x000a_?1017 PT Amsterdam - NL_x000d__x000a_?t +31(0)20 523 77 00_x000d__x000a_?info@ita.nl | ita.nl_x000d__x000a__x000d__x000a_**Created via Incoming Email Processor**_x000d__x000a_From: Fay Muller &lt;fay.muller@ita.nl&gt;_x000d__x000a_To: Support IT Synergy &lt;support@itsynergy.nl&gt;_x000d__x000a__x000d__x000a_**Created via email with message-id PAXP193MB143890347B857E206CBAE6CEF5A3A@PAXP193MB1438.EURP193.PROD.OUTLOOK.COM**"/>
  </r>
  <r>
    <s v="T20251208.0151"/>
    <x v="0"/>
    <n v="12"/>
    <x v="0"/>
    <s v="Graphus : Quarantine,ita.nl,Dec 08, 2025 at 16:33:52.989 UTC+01:00,Suspicious Sender"/>
    <x v="0"/>
    <x v="0"/>
    <x v="0"/>
    <x v="0"/>
    <s v="Graphus detected a suspicious email for ita.nl, from auth@bsn.cloud, &lt;auth@bsn.cloud&gt; to recipient(s):_x000a__x0009_To: bart.buytenhek@ita.nl_x000a__x000a_The reason this email is detected as suspicious is because: This sender is not known to your organization. Please be careful before replying or clicking on any URL._x000a__x000a_Here are some more details from this email: _x000a__x0009_Message ID: &lt;542710695.207.1765208023860@bsn.cloud&gt;_x000a__x0009_Email sent time: Dec 08, 2025 at 16:33:43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542710695.207.1765208023860%40bsn.cloud%3E?orgDomain=aXRhLm5s&amp;alertType=Quarantine"/>
  </r>
  <r>
    <s v="T20251208.0141"/>
    <x v="0"/>
    <n v="12"/>
    <x v="0"/>
    <s v="ESET Agent installer: download failed on ITA-LT21 Unable to download and install the ESET antivirus This can be caused by a connection problem: 1) Run Component manually and 2) Check the download link = https://redirector.eset.systems/li-handler/?uuid..."/>
    <x v="6"/>
    <x v="4"/>
    <x v="2"/>
    <x v="15"/>
    <s v="This alert ticket was generated from AEM alert  #acc03534-2024-4b9f-b88c-c8ee9af6e098 for the trigger &quot;ESET Agent installer: download failed on ITA-LT21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40 G7 Notebook PC (HP) device online at 2025-12-08 15:01:23 UTC. The last known user was &quot;AD\adm-mlintvelt&quot;."/>
  </r>
  <r>
    <s v="T20251208.0115"/>
    <x v="0"/>
    <n v="12"/>
    <x v="0"/>
    <s v="Wachtwoord reset"/>
    <x v="0"/>
    <x v="0"/>
    <x v="0"/>
    <x v="2"/>
    <s v="Zojuist hebben we elkaar gesproken betreffende een wachtwoord reset. Dit lijkt tot dusver te werken. Zodra Loesje hier verdere problemen mee krijgt meldt ze dit."/>
  </r>
  <r>
    <s v="T20251208.0113"/>
    <x v="0"/>
    <n v="12"/>
    <x v="0"/>
    <s v="ESET Agent installer: download failed on ITA-LT113 Unable to download and install the ESET antivirus This can be caused by a connection problem: 1) Run Component manually and 2) Check the download link = https://redirector.eset.systems/li-handler/?uui..."/>
    <x v="6"/>
    <x v="4"/>
    <x v="2"/>
    <x v="15"/>
    <s v="This alert ticket was generated from AEM alert  #e37df27e-e405-418b-bf27-d9aa86c4e535 for the trigger &quot;ESET Agent installer: download failed on ITA-LT113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3:15:33 UTC. The last known user was &quot;ITA-LT113\Administrator&quot;."/>
  </r>
  <r>
    <s v="T20251208.0112"/>
    <x v="0"/>
    <n v="12"/>
    <x v="0"/>
    <s v="ITA - Aanvraag account nieuwe medewerker per 17-11-2025"/>
    <x v="3"/>
    <x v="3"/>
    <x v="4"/>
    <x v="9"/>
    <s v="Beste IT Synergy,_x000d__x000a__x000d__x000a_Hierbij de aanvraag voor het aanmaken van een account voor Anna Smit  van de afdeling Programmering, Educatie &amp; Interactie._x000d__x000a__x000d__x000a_Algemene informatie_x000d__x000a_Volledige naam: Anna Smit_x000d__x000a_Functie: Stagair Programmering, Educatie en Interactie_x000d__x000a_Afdeling: Programmering, Educatie &amp; Interactie_x000d__x000a_Leidinggevende: Timothy de Gilde_x000d__x000a_Datum in dienst: 17-11-2025_x000d__x000a_Mobiel nummer:_x000d__x000a_Telefoon nummer:_x000d__x000a_Type wijziging: Standaardwijziging_x000d__x000a__x000d__x000a_Account &amp; rechten_x000d__x000a_Rechten gelijk aan: Justin Smith_x000d__x000a_Toevoegen aan MS Teams:_x000d__x000a_Prompt : False  : als True in O365 toevoegen aan Prompt295@ita.nl_x000d__x000a__x000d__x000a_Email_x000d__x000a_Email adres: Anna.Smit@ita.nl_x000d__x000a_Type licentie: Office 365 E1_x000d__x000a_Emailgroepen/Distributielijsen: iedereen intern_x000d__x000a_Gemeenschappelijke mailboxen:_x000d__x000a__x000d__x000a_Werkplek_x000d__x000a_Hardware:_x000d__x000a_Printers: ITA printer FM_x000d__x000a__x000d__x000a_Opmerkingen:_x000d__x000a__x000d__x000a__x000d__x000a_Met vriendelijke groet,_x000d__x000a_Barbara Knoops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quot;tickets.utrecht@itsynergy.nl&quot; &lt;tickets.utrecht@itsynergy.nl&gt;_x000d__x000a__x000d__x000a_**Created via email with message-id PR3P193MB09925FB6D4F85C41D123D21D8AA2A@PR3P193MB0992.EURP193.PROD.OUTLOOK.COM**"/>
  </r>
  <r>
    <s v="T20251208.0100"/>
    <x v="0"/>
    <n v="12"/>
    <x v="0"/>
    <s v="Kan niet inloggen"/>
    <x v="0"/>
    <x v="0"/>
    <x v="7"/>
    <x v="14"/>
    <s v="Bij inloggen kan de vertrouwensrelatie niet in stand worden gebracht"/>
  </r>
  <r>
    <s v="T20251208.0088"/>
    <x v="0"/>
    <n v="12"/>
    <x v="0"/>
    <s v="ESET Agent installer: download failed on ITA-LT113 Unable to download and install the ESET antivirus This can be caused by a connection problem: 1) Run Component manually and 2) Check the download link = https://redirector.eset.systems/li-handler/?uui..."/>
    <x v="6"/>
    <x v="4"/>
    <x v="2"/>
    <x v="15"/>
    <s v="No CI linked to alerting device ITA-LT113 (257eeca3-9862-3ea2-a7f0-1076c7fa98c1): https://merlot.centrastage.net/csm/device/summary/8771111_x000a__x000a_This alert ticket was generated from AEM alert  #b3064802-23bd-4d88-979e-15806c6482d0 for the trigger &quot;ESET Agent installer: download failed on ITA-LT113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1:25:47 UTC. The last known user was &quot;ITA-LT113\Administrator&quot;."/>
  </r>
  <r>
    <s v="T20251208.0087"/>
    <x v="0"/>
    <n v="12"/>
    <x v="0"/>
    <s v="ESET Agent installer: download failed on ITA-LT114 Unable to download and install the ESET antivirus This can be caused by a connection problem: 1) Run Component manually and 2) Check the download link = https://redirector.eset.systems/li-handler/?uui..."/>
    <x v="6"/>
    <x v="4"/>
    <x v="2"/>
    <x v="15"/>
    <s v="No CI linked to alerting device ITA-LT114 (fe7d046d-6cee-3deb-4dec-ce463b4ab74d): https://merlot.centrastage.net/csm/device/summary/8771165_x000a__x000a_This alert ticket was generated from AEM alert  #965e0e74-c0ea-49e7-91e8-475225711231 for the trigger &quot;ESET Agent installer: download failed on ITA-LT114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1:27:02 UTC. The last known user was &quot;ITA-LT114\Administrator&quot;."/>
  </r>
  <r>
    <s v="T20251208.0084"/>
    <x v="0"/>
    <n v="12"/>
    <x v="0"/>
    <s v="ESET Agent installer: download failed on ITA-LT110 Unable to download and install the ESET antivirus This can be caused by a connection problem: 1) Run Component manually and 2) Check the download link = https://redirector.eset.systems/li-handler/?uui..."/>
    <x v="6"/>
    <x v="4"/>
    <x v="2"/>
    <x v="15"/>
    <s v="No CI linked to alerting device ITA-LT110 (c4c99a6e-5d0e-390b-db7e-e676b3c600be): https://merlot.centrastage.net/csm/device/summary/8770791_x000a__x000a_This alert ticket was generated from AEM alert  #3e45d5eb-0f13-415f-bb34-7f4081874ce4 for the trigger &quot;ESET Agent installer: download failed on ITA-LT110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1:11:57 UTC. The last known user was &quot;ITA-LT110\Administrator&quot;."/>
  </r>
  <r>
    <s v="T20251208.0080"/>
    <x v="0"/>
    <n v="12"/>
    <x v="0"/>
    <s v="ESET Agent installer: download failed on ITA-LT110 Unable to download and install the ESET antivirus This can be caused by a connection problem: 1) Run Component manually and 2) Check the download link = https://redirector.eset.systems/li-handler/?uui..."/>
    <x v="6"/>
    <x v="4"/>
    <x v="2"/>
    <x v="15"/>
    <s v="No CI linked to alerting device ITA-LT110 (c4c99a6e-5d0e-390b-db7e-e676b3c600be): https://merlot.centrastage.net/csm/device/summary/8770791_x000a__x000a_This alert ticket was generated from AEM alert  #266215b5-26b6-4b60-9e8f-ccba8ff18710 for the trigger &quot;ESET Agent installer: download failed on ITA-LT110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1:11:57 UTC. The last known user was &quot;ITA-LT110\Administrator&quot;."/>
  </r>
  <r>
    <s v="T20251208.0074"/>
    <x v="0"/>
    <n v="12"/>
    <x v="0"/>
    <s v="ESET Agent installer: download failed on ITA-LT102 Unable to download and install the ESET antivirus This can be caused by a connection problem: 1) Run Component manually and 2) Check the download link = https://redirector.eset.systems/li-handler/?uui..."/>
    <x v="6"/>
    <x v="4"/>
    <x v="2"/>
    <x v="15"/>
    <s v="No CI linked to alerting device ITA-LT102 (40ab77c7-ef38-5dff-eb7f-260d0b28144d): https://merlot.centrastage.net/csm/device/summary/8771066_x000a__x000a_This alert ticket was generated from AEM alert  #9e4b61cc-eafc-48db-8092-26e297d002d2 for the trigger &quot;ESET Agent installer: download failed on ITA-LT102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0:27:39 UTC. The last known user was &quot;ITA-LT102\Administrator&quot;."/>
  </r>
  <r>
    <s v="T20251208.0071"/>
    <x v="0"/>
    <n v="12"/>
    <x v="0"/>
    <s v="ESET Agent installer: download failed on ITA-LT101 Unable to download and install the ESET antivirus This can be caused by a connection problem: 1) Run Component manually and 2) Check the download link = https://redirector.eset.systems/li-handler/?uui..."/>
    <x v="6"/>
    <x v="4"/>
    <x v="2"/>
    <x v="15"/>
    <s v="No CI linked to alerting device ITA-LT101 (480a57ee-df84-a712-528d-496380d50bd2): https://merlot.centrastage.net/csm/device/summary/8770927_x000a__x000a_This alert ticket was generated from AEM alert  #a7f617e0-c5e6-49c1-86bd-0392a1d12471 for the trigger &quot;ESET Agent installer: download failed on ITA-LT101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0:22:36 UTC. The last known user was &quot;ITA-LT101\Administrator&quot;."/>
  </r>
  <r>
    <s v="T20251208.0070"/>
    <x v="0"/>
    <n v="12"/>
    <x v="0"/>
    <s v="ESET Agent installer: download failed on ITA-LT100 Unable to download and install the ESET antivirus This can be caused by a connection problem: 1) Run Component manually and 2) Check the download link = https://redirector.eset.systems/li-handler/?uui..."/>
    <x v="6"/>
    <x v="4"/>
    <x v="2"/>
    <x v="15"/>
    <s v="No CI linked to alerting device ITA-LT100 (ae857fcf-3355-ebc3-b65a-5b3e4fa58b0d): https://merlot.centrastage.net/csm/device/summary/8770844_x000a__x000a_This alert ticket was generated from AEM alert  #5882653a-9052-4405-922d-7a28f4c8cda8 for the trigger &quot;ESET Agent installer: download failed on ITA-LT100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0:17:25 UTC. The last known user was &quot;ITA-LT100\Administrator&quot;."/>
  </r>
  <r>
    <s v="T20251208.0069"/>
    <x v="0"/>
    <n v="12"/>
    <x v="0"/>
    <s v="ESET Agent installer: download failed on ITA-LT101 Unable to download and install the ESET antivirus This can be caused by a connection problem: 1) Run Component manually and 2) Check the download link = https://redirector.eset.systems/li-handler/?uui..."/>
    <x v="6"/>
    <x v="4"/>
    <x v="2"/>
    <x v="15"/>
    <s v="No CI linked to alerting device ITA-LT101 (480a57ee-df84-a712-528d-496380d50bd2): https://merlot.centrastage.net/csm/device/summary/8770927_x000a__x000a_This alert ticket was generated from AEM alert  #1bd6e7c4-9a02-437f-b151-4acda558d433 for the trigger &quot;ESET Agent installer: download failed on ITA-LT101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0:08:11 UTC. The last known user was &quot;ITA-LT101\Administrator&quot;."/>
  </r>
  <r>
    <s v="T20251208.0068"/>
    <x v="0"/>
    <n v="12"/>
    <x v="0"/>
    <s v="ESET Agent installer: download failed on ITA-LT100 Unable to download and install the ESET antivirus This can be caused by a connection problem: 1) Run Component manually and 2) Check the download link = https://redirector.eset.systems/li-handler/?uui..."/>
    <x v="6"/>
    <x v="4"/>
    <x v="2"/>
    <x v="15"/>
    <s v="No CI linked to alerting device ITA-LT100 (ae857fcf-3355-ebc3-b65a-5b3e4fa58b0d): https://merlot.centrastage.net/csm/device/summary/8770844_x000a__x000a_This alert ticket was generated from AEM alert  #c81ddbfb-e68d-4c5b-b654-d5ffbec6276e for the trigger &quot;ESET Agent installer: download failed on ITA-LT100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0:00:20 UTC. The last known user was &quot;ITA-LT100\Administrator&quot;."/>
  </r>
  <r>
    <s v="T20251208.0064"/>
    <x v="0"/>
    <n v="12"/>
    <x v="0"/>
    <s v="ESET Agent installer: download failed on ITA-LT101 Unable to download and install the ESET antivirus This can be caused by a connection problem: 1) Run Component manually and 2) Check the download link = https://redirector.eset.systems/li-handler/?uui..."/>
    <x v="6"/>
    <x v="4"/>
    <x v="2"/>
    <x v="15"/>
    <s v="No CI linked to alerting device ITA-LT101 (480a57ee-df84-a712-528d-496380d50bd2): https://merlot.centrastage.net/csm/device/summary/8770927_x000a__x000a_This alert ticket was generated from AEM alert  #bd6d5459-fe06-49fc-ba17-4d4d0b1c9cdc for the trigger &quot;ESET Agent installer: download failed on ITA-LT101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0:08:11 UTC. The last known user was &quot;ITA-LT101\Administrator&quot;."/>
  </r>
  <r>
    <s v="T20251208.0063"/>
    <x v="0"/>
    <n v="12"/>
    <x v="0"/>
    <s v="ESET Agent installer: download failed on ITA-LT103 Unable to download and install the ESET antivirus This can be caused by a connection problem: 1) Run Component manually and 2) Check the download link = https://redirector.eset.systems/li-handler/?uui..."/>
    <x v="6"/>
    <x v="4"/>
    <x v="2"/>
    <x v="15"/>
    <s v="No CI linked to alerting device ITA-LT103 (c4c99a6e-5d0e-390b-db7e-e676b3c600be): https://merlot.centrastage.net/csm/device/summary/8770791_x000a__x000a_This alert ticket was generated from AEM alert  #73201ef7-5a57-4782-975a-f311ede22a95 for the trigger &quot;ESET Agent installer: download failed on ITA-LT103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09:52:41 UTC. The last known user was &quot;ITA-LT103\Administrator&quot;."/>
  </r>
  <r>
    <s v="T20251208.0062"/>
    <x v="0"/>
    <n v="12"/>
    <x v="0"/>
    <s v="ESET Agent installer: download failed on ITA-LT100 Unable to download and install the ESET antivirus This can be caused by a connection problem: 1) Run Component manually and 2) Check the download link = https://redirector.eset.systems/li-handler/?uui..."/>
    <x v="6"/>
    <x v="4"/>
    <x v="2"/>
    <x v="15"/>
    <s v="No CI linked to alerting device ITA-LT100 (ae857fcf-3355-ebc3-b65a-5b3e4fa58b0d): https://merlot.centrastage.net/csm/device/summary/8770844_x000a__x000a_This alert ticket was generated from AEM alert  #a48bbe54-909e-48d9-be7b-21026f3d98f5 for the trigger &quot;ESET Agent installer: download failed on ITA-LT100_x000a_Unable to download and install the ESET antivirus_x000a_This can be caused by a connection problem:_x000a_1) Run Component manually and_x000a_2) Check the download link = https://redirector.eset.systems/li-handler/?uuid=epi_win-7a9f59b0-b2d8-47b5-bc7c-9d083ee3ff10_x000a_Script exception: System.Net.WebException: The remote server returned an error: (410) Gone._x000a_   at Microsoft.PowerShell.Commands.WebRequestPSCmdlet.GetResponse(WebRequest request)_x000a_   at Microsoft.PowerShell.Commands.WebRequestPSCmdlet.ProcessRecord()&quot; within the policy &quot;RMM-Alert Warning event monitoring&quot;. We last saw this HP EliteBook 8 G1i 14 inch Notebook AI PC (HP) device online at 2025-12-08 10:00:20 UTC. The last known user was &quot;ITA-LT100\Administrator&quot;."/>
  </r>
  <r>
    <s v="T20251208.0008"/>
    <x v="0"/>
    <n v="12"/>
    <x v="0"/>
    <s v="Graphus : Quarantine,ita.nl,Dec 08, 2025 at 07:27:21.274 UTC+01:00,Suspicious Sender"/>
    <x v="0"/>
    <x v="0"/>
    <x v="5"/>
    <x v="1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08120627.1n3fwwhoo1c3j@kb.d.sender-sib.com&gt;_x000a__x0009_Email sent time: Dec 08, 2025 at 07:27:16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8120627.1n3fwwhoo1c3j%40kb.d.sender-sib.com%3E?orgDomain=aXRhLm5s&amp;alertType=Quarantine"/>
  </r>
  <r>
    <s v="T20251207.0018"/>
    <x v="0"/>
    <n v="12"/>
    <x v="0"/>
    <s v="Graphus : Quarantine,ita.nl,Dec 07, 2025 at 17:24:14.561 UTC+01:00,Phishing"/>
    <x v="0"/>
    <x v="0"/>
    <x v="5"/>
    <x v="10"/>
    <s v="Graphus detected a suspicious email for ita.nl, from eu.impress@noreply.quadient.digital, &lt;eu.impress@noreply.quadient.digital&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36EU5OH5XRU4.Z4KCT10XAD193@worker-a-2&gt;_x000a__x0009_Email sent time: Dec 07, 2025 at 17:23:51 UTC+01:00_x000a__x0009_Category: Phishing_x000a__x0009_URLs: hxxp://quadient[.]com_x000a__x0009_Attachments: Quadient-Factuur-2563202.pdf_x000a__x000a_Graphus quarantined this email._x000a__x000a_For further investigation and remediation you can view the alert associated with this email in the Graphus Portal using the following link:_x000a_https://eucloud.graph.us:443/selectlogin?redir=/senderMessageIdSearch/%3C36EU5OH5XRU4.Z4KCT10XAD193%40worker-a-2%3E?orgDomain=aXRhLm5s&amp;alertType=Quarantine"/>
  </r>
  <r>
    <s v="T20251205.0096"/>
    <x v="0"/>
    <n v="12"/>
    <x v="0"/>
    <s v="BackupIQ: Microsoft 365 Alert for ITA"/>
    <x v="7"/>
    <x v="1"/>
    <x v="8"/>
    <x v="16"/>
    <s v="Latest backup was partially completed._x000a_See details below:_x000a_Alert Date: 12/05/2025 10:00 PM GMT_x000a_Organization: ITA_x000a_Domain: Internationaal Theater Amsterdam_x000a_Module: Microsoft 365_x000a_Platform: Spanning"/>
  </r>
  <r>
    <s v="T20251205.0091"/>
    <x v="0"/>
    <n v="12"/>
    <x v="0"/>
    <s v="Graphus : Quarantine,ita.nl,Dec 05, 2025 at 17:21:40.953 UTC+01:00,Suspicious Sender"/>
    <x v="0"/>
    <x v="0"/>
    <x v="5"/>
    <x v="10"/>
    <s v="Graphus detected a suspicious email for ita.nl, from Araflora, &lt;service@araflora.com&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lt;V4hBnWzXxAv55Fy2k91oBsaiJVXaGA84F9gajNfRdY@www.araflora.com&gt;_x000a__x0009_Email sent time: Dec 05, 2025 at 17:18:45 UTC+01:00_x000a__x0009_Category: Suspicious Sender_x000a__x0009_Attachments: Invoice_126755.pdf_x000a__x000a_Graphus quarantined this email._x000a__x000a_For further investigation and remediation you can view the alert associated with this email in the Graphus Portal using the following link:_x000a_https://eucloud.graph.us:443/selectlogin?redir=/senderMessageIdSearch/%3CV4hBnWzXxAv55Fy2k91oBsaiJVXaGA84F9gajNfRdY%40www.araflora.com%3E?orgDomain=aXRhLm5s&amp;alertType=Quarantine"/>
  </r>
  <r>
    <s v="T20251205.0069"/>
    <x v="0"/>
    <n v="12"/>
    <x v="0"/>
    <s v="T20251205.0035 Order dockings (4x)"/>
    <x v="3"/>
    <x v="3"/>
    <x v="10"/>
    <x v="22"/>
    <s v="Zie ticket T20251205.0035 voor meer info."/>
  </r>
  <r>
    <s v="T20251205.0046"/>
    <x v="0"/>
    <n v="12"/>
    <x v="0"/>
    <s v="Prompt - webbased client"/>
    <x v="8"/>
    <x v="3"/>
    <x v="11"/>
    <x v="23"/>
    <s v="Ondersteuning bij invoering van webbased client voor Prompt"/>
  </r>
  <r>
    <s v="T20251205.0035"/>
    <x v="0"/>
    <n v="12"/>
    <x v="0"/>
    <s v="Dockingstations"/>
    <x v="3"/>
    <x v="3"/>
    <x v="10"/>
    <x v="22"/>
    <s v="Goedemorgen,_x000d__x000a__x000d__x000a_Mag ik een offerte voor 4 dockingstations?_x000d__x000a__x000d__x000a_Alvast veel dank en groet_x000d__x000a__x000d__x000a_[cid:image001.png@01DC65CF.76027360]&lt;http://www.ita.nl/&gt;_x000d__x000a_Barbara Knoops_x000d__x000a_????_x000d__x000a_Senior Medewerker Gebouw &amp; Facilitair_x000d__x000a_t   +31 (0)20 795 99 21&lt;tel:+31%20(0)20%20795%2099%2021&gt;_x000d__x000a_barbara.knoops@ita.nl&lt;mailto:barbara.knoops@ita.nl&gt;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EF84BAD26334FFD72DB7E3A7A@PR3P193MB0681.EURP193.PROD.OUTLOOK.COM**"/>
  </r>
  <r>
    <s v="T20251205.0011"/>
    <x v="0"/>
    <n v="12"/>
    <x v="0"/>
    <s v="Graphus : Quarantine,ita.nl,Dec 05, 2025 at 07:49:40.201 UTC+01:00,Suspicious Sender"/>
    <x v="0"/>
    <x v="0"/>
    <x v="0"/>
    <x v="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05120649.1m5qa8hoo1c3j@kb.d.sender-sib.com&gt;_x000a__x0009_Email sent time: Dec 05, 2025 at 07:49:3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5120649.1m5qa8hoo1c3j%40kb.d.sender-sib.com%3E?orgDomain=aXRhLm5s&amp;alertType=Quarantine"/>
  </r>
  <r>
    <s v="T20251204.0110"/>
    <x v="0"/>
    <n v="12"/>
    <x v="0"/>
    <s v="Authenticator en e-mail opnieuw ingesteld op nieuwe telefoon"/>
    <x v="0"/>
    <x v="0"/>
    <x v="0"/>
    <x v="0"/>
    <s v="Evelien belde omdat zij de Authenticator-app opnieuw moest installeren op haar nieuwe telefoon. Ik heb haar geholpen met het opnieuw instellen van de Authenticator en het correct configureren van haar e-mail op de telefoon. Hierna kon zij weer zonder problemen inloggen en haar e-mail gebruiken."/>
  </r>
  <r>
    <s v="T20251204.0054"/>
    <x v="0"/>
    <n v="12"/>
    <x v="0"/>
    <s v="Teams kanaal prive maken"/>
    <x v="0"/>
    <x v="0"/>
    <x v="0"/>
    <x v="2"/>
    <s v="Marleen belt op met de melding dat ze graag de volgende teams kanalen op prive wilt krijgen: ASTND  Financien &amp; productie."/>
  </r>
  <r>
    <s v="T20251204.0051"/>
    <x v="0"/>
    <n v="12"/>
    <x v="0"/>
    <s v="ITA - Aanvraag account nieuwe medewerker per 02-01-2026"/>
    <x v="3"/>
    <x v="3"/>
    <x v="4"/>
    <x v="9"/>
    <s v="Beste IT Synergy,_x000d__x000a__x000d__x000a_Hierbij de aanvraag voor het aanmaken van een account voor Casper Muller  van de afdeling Development._x000d__x000a__x000d__x000a_Algemene informatie_x000d__x000a_Volledige naam: Casper Muller_x000d__x000a_Functie: medewerker zakelijke verhuur_x000d__x000a_Afdeling: Development_x000d__x000a_Leidinggevende: Tineke Franck_x000d__x000a_Datum in dienst: 02-01-2026_x000d__x000a_Mobiel nummer: 0646873499_x000d__x000a_Telefoon nummer:_x000d__x000a_Type wijziging: Standaardwijziging_x000d__x000a__x000d__x000a_Account &amp; rechten_x000d__x000a_Rechten gelijk aan: Marit Kreike_x000d__x000a_Toevoegen aan MS Teams: Verhuur; Development_x000d__x000a_Prompt : True  : als True in O365 toevoegen aan Prompt295@ita.nl_x000d__x000a__x000d__x000a_Email_x000d__x000a_Email adres: Casper.Muller@ita.nl_x000d__x000a_Type licentie: Office 365 Business Premium_x000d__x000a_Emailgroepen/Distributielijsen: iedereenintern@ita.nl; ITA nieuwsmail_x000d__x000a_Gemeenschappelijke mailboxen: events@ita.nl_x000d__x000a__x000d__x000a_Werkplek_x000d__x000a_Hardware: Nieuwe laptop bestellen_x000d__x000a_Printers: ITA printer FM_x000d__x000a__x000d__x000a_Opmerkingen:_x000d__x000a__x000d__x000a__x000d__x000a_Met vriendelijke groet,_x000d__x000a_Tineke Franck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quot;tickets.utrecht@itsynergy.nl&quot; &lt;tickets.utrecht@itsynergy.nl&gt;_x000d__x000a__x000d__x000a_**Created via email with message-id PR3P193MB0992D123457E928B74098E298AA6A@PR3P193MB0992.EURP193.PROD.OUTLOOK.COM**"/>
  </r>
  <r>
    <s v="T20251204.0031"/>
    <x v="0"/>
    <n v="12"/>
    <x v="0"/>
    <s v="Graphus : Quarantine,ita.nl,Dec 04, 2025 at 09:30:01.792 UTC+01:00,Suspicious Sender"/>
    <x v="0"/>
    <x v="0"/>
    <x v="0"/>
    <x v="1"/>
    <s v="Graphus detected a suspicious email for ita.nl, from Liselot | Vital Workplace, &lt;info@vitalworkplace.nl&gt; to recipient(s):_x000a__x0009_To: afke.pelgrum@ita.nl_x000a__x000a_The reason this email is detected as suspicious is because: This sender is not known to your organization. Please be careful before replying or clicking on any URL._x000a__x000a_Here are some more details from this email: _x000a__x0009_Message ID: &lt;fc68449b3dcfa23eb9cf1964d.d0ae1fb47c.20251204082933.7b841c3699.c8f67d81@mail99.use2001.mcdlv.net&gt;_x000a__x0009_Email sent time: Dec 04, 2025 at 09:29:40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fc68449b3dcfa23eb9cf1964d.d0ae1fb47c.20251204082933.7b841c3699.c8f67d81%40mail99.use2001.mcdlv.net%3E?orgDomain=aXRhLm5s&amp;alertType=Quarantine"/>
  </r>
  <r>
    <s v="T20251203.0097"/>
    <x v="0"/>
    <n v="12"/>
    <x v="0"/>
    <s v="Graphus : Quarantine,ita.nl,Dec 03, 2025 at 13:37:45.782 UTC+01:00,Not Yet Trusted Sender"/>
    <x v="0"/>
    <x v="0"/>
    <x v="5"/>
    <x v="10"/>
    <s v="Graphus detected a suspicious email for ita.nl, from Roxanne Pratt, &lt;message-service@eu-sender.zohoinvoice.com&gt; to recipient(s):_x000a__x0009_To: facturen@ita.nl_x000a__x000a_The reason this email is detected as suspicious is because: This sender is not yet trusted by your organization. Please be careful before replying or clicking on any URL._x000a__x000a_Here are some more details from this email: _x000a__x0009_Message ID: &lt;13ef.4a819e5d4.m1.d3710b80-d044-11f0-a71e-965a276b5681.19ae437b438@eu-sender.zohoinvoice.com&gt;_x000a__x0009_Email sent time: Dec 03, 2025 at 13:37:27 UTC+01:00_x000a__x0009_Category: Not Yet Trusted Sender_x000a__x0009_Attachments: Payment-332.pdf_x000a__x000a_Graphus quarantined this email._x000a__x000a_For further investigation and remediation you can view the alert associated with this email in the Graphus Portal using the following link:_x000a_https://eucloud.graph.us:443/selectlogin?redir=/senderMessageIdSearch/%3C13ef.4a819e5d4.m1.d3710b80-d044-11f0-a71e-965a276b5681.19ae437b438%40eu-sender.zohoinvoice.com%3E?orgDomain=aXRhLm5s&amp;alertType=Quarantine"/>
  </r>
  <r>
    <s v="T20251203.0052"/>
    <x v="0"/>
    <n v="12"/>
    <x v="0"/>
    <s v="Planbord op Sharepoint past niet in z'n iframe"/>
    <x v="0"/>
    <x v="0"/>
    <x v="0"/>
    <x v="1"/>
    <s v="Goedemorgen,_x000d__x000a__x000d__x000a_Het planbord op Sharepoint past in de breedte niet in z'n iframe. Het is een weekview en we missen de kolom van de zondag:_x000d__x000a_[cid:0fea2397-329a-42f4-ad62-f2f6ed4aa644]_x000d__x000a__x000d__x000a_Het staat op deze pagina: https://internltheateramsterdam.sharepoint.com/sites/Hoofdpagina/SitePages/Planbord.aspx_x000d__x000a__x000d__x000a_Kunnen jullie daar iets aan doen?_x000d__x000a__x000d__x000a_Groet,_x000d__x000a_Marijcke_x000d__x000a__x000d__x000a_Marijcke Voorsluijs_x000d__x000a_applicatiebeheerder | application manager_x000d__x000a_marijcke.voorsluijs@ita.nl_x000d__x000a_-------------------------------_x000d__x000a_Internationaal Theater Amsterdam_x000d__x000a_?Leidseplein 26_x000d__x000a_?1017 PT Amsterdam - NL_x000d__x000a_?t +31(0)20 523 77 00_x000d__x000a_?info@ita.nl | ita.nl_x000d__x000a__x000d__x000a_**Created via Incoming Email Processor**_x000d__x000a_From: Marijcke Voorsluijs &lt;marijcke.voorsluijs@ita.nl&gt;_x000d__x000a_To: Support IT Synergy &lt;support@itsynergy.nl&gt;_x000d__x000a__x000d__x000a_**Created via email with message-id PAXP193MB1231E88E84955B1A9DB594058AD9A@PAXP193MB1231.EURP193.PROD.OUTLOOK.COM**"/>
  </r>
  <r>
    <s v="T20251203.0025"/>
    <x v="0"/>
    <n v="12"/>
    <x v="0"/>
    <s v="Graphus : Quarantine,ita.nl,Dec 03, 2025 at 09:08:11.032 UTC+01:00,Suspicious Sender"/>
    <x v="0"/>
    <x v="0"/>
    <x v="0"/>
    <x v="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03120808.1kr5u8hoo1c3j@kb.d.sender-sib.com&gt;_x000a__x0009_Email sent time: Dec 03, 2025 at 09:08:04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3120808.1kr5u8hoo1c3j%40kb.d.sender-sib.com%3E?orgDomain=aXRhLm5s&amp;alertType=Quarantine"/>
  </r>
  <r>
    <s v="T20251203.0008"/>
    <x v="0"/>
    <n v="12"/>
    <x v="0"/>
    <s v="FW: Herinstallatie Avaya SMGR"/>
    <x v="7"/>
    <x v="1"/>
    <x v="8"/>
    <x v="16"/>
    <s v="Goedemorgen,_x000d__x000a__x000d__x000a_zouden jullie kunnen voldoen aan deze onderstaande aanvraag van TSV. (telefonie)_x000d__x000a__x000d__x000a_groet, John_x000d__x000a__x000d__x000a__x000d__x000a__x000d__x000a__x000d__x000a_John Muller_x000d__x000a_Medewerker Technische Dienst_x000d__x000a_t   +31 (0)20 523 77 51_x000d__x000a_john.muller@ita.nl_x000d__x000a_-------------------------------_x000d__x000a_Internationaal Theater Amsterdam_x000d__x000a_?Leidseplein 26_x000d__x000a_?1017 PT Amsterdam - NL_x000d__x000a_?t +31(0)20 523 77 00_x000d__x000a_?info@ita.nl | ita.nl_x000d__x000a__________________________________x000d__x000a_Van: Gerko Oskam &lt;goskam@tsv-groep.nl&gt;_x000d__x000a_Verzonden: Dinsdag, 2 December, 2025 11:20_x000d__x000a_Aan: John Muller &lt;john.muller@ita.nl&gt;_x000d__x000a_CC: Autotask voor tickets (support.TSV-GROEP.NL@email.uk.autotask.net) &lt;support.tsv-groep.nl@email.uk.autotask.net&gt;_x000d__x000a_Onderwerp: Herinstallatie Avaya SMGR_x000d__x000a__x000d__x000a_Goedemorgen John,_x000d__x000a__x000d__x000a_Zou je bij IT Synergie een nieuw ticket willen aanmaken?_x000d__x000a__x000d__x000a_We krijgen de Avaya SMGR niet meer goed hersteld en wil deze graag opnieuw installeren._x000d__x000a_Hiervoor hebben we toegang nodig tot VMware van jullie omgeving of dat we dat samen met IT Synergie de herinstallatie doen._x000d__x000a_Michel de Bloemen is op de hoogte van de VMware omgeving._x000d__x000a_Wij hebben een OVA beschikbaar._x000d__x000a_Ik verwacht ongeveer 4 uur nodig te hebben._x000d__x000a__x000d__x000a_Met vriendelijke groet,_x000d__x000a_Kind Regards,_x000d__x000a__x000d__x000a_Gerko Oskam_x000d__x000a__x000d__x000a_Senior Engineer_x000d__x000a__x000d__x000a_TSV-GROEP BV_x000d__x000a__x000d__x000a_[cid:16267ec7-449f-4b2d-ab8b-7a9104236778]_x000d__x000a__x000d__x000a_+31204303260&lt;tel:+31204303260&gt;_x000d__x000a__x000d__x000a_[cid:4b83fa99-3ddf-4ce1-95a0-71ce9ba4920a]_x000d__x000a__x000d__x000a_goskam@tsv-groep.nl&lt;mailto:goskam@tsv-groep.nl&gt;_x000d__x000a__x000d__x000a_[cid:dd6f550f-eb76-4ed7-bd03-4d9bfc6b5d4c]_x000d__x000a__x000d__x000a_www.tsv-groep.nl&lt;http://www.tsv-groep.nl/&gt;_x000d__x000a__x000d__x000a_[cid:aee46487-efb2-4be7-9815-7bbfd957ebd2]_x000d__x000a__x000d__x000a_Hulstweg 8, 1032 LB, Amsterdam_x000d__x000a__x000d__x000a_[cid:65ad91e2-c031-4e8a-9b79-b30a21299f01]&lt;https://www.tsv-groep.nl/navigator-de-slimme-route/&gt;_x000d__x000a__x000d__x000a_[cid:24918650-8c1f-47bd-bed4-c7e6d83e1b74]&lt;https://www.linkedin.com/in/gerko-o-2637a44/&gt;_x000d__x000a__x000d__x000a__x000d__x000a__x000d__x000a__x000d__x000a__x000d__x000a_Disclaimer_x000d__x000a__x000d__x000a_Deze e-mail en eventuele bijlagen zijn uitsluitend bedoeld voor de geadresseerde(n). Indien u deze e-mail per vergissing heeft ontvangen, verzoeken wij u vriendelijk de afzender te informeren en deze e-mail te verwijderen. Het is niet toegestaan om deze e-mail te kopiëren, verspreiden of anderszins te gebruiken. Voor meer informatie over hoe wij omgaan met uw gegevens, verwijzen wij u naar ons privacybeleid&lt;https://www.tsv-groep.nl/privacy-policy&gt;._x000d__x000a__x000d__x000a_This email and any attachments are intended solely for the recipient(s). If you have received this email in error, please notify the sender and delete it immediately. It is not permitted to copy, distribute, or otherwise use this email. For more information on how we handle your data, please refer to our privacy statement&lt;https://www.tsv-groep.nl/privacy-policy&gt;._x000d__x000a__x000d__x000a_**Created via Incoming Email Processor**_x000d__x000a_From: John Muller &lt;john.muller@ita.nl&gt;_x000d__x000a_To: &quot;Servicedesk @ IT Synergy Utrecht&quot; &lt;tickets.utrecht@itsynergy.nl&gt;_x000d__x000a_Cc: Barbara Knoops &lt;barbara.knoops@ita.nl&gt;_x000d__x000a__x000d__x000a_**Created via email with message-id AM9P193MB1329078056270BB28188982C88D9A@AM9P193MB1329.EURP193.PROD.OUTLOOK.COM**"/>
  </r>
  <r>
    <s v="T20251203.0004"/>
    <x v="0"/>
    <n v="12"/>
    <x v="0"/>
    <s v="Graphus : Quarantine,ita.nl,Dec 03, 2025 at 00:54:32.603 UTC+01:00,Scam"/>
    <x v="0"/>
    <x v="0"/>
    <x v="0"/>
    <x v="0"/>
    <s v="Graphus detected a suspicious email for ita.nl, from Serge Kponton, &lt;sergekponton@gmail.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CAO3kA5Tw1+2i2PUEPwcNYQCmjG2_uwTk-4HjM5BiQTeuCbRDwA@mail.gmail.com&gt;_x000a__x0009_Email sent time: Dec 03, 2025 at 00:53:56 UTC+01:00_x000a__x0009_Category: Scam_x000a__x0009_Attachments: facture_20251203_01_ITA.pdf_x000a__x000a_Graphus quarantined this email._x000a__x000a_For further investigation and remediation you can view the alert associated with this email in the Graphus Portal using the following link:_x000a_https://eucloud.graph.us:443/selectlogin?redir=/senderMessageIdSearch/%3CCAO3kA5Tw1%2B2i2PUEPwcNYQCmjG2_uwTk-4HjM5BiQTeuCbRDwA%40mail.gmail.com%3E?orgDomain=aXRhLm5s&amp;alertType=Quarantine"/>
  </r>
  <r>
    <s v="T20251203.0003"/>
    <x v="0"/>
    <n v="12"/>
    <x v="0"/>
    <s v="Colombia probleem opgelost"/>
    <x v="0"/>
    <x v="0"/>
    <x v="0"/>
    <x v="2"/>
    <s v="From Maureen Healy &lt;10.maureenhealy@gmail.com&gt;: Hallo,_x000d__x000a__x000d__x000a_De connectie is er met dank_x000d__x000a__x000d__x000a_Maureen Healy_x000d__x000a_Urban Myth_x000d__x000a_+31626314611_x000d__x000a__x000d__x000a_**Created via Incoming Email Processor**_x000d__x000a_From: Maureen Healy &lt;10.maureenhealy@gmail.com&gt;_x000d__x000a_To: support@itsynergy.nl_x000d__x000a__x000d__x000a_**Created via email with message-id CAPpZkdf9BCg7aun4eHQOV9PA_6v8LnYHj=G-LoW-W1YsetATjQ@mail.gmail.com**"/>
  </r>
  <r>
    <s v="T20251202.0083"/>
    <x v="0"/>
    <n v="12"/>
    <x v="0"/>
    <s v="Agenda's koppelen in outlook"/>
    <x v="0"/>
    <x v="0"/>
    <x v="0"/>
    <x v="2"/>
    <s v="We hebben zojuist gekeken naar de gedeelde mailboxes toevoegen bij het account van Abel, dit is gelukt. Hij kan nu in de email + agenda kijken van gebouwbeheer en de receptie."/>
  </r>
  <r>
    <s v="T20251202.0018"/>
    <x v="0"/>
    <n v="12"/>
    <x v="0"/>
    <s v="Mappen structuur  G:schijf niet up to date"/>
    <x v="0"/>
    <x v="0"/>
    <x v="0"/>
    <x v="3"/>
    <s v="Onderstaande screenshot is gemaakt in de remote omgeving van Ita op het Account van Abel. _x000a__x000a_Abel is bereikbaar op: +31205237700"/>
  </r>
  <r>
    <s v="T20251201.0183"/>
    <x v="0"/>
    <n v="12"/>
    <x v="0"/>
    <s v="Re: Helpen met inloggen vanuit Colombia"/>
    <x v="3"/>
    <x v="3"/>
    <x v="4"/>
    <x v="7"/>
    <s v="From Maureen Healy &lt;10.maureenhealy@gmail.com&gt;: Maureen Healy_x000d__x000a_+31626314611_x000d__x000a__x000d__x000a__x000d__x000a_Op zo 30 nov 2025 om 14:13 schreef Maureen Healy &lt;10.maureenhealy@gmail.com&gt;_x000d__x000a__x000d__x000a_&gt; Beste support,_x000d__x000a_&gt; Ik ben in Columbia en kan niet inloggen op mijn Urban Myth account. Zie_x000d__x000a_&gt; screenshot hieronder._x000d__x000a_&gt;_x000d__x000a_&gt; Graag ontvang ik instructies wat te doen._x000d__x000a_&gt;_x000d__x000a_&gt; Ik ben wisselend in wifi omgeving en niet altijd bereikbaar. Dit ook ivm_x000d__x000a_&gt; ziekenhuisbezoeken aan mijn zus die zware operaties hier in Colombia_x000d__x000a_&gt; ondergaan heeft._x000d__x000a_&gt;_x000d__x000a_&gt; Ik kijk uit naar een oplossing morgen, maandag. Alvast bedankt._x000d__x000a_&gt;_x000d__x000a_&gt; Mvgr_x000d__x000a_&gt; Maureen Healy_x000d__x000a_&gt;_x000d__x000a_&gt;_x000d__x000a__x000d__x000a_**Created via Incoming Email Processor**_x000d__x000a_From: Maureen Healy &lt;10.maureenhealy@gmail.com&gt;_x000d__x000a_To: &quot;support@itsynergy.nl&quot; &lt;support@itsynergy.nl&gt;_x000d__x000a_Cc: Rosanna Duttenhofer - Urban Myth &lt;zakelijk@urbanmyth.nl&gt;_x000d__x000a__x000d__x000a_**Created via email with message-id CAPpZkdcEJNLZM07NJfa_sq_q9CO+78OK06bAhOu6jp0P=0v2yQ@mail.gmail.com**"/>
  </r>
  <r>
    <s v="T20251201.0168"/>
    <x v="0"/>
    <n v="12"/>
    <x v="0"/>
    <s v="FW: medea voor een toeslagenherdenking"/>
    <x v="3"/>
    <x v="3"/>
    <x v="9"/>
    <x v="21"/>
    <s v="Goedemiddag,_x000d__x000a__x000d__x000a_Graag zsm ervoor zorgen dat er een snelkoppeling geregeld wordt van Prompt voor Britt Reurekas. Deze aanvraag staat al uit, maar degene die Britt aan de telefoon kreeg kon haar niet verder helpen._x000d__x000a__x000d__x000a_@Richard&lt;mailto:richard.laning@itsynergy.nl&gt;, nogmaals het verzoek om de informatie rondom Prompt (voor ons bedrijf kritisch) breder te delen. Het lijkt mij niet de bedoeling dat ik hier steeds als tussenpersoon tussen moet zitten._x000d__x000a__x000d__x000a_Alvast dank._x000d__x000a__x000d__x000a_Groet, 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TOT - Marijcke Voorsluijs &lt;Marijcke@totheater.nl&gt;_x000d__x000a_Sent: maandag 1 december 2025 15:05_x000d__x000a_To: Britt Reurekas &lt;britt.reurekas@ita.nl&gt;; Barbara Knoops &lt;barbara.knoops@ita.nl&gt;_x000d__x000a_Subject: RE: medea voor een toeslagenherdenking_x000d__x000a__x000d__x000a_Hoi Britt,_x000d__x000a__x000d__x000a_Wat bijzonder dit. Er hoeft helemaal niks gedownload te worden. Prompt draait op een server van ITA en alles wat IT Synergy moet doen is zorgen dat jij de juiste snelkoppelingen op je bureaublad krijgt._x000d__x000a__x000d__x000a_@Barbara Knoops&lt;mailto:barbara.knoops@ita.nl&gt; wil jij Britt naar de juiste contactpersoon bij IT Synergy verwijzen?_x000d__x000a__x000d__x000a_Groet,_x000d__x000a_Marijcke_x000d__x000a__x000d__x000a_[cid:image004.jpg@01DC62D5.26DDABD0]TOT B.V. - technische oplossingen_x000d__x000a_voor de culturele sector_x000d__x000a_Marijcke Voorsluijs_x000d__x000a__x000d__x000a_marijcke@totheater.nl&lt;mailto:marijcke@totheater.nl&gt; | +31 6 5026 7679_x000d__x000a_www.totheater.nl&lt;http://www.totheater.nl/&gt; | www.uurwerkonline.nl_x000d__x000a_Elke woensdag een nieuwsbrief over kunst, techniek en ondernemerschap&lt;http://www.totheater.nl/blijf-op-de-hoogte-via-de-tot-nieuwsbrief/&gt;_x000d__x000a__x000d__x000a_Van: Britt Reurekas &lt;britt.reurekas@ita.nl&lt;mailto:britt.reurekas@ita.nl&gt;&gt;_x000d__x000a_Verzonden: maandag 1 december 2025 14:26_x000d__x000a_Aan: TOT - Marijcke Voorsluijs &lt;Marijcke@totheater.nl&lt;mailto:Marijcke@totheater.nl&gt;&gt;_x000d__x000a_Onderwerp: Re: medea voor een toeslagenherdenking_x000d__x000a__x000d__x000a_Ha Marijcke, nog even terugkomend op prompt, ik heb met IT-synergy aan de lijn gehad en die hadden eigenlijk geen idee waar prompt gedownload zou moeten worden. Zou kunnen dat ik toevallig net iemand aan de lijn had die er geen weet van had, die ging er ook nog even achter aan. Maar weet jij of ik de software online kan downloaden?_x000d__x000a_Zij kunnen dat dan goedkeuren._x000d__x000a__x000d__x000a_[cid:image003.png@01DC62D3.8159CDC0]&lt;http://www.ita.nl/&gt;_x000d__x000a_Britt Reurekas_x000d__x000a_????_x000d__x000a_Digitaal Strateeg_x000d__x000a_t   +31207959934&lt;tel:+31207959934&gt;_x000d__x000a_britt.reurekas@ita.nl&lt;mailto:britt.reurekas@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 Richard Laning | IT Synergy_x0009_&lt;richard.laning@itsynergy.nl&gt;_x000d__x000a__x000d__x000a_**Created via email with message-id PR3P193MB0681880CD94055393FC8555FE3DBA@PR3P193MB0681.EURP193.PROD.OUTLOOK.COM**"/>
  </r>
  <r>
    <s v="T20251201.0167"/>
    <x v="0"/>
    <n v="12"/>
    <x v="0"/>
    <s v="Prompt"/>
    <x v="3"/>
    <x v="3"/>
    <x v="9"/>
    <x v="21"/>
    <s v="Dag,_x000d__x000a__x000d__x000a_Zouden jullie Prompt kunnen installeren op deze laptop?_x000d__x000a_Dank alvast!_x000d__x000a__x000d__x000a_groeten,_x000d__x000a__x000d__x000a__x000d__x000a_[cid:1a5fae9f-a8f9-4e0f-8a5e-4af1363db174]&lt;http://www.ita.nl/&gt;_x000d__x000a__x000d__x000a_Marleen Koens????_x000d__x000a__x000d__x000a__x000d__x000a_Productieleider | Production Manager_x000d__x000a__x000d__x000a_t   +31 (0)6 171 44 655_x000d__x000a__x000d__x000a_marleen.koens@ita.nl_x000d__x000a__x000d__x000a_-------------------------------_x000d__x000a__x000d__x000a_Internationaal Theater Amsterdam_x000d__x000a_?Leidseplein 26_x000d__x000a_?1017 PT Amsterdam - NL_x000d__x000a_?t +31(0)20 523 77 00?_x000d__x000a_?info@ita.nl&lt;mailto:info@ita.nl&gt; | ita.nl_x000d__x000a__x000d__x000a__x000d__x000a_Marleen Koens_x000d__x000a_Productieleider | Production Manager_x000d__x000a_t   +31 (0)20 795 99 05_x000d__x000a_marleen.koens@ita.nl_x000d__x000a_-------------------------------_x000d__x000a_Internationaal Theater Amsterdam_x000d__x000a_?Leidseplein 26_x000d__x000a_?1017 PT Amsterdam - NL_x000d__x000a_?t +31(0)20 523 77 00_x000d__x000a_?info@ita.nl | ita.nl_x000d__x000a__x000d__x000a_**Created via Incoming Email Processor**_x000d__x000a_From: Marleen Koens &lt;marleen.koens@ita.nl&gt;_x000d__x000a_To: Support IT Synergy &lt;support@itsynergy.nl&gt;_x000d__x000a__x000d__x000a_**Created via email with message-id PA3P193MB2788E9807C49E890EE9D450584DBA@PA3P193MB2788.EURP193.PROD.OUTLOOK.COM**"/>
  </r>
  <r>
    <s v="T20251201.0166"/>
    <x v="0"/>
    <n v="12"/>
    <x v="0"/>
    <s v="New York openzetten"/>
    <x v="3"/>
    <x v="3"/>
    <x v="4"/>
    <x v="7"/>
    <s v="Goedemiddag,_x000d__x000a__x000d__x000a_Willen jullie New York openzetten voor Clayde Menso vanaf dinsdag 2 december t/m maandag 8 december._x000d__x000a__x000d__x000a_Alvast dank,_x000d__x000a_Barbara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Cc: Pauline van der Linden &lt;pauline.vanderlinden@ita.nl&gt;_x000d__x000a__x000d__x000a_**Created via email with message-id PR3P193MB0681E1C9451BB88BF0F096DDE3DBA@PR3P193MB0681.EURP193.PROD.OUTLOOK.COM**"/>
  </r>
  <r>
    <s v="T20251201.0163"/>
    <x v="0"/>
    <n v="12"/>
    <x v="0"/>
    <s v="ITA - Aanvraag account nieuwe medewerker per 01-12-2025"/>
    <x v="3"/>
    <x v="3"/>
    <x v="4"/>
    <x v="9"/>
    <s v="Beste IT Synergy,_x000d__x000a__x000d__x000a_Hierbij de aanvraag voor het aanmaken van een account voor Daniel 'T Hoen  van de afdeling Artistiek bureau._x000d__x000a__x000d__x000a_Algemene informatie_x000d__x000a_Volledige naam: Daniel 'T Hoen_x000d__x000a_Functie: artistic associate_x000d__x000a_Afdeling: Artistiek bureau_x000d__x000a_Leidinggevende: Loesje Riethof_x000d__x000a_Datum in dienst: 01-12-2025_x000d__x000a_Mobiel nummer:_x000d__x000a_Telefoon nummer:_x000d__x000a_Type wijziging: Standaardwijziging_x000d__x000a__x000d__x000a_Account &amp; rechten_x000d__x000a_Rechten gelijk aan: Loesje Riethof_x000d__x000a_Toevoegen aan MS Teams:_x000d__x000a_Prompt : False  : als True in O365 toevoegen aan Prompt295@ita.nl_x000d__x000a__x000d__x000a_Email_x000d__x000a_Email adres: Daniel.'T Hoen@ita.nl_x000d__x000a_Type licentie: Office 365 Business Premium_x000d__x000a_Emailgroepen/Distributielijsen:_x000d__x000a_Gemeenschappelijke mailboxen:_x000d__x000a__x000d__x000a_Werkplek_x000d__x000a_Hardware:_x000d__x000a_Printers:_x000d__x000a__x000d__x000a_Opmerkingen:_x000d__x000a_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_x000d__x000a__x000d__x000a_**Created via email with message-id PR3P193MB099278CF31F01226309AF5AE8ADBA@PR3P193MB0992.EURP193.PROD.OUTLOOK.COM**"/>
  </r>
  <r>
    <s v="T20251201.0151"/>
    <x v="0"/>
    <n v="12"/>
    <x v="0"/>
    <s v="rechten mailen naar iedereenintern@ita.nl"/>
    <x v="3"/>
    <x v="3"/>
    <x v="4"/>
    <x v="7"/>
    <s v="Hallo,_x000d__x000a__x000d__x000a_Zouden jullie mij de rechten willen geven om te mailen naar Iedereenintern@ita.nl&lt;mailto:Iedereenintern@ita.nl&gt;?_x000d__x000a__x000d__x000a_Veel dank alvast!_x000d__x000a__x000d__x000a_Groeten,_x000d__x000a__x000d__x000a__x000d__x000a_Fay Muller_x000d__x000a_Directie-assistent | Executive Assistant_x000d__x000a_ma, di, do, vr | mon, tue, thu, fri_x000d__x000a_t   +31 (0)20 795 99 41_x000d__x000a_fay.muller@ita.nl_x000d__x000a_-------------------------------_x000d__x000a_Internationaal Theater Amsterdam_x000d__x000a_?Leidseplein 26_x000d__x000a_?1017 PT Amsterdam - NL_x000d__x000a_?t +31(0)20 523 77 00_x000d__x000a_?info@ita.nl | ita.nl_x000d__x000a__x000d__x000a_**Created via Incoming Email Processor**_x000d__x000a_From: Fay Muller &lt;fay.muller@ita.nl&gt;_x000d__x000a_To: Support IT Synergy &lt;support@itsynergy.nl&gt;_x000d__x000a__x000d__x000a_**Created via email with message-id AS8P193MB2208252EC9AE648E3CDDC245F5DBA@AS8P193MB2208.EURP193.PROD.OUTLOOK.COM**"/>
  </r>
  <r>
    <s v="T20251201.0145"/>
    <x v="0"/>
    <n v="12"/>
    <x v="0"/>
    <s v="T20251128.0042 Order toetsenbord muis combinaties"/>
    <x v="3"/>
    <x v="3"/>
    <x v="10"/>
    <x v="22"/>
    <s v="Via ticket T20251128.0042 akkoord ontvangen"/>
  </r>
  <r>
    <s v="T20251201.0130"/>
    <x v="0"/>
    <n v="12"/>
    <x v="0"/>
    <s v="Resterende Windows 10 systemen"/>
    <x v="0"/>
    <x v="0"/>
    <x v="0"/>
    <x v="3"/>
    <m/>
  </r>
  <r>
    <s v="T20251201.0103"/>
    <x v="0"/>
    <n v="12"/>
    <x v="0"/>
    <s v="Graphus : Quarantine,ita.nl,Dec 01, 2025 at 11:14:52.384 UTC+01:00,Suspicious Sender"/>
    <x v="0"/>
    <x v="0"/>
    <x v="0"/>
    <x v="0"/>
    <s v="Graphus detected a suspicious email for ita.nl, from St. Digitaal Informatieplatform Podiumkunsten, &lt;factuur@dip.nl&gt; to recipient(s):_x000a__x0009_To: britt.reurekas@ita.nl_x000a__x000a_The reason this email is detected as suspicious is because: This sender is not known to your organization. Please be careful before replying or clicking on any URL._x000a__x000a_Here are some more details from this email: _x000a__x0009_Message ID: &lt;fm-53841-20251201101346e47ea5d35700019a4e-nim_UZ@flowmailer.exact.com&gt;_x000a__x0009_Email sent time: Dec 01, 2025 at 11:13:46 UTC+01:00_x000a__x0009_Category: Suspicious Sender_x000a__x0009_Attachments: inv25500052.PDF_x000a__x000a_Graphus quarantined this email._x000a__x000a_For further investigation and remediation you can view the alert associated with this email in the Graphus Portal using the following link:_x000a_https://eucloud.graph.us:443/selectlogin?redir=/senderMessageIdSearch/%3Cfm-53841-20251201101346e47ea5d35700019a4e-nim_UZ%40flowmailer.exact.com%3E?orgDomain=aXRhLm5s&amp;alertType=Quarantine"/>
  </r>
  <r>
    <s v="T20251201.0102"/>
    <x v="0"/>
    <n v="12"/>
    <x v="0"/>
    <s v="Graphus : Quarantine,ita.nl,Dec 01, 2025 at 11:14:44.474 UTC+01:00,Suspicious Sender"/>
    <x v="0"/>
    <x v="0"/>
    <x v="0"/>
    <x v="0"/>
    <s v="Graphus detected a suspicious email for ita.nl, from St. Digitaal Informatieplatform Podiumkunsten, &lt;factuur@dip.nl&gt; to recipient(s):_x000a__x0009_To: britt.reurekas@ita.nl_x000a__x000a_The reason this email is detected as suspicious is because: This sender is not known to your organization. Please be careful before replying or clicking on any URL._x000a__x000a_Here are some more details from this email: _x000a__x0009_Message ID: &lt;fm-53841-20251201101421989029538c00019a50-dd4Yk8@flowmailer.exact.com&gt;_x000a__x0009_Email sent time: Dec 01, 2025 at 11:14:21 UTC+01:00_x000a__x0009_Category: Suspicious Sender_x000a__x0009_Attachments: inv25500053.PDF_x000a__x000a_Graphus quarantined this email._x000a__x000a_For further investigation and remediation you can view the alert associated with this email in the Graphus Portal using the following link:_x000a_https://eucloud.graph.us:443/selectlogin?redir=/senderMessageIdSearch/%3Cfm-53841-20251201101421989029538c00019a50-dd4Yk8%40flowmailer.exact.com%3E?orgDomain=aXRhLm5s&amp;alertType=Quarantine"/>
  </r>
  <r>
    <s v="T20251201.0101"/>
    <x v="0"/>
    <n v="12"/>
    <x v="0"/>
    <s v="Graphus : Quarantine,ita.nl,Dec 01, 2025 at 11:08:37.888 UTC+01:00,Suspicious Sender"/>
    <x v="0"/>
    <x v="0"/>
    <x v="0"/>
    <x v="0"/>
    <s v="Graphus detected a suspicious email for ita.nl, from St. Digitaal Informatieplatform Podiumkunsten, &lt;factuur@dip.nl&gt; to recipient(s):_x000a__x0009_To: britt.reurekas@ita.nl_x000a__x000a_The reason this email is detected as suspicious is because: This sender is not known to your organization. Please be careful before replying or clicking on any URL._x000a__x000a_Here are some more details from this email: _x000a__x0009_Message ID: &lt;fm-53841-20251201100647413e9e600800019ac4-oSoH_F@flowmailer.exact.com&gt;_x000a__x0009_Email sent time: Dec 01, 2025 at 11:06:47 UTC+01:00_x000a__x0009_Category: Suspicious Sender_x000a__x0009_Attachments: inv25500047.PDF_x000a__x000a_Graphus quarantined this email._x000a__x000a_For further investigation and remediation you can view the alert associated with this email in the Graphus Portal using the following link:_x000a_https://eucloud.graph.us:443/selectlogin?redir=/senderMessageIdSearch/%3Cfm-53841-20251201100647413e9e600800019ac4-oSoH_F%40flowmailer.exact.com%3E?orgDomain=aXRhLm5s&amp;alertType=Quarantine"/>
  </r>
  <r>
    <s v="T20251201.0083"/>
    <x v="0"/>
    <n v="12"/>
    <x v="0"/>
    <s v="Graphus : Quarantine,ita.nl,Dec 01, 2025 at 10:28:13.890 UTC+01:00,Not Yet Trusted Sender"/>
    <x v="0"/>
    <x v="0"/>
    <x v="0"/>
    <x v="0"/>
    <s v="Graphus detected a suspicious email for ita.nl, from Orders - Sander Vunderink Elektromaterialen, &lt;orders@sandervunderink.nl&gt; to recipient(s):_x000a__x0009_To: zinzi@ita.nl_x000a__x000a_The reason this email is detected as suspicious is because: This sender is not yet trusted by your organization. Please be careful before replying or clicking on any URL._x000a__x000a_Here are some more details from this email: _x000a__x0009_Message ID: &lt;DBAPR05MB74169149F50094C72C6AB05CB6DBA@DBAPR05MB7416.eurprd05.prod.outlook.com&gt;_x000a__x0009_Email sent time: Dec 01, 2025 at 10:27:14 UTC+01:00_x000a__x0009_Category: Not Yet Trusted Sender_x000a__x0009_Attachments: Factuur - 505979.pdf_x000a__x000a_Graphus quarantined this email._x000a__x000a_For further investigation and remediation you can view the alert associated with this email in the Graphus Portal using the following link:_x000a_https://eucloud.graph.us:443/selectlogin?redir=/senderMessageIdSearch/%3CDBAPR05MB74169149F50094C72C6AB05CB6DBA%40DBAPR05MB7416.eurprd05.prod.outlook.com%3E?orgDomain=aXRhLm5s&amp;alertType=Quarantine"/>
  </r>
  <r>
    <s v="T20251201.0079"/>
    <x v="0"/>
    <n v="12"/>
    <x v="0"/>
    <s v="aanpassing handtekening Loesje Riethof"/>
    <x v="3"/>
    <x v="3"/>
    <x v="4"/>
    <x v="7"/>
    <s v="Goedemorgen,_x000d__x000a__x000d__x000a_Mijn collega Loesje Riethof zou graag haar handtekening aanpassen vanwege een nieuwe functietitel._x000d__x000a__x000d__x000a_Is het mogelijk om dit aan te passen naar 'Creative Producer'?_x000d__x000a__x000d__x000a_Dank en fijne dag,_x000d__x000a__x000d__x000a_Fay Muller_x000d__x000a_Directie-assistent | Executive Assistant_x000d__x000a_ma, di, do, vr | mon, tue, thu, fri_x000d__x000a_t   +31 (0)20 795 99 41_x000d__x000a_fay.muller@ita.nl_x000d__x000a_-------------------------------_x000d__x000a_Internationaal Theater Amsterdam_x000d__x000a_?Leidseplein 26_x000d__x000a_?1017 PT Amsterdam - NL_x000d__x000a_?t +31(0)20 523 77 00_x000d__x000a_?info@ita.nl | ita.nl_x000d__x000a__x000d__x000a_**Created via Incoming Email Processor**_x000d__x000a_From: Fay Muller &lt;fay.muller@ita.nl&gt;_x000d__x000a_To: Support IT Synergy &lt;support@itsynergy.nl&gt;_x000d__x000a__x000d__x000a_**Created via email with message-id AS8P193MB22085E5A4DB606D7BED7315BF5DBA@AS8P193MB2208.EURP193.PROD.OUTLOOK.COM**"/>
  </r>
  <r>
    <s v="T20251201.0066"/>
    <x v="0"/>
    <n v="12"/>
    <x v="0"/>
    <s v="FW: Uw nieuwe betaalpas staat voor u klaar!"/>
    <x v="0"/>
    <x v="0"/>
    <x v="0"/>
    <x v="0"/>
    <s v="Goedemorgen,_x000d__x000a__x000d__x000a_Ik heb een fishing mail ontvangen, zie hieronder._x000d__x000a__x000d__x000a_Groet,_x000d__x000a_Denise_x000d__x000a__x000d__x000a__x000d__x000a_Denise de Boer_x000d__x000a_Zakelijk directeur_x000d__x000a_t   +31 (0)20 523 7700_x000d__x000a_denise.deboer@ita.nl_x000d__x000a_-------------------------------_x000d__x000a_Internationaal Theater Amsterdam_x000d__x000a_?Leidseplein 26_x000d__x000a_?1017 PT Amsterdam - NL_x000d__x000a_?t +31(0)20 523 77 00_x000d__x000a_?info@ita.nl | ita.nl_x000d__x000a_Van: ING Bank NV &lt;ING_Bank_NV@banking-alerts.info&gt;_x000d__x000a_Datum: maandag, 1 december 2025 om 07:01_x000d__x000a_Aan: Denise de Boer &lt;denise.deboer@ita.nl&gt;_x000d__x000a_Onderwerp: Uw nieuwe betaalpas staat voor u klaar!_x000d__x000a__x000d__x000a__x000d__x000a_[https://bullphishid.com/email-images/3c91d813aea5d86d2b1b1fb7c8e42b5fd170d8ed/17785547-1053-477d-8f33-1968cdf7fce1]_x000d__x000a__x000d__x000a__x000d__x000a__x000d__x000a__x000d__x000a__x000d__x000a__x000d__x000a__x000d__x000a__________________________________x000d__x000a__x000d__x000a__x000d__x000a__x000d__x000a__x000d__x000a__x000d__x000a__x000d__x000a__x000d__x000a_Uw nieuwe betaalpas staat voor u klaar!_x000d__x000a__x000d__x000a_Al de oude actieve betaalpassen worden binnen 2 weken geblokkeerd._x000d__x000a__x000d__x000a_Geachte relatie,_x000d__x000a__x000d__x000a_Vanaf vandaag introduceert de ING een nieuwe verbeterde betaalpas. Omdat wij de laatste tijd veel last hebben van storingen en misbruik van betaalpassen, hebben wij besloten om een nieuwe omgeving te ontwikkelen die hier tegen gewapend is. Uw nieuwe betaalpas valt ook onder de nieuwe beveiligde omgeving die wij hebben ontwikkeld. Op dit moment maakt u nog geen gebruik van onze nieuwe betaalpas._x000d__x000a__x000d__x000a_Waarom een nieuwe betaalpas aanvragen?_x000d__x000a_Op dit moment maakt u nog geen gebruik van de nieuwe beveiligde Mijn ING omgeving. Wij betreuren dit omdat u nu niet volop van ons systeem gebruik kunt maken. Op het moment wanneer u een nieuwe betaalpas aanvraagt wordt het nieuwe Mijn ING systeem geconfigureerd. Het nieuwe systeem kan namelijk alleen maar werken wanneer u de nieuwe betaalpas aanvraagt. De nieuwe betaalpas beschikt over verschillende nieuwe functies zoals o.a beveiliging tegen skimening, meer controle om misbruik van betaalpassen tegen te gaan en zelfs een nieuw systeem met minder storingen._x000d__x000a__x000d__x000a_Let op: U dient de aanvraag vandaag te voltooien, indien u dit niet doet kan het voorkomen dat uw betaalpas en Mijn ING omgeving al vanaf vandaag wordt geblokkeerd. Al de oude actieve betaalpassen worden binnen 2 weken Geblokkeerd!_x000d__x000a__x000d__x000a_Aanvraag voltooien voor uw betaalpas_x000d__x000a_Om de aanvraag te voltooien dient u in te loggen op het opgegeven formulier wat u zomenteen krijgt te zien wanneer u op de onderstaande link klikt. Nadat u uw rekening hebt geverifieerd moet u uw tan-code opgeven om de aanvraag te voltooien. U ontvangt uw nieuwe betaalpas met de bovenstaande functies binnen 3 tot 5 dagen._x000d__x000a__x000d__x000a_Klik hier om de aanvraact te voltooien&lt;https://service-noreply.info/3c91d813aea5d86d2b1b1fb7c8e42b5fd170d8ed&gt;_x000d__x000a__x000d__x000a_Met vriendelijke groet,_x000d__x000a__x000d__x000a_ING Bank N.V_x000d__x000a_Afdeling Internetbankieren_x000d__x000a__x000d__x000a__________________________________x000d__x000a__x000d__x000a_Deze e-maa es aflcomsbg van ING Bank N.V., statutair gevesbgd te Amsterdam, Handelsregister nr. 33031431._x000d__x000a__x000d__x000a_**Created via Incoming Email Processor**_x000d__x000a_From: Denise de Boer &lt;denise.deboer@ita.nl&gt;_x000d__x000a_To: Barbara Knoops &lt;barbara.knoops@ita.nl&gt;, Support IT Synergy_x0009_&lt;support@itsynergy.nl&gt;_x000d__x000a__x000d__x000a_**Created via email with message-id PR3P193MB063373BB27FDC2FF52A262C78FDBA@PR3P193MB0633.EURP193.PROD.OUTLOOK.COM**"/>
  </r>
  <r>
    <s v="T20251201.0041"/>
    <x v="0"/>
    <n v="12"/>
    <x v="0"/>
    <s v="Graphus : Quarantine,ita.nl,Dec 01, 2025 at 09:03:16.757 UTC+01:00,Scam"/>
    <x v="0"/>
    <x v="0"/>
    <x v="0"/>
    <x v="0"/>
    <s v="Graphus detected a suspicious email for ita.nl, from Worldline, &lt;noreply-nl@statement.worldline-solutions.com&gt; to recipient(s):_x000a__x0009_To: facturen@itabrasserie.nl_x000a__x000a_The reason this email is detected as suspicious is because: Sender is either not known to your organization or has suspicious interaction pattern._x000a__x000a_Here are some more details from this email: _x000a__x0009_Message ID: &lt;1790421142.41.1764576146637@mpzhllaep02.internal.six-group.net&gt;_x000a__x0009_Email sent time: Dec 01, 2025 at 09:02:26 UTC+01:00_x000a__x0009_Category: Scam_x000a__x0009_Attachments: 2025_12_01_Gijsbrecht_BV_1.pdf_x000a__x000a_Graphus quarantined this email._x000a__x000a_For further investigation and remediation you can view the alert associated with this email in the Graphus Portal using the following link:_x000a_https://eucloud.graph.us:443/selectlogin?redir=/senderMessageIdSearch/%3C1790421142.41.1764576146637%40mpzhllaep02.internal.six-group.net%3E?orgDomain=aXRhLm5s&amp;alertType=Quarantine"/>
  </r>
  <r>
    <s v="T20251201.0030"/>
    <x v="0"/>
    <n v="12"/>
    <x v="0"/>
    <s v="Graphus : Quarantine,ita.nl,Dec 01, 2025 at 08:48:56.455 UTC+01:00,Suspicious Sender"/>
    <x v="0"/>
    <x v="0"/>
    <x v="0"/>
    <x v="0"/>
    <s v="Graphus detected a suspicious email for ita.nl, from Federal Hospitality Equipment, &lt;no-reply@foodequipment.com.au&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202501120748.1jl0swhoo1c3j@kb.d.sender-sib.com&gt;_x000a__x0009_Email sent time: Dec 01, 2025 at 08:48:49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1120748.1jl0swhoo1c3j%40kb.d.sender-sib.com%3E?orgDomain=aXRhLm5s&amp;alertType=Quarantine"/>
  </r>
  <r>
    <s v="T20251201.0003"/>
    <x v="0"/>
    <n v="12"/>
    <x v="0"/>
    <s v="Graphus : Quarantine,ita.nl,Dec 01, 2025 at 01:13:11.020 UTC+01:00,Suspicious Sender"/>
    <x v="0"/>
    <x v="0"/>
    <x v="0"/>
    <x v="0"/>
    <s v="Graphus detected a suspicious email for ita.nl, from Federal Hospitality Equipment New Zealand, &lt;no-reply@fedproducts.co.nz&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01120013.1h4j0whoo1c3j@kb.d.sender-sib.com&gt;_x000a__x0009_Email sent time: Dec 01, 2025 at 01:13:06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1120013.1h4j0whoo1c3j%40kb.d.sender-sib.com%3E?orgDomain=aXRhLm5s&amp;alertType=Quarantine"/>
  </r>
  <r>
    <s v="T20251130.0025"/>
    <x v="0"/>
    <n v="11"/>
    <x v="2"/>
    <s v="Graphus : Quarantine,ita.nl,Nov 30, 2025 at 22:39:02.316 UTC+01:00,Not Yet Trusted Sender"/>
    <x v="0"/>
    <x v="0"/>
    <x v="0"/>
    <x v="0"/>
    <s v="Graphus detected a suspicious email for ita.nl, from Federal Hospitality Equipment New Zealand, &lt;no-reply@fedproducts.co.nz&gt; to recipient(s):_x000a__x0009_To: michiel@ita.nl_x000a__x000a_The reason this email is detected as suspicious is because: This sender is not yet trusted by your organization. Please be careful before replying or clicking on any URL._x000a__x000a_Here are some more details from this email: _x000a__x0009_Message ID: &lt;202530112138.1ij3gwhoo1c3j@kb.d.sender-sib.com&gt;_x000a__x0009_Email sent time: Nov 30, 2025 at 22:38:52 UTC+01: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202530112138.1ij3gwhoo1c3j%40kb.d.sender-sib.com%3E?orgDomain=aXRhLm5s&amp;alertType=Quarantine"/>
  </r>
  <r>
    <s v="T20251129.0005"/>
    <x v="0"/>
    <n v="11"/>
    <x v="2"/>
    <s v="Graphus : Quarantine,ita.nl,Nov 29, 2025 at 15:03:01.696 UTC+01:00,Empty Subject and Body"/>
    <x v="0"/>
    <x v="0"/>
    <x v="0"/>
    <x v="0"/>
    <s v="Graphus detected a suspicious email for ita.nl, from Maarten Ahles, &lt;maartenahles@gmail.com&gt; to recipient(s):_x000a__x0009_To: lex.boere@ita.nl_x000a__x000a_The reason this email is detected as suspicious is because: Email has empty subject and body._x000a__x000a_Here are some more details from this email: _x000a__x0009_Message ID: &lt;CAFft59+2zcPLjFoppkNS1hMmJC5hsJcUrkbqY8mt-uLFOOWuGA@mail.gmail.com&gt;_x000a__x0009_Email sent time: Nov 29, 2025 at 15:02:28 UTC+01:00_x000a__x0009_Category: Empty Subject and Body_x000a__x000a_Graphus quarantined this email._x000a__x000a_For further investigation and remediation you can view the alert associated with this email in the Graphus Portal using the following link:_x000a_https://eucloud.graph.us:443/selectlogin?redir=/senderMessageIdSearch/%3CCAFft59%2B2zcPLjFoppkNS1hMmJC5hsJcUrkbqY8mt-uLFOOWuGA%40mail.gmail.com%3E?orgDomain=aXRhLm5s&amp;alertType=Quarantine"/>
  </r>
  <r>
    <s v="T20250106.0073.011"/>
    <x v="0"/>
    <n v="1"/>
    <x v="3"/>
    <s v="Server patch procedure uitvoeren"/>
    <x v="1"/>
    <x v="1"/>
    <x v="12"/>
    <x v="24"/>
    <s v="A.u.b. server en overige netwerk apparatuur bijwerken met de laatste updates._x000d__x000a__x000d__x000a_* Windows servers:_x000d__x000a__x000d__x000a_* Hardware gerelateerde firmware: _x000d__x000a__x000d__x000a_- printers_x000d__x000a_- firewalls_x000d__x000a_- routers_x000d__x000a_- Wi-Fi APs_x000d__x000a_- switches_x000d__x000a_- etc."/>
  </r>
  <r>
    <s v="T20251128.0087"/>
    <x v="0"/>
    <n v="11"/>
    <x v="2"/>
    <s v="Kan ik jullie Prompt inlog inactief zetten?"/>
    <x v="3"/>
    <x v="3"/>
    <x v="4"/>
    <x v="7"/>
    <s v="Goedemiddag,_x000d__x000a__x000d__x000a_Jullie hebben een inlog in Prompt met als naam itsynergy. ITA betaalt daarvoor, maar ik zie dat het account al sinds 14-2-2024 niet meer is gebruikt. Kan ik het inactief zetten om ITA kosten te besparen? Mocht je het in de toekomst weer nodig hebben, dan kan ik het eenvoudig weer actief zetten._x000d__x000a__x000d__x000a_Groet,_x000d__x000a_Marijcke_x000d__x000a__x000d__x000a_Marijcke Voorsluijs_x000d__x000a_applicatiebeheerder | application manager_x000d__x000a_marijcke.voorsluijs@ita.nl_x000d__x000a_-------------------------------_x000d__x000a_Internationaal Theater Amsterdam_x000d__x000a_?Leidseplein 26_x000d__x000a_?1017 PT Amsterdam - NL_x000d__x000a_?t +31(0)20 523 77 00_x000d__x000a_?info@ita.nl | ita.nl_x000d__x000a__x000d__x000a_**Created via Incoming Email Processor**_x000d__x000a_From: Marijcke Voorsluijs &lt;marijcke.voorsluijs@ita.nl&gt;_x000d__x000a_To: Support IT Synergy &lt;support@itsynergy.nl&gt;_x000d__x000a_Cc: Barbara Knoops &lt;barbara.knoops@ita.nl&gt;_x000d__x000a__x000d__x000a_**Created via email with message-id AM8P193MB1220CCF5F30686B6F037B9D08ADCA@AM8P193MB1220.EURP193.PROD.OUTLOOK.COM**"/>
  </r>
  <r>
    <s v="T20251128.0086"/>
    <x v="0"/>
    <n v="11"/>
    <x v="2"/>
    <s v="Graphus : Quarantine,ita.nl,Nov 28, 2025 at 16:53:23.964 UTC+01:00,Suspicious Sender"/>
    <x v="0"/>
    <x v="0"/>
    <x v="0"/>
    <x v="0"/>
    <s v="Graphus detected a suspicious email for ita.nl, from eventgear@rentmanclient.com, &lt;eventgear@rentmanclient.com&gt; to recipient(s):_x000a__x0009_To: receptie@ita.nl_x000a__x000a_The reason this email is detected as suspicious is because: This sender is not known to your organization. Please be careful before replying or clicking on any URL._x000a__x000a_Here are some more details from this email: _x000a__x0009_Message ID: &lt;fliyK2qzvdBFDVvYfnkZbAoKDCvM0qFdEyjyWriQoMI@api.eu-west-1.rentmanapp.com&gt;_x000a__x0009_Email sent time: Nov 28, 2025 at 16:52:58 UTC+01:00_x000a__x0009_Category: Suspicious Sender_x000a__x0009_Attachments: Getekend Pakbon (digitaal ondertekenen)_2471_Stichting Nederland Wordt Beter  ITA  30.11.2025_28 Nov 2025.pdf_x000a__x000a_Graphus quarantined this email._x000a__x000a_For further investigation and remediation you can view the alert associated with this email in the Graphus Portal using the following link:_x000a_https://eucloud.graph.us:443/selectlogin?redir=/senderMessageIdSearch/%3CfliyK2qzvdBFDVvYfnkZbAoKDCvM0qFdEyjyWriQoMI%40api.eu-west-1.rentmanapp.com%3E?orgDomain=aXRhLm5s&amp;alertType=Quarantine"/>
  </r>
  <r>
    <s v="T20251128.0085"/>
    <x v="0"/>
    <n v="11"/>
    <x v="2"/>
    <s v="Wordsjabloon voor de receptie"/>
    <x v="3"/>
    <x v="3"/>
    <x v="9"/>
    <x v="21"/>
    <s v="Goedemiddag,_x000d__x000a__x000d__x000a_Voor de receptiemedewerkers heb ik bijgaand Wordsjabloon gemaakt. Kunnen jullie dit installeren zodat ze het in Word te zien krijgen en steeds een blanco exemplaar kunnen openen via Bestand &gt; Nieuw, net zoals het ITA briefpapier?_x000d__x000a__x000d__x000a_Groet,_x000d__x000a_Marijcke_x000d__x000a__x000d__x000a_Marijcke Voorsluijs_x000d__x000a_applicatiebeheerder | application manager_x000d__x000a_marijcke.voorsluijs@ita.nl_x000d__x000a_-------------------------------_x000d__x000a_Internationaal Theater Amsterdam_x000d__x000a_?Leidseplein 26_x000d__x000a_?1017 PT Amsterdam - NL_x000d__x000a_?t +31(0)20 523 77 00_x000d__x000a_?info@ita.nl | ita.nl_x000d__x000a__x000d__x000a_**Created via Incoming Email Processor**_x000d__x000a_From: Marijcke Voorsluijs &lt;marijcke.voorsluijs@ita.nl&gt;_x000d__x000a_To: Support IT Synergy &lt;support@itsynergy.nl&gt;_x000d__x000a_Cc: Barbara Knoops &lt;barbara.knoops@ita.nl&gt;, Tessa Soeliman_x0009_&lt;tessa.soeliman@ita.nl&gt;_x000d__x000a__x000d__x000a_**Created via email with message-id AM8P193MB1220441200C6DE47C1482FC18ADCA@AM8P193MB1220.EURP193.PROD.OUTLOOK.COM**"/>
  </r>
  <r>
    <s v="T20251128.0083"/>
    <x v="0"/>
    <n v="11"/>
    <x v="2"/>
    <s v="Graphus : Quarantine,ita.nl,Nov 28, 2025 at 16:46:10.395 UTC+01:00,Not Yet Trusted Sender"/>
    <x v="0"/>
    <x v="0"/>
    <x v="0"/>
    <x v="0"/>
    <s v="Graphus detected a suspicious email for ita.nl, from Orders - Sander Vunderink Elektromaterialen, &lt;orders@sandervunderink.nl&gt; to recipient(s):_x000a__x0009_To: zinzi@ita.nl_x000a__x000a_The reason this email is detected as suspicious is because: This sender is not yet trusted by your organization. Please be careful before replying or clicking on any URL._x000a__x000a_Here are some more details from this email: _x000a__x0009_Message ID: &lt;PR3PR05MB74193D96288024CBA0854F0CB6DCA@PR3PR05MB7419.eurprd05.prod.outlook.com&gt;_x000a__x0009_Email sent time: Nov 28, 2025 at 16:45:20 UTC+01:00_x000a__x0009_Category: Not Yet Trusted Sender_x000a__x0009_Attachments: Klantorder - 504132.pdf_x000a__x000a_Graphus quarantined this email._x000a__x000a_For further investigation and remediation you can view the alert associated with this email in the Graphus Portal using the following link:_x000a_https://eucloud.graph.us:443/selectlogin?redir=/senderMessageIdSearch/%3CPR3PR05MB74193D96288024CBA0854F0CB6DCA%40PR3PR05MB7419.eurprd05.prod.outlook.com%3E?orgDomain=aXRhLm5s&amp;alertType=Quarantine"/>
  </r>
  <r>
    <s v="T20251128.0060"/>
    <x v="0"/>
    <n v="11"/>
    <x v="2"/>
    <s v="FW: ITA - Kosten Prompt hosting in de cloud, heb jij die nog?"/>
    <x v="8"/>
    <x v="3"/>
    <x v="11"/>
    <x v="23"/>
    <s v="[cid:7eb7c920-d54f-4da5-a18f-4e4074b66751.png]  Marco Lintvelt_x000d__x000a_IT System Engineer 2e lijn @ IT Synergy_x000d__x000a_[cid:telefoonhoornemoji_3e880424-1809-4b22-8071-000ca5ab879c.png]       +31204050435&lt;tel:+31204050435&gt;_x000d__x000a__x000d__x000a_[cid:inboxemoji_0992f3ed-798c-4e21-91d3-d1fedb79622a.png]       marco.lintvelt@itsynergy.nl&lt;mailto:marco.lintvelt@itsynergy.nl&gt; | support.amsterdam@itsynergy.nl_x000d__x000a_[cid:kantooremoji_01ab0d20-7210-4424-9927-743ab1fd0582.png]     Rotterdam&lt;https://itsynergy.nl/rotterdam/&gt; | Mijdrecht&lt;https://itsynergy.nl/mijdrecht/&gt;_x000d__x000a__x000d__x000a_[cid:calenderemoji_ea3726f6-03ef-4d70-b8e8-5ae107553029.png]_x000d__x000a_        ik ben werkzaam op maandag t/m vrijdag_x000d__x000a__x000d__x000a__x000d__x000a_[cid:itsfooteremail_e344558a-1941-4773-bd69-a10ea4ce26fc.png]   [cid:linkedin_294bfd82-f3cc-492f-990d-6c59dd9bd322.png] &lt;https://www.linkedin.com/company/18119933&gt;     [cid:instagram_faaf5c3a-4c76-4e1c-8afc-bb35356bc377.png] &lt;https://www.instagram.com/teamitsynergy/&gt;_x000d__x000a_[cid:youtube_a1d59152-a406-4de6-b336-3c450f7f0f91.png]&lt;https://www.youtube.com/@ITSynergy&gt;      [cid:website_56e19272-bd30-4063-b69d-221a06368246.png] &lt;https://www.itsynergy.nl/&gt;_x000d__x000a__x000d__x000a_Van: Peter | Prompt Software &lt;peter@promptsoftware.nl&gt;_x000d__x000a_Verzonden: woensdag 26 november 2025 10:41_x000d__x000a_Aan: TOT - Marijcke Voorsluijs &lt;Marijcke@totheater.nl&gt;_x000d__x000a_CC: Frank Donkervoort | IT Synergy &lt;frank.donkervoort@itsynergy.nl&gt;; Marco Lintvelt | IT Synergy &lt;marco.lintvelt@itsynergy.nl&gt;_x000d__x000a_Onderwerp: RE: ITA - Kosten Prompt hosting in de cloud, heb jij die nog?_x000d__x000a__x000d__x000a_Hallo Marijcke,_x000d__x000a_Hallo Frank, Marco,_x000d__x000a__x000d__x000a_Wat we nodig hebben is:_x000d__x000a__x000d__x000a_Voor 20 à 30 concurrent users._x000d__x000a__x000d__x000a_Een VPS met :_x000d__x000a__x000d__x000a_ *   RAM:                    32 GB,_x000d__x000a_ *   SSD/NVMe :     200 GB_x000d__x000a_ *   CPU:                    8 vCPU_x000d__x000a__x000d__x000a_Met daarop:_x000d__x000a__x000d__x000a_ *   Een local admin account._x000d__x000a_ *   Poort 443 open zodat er een webserver kan draaien._x000d__x000a_ *   Naam bv  prompt.ita.nl, in TSPLus kunnen we een certificaat installeren, maar kan ook via ITA certificaat._x000d__x000a_ *   Toegang tot de share \\ita-appl01\Prompt7&lt;file://ita-appl01/Prompt7&gt; om de Prompt applicatie te kunnen starten._x000d__x000a_ *   Toegang tot de SQL-server ITA-SQL01\PROMPT zodat we een ODBC-verbinding kunnen maken_x000d__x000a_ *   Voor de gebruikers anders dan admin: toegang tot shares voor data/persknipsels._x000d__x000a__x000d__x000a_Zodra ik erbij kan kunnen we vanuit Prompt de installatie doen._x000d__x000a_Bij vragen of als we niet verder kunnen meld ik me, ook uiteraard als we klaar zijn._x000d__x000a_En als er van mijn kant nog toelichting nodig dan hoor ik het ook graag._x000d__x000a__x000d__x000a_Groet,_x000d__x000a_Peter_x000d__x000a__x000d__x000a_[cid:image001.png@01DC5EBF.BA9F2A70]_x000d__x000a__x000d__x000a__x000d__x000a__x000d__x000a_Van: TOT - Marijcke Voorsluijs &lt;Marijcke@totheater.nl&lt;mailto:Marijcke@totheater.nl&gt;&gt;_x000d__x000a_Verzonden: woensdag 26 november 2025 10:12_x000d__x000a_Aan: Peter | Prompt Software &lt;peter@promptsoftware.nl&lt;mailto:peter@promptsoftware.nl&gt;&gt;_x000d__x000a_CC: Frank Donkervoort | IT Synergy &lt;frank.donkervoort@itsynergy.nl&lt;mailto:frank.donkervoort@itsynergy.nl&gt;&gt;; Marco Lintvelt | IT Synergy &lt;marco.lintvelt@itsynergy.nl&lt;mailto:marco.lintvelt@itsynergy.nl&gt;&gt;_x000d__x000a_Onderwerp: RE: ITA - Kosten Prompt hosting in de cloud, heb jij die nog?_x000d__x000a__x000d__x000a_Hallo Peter,_x000d__x000a__x000d__x000a_Kijk, Frank en Marco zijn onze contacten bij IT Synergy voor deze operatie. Wil jij zeggen wie wanneer wat gaat doen? De laatste stap is uiteraard de gebruikers instrueren en dat doe ik, maar voor het zo ver is …_x000d__x000a__x000d__x000a_Groet,_x000d__x000a_Marijcke_x000d__x000a__x000d__x000a_[cid:image002.jpg@01DC606A.55CF6F90]TOT B.V. - technische oplossingen_x000d__x000a_voor de culturele sector_x000d__x000a_Marijcke Voorsluijs_x000d__x000a__x000d__x000a_marijcke@totheater.nl&lt;mailto:marijcke@totheater.nl&gt; | +31 6 5026 7679_x000d__x000a_www.totheater.nl&lt;http://www.totheater.nl/&gt; | www.uurwerkonline.nl&lt;http://www.uurwerkonline.nl/&gt;_x000d__x000a_Elke woensdag een nieuwsbrief over kunst, techniek en ondernemerschap&lt;http://www.totheater.nl/blijf-op-de-hoogte-via-de-tot-nieuwsbrief/&gt;_x000d__x000a__x000d__x000a_Van: Barbara Knoops &lt;barbara.knoops@ita.nl&lt;mailto:barbara.knoops@ita.nl&gt;&gt;_x000d__x000a_Verzonden: woensdag 26 november 2025 09:58_x000d__x000a_Aan: TOT - Marijcke Voorsluijs &lt;Marijcke@totheater.nl&lt;mailto:Marijcke@totheater.nl&gt;&gt;_x000d__x000a_CC: Frank Donkervoort | IT Synergy &lt;frank.donkervoort@itsynergy.nl&lt;mailto:frank.donkervoort@itsynergy.nl&gt;&gt;; Marco Lintvelt | IT Synergy &lt;marco.lintvelt@itsynergy.nl&lt;mailto:marco.lintvelt@itsynergy.nl&gt;&gt;_x000d__x000a_Onderwerp: FW: ITA - Kosten Prompt hosting in de cloud, heb jij die nog?_x000d__x000a__x000d__x000a_Hoi Marijcke,_x000d__x000a__x000d__x000a_Ik denk dat je Marco en/of Frank het beste kunt benaderen hiervoor. Beide heren staan bij deze ook direct op cc._x000d__x000a_Marco/Frank, mochten er aanvullende kosten zijn laat het dan even weten._x000d__x000a__x000d__x000a_Groet, Barbara_x000d__x000a__x000d__x000a_[cid:image005.png@01DC5EBF.BA9F2A70]&lt;http://www.ita.nl/&gt;_x000d__x000a__x000d__x000a_Barbara Knoops_x000d__x000a__x000d__x000a__x000d__x000a_????_x000d__x000a__x000d__x000a_Senior Medewerker Gebouw &amp; Facilitair_x000d__x000a__x000d__x000a__x000d__x000a__x000d__x000a_t   +31 (0)20 795 99 21&lt;tel:+31%20(0)20%20795%2099%2021&gt;_x000d__x000a__x000d__x000a__x000d__x000a_barbara.knoops@ita.nl&lt;mailto:barbara.knoops@ita.nl&gt;_x000d__x000a__x000d__x000a__x000d__x000a__x000d__x000a_-------------------------------_x000d__x000a__x000d__x000a__x000d__x000a__x000d__x000a__x000d__x000a_Internationaal Theater Amsterdam_x000d__x000a_?Leidseplein 26_x000d__x000a_?1017 PT Amsterdam - NL_x000d__x000a_?t +31(0)20 523 77 00_x000d__x000a_?info@ita.nl&lt;mailto:info@ita.nl&gt; | ita.nl_x000d__x000a__x000d__x000a__x000d__x000a__x000d__x000a__x000d__x000a__x000d__x000a_From: TOT - Marijcke Voorsluijs &lt;Marijcke@totheater.nl&lt;mailto:Marijcke@totheater.nl&gt;&gt;_x000d__x000a_Sent: dinsdag 25 november 2025 18:02_x000d__x000a_To: Barbara Knoops &lt;barbara.knoops@ita.nl&lt;mailto:barbara.knoops@ita.nl&gt;&gt;_x000d__x000a_Subject: Fw: ITA - Kosten Prompt hosting in de cloud, heb jij die nog?_x000d__x000a__x000d__x000a_Hoi Barbara,_x000d__x000a__x000d__x000a_Zie hieronder. Met wie bij IT Synergy moet ik zijn hiervoor?_x000d__x000a__x000d__x000a_Groet,_x000d__x000a_Marijcke (mobiel)_x000d__x000a_TOT B.V._x000d__x000a__________________________________x000d__x000a_Van: Michiel van Schijndel &lt;michiel.vanschijndel@ita.nl&lt;mailto:michiel.vanschijndel@ita.nl&gt;&gt;_x000d__x000a_Verzonden: Tuesday, November 25, 2025 3:59:46 PM_x000d__x000a_Aan: Marijcke Voorsluijs &lt;marijcke.voorsluijs@ita.nl&lt;mailto:marijcke.voorsluijs@ita.nl&gt;&gt;_x000d__x000a_CC: Ada Goossens &lt;ada.goossens@ita.nl&lt;mailto:ada.goossens@ita.nl&gt;&gt;_x000d__x000a_Onderwerp: FW: ITA - Kosten Prompt hosting in de cloud, heb jij die nog?_x000d__x000a__x000d__x000a__x000d__x000a_We hebben een akkoord!_x000d__x000a__x000d__x000a__x000d__x000a__x000d__x000a_Groet Michiel_x000d__x000a__x000d__x000a__x000d__x000a_[cid:image005.png@01DC5EBF.BA9F2A70]&lt;http://www.ita.nl/&gt;_x000d__x000a__x000d__x000a_Michiel van Schijndel_x000d__x000a__x000d__x000a__x000d__x000a_????_x000d__x000a__x000d__x000a_hoofd productie | head of production_x000d__x000a__x000d__x000a__x000d__x000a__x000d__x000a_t   +31 (0)20 795 99 04&lt;tel:+31%20(0)20%20795%2099%2004&gt;_x000d__x000a__x000d__x000a__x000d__x000a_michiel.vanschijndel@ita.nl&lt;mailto:michiel.vanschijndel@ita.nl&gt;_x000d__x000a__x000d__x000a__x000d__x000a__x000d__x000a_-------------------------------_x000d__x000a__x000d__x000a__x000d__x000a__x000d__x000a__x000d__x000a_Internationaal Theater Amsterdam_x000d__x000a_?Leidseplein 26_x000d__x000a_?1017 PT Amsterdam - NL_x000d__x000a_?t +31(0)20 523 77 00_x000d__x000a_?info@ita.nl&lt;mailto:info@ita.nl&gt; | ita.nl_x000d__x000a__x000d__x000a__x000d__x000a__x000d__x000a__x000d__x000a__x000d__x000a__x000d__x000a_From: Denise de Boer &lt;denise.deboer@ita.nl&lt;mailto:denise.deboer@ita.nl&gt;&gt;_x000d__x000a_Sent: dinsdag 25 november 2025 15:23_x000d__x000a_To: Michiel van Schijndel &lt;michiel.vanschijndel@ita.nl&lt;mailto:michiel.vanschijndel@ita.nl&gt;&gt;; Barbara Knoops &lt;barbara.knoops@ita.nl&lt;mailto:barbara.knoops@ita.nl&gt;&gt;_x000d__x000a_Cc: Ada Goossens &lt;ada.goossens@ita.nl&lt;mailto:ada.goossens@ita.nl&gt;&gt;_x000d__x000a_Subject: Re: ITA - Kosten Prompt hosting in de cloud, heb jij die nog?_x000d__x000a__x000d__x000a__x000d__x000a__x000d__x000a_Ha Michiel,_x000d__x000a__x000d__x000a__x000d__x000a__x000d__x000a_Akkoord, met nog even een check op de veiligheid._x000d__x000a__x000d__x000a__x000d__x000a__x000d__x000a_Groet,_x000d__x000a__x000d__x000a_Denise_x000d__x000a__x000d__x000a__x000d__x000a__x000d__x000a_[cid:image005.png@01DC5EBF.BA9F2A70]&lt;http://www.ita.nl/&gt;_x000d__x000a__x000d__x000a__x000d__x000a_Denise de Boer_x000d__x000a__x000d__x000a__x000d__x000a__x000d__x000a_????_x000d__x000a__x000d__x000a__x000d__x000a_Zakelijk directeur_x000d__x000a__x000d__x000a__x000d__x000a__x000d__x000a__x000d__x000a_t   +31 (0)20 523 7700&lt;tel:+31%20(0)20%20523%207700&gt;_x000d__x000a__x000d__x000a__x000d__x000a__x000d__x000a_denise.deboer@ita.nl&lt;mailto:denise.deboer@ita.nl&gt;_x000d__x000a__x000d__x000a__x000d__x000a__x000d__x000a__x000d__x000a_-------------------------------_x000d__x000a__x000d__x000a__x000d__x000a__x000d__x000a__x000d__x000a__x000d__x000a_Internationaal Theater Amsterdam_x000d__x000a_?Leidseplein 26_x000d__x000a_?1017 PT Amsterdam - NL_x000d__x000a_?t +31(0)20 523 77 00_x000d__x000a_?info@ita.nl&lt;mailto:info@ita.nl&gt; | ita.nl_x000d__x000a__x000d__x000a__x000d__x000a__x000d__x000a__x000d__x000a__x000d__x000a__x000d__x000a_Van: Michiel van Schijndel &lt;michiel.vanschijndel@ita.nl&lt;mailto:michiel.vanschijndel@ita.nl&gt;&gt;_x000d__x000a_Datum: dinsdag, 25 november 2025 om 10:32_x000d__x000a_Aan: Denise de Boer &lt;denise.deboer@ita.nl&lt;mailto:denise.deboer@ita.nl&gt;&gt;, Barbara Knoops &lt;barbara.knoops@ita.nl&lt;mailto:barbara.knoops@ita.nl&gt;&gt;_x000d__x000a_CC: Ada Goossens &lt;ada.goossens@ita.nl&lt;mailto:ada.goossens@ita.nl&gt;&gt;_x000d__x000a_Onderwerp: FW: ITA - Kosten Prompt hosting in de cloud, heb jij die nog?_x000d__x000a__x000d__x000a_Hi Denise en Barbara,_x000d__x000a__x000d__x000a__x000d__x000a__x000d__x000a_We hebben nog met Peter gesproken over het verbeteren van het gebruikersgemak van prompt:_x000d__x000a__x000d__x000a__x000d__x000a__x000d__x000a_Aangezien we nog steeds problemen ervaren met de verschillende snelkoppelingen (apple/windows/thuis/intern) zouden we prompt graag vanuit de browser willen laten draaien. Prompt blijft dan dr_x000d__x000a__x000d__x000a_**Created via Incoming Email Processor**_x000d__x000a_From: Marco Lintvelt | IT Synergy &lt;marco.lintvelt@itsynergy.nl&gt;_x000d__x000a_To: Support Rotterdam | IT Synergy &lt;support@itsynergy.nl&gt;_x000d__x000a__x000d__x000a_**Created via email with message-id AM9PR08MB6950CED6BE7013196E20EA2DEEDCA@AM9PR08MB6950.eurprd08.prod.outlook.com**"/>
  </r>
  <r>
    <s v="T20251128.0043"/>
    <x v="0"/>
    <n v="11"/>
    <x v="2"/>
    <s v="Graphus : Quarantine,ita.nl,Nov 28, 2025 at 11:13:23.204 UTC+01:00,Suspicious Sender"/>
    <x v="0"/>
    <x v="0"/>
    <x v="0"/>
    <x v="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28111013.1izya8hoo1c3j@kb.d.sender-sib.com&gt;_x000a__x0009_Email sent time: Nov 28, 2025 at 11:13:1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28111013.1izya8hoo1c3j%40kb.d.sender-sib.com%3E?orgDomain=aXRhLm5s&amp;alertType=Quarantine"/>
  </r>
  <r>
    <s v="T20251128.0042"/>
    <x v="0"/>
    <n v="11"/>
    <x v="2"/>
    <s v="Toetsenbord en muis"/>
    <x v="3"/>
    <x v="3"/>
    <x v="10"/>
    <x v="22"/>
    <s v="Goedemorgen,_x000d__x000a__x000d__x000a_Graag zou ik ook een 10-tal toetsenbord/muis combi's willen bestellen. Bij voorkeur draadloos, maar zijn er ook oplossingen die iets duurzamer zijn? De dongel van de huidige HP's is erg kwetsbaar en zodra deze niet meer werkt, kan je beide weggooien. Ook komt het vrij regelmatig voor dat alleen de muis gevallen is of defect en dan dus de hele set weggegooid moet worden._x000d__x000a__x000d__x000a_Hoor graag en groet_x000d__x000a_Barbara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A0325C5B7E37D00603B4E3DCA@PR3P193MB0681.EURP193.PROD.OUTLOOK.COM**"/>
  </r>
  <r>
    <s v="T20251128.0039"/>
    <x v="0"/>
    <n v="11"/>
    <x v="2"/>
    <s v="T20251125.0136 Bestelling ITA (monitoren en laptops)"/>
    <x v="3"/>
    <x v="3"/>
    <x v="10"/>
    <x v="22"/>
    <s v="Zie T20251125.0136 voor offerte en details."/>
  </r>
  <r>
    <s v="T20251128.0003"/>
    <x v="0"/>
    <n v="11"/>
    <x v="2"/>
    <s v="Graphus : Quarantine,ita.nl,Nov 28, 2025 at 02:20:56.362 UTC+01:00,Suspicious Sender"/>
    <x v="0"/>
    <x v="0"/>
    <x v="0"/>
    <x v="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28110120.1ievrkhoo1c3j@kb.d.sender-sib.com&gt;_x000a__x0009_Email sent time: Nov 28, 2025 at 02:20:48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28110120.1ievrkhoo1c3j%40kb.d.sender-sib.com%3E?orgDomain=aXRhLm5s&amp;alertType=Quarantine"/>
  </r>
  <r>
    <s v="T20251127.0139"/>
    <x v="0"/>
    <n v="11"/>
    <x v="2"/>
    <s v="Graphus : Quarantine,ita.nl,Nov 27, 2025 at 23:58:18.658 UTC+01:00,Suspicious Sender"/>
    <x v="0"/>
    <x v="0"/>
    <x v="0"/>
    <x v="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27112258.1h0bbkhoo1c3j@kb.d.sender-sib.com&gt;_x000a__x0009_Email sent time: Nov 27, 2025 at 23:58:12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27112258.1h0bbkhoo1c3j%40kb.d.sender-sib.com%3E?orgDomain=aXRhLm5s&amp;alertType=Quarantine"/>
  </r>
  <r>
    <s v="T20251127.0119"/>
    <x v="0"/>
    <n v="11"/>
    <x v="2"/>
    <s v="Macbook Pro opnieuw installeren en 6 nieuwe HP laptops"/>
    <x v="3"/>
    <x v="3"/>
    <x v="9"/>
    <x v="21"/>
    <s v="Dan heb ik een aanvullend verzoek om volgende week in ieder geval na 1 december iemand in te plannen voor het schoonmaken en inlezen van een macbook die maandag ingeleverd wordt. Dit is een hele zware macbook pro voor video die naar een nieuwe collega gaat. Als dit 2 of 3 december zou kunnen zou dit geweldig zijn. Die persoon zou ook de installaties af kunnen maken van bovenstaande devices waar je zelf niet meer aan toe gekomen bent vandaag. Ook komen er nog 6 nieuwe HP laptops aan die geïnstalleerd zouden moeten worden."/>
  </r>
  <r>
    <s v="T20251127.0105"/>
    <x v="0"/>
    <n v="11"/>
    <x v="2"/>
    <s v="RE: Paginated reports voor ITA"/>
    <x v="3"/>
    <x v="3"/>
    <x v="4"/>
    <x v="7"/>
    <s v="Hoi Barbara,_x000d__x000a__x000d__x000a_Het verzoek is niet helemaal duidelijk maar van wat ik begrijp dienen wij een account aan te maken met toegang tot de servers en een PowerBI Pro licentie?_x000d__x000a__x000d__x000a_Met vriendelijke groet,_x000d__x000a__x000d__x000a__x000d__x000a_[cid:7eb7c920-d54f-4da5-a18f-4e4074b66751.png]  Marco Lintvelt_x000d__x000a_IT System Engineer 2e lijn @ IT Synergy_x000d__x000a_[cid:telefoonhoornemoji_3e880424-1809-4b22-8071-000ca5ab879c.png]       +31204050435&lt;tel:+31204050435&gt;_x000d__x000a__x000d__x000a_[cid:inboxemoji_0992f3ed-798c-4e21-91d3-d1fedb79622a.png]       marco.lintvelt@itsynergy.nl&lt;mailto:marco.lintvelt@itsynergy.nl&gt; | support.amsterdam@itsynergy.nl_x000d__x000a_[cid:kantooremoji_01ab0d20-7210-4424-9927-743ab1fd0582.png]     Rotterdam&lt;https://itsynergy.nl/rotterdam/&gt; | Mijdrecht&lt;https://itsynergy.nl/mijdrecht/&gt;_x000d__x000a__x000d__x000a_[cid:calenderemoji_ea3726f6-03ef-4d70-b8e8-5ae107553029.png]_x000d__x000a_        ik ben werkzaam op maandag t/m vrijdag_x000d__x000a__x000d__x000a__x000d__x000a_[cid:itsfooteremail_e344558a-1941-4773-bd69-a10ea4ce26fc.png]   [cid:linkedin_294bfd82-f3cc-492f-990d-6c59dd9bd322.png] &lt;https://www.linkedin.com/company/18119933&gt;     [cid:instagram_faaf5c3a-4c76-4e1c-8afc-bb35356bc377.png] &lt;https://www.instagram.com/teamitsynergy/&gt;_x000d__x000a_[cid:youtube_a1d59152-a406-4de6-b336-3c450f7f0f91.png]&lt;https://www.youtube.com/@ITSynergy&gt;      [cid:website_56e19272-bd30-4063-b69d-221a06368246.png] &lt;https://www.itsynergy.nl/&gt;_x000d__x000a__x000d__x000a_Van: Barbara Knoops &lt;barbara.knoops@ita.nl&gt;_x000d__x000a_Verzonden: donderdag 27 november 2025 10:16_x000d__x000a_Aan: Marco Lintvelt | IT Synergy &lt;marco.lintvelt@itsynergy.nl&gt;_x000d__x000a_Onderwerp: FW: Paginated reports voor ITA_x000d__x000a__x000d__x000a_Hoi Marco,_x000d__x000a__x000d__x000a_Bij deze het tweede verzoek vanuit prompt. Dit gaat over de PowerBI rapportages vanuit Prompt._x000d__x000a__x000d__x000a_Aangezien de verzoeken rondom Prompt erg specifiek zijn voor ons en er binnen IT Synergy eigenlijk geen collega’s meer zijn die hier veel vanaf weten zet ik deze even direct bij jou door met het verzoek hiernaar te kijken._x000d__x000a__x000d__x000a_Groet, Barbara_x000d__x000a__x000d__x000a_[cid:image002.png@01DC5FAA.20774A40]&lt;http://www.ita.nl/&gt;_x000d__x000a__x000d__x000a_Barbara Knoops_x000d__x000a__x000d__x000a__x000d__x000a_????_x000d__x000a__x000d__x000a_Senior Medewerker Gebouw &amp; Facilitair_x000d__x000a__x000d__x000a__x000d__x000a__x000d__x000a_t   +31 (0)20 795 99 21&lt;tel:+31%20(0)20%20795%2099%2021&gt;_x000d__x000a__x000d__x000a__x000d__x000a_barbara.knoops@ita.nl&lt;mailto:barbara.knoops@ita.nl&gt;_x000d__x000a__x000d__x000a__x000d__x000a__x000d__x000a_-------------------------------_x000d__x000a__x000d__x000a__x000d__x000a__x000d__x000a__x000d__x000a_Internationaal Theater Amsterdam_x000d__x000a_?Leidseplein 26_x000d__x000a_?1017 PT Amsterdam - NL_x000d__x000a_?t +31(0)20 523 77 00_x000d__x000a_?info@ita.nl&lt;mailto:info@ita.nl&gt; | ita.nl_x000d__x000a__x000d__x000a__x000d__x000a__x000d__x000a__x000d__x000a__x000d__x000a_From: TOT - Marijcke Voorsluijs &lt;Marijcke@totheater.nl&lt;mailto:Marijcke@totheater.nl&gt;&gt;_x000d__x000a_Sent: woensdag 26 november 2025 10:26_x000d__x000a_To: Michiel van Schijndel &lt;michiel.vanschijndel@ita.nl&lt;mailto:michiel.vanschijndel@ita.nl&gt;&gt;; Barbara Knoops &lt;barbara.knoops@ita.nl&lt;mailto:barbara.knoops@ita.nl&gt;&gt;_x000d__x000a_Cc: Jaap van den Brandhof | Kimura &lt;jaap@kimura.nl&lt;mailto:jaap@kimura.nl&gt;&gt;_x000d__x000a_Subject: RE: Paginated reports voor ITA_x000d__x000a__x000d__x000a_Hoi Barbara,_x000d__x000a__x000d__x000a_Wie is hiervoor contact bij IT Synergy?_x000d__x000a__x000d__x000a_Groet,_x000d__x000a_Marijcke_x000d__x000a__x000d__x000a_[cid:image001.jpg@01DC5FAA.208DDF80]TOT B.V. - technische oplossingen_x000d__x000a_voor de culturele sector_x000d__x000a_Marijcke Voorsluijs_x000d__x000a__x000d__x000a_marijcke@totheater.nl&lt;mailto:marijcke@totheater.nl&gt; | +31 6 5026 7679_x000d__x000a_www.totheater.nl&lt;http://www.totheater.nl/&gt; | www.uurwerkonline.nl&lt;http://www.uurwerkonline.nl/&gt;_x000d__x000a_Elke woensdag een nieuwsbrief over kunst, techniek en ondernemerschap&lt;http://www.totheater.nl/blijf-op-de-hoogte-via-de-tot-nieuwsbrief/&gt;_x000d__x000a__x000d__x000a_Van: TOT - Marijcke Voorsluijs_x000d__x000a_Verzonden: vrijdag 21 november 2025 17:18_x000d__x000a_Aan: Michiel van Schijndel &lt;michiel.vanschijndel@ita.nl&lt;mailto:michiel.vanschijndel@ita.nl&gt;&gt;; Barbara Knoops &lt;barbara.knoops@ita.nl&lt;mailto:barbara.knoops@ita.nl&gt;&gt;_x000d__x000a_CC: Jaap van den Brandhof | Kimura &lt;jaap@kimura.nl&lt;mailto:jaap@kimura.nl&gt;&gt;_x000d__x000a_Onderwerp: FW: Paginated reports voor ITA_x000d__x000a__x000d__x000a_Hoi Michiel en Barbara,_x000d__x000a__x000d__x000a_Zie hieronder – kunnen jullie dit met IT Synergy in werking zetten en Jaap berichten?_x000d__x000a__x000d__x000a_Groet,_x000d__x000a_Marijcke_x000d__x000a__x000d__x000a_[cid:image001.jpg@01DC5FAA.208DDF80]TOT B.V. - technische oplossingen_x000d__x000a_voor de culturele sector_x000d__x000a_Marijcke Voorsluijs_x000d__x000a__x000d__x000a_marijcke@totheater.nl&lt;mailto:marijcke@totheater.nl&gt; | +31 6 5026 7679_x000d__x000a_www.totheater.nl&lt;http://www.totheater.nl/&gt; | www.uurwerkonline.nl&lt;http://www.uurwerkonline.nl/&gt;_x000d__x000a_Elke woensdag een nieuwsbrief over kunst, techniek en ondernemerschap&lt;http://www.totheater.nl/blijf-op-de-hoogte-via-de-tot-nieuwsbrief/&gt;_x000d__x000a__x000d__x000a_Van: Jaap van den Brandhof | Kimura &lt;jaap@kimura.nl&lt;mailto:jaap@kimura.nl&gt;&gt;_x000d__x000a_Verzonden: vrijdag 21 november 2025 13:55_x000d__x000a_Aan: TOT - Marijcke Voorsluijs &lt;Marijcke@totheater.nl&lt;mailto:Marijcke@totheater.nl&gt;&gt;_x000d__x000a_CC: Allard Bon &lt;allardgerbenbon@gmail.com&lt;mailto:allardgerbenbon@gmail.com&gt;&gt;_x000d__x000a_Onderwerp: Re: Paginated reports voor ITA_x000d__x000a__x000d__x000a_Hoi Marijcke,_x000d__x000a__x000d__x000a_Vandaag heb ik een meeting met Allard gehad._x000d__x000a_Dit was een goed overleg en hij heeft mij laten zien hoe het een en ander opgebouwd is en hoe het werkt._x000d__x000a__x000d__x000a_Dit ziet er allemaal goed uit moet ik zeggen. Netjes gedaan._x000d__x000a__x000d__x000a_De vervolgstap zal zijn dat er voor mij een account geregeld moet worden met toegang tot de verschillende onderdelen._x000d__x000a__x000d__x000a_ *   Host rdfarm.ita.nl_x000d__x000a__x000d__x000a_ *   Rdp ita_appl01_x000d__x000a__x000d__x000a_ *   SQL Server (PROMPT7ITA)_x000d__x000a__x000d__x000a_ *   Power BI workspace ITA_PowerBI_x000d__x000a__x000d__x000a_ *   OneNote notitieblok_x000d__x000a_Voor de Power BI zal ik ook een Power BI Pro licentie nodig hebben._x000d__x000a__x000d__x000a_Zodra dat geregeld is en ik bij de diverse onderdelen kan, kan ik aan de slag met nieuwe aanpassingen en toevoegingen van de huidige omgeving._x000d__x000a_Kan jij het proces wat hiervoor benodigd is in gang zetten?_x000d__x000a__x000d__x000a__x000d__x000a_?Met vriendelijke groet / with kind regards,_x000d__x000a_?_x000d__x000a__x000d__x000a_????_x000d__x000a__x000d__x000a_Jaap_x000d__x000a__x000d__x000a__x000d__x000a__x000d__x000a_van den Brandhof_x000d__x000a__x000d__x000a__x000d__x000a_Consultant_x000d__x000a__x000d__x000a__x000d__x000a_[cid:image007.png@01DC5FAA.20774A40]_x000d__x000a__x000d__x000a__x000d__x000a_jaap@kimura.nl&lt;mailto:jaap@kimura.nl&gt;_x000d__x000a__x000d__x000a_[cid:image008.png@01DC5FAA.20774A40]_x000d__x000a__x000d__x000a__x000d__x000a_(+31) (0)6 15 34 55 61&lt;tel:(+31)%20(0)6%2015%2034%2055%2061&gt;_x000d__x000a__x000d__x000a_[cid:image009.png@01DC5FAA.20774A40]_x000d__x000a__x000d__x000a__x000d__x000a_www.kimura.nl&lt;https://kimura.nl/&gt;_x000d__x000a__x000d__x000a__x000d__x000a__x000d__x000a_[cid:image010.jpg@01DC5FAA.20774A40]&lt;https://kimura.nl/data/download-de-dsd-onepager-en-start-datagedreven-werken/&gt;_x000d__x000a__x000d__x000a__x000d__x000a__x000d__x000a_From: TOT - Marijcke Voorsluijs &lt;Marijcke@totheater.nl&lt;mailto:Marijcke@totheater.nl&gt;&gt;_x000d__x000a_Date: Thursday, 13 November 2025 at 12:39_x000d__x000a_To: Bas Land | Kimura &lt;bas@kimura.nl&lt;mailto:bas@kimura.nl&gt;&gt;, Jaap van den Brandhof | Kimura &lt;jaap@kimura.nl&lt;mailto:jaap@kimura.nl&gt;&gt;, Kevin Land | Kimura &lt;kevin@kimura.nl&lt;mailto:kevin@kimura.nl&gt;&gt;_x000d__x000a_Cc: Allard Bon &lt;allardgerbenbon@gmail.com&lt;mailto:allardgerbenbon@gmail.com&gt;&gt;_x000d__x000a_Subject: RE: Paginated reports voor ITA_x000d__x000a_Hallo Jaap,_x000d__x000a__x000d__x000a_Ik zet Allard voor je in CC. Alleen weet ik dat hij vandaag geopereerd wordt, dus als hij niet meteen antwoordt ligt het daaraan. Afgelopen dagen kon hij wel maar die zijn helaas voorbij._x000d__x000a__x000d__x000a_Groet,_x000d__x000a_Marijcke_x000d__x000a__x000d__x000a_[cid:image011.jpg@01DC5FAA.20774A40]TOT B.V. - technische oplossingen_x000d__x000a_voor de culturele sector_x000d__x000a_Marijcke Voorsluijs_x000d__x000a__x000d__x000a_marijcke@totheater.nl&lt;mailto:marijcke@totheater.nl&gt; | +31 6 5026 7679_x000d__x000a_www.totheater.nl&lt;http://www.totheater.nl/&gt; | www.uurwerkonline.nl&lt;http://www.uurwerkonline.nl/&gt;_x000d__x000a_Elke woensdag een nieuwsbrief over kunst, techniek en ondernemerschap&lt;http://www.totheater.nl/blijf-op-de-hoogte-via-de-tot-nieuwsbrief/&gt;_x000d__x000a__x000d__x000a_Van: Bas Land | Kimura &lt;bas@kimura.nl&lt;mailto:bas@kimura.nl&gt;&gt;_x000d__x000a_Verzonden: donderdag 13 november 2025 11:09_x000d__x000a_Aan: Jaap van den Brandhof | Kimura &lt;jaap@kimura.nl&lt;mailto:jaap@kimura.nl&gt;&gt;; Kevin Land | Kimura &lt;kevin@kimura.nl&lt;mailto:kevin@kimura.nl&gt;&gt;_x000d__x000a_CC: TOT - Marijcke Voorsluijs &lt;Marijcke@totheater.nl&lt;mailto:Marijcke@totheater.nl&gt;&gt;_x000d__x000a_Onderwerp: Paginated reports voor ITA_x000d__x000a__x000d__x000a_Hoi Jaap,_x000d__x000a__x000d__x000a_De opdracht is met ITA afgesproken. Zou je deze zsm met Allard en/of Marijcke willen oppakken? Je bent vrij in de planning, maar ik denk dat het bij de klant prettig is om hier gas op te geven. Wat mij betreft druk je dus de vrije ruimte in je agenda vol met deze opdracht. Een en ander in overleg qua beschikbaarheid van Allard uiteraard._x000d__x000a__x000d__x000a_@Kevin Land | Kimura&lt;mailto:kevin@kimura.nl&gt; stemmen jij en Jaap dit af qua planning in Odoo?_x000d__x000a__x000d__x000a_?Met vriendelijke groet / with kind regards,_x000d__x000a_?_x000d__x000a__x000d__x000a_????_x000d__x000a__x000d__x000a_Bas_x000d__x000a__x000d__x000a__x000d__x000a__x000d__x000a_Land_x000d__x000a__x000d__x000a__x000d__x000a_Partner_x000d__x000a__x000d__x000a__x000d__x000a_[cid:image00_x000d__x000a__x000d__x000a_**Created via Incoming Email Processor**_x000d__x000a_From: Marco Lintvelt | IT Synergy &lt;marco.lintvelt@itsynergy.nl&gt;_x000d__x000a_To: Barbara Knoops &lt;barbara.knoops@ita.nl&gt;_x000d__x000a_Cc: Support Rotterdam | IT Synergy &lt;support@itsynergy.nl&gt;_x000d__x000a__x000d__x000a_**Created via email with message-id DB9PR08MB6958AFB132EFF560DF15F655EEDFA@DB9PR08MB6958.eurprd08.prod.outlook.com**"/>
  </r>
  <r>
    <s v="T20251127.0055"/>
    <x v="0"/>
    <n v="11"/>
    <x v="2"/>
    <s v="Wachtwoord reset"/>
    <x v="0"/>
    <x v="0"/>
    <x v="0"/>
    <x v="3"/>
    <s v="Wachtwoord reset uitgevoerd voor Valentina"/>
  </r>
  <r>
    <s v="T20251127.0051"/>
    <x v="0"/>
    <n v="11"/>
    <x v="2"/>
    <s v="Excel locatie vinden"/>
    <x v="0"/>
    <x v="0"/>
    <x v="0"/>
    <x v="2"/>
    <s v="Ada belt op met de melding dat ze haar Excel bestanden niet makkelijk kan terugvinden, via de zoekbalk hebben we de locaties gevonden en gezet waar deze bestanden hoorde"/>
  </r>
  <r>
    <s v="T20251127.0012"/>
    <x v="0"/>
    <n v="11"/>
    <x v="2"/>
    <s v="Prompt"/>
    <x v="3"/>
    <x v="3"/>
    <x v="9"/>
    <x v="25"/>
    <s v="Hi team IT Synergy,_x000d__x000a_Kunnen jullie mij helpen bij de installatie van prompt op mijn MacBook? Ik heb al een account maar het programma/de snelkoppeling staat nog niet op mijn laptop._x000d__x000a__x000d__x000a_Hoor het graag!_x000d__x000a__x000d__x000a_Britt Reurekas_x000d__x000a_Digitaal Strateeg_x000d__x000a_t   +31207959934_x000d__x000a_britt.reurekas@ita.nl_x000d__x000a_-------------------------------_x000d__x000a_Internationaal Theater Amsterdam_x000d__x000a_?Leidseplein 26_x000d__x000a_?1017 PT Amsterdam - NL_x000d__x000a_?t +31(0)20 523 77 00_x000d__x000a_?info@ita.nl | ita.nl_x000d__x000a__x000d__x000a_**Created via Incoming Email Processor**_x000d__x000a_From: Britt Reurekas &lt;britt.reurekas@ita.nl&gt;_x000d__x000a_To: Support IT Synergy &lt;support@itsynergy.nl&gt;_x000d__x000a__x000d__x000a_**Created via email with message-id AM9P193MB15370FB25D9736A62887E465F1DFA@AM9P193MB1537.EURP193.PROD.OUTLOOK.COM**"/>
  </r>
  <r>
    <s v="T20251127.0010"/>
    <x v="0"/>
    <n v="11"/>
    <x v="2"/>
    <s v="Graphus : Quarantine,ita.nl,Nov 27, 2025 at 07:39:10.159 UTC+01:00,Suspicious Sender"/>
    <x v="0"/>
    <x v="0"/>
    <x v="0"/>
    <x v="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27110639.1hpljkhoo1c3j@kb.d.sender-sib.com&gt;_x000a__x0009_Email sent time: Nov 27, 2025 at 07:39:04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27110639.1hpljkhoo1c3j%40kb.d.sender-sib.com%3E?orgDomain=aXRhLm5s&amp;alertType=Quarantine"/>
  </r>
  <r>
    <s v="T20251126.0099"/>
    <x v="0"/>
    <n v="11"/>
    <x v="2"/>
    <s v="in en uit dienst melden"/>
    <x v="3"/>
    <x v="3"/>
    <x v="4"/>
    <x v="7"/>
    <s v="Ha fijn support team,_x000d__x000a__x000d__x000a_Onze Timothy wil graag mensen van zijn afdeling in dienst melden (of uit dienst wanneer dat nodig mocht zijn) maar hij heeft deze optie nog niet op intranet/sharepoint. Kunnen jullie dit voor hem regelen?_x000d__x000a__x000d__x000a_Alvast dank en groet,_x000d__x000a_Sascha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Support IT Synergy &lt;support@itsynergy.nl&gt;_x000d__x000a_Cc: Pauline Hemmingway &lt;Pauline.Hemmingway@ita.nl&gt;, Timothy de Gilde_x0009_&lt;timothy.degilde@ita.nl&gt;_x000d__x000a__x000d__x000a_**Created via email with message-id AM9P193MB17468AA8968FA12F55136B2590DEA@AM9P193MB1746.EURP193.PROD.OUTLOOK.COM**"/>
  </r>
  <r>
    <s v="T20251126.0082"/>
    <x v="0"/>
    <n v="11"/>
    <x v="2"/>
    <s v="Verschillen in 'aanwezigheidsrapport'"/>
    <x v="0"/>
    <x v="0"/>
    <x v="0"/>
    <x v="0"/>
    <s v="Goedemiddag,_x000d__x000a__x000d__x000a_Ik merk dat er iets geks gebeurt in de Oulook uitnodigen. We hadden vandaag een ITA brede bijeenkomst waarvoor ik mezelf ook had opgegeven en dus de uitnodiging geaccepteerd had. Nu begrijp ik echter van mijn HR collega dat ik niet op de lijst stond omdat er geen reactie ontvangen was. Onderstaand een print-screen van mijn acceptatie en in onderstaande mail het aanwezigheidsrapport voor deze afspraak. Is dit een bekend Outlook probleem?_x000d__x000a__x000d__x000a_[cid:image001.png@01DC5EED.312D1350]_x000d__x000a__x000d__x000a_Hoor graag._x000d__x000a__x000d__x000a_Groet, 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Sascha Poll &lt;sascha.poll@ita.nl&gt;_x000d__x000a_Sent: woensdag 26 november 2025 13:29_x000d__x000a_To: Barbara Knoops &lt;barbara.knoops@ita.nl&gt;_x000d__x000a_Subject: Sascha Poll heeft ‘Aanwezigheidsrapport (1)’ met u gedeeld_x000d__x000a__x000d__x000a_[Afbeelding delen]_x000d__x000a__x000d__x000a_Sascha Poll heeft u uitgenodigd om een bestand te bewerken_x000d__x000a__x000d__x000a_Bij deze._x000d__x000a__x000d__x000a_Groet Sascha_x000d__x000a_[icon]&lt;https://internltheateramsterdam-my.sharepoint.com/:x:/r/personal/sascha_ita_nl/Documents/Aanwezigheidsrapport%20(1).xlsx?d=wa146a501c1f04434ac625078e87e2df3&amp;e=4%3a55cbe90e963249fb8e45764af510d169&amp;sharingv2=true&amp;fromShare=true&amp;at=9&gt;_x000d__x000a_Aanwezigheidsrapport (1) &lt;https://internltheateramsterdam-my.sharepoint.com/:x:/r/personal/sascha_ita_nl/Documents/Aanwezigheidsrapport%20(1).xlsx?d=wa146a501c1f04434ac625078e87e2df3&amp;e=4%3a55cbe90e963249fb8e45764af510d169&amp;sharingv2=true&amp;fromShare=true&amp;at=9&gt;_x000d__x000a_[permission globe icon]_x000d__x000a_Deze uitnodiging werkt alleen voor u en personen met bestaande toegang._x000d__x000a_[Openen]&lt;https://internltheateramsterdam-my.sharepoint.com/:x:/r/personal/sascha_ita_nl/Documents/Aanwezigheidsrapport%20(1).xlsx?d=wa146a501c1f04434ac625078e87e2df3&amp;e=4%3a55cbe90e963249fb8e45764af510d169&amp;sharingv2=true&amp;fromShare=true&amp;at=9&gt;_x000d__x000a_[Delen]&lt;https://internltheateramsterdam-my.sharepoint.com/:x:/r/personal/sascha_ita_nl/Documents/Aanwezigheidsrapport%20(1).xlsx?d=wa146a501c1f04434ac625078e87e2df3&amp;e=4%3a55cbe90e963249fb8e45764af510d169&amp;web=1&amp;openShare=true&amp;fromShare=true&amp;at=9&gt;_x000d__x000a__x000d__x000a_Dit e-mailbericht wordt gegenereerd door het gebruik van Microsoft 365 door Internationaal Theater Amsterdam en kan inhoud bevatten die wordt beheerd door Internationaal Theater Amsterdam._x000d__x000a__x000d__x000a_[cid:image353472.png@71B8C4C4.85CE6918]&lt;http://www.ita.nl/&gt;_x000d__x000a_Sascha Poll_x000d__x000a_????_x000d__x000a_medewerker hr | hr staff_x000d__x000a_t   +31 (0)20 523 77 26&lt;tel:+31%20(0)20%20523%2077%2026&gt;_x000d__x000a_sascha.poll@ita.nl&lt;mailto:sascha.poll@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_x000d__x000a_Cc: Sascha Poll &lt;sascha.poll@ita.nl&gt;_x000d__x000a__x000d__x000a_**Created via email with message-id PR3P193MB0681F838D03225E28A3EC48BE3DEA@PR3P193MB0681.EURP193.PROD.OUTLOOK.COM**"/>
  </r>
  <r>
    <s v="T20251126.0077"/>
    <x v="0"/>
    <n v="11"/>
    <x v="2"/>
    <s v="Graphus : Quarantine,ita.nl,Nov 26, 2025 at 15:13:31.229 UTC+01:00,Suspicious Sender"/>
    <x v="0"/>
    <x v="0"/>
    <x v="0"/>
    <x v="0"/>
    <s v="Graphus detected a suspicious email for ita.nl, from Ingrid Visser, &lt;i.visser@opdenvelde.nl&gt; to recipient(s):_x000a__x0009_To: zinzi@ita.nl_x000a__x000a_The reason this email is detected as suspicious is because: This sender is not known to your organization. Please be careful before replying or clicking on any URL._x000a__x000a_Here are some more details from this email: _x000a__x0009_Message ID: &lt;1764166392.4dGhNm0hZnzm1Dy1@mail2cs.despamoplosser.nl&gt;_x000a__x0009_Email sent time: Nov 26, 2025 at 15:13:08 UTC+01:00_x000a__x0009_Category: Suspicious Sender_x000a__x0009_Attachments: Verzend- en verpakkingskosten.pdf, IP Op den Velde Staal BV Order 213908.pdf_x000a__x000a_Graphus quarantined this email._x000a__x000a_For further investigation and remediation you can view the alert associated with this email in the Graphus Portal using the following link:_x000a_https://eucloud.graph.us:443/selectlogin?redir=/senderMessageIdSearch/%3C1764166392.4dGhNm0hZnzm1Dy1%40mail2cs.despamoplosser.nl%3E?orgDomain=aXRhLm5s&amp;alertType=Quarantine"/>
  </r>
  <r>
    <s v="T20251126.0048"/>
    <x v="0"/>
    <n v="11"/>
    <x v="2"/>
    <s v="Graphus : Quarantine,ita.nl,Nov 26, 2025 at 12:19:01.081 UTC+01:00,Suspicious Sender"/>
    <x v="0"/>
    <x v="0"/>
    <x v="0"/>
    <x v="0"/>
    <s v="Graphus detected a suspicious email for ita.nl, from Oblivia, &lt;info@oblivia.fi&gt; to recipient(s):_x000a__x0009_To: neil.wallace@ita.nl_x000a__x000a_The reason this email is detected as suspicious is because: This sender is not known to your organization. Please be careful before replying or clicking on any URL._x000a__x000a_Here are some more details from this email: _x000a__x0009_Message ID: &lt;cm.2218502177697.tktlhyjt.nkuidddlkt.r@cmail19.com&gt;_x000a__x0009_Email sent time: Nov 26, 2025 at 12:18:50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cm.2218502177697.tktlhyjt.nkuidddlkt.r%40cmail19.com%3E?orgDomain=aXRhLm5s&amp;alertType=Quarantine"/>
  </r>
  <r>
    <s v="T20251126.0019"/>
    <x v="0"/>
    <n v="11"/>
    <x v="2"/>
    <s v="RE: Belangrijke Mededeling: Migratie naar Microsoft Azure"/>
    <x v="3"/>
    <x v="3"/>
    <x v="9"/>
    <x v="21"/>
    <s v="Dag IT Synergy,_x000d__x000a__x000d__x000a_Ze hebben eindelijk aangekondigd te gaan migreren over twee weken. Kunnen jullie deze appliatie ook op de laptops van Aart-jan en Senne zetten?_x000d__x000a_Die maken ook gebruik van exact online. Willen jullie ook controleren of het nog gelukt is voor de desktop van het email adres: accountant@ita.nl&lt;mailto:accountant@ita.nl&gt;?_x000d__x000a__x000d__x000a_Alvast bedankt._x000d__x000a__x000d__x000a_Groet,_x000d__x000a__x000d__x000a_Esther_x000d__x000a__x000d__x000a__x000d__x000a_Esther Wattimury_x000d__x000a_Hoofd Financiën | | Head of Finance_x000d__x000a_t   +31 (0)6 271 634 22_x000d__x000a_esther.wattimury@ita.nl_x000d__x000a_-------------------------------_x000d__x000a_Internationaal Theater Amsterdam_x000d__x000a_?Leidseplein 26_x000d__x000a_?1017 PT Amsterdam - NL_x000d__x000a_?t +31(0)20 523 77 00_x000d__x000a_?info@ita.nl | ita.nl_x000d__x000a_From: Esther Wattimury &lt;esther.wattimury@ita.nl&gt;_x000d__x000a_Sent: woensdag 4 juni 2025 09:40_x000d__x000a_To: Support IT Synergy &lt;support@itsynergy.nl&gt;_x000d__x000a_Cc: Barbara Knoops &lt;barbara.knoops@ita.nl&gt;; Barbara Knoops &lt;barbara.knoops@ita.nl&gt;_x000d__x000a_Subject: FW: Belangrijke Mededeling: Migratie naar Microsoft Azure_x000d__x000a__x000d__x000a_Hi IT synergy,_x000d__x000a__x000d__x000a_We maken gebruik van de citrix omgeving om in te kunnen loggen bij Exact globe. Zij gaan over naar Azure en deelt de volgende informatie met betrekking tot het inloggen._x000d__x000a_Is het mogelijk om de windows app zoals hieronder beschreven te installeren op de computers van:_x000d__x000a_Alexandra Rossetti,_x000d__x000a_Bonjora Hoever,_x000d__x000a_Simone Jansen,_x000d__x000a_Onno Eijkelhof,_x000d__x000a_dubois.accountant@ita.nl&lt;mailto:dubois.accountant@ita.nl&gt;_x000d__x000a__x000d__x000a_en mijzelf?_x000d__x000a__x000d__x000a_Ik hoor het heel graag en alvast bedankt!_x000d__x000a__x000d__x000a_From: Exact &lt;noreply@mc.exact.com&lt;mailto:noreply@mc.exact.com&gt;&gt;_x000d__x000a_Sent: dinsdag 3 juni 2025 15:33_x000d__x000a_To: Esther Wattimury &lt;esther.wattimury@ita.nl&lt;mailto:esther.wattimury@ita.nl&gt;&gt;_x000d__x000a_Subject: Belangrijke Mededeling: Migratie naar Microsoft Azure_x000d__x000a__x000d__x000a__x000d__x000a_[Exact]&lt;https://click.mc.exact.com/?qs=e9df824a2a4a26d48f473c97c1e9cc54ca3a091f69c8e69368d80d97dd02f9620a1a91aa516f6360944c1a210ffff401718832469b0389df&gt;_x000d__x000a__x000d__x000a__x000d__x000a__x000d__x000a_Belangrijke aankomende wijziging in de Exact Cloud Services-omgeving_x000d__x000a__x000d__x000a__x000d__x000a__x000d__x000a__x000d__x000a__x000d__x000a__x000d__x000a__x000d__x000a_Beste Esther,_x000d__x000a_We willen je informeren over een belangrijke aankomende wijziging met betrekking tot jouw Exact Cloud Services-omgeving(en). Als onderdeel van ons voortdurend streven om je de best mogelijke service en meest veilige hostingomgeving te bieden, zullen we alle Exact Cloud Service-omgevingen, inclusief die van jullie, in de komende maanden migreren naar Microsoft Azure._x000d__x000a__x000d__x000a_Wat dit voor jou betekent:_x000d__x000a_+_x000d__x000a_Migratieschema:?Je ontvangt twee weken voorafgaand aan de geplande migratie bericht met een specifieke datum en tijdstip. Omdat alle informatie van je administratie overgezet wordt, kan de migratie tot 3 uur duren.?Gedurende dit tijdslot kan je helaas niet inloggen en gebruik maken van je omgeving._x000d__x000a_+_x000d__x000a_Nieuw inlogproces:?Na de migratie zal je een nieuwe gebruikersnaam krijgen en zal je multifactor-authenticatie moeten instellen om de beveiliging van je account te verbeteren. Je wachtwoord blijft ongewijzigd. Als je momenteel Citrix gebruikt om toegang te krijgen tot je omgeving, wordt dit vervangen door Windows App. Om je voor te bereiden, kan jij of jouw systeembeheerder Windows App&lt;https://click.mc.exact.com/?qs=e9df824a2a4a26d46ee4acc31080f73e1e3522ad0e1fdaf93b190ff817ca23a2f20b3c3fe5dfe781750570deefcb6591fc6facddc172788b8b27ca507fbc9450&gt; op je apparaat installeren._x000d__x000a__x000d__x000a_Geactualiseerd overzicht van sub-verwerkers_x000d__x000a_Vanwege deze migratie naar Azure hebben we onze lijst van sub-verwerkers bijgewerkt om Microsoft Ireland Operations Ltd. hierin op te nemen. Je kunt de volledige lijst hier&lt;https://click.mc.exact.com/?qs=e9df824a2a4a26d43a8a17a17276e44957919a5d1cbfe4212be1ea7b458d657e1a1c88c00f4490367fb0bee83ead27a4593b55f3d598ec705f87ab4dac6ab8b4&gt; bekijken. We zijn zeer zorgvuldig bij het toevoegen van subverwerkers. Mocht je toch bezwaar willen maken tegen deze wijziging, kun je binnen twee weken na ontvangst van deze kennisgeving een e-mail sturen naar privacy@exact.com&lt;mailto:privacy@exact.com?subject=&gt;. Houd er rekening mee dat bezwaar alleen mogelijk is als het gebaseerd is op gegevensbescherming gronden, indien van toepassing. In geval van bezwaar zijn wij gerechtigd de overeenkomst te beëindigen._x000d__x000a__x000d__x000a_Meer weten?_x000d__x000a_We zetten ons in om deze overgang zo soepel mogelijk voor je te laten verlopen. Als je vragen hebt, neem dan gerust contact op met je accountmanager. Voor gedetailleerde instructies en ondersteuning zullen we dichter bij jouw migratiedatum een handleiding verstrekken._x000d__x000a__x000d__x000a_Deel deze informatie ook met je collega's en systeembeheerder indien van toepassing._x000d__x000a__x000d__x000a_Met vriendelijke groet,_x000d__x000a_Team Exact_x000d__x000a__x000d__x000a__x000d__x000a_2025 © All rights reserved. Exact Software Nederland B.V._x000d__x000a_Molengraaffsingel 33, 2629 JD Delft, Nederland_x000d__x000a_Dit is een servicebericht van Exact. Je kunt je hiervoor niet afmelden._x000d__x000a_Bekijk online&lt;https://view.mc.exact.com/?qs=0df8a596785bef20afd10cf160acf1d2e8e64b42b0c14ba2da54611818157b6fac61ef877a78f99bf53ebd91daa666424a502f927345df530771af21cc600f98ce37e6ba43f0cb1f3945468f1d575214&gt; | Exact Online&lt;https://click.mc.exact.com/?qs=e9df824a2a4a26d4b268a0196737a427a856974472efc9ce5201ee7cdc5c63814a12229df30aa44c2c91ae8b62f89ba37c67f478a5a622c2497cb17fec131541&gt; | Privacy statement&lt;https://click.mc.exact.com/?qs=e9df824a2a4a26d4754ea0780ba25cead59022d752cf7f640b3c48f37fab57c31fbb1ce8723810fba887b8e2ae80084bf8052fcb73ce5e14015cbdc252f5267d&gt; | Terms &amp; conditions&lt;https://click.mc.exact.com/?qs=e9df824a2a4a26d40f8047189bc3d867d01b2a3fe169175e731045d9b891bd17604a170957b23cfd34e1417f8bd41dd2b24fca7629e9b6930b76b52f1745bc3c&gt;_x000d__x000a__x000d__x000a_**Created via Incoming Email Processor**_x000d__x000a_From: Esther Wattimury &lt;esther.wattimury@ita.nl&gt;_x000d__x000a_To: Support IT Synergy &lt;support@itsynergy.nl&gt;_x000d__x000a_Cc: Barbara Knoops &lt;barbara.knoops@ita.nl&gt;, Senne Zeinstra_x0009_&lt;senne.zeinstra@ita.nl&gt;, Aart Jan Koppert &lt;aartjan.koppert@itabrasserie.nl&gt;_x000d__x000a__x000d__x000a_**Created via email with message-id DB8P193MB06458561E14BCFD99B6D0EC2F5DEA@DB8P193MB0645.EURP193.PROD.OUTLOOK.COM**"/>
  </r>
  <r>
    <s v="T20251125.0136"/>
    <x v="0"/>
    <n v="11"/>
    <x v="2"/>
    <s v="Offerte IT middelen"/>
    <x v="3"/>
    <x v="3"/>
    <x v="10"/>
    <x v="22"/>
    <s v="Goedemiddag,_x000a__x000a_Graag wil ik een offerte aanvragen voor:_x000a_4x HP beeldscherm_x000a_6x HP laptop_x000a__x000a_Beide gelijk aan de eerder geleverde types._x000a__x000a_Alvast dank en groet_x000a_Barbara_x000a__x000a_Barbara Knoops_x000a_Senior Medewerker Gebouw &amp; Facilitair_x000a_t   +31 (0)20 795 99 21_x000a_barbara.knoops@ita.nl_x000a_-------------------------------_x000a_Internationaal Theater Amsterdam_x000a_?Leidseplein 26_x000a_?1017 PT Amsterdam - NL_x000a_?t +31(0)20 523 77 00_x000a_?info@ita.nl | ita.nl_x000a__x000a_**Created via Incoming Email Processor**_x000a_From: Barbara Knoops &lt;barbara.knoops@ita.nl&gt;_x000a_To: Support IT Synergy &lt;support@itsynergy.nl&gt;_x000a__x000a_**Created via email with message-id PR3P193MB0681B72E64931AD395BACFC2E3D1A@PR3P193MB0681.EURP193.PROD.OUTLOOK.COM**"/>
  </r>
  <r>
    <s v="T20251125.0115"/>
    <x v="0"/>
    <n v="11"/>
    <x v="2"/>
    <s v="kon niet inloggen"/>
    <x v="0"/>
    <x v="0"/>
    <x v="0"/>
    <x v="3"/>
    <s v="Kevin kon niet inloggen doordat hij zijn wachtwoord niet wist"/>
  </r>
  <r>
    <s v="T20251125.0080"/>
    <x v="0"/>
    <n v="11"/>
    <x v="2"/>
    <s v="Account Abdel/Abel"/>
    <x v="0"/>
    <x v="0"/>
    <x v="0"/>
    <x v="2"/>
    <s v="Abel kon niet inloggen, dit kwam doordat zijn account verkeerd was aangemaakt._x000a_We hebben zijn mailadres en inlognaam aangepast naar abel.schoenmaker en hiermee kan hij inloggen._x000a__x000a_Abel moest ook de authenticatie instellen echter maakt hij geen gebruik van een mobiele telefoon of werk telefoon, hierdoor kan er geen mfa worden ingesteld._x000a_Ik heb aangegeven dat hij dit intern moet neerleggen."/>
  </r>
  <r>
    <s v="T20251125.0067"/>
    <x v="0"/>
    <n v="11"/>
    <x v="2"/>
    <s v="Graphus : Quarantine,ita.nl,Nov 25, 2025 at 11:35:26.558 UTC+01:00,Suspicious Sender"/>
    <x v="5"/>
    <x v="0"/>
    <x v="0"/>
    <x v="0"/>
    <s v="Graphus detected a suspicious email for ita.nl, from Federal Hospitality Equipment, &lt;no-reply@foodequipment.com.au&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202525111035.1gf8swhoo1c3j@kb.d.sender-sib.com&gt;_x000a__x0009_Email sent time: Nov 25, 2025 at 11:35:20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25111035.1gf8swhoo1c3j%40kb.d.sender-sib.com%3E?orgDomain=aXRhLm5s&amp;alertType=Quarantine"/>
  </r>
  <r>
    <s v="T20251125.0022"/>
    <x v="0"/>
    <n v="11"/>
    <x v="2"/>
    <s v="vragen nieuwe computer"/>
    <x v="0"/>
    <x v="0"/>
    <x v="0"/>
    <x v="1"/>
    <s v="Goedemorgen,_x000d__x000a__x000d__x000a_Vorige week maandag ben ik begonnen bij ITA. Ik heb een paar vragen:_x000d__x000a__x000d__x000a__x000d__x000a_  *   Is het mogelijk om aan mijn handtekening een tekst toe te voegen dat ik op woensdagen afwezig ben?_x000d__x000a_  *   Zouden jullie me kunnen helpen met mijn werkmail op mijn telefoon zetten?_x000d__x000a_  *   Er is al een paar keer telefonisch contact geweest, omdat ik een beveiligingscode op de printer nodig heb voor het printen van vertrouwelijke documenten. Tot nu toe is het nog niet gelukt. Zouden jullie contact willen opnemen als hier een oplossing voor is?_x000d__x000a__x000d__x000a_Alvast bedankt!_x000d__x000a__x000d__x000a_Fay Muller_x000d__x000a_Directie-assistent | Executive Assistant_x000d__x000a_t   +31 (0)20 795 99 41_x000d__x000a_fay.muller@ita.nl_x000d__x000a_-------------------------------_x000d__x000a_Internationaal Theater Amsterdam_x000d__x000a_?Leidseplein 26_x000d__x000a_?1017 PT Amsterdam - NL_x000d__x000a_?t +31(0)20 523 77 00_x000d__x000a_?info@ita.nl | ita.nl_x000d__x000a__x000d__x000a_**Created via Incoming Email Processor**_x000d__x000a_From: Fay Muller &lt;fay.muller@ita.nl&gt;_x000d__x000a_To: &quot;support@itsynergy.nl&quot; &lt;support@itsynergy.nl&gt;_x000d__x000a__x000d__x000a_**Created via email with message-id AS8P193MB2208ED0D7402F78598559419F5D1A@AS8P193MB2208.EURP193.PROD.OUTLOOK.COM**"/>
  </r>
  <r>
    <s v="T20250506.0264.008"/>
    <x v="0"/>
    <n v="5"/>
    <x v="1"/>
    <s v="Beheer - 8 uur"/>
    <x v="1"/>
    <x v="1"/>
    <x v="1"/>
    <x v="4"/>
    <s v="In dit ticket informeren wij jou over alle periodiek geplande werkzaamheden van het beheer moment op locatie._x000d__x000a__x000d__x000a_De dag van de beheerder bestaat uit 4 onderdelen:_x000d__x000a_- ochtendmeeting met de contactpersoon (tot 1 uur)_x000d__x000a_- pro-actieve takan (4 uur)_x000d__x000a_- reactieve taken (2 uur)_x000d__x000a_- verslaglegging en overdracht (1 uur) _x000d__x000a__x000d__x000a_In dit ticket maken we een bezoekverslag. _x000d__x000a__x000d__x000a_------_x000d__x000a__x000d__x000a_Ingebrachte onderwerpen klant_x000d__x000a_-_x000d__x000a__x000d__x000a_Ingebrachte onderwerpen TAM_x000d__x000a_-_x000d__x000a__x000d__x000a_Afgeronden werkzaamheden_x000d__x000a_- _x000d__x000a__x000d__x000a_Welke werkzaamheden heb je overgedragen naar Support?_x000d__x000a_- _x000d__x000a__x000d__x000a_Zijn er speciale dingen geconstateerd in het bezoek of tijdens het propellen? Zijn er bepaalde risico's?_x000d__x000a_- _x000d__x000a__x000d__x000a_Hoe ervoer je de dag en het sentiment van de klant op deze dag?_x000d__x000a_- _x000d__x000a__x000d__x000a__x000d__x000a__x000d__x000a_----- VERWIJDER TEKST HIERONDER -----_x000d__x000a__x000d__x000a_CHECK ALLE ITEMS IN DE CHECKLIST AF EN VERWIJDER DEZE TEKST_x000d__x000a__x000d__x000a_ALS ER GEEN CHECKLIST BIJ HET TICkET ZIT, VOEG DAN DE 'Alignment check - checklist' TOE UIT DE BIBLIOTHEEK_x000d__x000a__x000d__x000a_NOTEER HIERBOVEN HET VERSLAG VAN HET GESPREK MET DE KLANT_x000d__x000a__x000d__x000a_Dingen om te onthouden tijdens het bezoek:_x000d__x000a_- minimaal 75% van de tijd op locatie is gereserveerd voor pro-actieve taken_x000d__x000a_- maximaal 25% van de tijd dient besteed te worden aan reactief werk en/of mac's_x000d__x000a_- een alignment bezoek is niet voor een project zoals het installeren van een firewall of het uitrollen van meer dan 4 computers_x000d__x000a__x000d__x000a_----- VERWIJDER TEKST HIERBOVEN  -----"/>
  </r>
  <r>
    <s v="T20251124.0162"/>
    <x v="0"/>
    <n v="11"/>
    <x v="2"/>
    <s v="Hoe CSAT / Smileback rapport te interpreteren?"/>
    <x v="7"/>
    <x v="0"/>
    <x v="8"/>
    <x v="16"/>
    <s v="Ook; hoie worden tickets zonder Smileback terugkoppeling geïntereteerd?"/>
  </r>
  <r>
    <s v="T20251124.0161"/>
    <x v="0"/>
    <n v="11"/>
    <x v="2"/>
    <s v="Aanpassen Windows (W10) Build"/>
    <x v="8"/>
    <x v="3"/>
    <x v="13"/>
    <x v="26"/>
    <s v="Nieuwe computers krijgen nu nog een W10 build geïnstalleerd die vervolgens weer geüpgrade moet worden naar W11._x000a_Een vreselijk tijdvretend proces."/>
  </r>
  <r>
    <s v="T20251124.0159"/>
    <x v="0"/>
    <n v="11"/>
    <x v="2"/>
    <s v="Server consolidatie - Samenvoegen van (W10) VM's"/>
    <x v="7"/>
    <x v="0"/>
    <x v="8"/>
    <x v="16"/>
    <s v="In hoeverre kunnen we eenvoudig een aantal VM's samenvoegen? Vooral de twee W10 VM's, waar in principe kostbare licenties voor betaald moeten worden voor een upgrade naar W11._x000a_Maar mogelijk is er ook ander &quot;laag fruit&quot;."/>
  </r>
  <r>
    <s v="T20251124.0157"/>
    <x v="0"/>
    <n v="11"/>
    <x v="2"/>
    <s v="Server consolidatie - Uitschakelen (5) RDS servers"/>
    <x v="8"/>
    <x v="3"/>
    <x v="10"/>
    <x v="22"/>
    <s v="Als onderdeel van een server consolidatie, 5 van de 7 RDS servers (laten) uitschakelen._x000a_Alleen uitschakelen, zodat we op piep-scenario's kunnen controleren."/>
  </r>
  <r>
    <s v="T20251124.0156"/>
    <x v="0"/>
    <n v="11"/>
    <x v="2"/>
    <s v="Doornemen off-radar computers"/>
    <x v="7"/>
    <x v="0"/>
    <x v="8"/>
    <x v="16"/>
    <s v="Er zijn verschillende computers van ITA die we niet in Datto RMM/Addigy terugzien._x000a_Barbara zou mogelijk meer informatie kunnen delen."/>
  </r>
  <r>
    <s v="T20251124.0155"/>
    <x v="0"/>
    <n v="11"/>
    <x v="2"/>
    <s v="Autotask ticket inzage voor Barbara"/>
    <x v="3"/>
    <x v="3"/>
    <x v="14"/>
    <x v="27"/>
    <s v="Barbara zou graag ticket inzage willen hebben om hierin mee te kijken."/>
  </r>
  <r>
    <s v="T20251124.0151"/>
    <x v="0"/>
    <n v="11"/>
    <x v="2"/>
    <s v="Tactisch overleg ITA"/>
    <x v="9"/>
    <x v="2"/>
    <x v="15"/>
    <x v="28"/>
    <s v="1. Check-in_x000a_Barbra is heel druk, veel events en momenteel ook een aantal uitbestedingen ._x000a__x000a_2. Lopende actiepunten_x000a__x000a_Internetverstoringen Oktober_x000a_Zie ook T20251114.0118 : Wifi storing ITA_x000a_Er zijn deze maand een drietal black-out storingen geweest van Internet/WiFi._x000a_Het waren alle drie ongerelateerde storigen, dus als incidenten en niet als probleem te beschouwen._x000a_Wel was geeft Barbara aan dat ze niet goed op de hoogte is gehouden. Er was wel terugkoppeling naar de melder, maar niet naar BArabra. Gezien het belang is dit wel de terechte verwachting._x000a__x000a_Richard zal betreffende ticket sluiten, nadat hij ook bij (Mgr) Operatie kenbaar heeft gemaakt dat medewerkers geattendeerd moeten worden op de vereiste communicatie en juiste prio toewijzing bij dergelijke storingen met brede impact._x000a__x000a_Ticket inzage_x000a_Barbara wil graag ticket inzage hebben._x000a_Richard gaat dit voor haar aanvragen._x000a__x000a_Inventarisatie off-radar computers_x000a_Marco is nog niet bij Barbara op de lijn geweest over off-radar computers._x000a_Richard zal Marco hierop attenderen._x000a__x000a_Server infrastructuur_x000a_Marco heeft een inventarisatie gedaan van de server infrastructuur._x000a_Het bestaat momenteel uit 23 virtuele en 3 fysieke servers, maar deze capaciteit wordt door veranderend gebruik nog maar beperkt gebruikt._x000a_We gaan hiervoor twee acties uitzetten;_x000a_a) Een Non-standard Change om het aantal (RDS) servers met 5 terug te brengen._x000a_b) een voorstel maken voor verdere consolidatie van huidige servers_x000a_We pakken daarbij nu alleen het lage fruit._x000a__x000a_3. De cijfers_x000a__x000a_SLA Compliance_x000a_We zijn door de huidige cijfers in de PowerBI Dashboard gegaan._x000a_Deze Dasboard is deels nog in ontwikkeling, dus we zijn voorzichtig met de hardheid van deze waarden._x000a_De SLA compliance lijkt goed, met twee uitzonderingen; de P2 incidenten en Servicerequests (zie hieronder)_x000a__x000a__x000a__x000a_Gebruiker feedback_x000a_We constateerden een onverwacht hoge Smileback response van 57 tickets (zie hieronder)._x000a__x000a__x000a_Richard gaat navraag doen hoe dit geïnterpreteerd moet worden en vooral in hoeverre geen response wel/niet als een (positieve) response wordt meegenomen._x000a_Overigens is de CSAT van 0.00 te verklaren doordat elke negatieve feedback -10 punten krijgt en elke positieve feedback +1._x000a__x000a_4. Project updates_x000a_Het CoPilot project loopt (morgen ingepland). Barbra geeft wel aan dat 1e response lang geduurd heeft bijna 2 wk)._x000a__x000a_5. Actuele / nieuwe vraagstukken_x000a__x000a_DAP invullen_x000a_We hebben een afspraak gemaakt voor donderdag 4 dec voor het invullen van de DAP_x000a__x000a_Windows Build_x000a_Wanneer nu een nieuwe computer wordt uitgerold, wordt deze eerst als W10 geïnstalleerd en vervolgens naar W11 geüpgrade._x000a_Richard zal met Marco contact opnemen over een meer efficiënte methode._x000a__x000a_6. Checkout_x000a_Volgend overleg stond gepland voor 29 dec, wanneer wij beiden van onze welverdiende vakantie genieten._x000a_Ik ben zo vrij geweest je een een verzoek voor maandag 5 jan 11:00 te sturen, maar een andere dag/tijd is natuurlijk ook prima."/>
  </r>
  <r>
    <s v="T20251124.0121"/>
    <x v="0"/>
    <n v="11"/>
    <x v="2"/>
    <s v="ITA - Aanvraag account nieuwe medewerker per 25-11-2025"/>
    <x v="3"/>
    <x v="3"/>
    <x v="4"/>
    <x v="9"/>
    <s v="Beste IT Synergy,_x000d__x000a__x000d__x000a_Hierbij de aanvraag voor het aanmaken van een account voor Abel Schoenmaker  van de afdeling Gebouw &amp; facilitair._x000d__x000a__x000d__x000a_Algemene informatie_x000d__x000a_Volledige naam: Abel Schoenmaker_x000d__x000a_Functie: medewerker Receptie_x000d__x000a_Afdeling: Gebouw &amp; facilitair_x000d__x000a_Leidinggevende: Marion Cornelissen_x000d__x000a_Datum in dienst: 25-11-2025_x000d__x000a_Mobiel nummer: 020-5237700_x000d__x000a_Telefoon nummer: 7700_x000d__x000a_Type wijziging: Standaardwijziging_x000d__x000a__x000d__x000a_Account &amp; rechten_x000d__x000a_Rechten gelijk aan: Gerrit van Leeuwen_x000d__x000a_Toevoegen aan MS Teams: zoals Gerrit van Leeuwen_x000d__x000a_Prompt : True  : als True in O365 toevoegen aan Prompt295@ita.nl_x000d__x000a__x000d__x000a_Email_x000d__x000a_Email adres: Abel.Schoenmaker@ita.nl_x000d__x000a_Type licentie: Office 365 Business Premium_x000d__x000a_Emailgroepen/Distributielijsen: zoals Gerrit van Leeuwen_x000d__x000a_Gemeenschappelijke mailboxen: zoals Gerrit van Leeuwen_x000d__x000a__x000d__x000a_Werkplek_x000d__x000a_Hardware: Niet van toepassing_x000d__x000a_Printers: ITA printer receptie_x000d__x000a__x000d__x000a_Opmerkingen: alle rechten zoals Gerrit van Leeuwen_x000d__x000a__x000d__x000a__x000d__x000a_Met vriendelijke groet,_x000d__x000a_Marion Cornelissen_x000d__x000a__x000d__x000a_Marion Cornelissen_x000d__x000a_Hoofd Gebouw &amp; Facilitair | Head Building &amp; Facilities_x000d__x000a_t   +31 (0)20 523 77 50_x000d__x000a_marion.cornelissen@ita.nl_x000d__x000a_-------------------------------_x000d__x000a_Internationaal Theater Amsterdam_x000d__x000a_?Leidseplein 26_x000d__x000a_?1017 PT Amsterdam - NL_x000d__x000a_?t +31(0)20 523 77 00_x000d__x000a_?info@ita.nl | ita.nl_x000d__x000a__x000d__x000a_**Created via Incoming Email Processor**_x000d__x000a_From: Marion Cornelissen &lt;marion.cornelissen@ita.nl&gt;_x000d__x000a_To: &quot;tickets.utrecht@itsynergy.nl&quot; &lt;tickets.utrecht@itsynergy.nl&gt;_x000d__x000a__x000d__x000a_**Created via email with message-id PR3P193MB0992321BC2B3D8811F073CC28AD0A@PR3P193MB0992.EURP193.PROD.OUTLOOK.COM**"/>
  </r>
  <r>
    <s v="T20251124.0103"/>
    <x v="0"/>
    <n v="11"/>
    <x v="2"/>
    <s v="Fw: toegang emailbox"/>
    <x v="3"/>
    <x v="3"/>
    <x v="4"/>
    <x v="7"/>
    <s v="Goedemiddag,_x000d__x000a__x000d__x000a_Ik werk bij ITA, en graag zou ik in de inbox van de development afdeling willen kunnen. Emailadres is: development@ita.nl_x000d__x000a__x000d__x000a_Alvat dank!_x000d__x000a__x000d__x000a_Hartelijke groet,_x000d__x000a_Caroline_x000d__x000a__x000d__x000a__x000d__x000a_Caroline Lapidaire_x000d__x000a_sr. relatiemanager_x000d__x000a_caroline.lapidaire@ita.nl_x000d__x000a_-------------------------------_x000d__x000a_Internationaal Theater Amsterdam_x000d__x000a_?Leidseplein 26_x000d__x000a_?1017 PT Amsterdam - NL_x000d__x000a_?t +31(0)20 523 77 00_x000d__x000a_?info@ita.nl | ita.nl_x000d__x000a__x000d__x000a_**Created via Incoming Email Processor**_x000d__x000a_From: Caroline Lapidaire &lt;caroline.lapidaire@ita.nl&gt;_x000d__x000a_To: &quot;support@itsynergy.nl&quot; &lt;support@itsynergy.nl&gt;_x000d__x000a__x000d__x000a_**Created via email with message-id DU2P193MB2100745EB946239BFD5A2486FAD0A@DU2P193MB2100.EURP193.PROD.OUTLOOK.COM**"/>
  </r>
  <r>
    <s v="T20251122.0037"/>
    <x v="0"/>
    <n v="11"/>
    <x v="2"/>
    <s v="[Disk Health (SMART) Monitor [WIN]] - Status: One or more disks is reporting potential issues. Check diagnostic. (usrAlertOnUnknown: false) for ITA-RDS02"/>
    <x v="6"/>
    <x v="4"/>
    <x v="2"/>
    <x v="29"/>
    <s v="This alert ticket was generated from AEM alert  #5b44acc4-1311-4584-8149-081691c724b7 for the trigger &quot;[Disk Health (SMART) Monitor [WIN]] - Status: One or more disks is reporting potential issues. Check diagnostic. (usrAlertOnUnknown: false)&quot; within the policy &quot;xPVAL Server Core Monitoring&quot;. We last saw this VMware Virtual Platform (VMware, Inc.) device online at 2025-11-22 04:29:04 UTC. The last known user was &quot;AD\its_admin&quot;."/>
  </r>
  <r>
    <s v="T20251122.0031"/>
    <x v="0"/>
    <n v="11"/>
    <x v="2"/>
    <s v="[Disk Health (SMART) Monitor [WIN]] - Status: One or more disks is reporting potential issues. Check diagnostic. (usrAlertOnUnknown: false) for ITA-RDS01"/>
    <x v="6"/>
    <x v="4"/>
    <x v="2"/>
    <x v="29"/>
    <s v="This alert ticket was generated from AEM alert  #59dbc54f-73b2-4e78-a39b-b94cb0e735f8 for the trigger &quot;[Disk Health (SMART) Monitor [WIN]] - Status: One or more disks is reporting potential issues. Check diagnostic. (usrAlertOnUnknown: false)&quot; within the policy &quot;xPVAL Server Core Monitoring&quot;. We last saw this VMware Virtual Platform (VMware, Inc.) device online at 2025-11-22 04:29:57 UTC. The last known user was &quot;AD\its_admin&quot;."/>
  </r>
  <r>
    <s v="T20251122.0029"/>
    <x v="0"/>
    <n v="11"/>
    <x v="2"/>
    <s v="Graphus : Quarantine,ita.nl,Nov 22, 2025 at 12:43:11.861 UTC+01:00,Scam"/>
    <x v="0"/>
    <x v="0"/>
    <x v="8"/>
    <x v="16"/>
    <s v="Graphus detected a suspicious email for ita.nl, from Dean ., &lt;Bearringbea@hotmail.com&gt; to recipient(s):_x000a__x0009_To: _x000a__x000a_The reason this email is detected as suspicious is because: Sender is either not known to your organization or has suspicious interaction pattern._x000a__x000a_Here are some more details from this email: _x000a__x0009_Message ID: &lt;SY2PR01MB298519AF9682E47001E22A5DAFD2A@SY2PR01MB2985.ausprd01.prod.outlook.com&gt;_x000a__x0009_Email sent time: Nov 22, 2025 at 12:42:45 UTC+01: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SY2PR01MB298519AF9682E47001E22A5DAFD2A%40SY2PR01MB2985.ausprd01.prod.outlook.com%3E?orgDomain=aXRhLm5s&amp;alertType=Quarantine"/>
  </r>
  <r>
    <s v="T20251122.0001"/>
    <x v="0"/>
    <n v="11"/>
    <x v="2"/>
    <s v="BackupIQ: Microsoft 365 Alert for ITA"/>
    <x v="4"/>
    <x v="4"/>
    <x v="8"/>
    <x v="16"/>
    <s v="Latest backup was partially completed._x000a_See details below:_x000a_Alert Date: 11/21/2025 11:03 PM GMT_x000a_Organization: ITA_x000a_Domain: Internationaal Theater Amsterdam_x000a_Module: Microsoft 365_x000a_Platform: Spanning"/>
  </r>
  <r>
    <s v="T20251121.0105"/>
    <x v="0"/>
    <n v="11"/>
    <x v="2"/>
    <s v="Openzetten Zwitserland"/>
    <x v="3"/>
    <x v="3"/>
    <x v="4"/>
    <x v="7"/>
    <s v="Timothy werkt vanuit Zwitserland"/>
  </r>
  <r>
    <s v="T20251121.0021"/>
    <x v="0"/>
    <n v="11"/>
    <x v="2"/>
    <s v="ITA - Aanvraag account nieuwe medewerker per 01-12-2025"/>
    <x v="3"/>
    <x v="3"/>
    <x v="4"/>
    <x v="9"/>
    <s v="Beste IT Synergy,_x000d__x000a__x000d__x000a_Hierbij de aanvraag voor het aanmaken van een account voor Jip van 't Veer  van de afdeling Theatertechniek._x000d__x000a__x000d__x000a_Algemene informatie_x000d__x000a_Volledige naam: Jip van 't Veer_x000d__x000a_Functie: Video/Licht_x000d__x000a_Afdeling: Theatertechniek_x000d__x000a_Leidinggevende: Reyer Meeter_x000d__x000a_Datum in dienst: 01-12-2025_x000d__x000a_Mobiel nummer: 0628430891_x000d__x000a_Telefoon nummer:_x000d__x000a_Type wijziging: Standaardwijziging_x000d__x000a__x000d__x000a_Account &amp; rechten_x000d__x000a_Rechten gelijk aan: Danne Hekman_x000d__x000a_Toevoegen aan MS Teams: ITA Theatertechniek Programmering, Productie en Techniek, Klussen Technie, Bookshop, Video,_x000d__x000a_Prompt : False  : als True in O365 toevoegen aan Prompt295@ita.nl_x000d__x000a__x000d__x000a_Email_x000d__x000a_Email adres: Jip.van 't Veer@ita.nl_x000d__x000a_Type licentie: Office 365 Business Premium_x000d__x000a_Emailgroepen/Distributielijsen: weeklijstmail@ita.nl, tt_iedereen@ita.nl, iedereen@ita.nl, IedereenIntern@ita.nl, Video@ita.nl,_x000d__x000a_Gemeenschappelijke mailboxen: Video@ita.nl_x000d__x000a__x000d__x000a_Werkplek_x000d__x000a_Hardware: Nieuwe laptop bestellen_x000d__x000a_Printers: Ricoh_UM_x000d__x000a__x000d__x000a_Opmerkingen: Jip is een oud medewerker. Misschien bestaat zijn account nog ergens in de systemen._x000d__x000a__x000d__x000a__x000d__x000a_Met vriendelijke groet,_x000d__x000a_Ruud de Vos_x000d__x000a__x000d__x000a_Ruud de Vos_x000d__x000a_coordinator technische planning | technical planning coordinator_x000d__x000a_t   +31 (0)20 5237733_x000d__x000a_ruud.devos@ita.nl_x000d__x000a_-------------------------------_x000d__x000a_Internationaal Theater Amsterdam_x000d__x000a_?Leidseplein 26_x000d__x000a_?1017 PT Amsterdam - NL_x000d__x000a_?t +31(0)20 523 77 00_x000d__x000a_?info@ita.nl | ita.nl_x000d__x000a__x000d__x000a_**Created via Incoming Email Processor**_x000d__x000a_From: Ruud de Vos &lt;ruud.devos@ita.nl&gt;_x000d__x000a_To: &quot;tickets.utrecht@itsynergy.nl&quot; &lt;tickets.utrecht@itsynergy.nl&gt;_x000d__x000a__x000d__x000a_**Created via email with message-id PR3P193MB09921721453F8472A570E94A8AD5A@PR3P193MB0992.EURP193.PROD.OUTLOOK.COM**"/>
  </r>
  <r>
    <s v="T20251121.0009"/>
    <x v="0"/>
    <n v="11"/>
    <x v="2"/>
    <s v="Graphus : Quarantine,ita.nl,Nov 21, 2025 at 02:55:26.521 UTC+01:00,Suspicious Sender"/>
    <x v="0"/>
    <x v="0"/>
    <x v="0"/>
    <x v="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21110155.1f4w28hoo1c3j@kb.d.sender-sib.com&gt;_x000a__x0009_Email sent time: Nov 21, 2025 at 02:55:21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21110155.1f4w28hoo1c3j%40kb.d.sender-sib.com%3E?orgDomain=aXRhLm5s&amp;alertType=Quarantine"/>
  </r>
  <r>
    <s v="T20250506.0264.007"/>
    <x v="0"/>
    <n v="5"/>
    <x v="1"/>
    <s v="Beheer - 8 uur"/>
    <x v="1"/>
    <x v="1"/>
    <x v="1"/>
    <x v="4"/>
    <s v="In dit ticket informeren wij jou over alle periodiek geplande werkzaamheden van het beheer moment op locatie._x000d__x000a__x000d__x000a_De dag van de beheerder bestaat uit 4 onderdelen:_x000d__x000a_- ochtendmeeting met de contactpersoon (tot 1 uur)_x000d__x000a_- pro-actieve takan (4 uur)_x000d__x000a_- reactieve taken (2 uur)_x000d__x000a_- verslaglegging en overdracht (1 uur) _x000d__x000a__x000d__x000a_In dit ticket maken we een bezoekverslag. _x000d__x000a__x000d__x000a_------_x000d__x000a__x000d__x000a_Ingebrachte onderwerpen klant_x000d__x000a_-_x000d__x000a__x000d__x000a_Ingebrachte onderwerpen TAM_x000d__x000a_-_x000d__x000a__x000d__x000a_Afgeronden werkzaamheden_x000d__x000a_- _x000d__x000a__x000d__x000a_Welke werkzaamheden heb je overgedragen naar Support?_x000d__x000a_- _x000d__x000a__x000d__x000a_Zijn er speciale dingen geconstateerd in het bezoek of tijdens het propellen? Zijn er bepaalde risico's?_x000d__x000a_- _x000d__x000a__x000d__x000a_Hoe ervoer je de dag en het sentiment van de klant op deze dag?_x000d__x000a_- _x000d__x000a__x000d__x000a__x000d__x000a__x000d__x000a_----- VERWIJDER TEKST HIERONDER -----_x000d__x000a__x000d__x000a_CHECK ALLE ITEMS IN DE CHECKLIST AF EN VERWIJDER DEZE TEKST_x000d__x000a__x000d__x000a_ALS ER GEEN CHECKLIST BIJ HET TICkET ZIT, VOEG DAN DE 'Alignment check - checklist' TOE UIT DE BIBLIOTHEEK_x000d__x000a__x000d__x000a_NOTEER HIERBOVEN HET VERSLAG VAN HET GESPREK MET DE KLANT_x000d__x000a__x000d__x000a_Dingen om te onthouden tijdens het bezoek:_x000d__x000a_- minimaal 75% van de tijd op locatie is gereserveerd voor pro-actieve taken_x000d__x000a_- maximaal 25% van de tijd dient besteed te worden aan reactief werk en/of mac's_x000d__x000a_- een alignment bezoek is niet voor een project zoals het installeren van een firewall of het uitrollen van meer dan 4 computers_x000d__x000a__x000d__x000a_----- VERWIJDER TEKST HIERBOVEN  -----"/>
  </r>
  <r>
    <s v="T20251120.0108"/>
    <x v="0"/>
    <n v="11"/>
    <x v="2"/>
    <s v="Graphus : Quarantine,ita.nl,Nov 20, 2025 at 13:20:11.566 UTC+01:00,Scam"/>
    <x v="10"/>
    <x v="0"/>
    <x v="5"/>
    <x v="10"/>
    <s v="Graphus detected a suspicious email for ita.nl, from Julia ., &lt;Tictak539@hotmail.com&gt; to recipient(s):_x000a__x0009_To: _x000a__x000a_The reason this email is detected as suspicious is because: Sender is either not known to your organization or has suspicious interaction pattern._x000a__x000a_Here are some more details from this email: _x000a__x0009_Message ID: &lt;PH7PR19MB68251515D745B5084851EB7FF0D4A@PH7PR19MB6825.namprd19.prod.outlook.com&gt;_x000a__x0009_Email sent time: Nov 20, 2025 at 13:20:01 UTC+01: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PH7PR19MB68251515D745B5084851EB7FF0D4A%40PH7PR19MB6825.namprd19.prod.outlook.com%3E?orgDomain=aXRhLm5s&amp;alertType=Quarantine"/>
  </r>
  <r>
    <s v="T20251120.0073"/>
    <x v="0"/>
    <n v="11"/>
    <x v="2"/>
    <s v="bestanden vorige gebruiker laptop"/>
    <x v="0"/>
    <x v="0"/>
    <x v="0"/>
    <x v="3"/>
    <s v="Besten,_x000d__x000a__x000d__x000a_In september heb ik een vervangende laptop ontvangen. Nu werk ik nauwelijks vanuit mijn persoonlijke onedrive, maar in voorbereiding op de jaargesprekken zocht ik een bestand in mijn persoonlijke mappen. Daar trof ik een map aan die ogenschijnlijk nog van de vorige gebruiker van de laptop is. Zo staat er oa een submap in genaamd 'vakantie', dus ik vermoed dat het ook om privé bestanden gaat. Daarom leek het me verstandig jullie te betrekken, en ook Barbara op de hoogte te stellen._x000d__x000a__x000d__x000a_Het liefst zou ik jullie willen vragen de bestanden van mijn laptop af te halen, omdat het andermans privé bestanden betreft._x000d__x000a_Hoe zien jullie dit?_x000d__x000a__x000d__x000a_Hoor graag, dankjewel alvast!_x000d__x000a_Groeten,_x000d__x000a_Tineke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Support IT Synergy &lt;support@itsynergy.nl&gt;_x000d__x000a_Cc: Barbara Knoops &lt;barbara.knoops@ita.nl&gt;_x000d__x000a__x000d__x000a_**Created via email with message-id AM9P193MB16491C0D77CCC74A187488848FD4A@AM9P193MB1649.EURP193.PROD.OUTLOOK.COM**"/>
  </r>
  <r>
    <s v="T20251120.0069"/>
    <x v="0"/>
    <n v="11"/>
    <x v="2"/>
    <s v="06 nummer"/>
    <x v="3"/>
    <x v="3"/>
    <x v="4"/>
    <x v="7"/>
    <s v="Goedemorgen,_x000d__x000a__x000d__x000a_Kunnen jullie mijn 06 nummer uit mijn contactgegevens halen?_x000d__x000a__x000d__x000a_Many thx!_x000d__x000a__x000d__x000a_Sascha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Servicedesk @ IT Synergy Utrecht&quot; &lt;tickets.utrecht@itsynergy.nl&gt;_x000d__x000a__x000d__x000a_**Created via email with message-id AM9P193MB17467AEE676A7FE09C0A357490D4A@AM9P193MB1746.EURP193.PROD.OUTLOOK.COM**"/>
  </r>
  <r>
    <s v="T20251120.0024"/>
    <x v="0"/>
    <n v="11"/>
    <x v="2"/>
    <s v="Graphus : Quarantine,ita.nl,Nov 20, 2025 at 05:12:42.051 UTC+01:00,Suspicious Sender"/>
    <x v="10"/>
    <x v="0"/>
    <x v="5"/>
    <x v="1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20110412.1fhj68hoo1c3j@kb.d.sender-sib.com&gt;_x000a__x0009_Email sent time: Nov 20, 2025 at 05:12:37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20110412.1fhj68hoo1c3j%40kb.d.sender-sib.com%3E?orgDomain=aXRhLm5s&amp;alertType=Quarantine"/>
  </r>
  <r>
    <s v="T20251119.0046"/>
    <x v="0"/>
    <n v="11"/>
    <x v="2"/>
    <s v="toegang tot Teams Salarissen"/>
    <x v="3"/>
    <x v="3"/>
    <x v="4"/>
    <x v="7"/>
    <s v="Goedemorgen,_x000d__x000a__x000d__x000a_Onze salarisverwerker Sylvia Koetsier heeft een nieuwe telefoon en komt niet meer in de teams omgeving van salarissen. Kunnen jullie haar authenticator ontkoppelen zodat ze er weer bij kan?  De mailadressen die erbij moeten kunnen zijn &quot;itapsa&quot; &lt;itapsa@as-works.nl&gt; en &quot;Sylvia Koetsier&quot; &lt;s.koetsier@as-works.nl&gt;. Hebben jullie zo voldoende info?_x000d__x000a__x000d__x000a_Hartelijke groet,_x000d__x000a_Sascha_x000d__x000a__x000d__x000a_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Support IT Synergy &lt;support@itsynergy.nl&gt;_x000d__x000a__x000d__x000a_**Created via email with message-id AM9P193MB1746E6123B159A69E13F38E790D7A@AM9P193MB1746.EURP193.PROD.OUTLOOK.COM**"/>
  </r>
  <r>
    <s v="T20251119.0011"/>
    <x v="0"/>
    <n v="11"/>
    <x v="2"/>
    <s v="Graphus : Quarantine,ita.nl,Nov 19, 2025 at 04:31:15.144 UTC+01:00,Suspicious Sender"/>
    <x v="10"/>
    <x v="0"/>
    <x v="5"/>
    <x v="1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19110331.1f93rkhoo1c3j@kb.d.sender-sib.com&gt;_x000a__x0009_Email sent time: Nov 19, 2025 at 04:31:10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19110331.1f93rkhoo1c3j%40kb.d.sender-sib.com%3E?orgDomain=aXRhLm5s&amp;alertType=Quarantine"/>
  </r>
  <r>
    <s v="T20251118.0169"/>
    <x v="0"/>
    <n v="11"/>
    <x v="2"/>
    <s v="onedrive problemen"/>
    <x v="0"/>
    <x v="0"/>
    <x v="0"/>
    <x v="3"/>
    <s v="De sync is afgerond. _x000a_Kunt u morgen testen of het weer werkt?"/>
  </r>
  <r>
    <s v="T20251118.0099"/>
    <x v="0"/>
    <n v="11"/>
    <x v="2"/>
    <s v="T20251106.0094 Bestellen Macbooks"/>
    <x v="3"/>
    <x v="3"/>
    <x v="10"/>
    <x v="22"/>
    <s v="Akkoord ontvangen op bestelling; zie ook ticket T20251106.0094"/>
  </r>
  <r>
    <s v="T20251118.0076"/>
    <x v="0"/>
    <n v="11"/>
    <x v="2"/>
    <s v="Beeldschermen werken niet via dockingstation – onsite support gevraagd"/>
    <x v="0"/>
    <x v="0"/>
    <x v="7"/>
    <x v="14"/>
    <s v="Kiki belde dat haar beeldschermen niet aangaan wanneer ze verbonden is met het dockingstation. Alle kabels zijn al verwisseld en het systeem is opnieuw opgestart, maar de melding blijft verschijnen dat de kabels gecontroleerd moeten worden. De vraag is of iemand vanuit ITA ter plaatse kan komen. +31624988920"/>
  </r>
  <r>
    <s v="T20251118.0068"/>
    <x v="0"/>
    <n v="11"/>
    <x v="2"/>
    <s v="Teams in TM kamer"/>
    <x v="3"/>
    <x v="3"/>
    <x v="4"/>
    <x v="7"/>
    <s v="Hoi,_x000d__x000a__x000d__x000a_Zoals telefonisch besproken._x000d__x000a__x000d__x000a_De situatie:_x000d__x000a_In de “toneelmeesterskamer” (de kantoorruimte rechts van het toneel in de Grote Zaal) staat een iMac die altijd aan blijft. Technici gebruiken deze om snel hun rooster te checken._x000d__x000a__x000d__x000a_Wat ik graag zou willen, is dat er voor die iMac ook een Microsoft-account beschikbaar komt waarop ik kan inloggen, zodat ik daar Teams kan installeren. Idealiter staat Teams standaard open, zodat de voorstellingsinformatie die wij via Teams raadplegen altijd direct beschikbaar is voor de technici._x000d__x000a__x000d__x000a_Kunnen we dit organiseren?_x000d__x000a_Laat het gerust weten als er meer toelichting nodig is._x000d__x000a__x000d__x000a_Ik hoor graag wat mogelijk is._x000d__x000a__x000d__x000a_Groet,_x000d__x000a_Rick_x000d__x000a__x000d__x000a__x000d__x000a__x000d__x000a_Sent from Outlook for Mac_x000d__x000a__x000d__x000a_Rick Lautenschutz_x000d__x000a_toneelmeester | technical manager_x000d__x000a_t   +31 (0)20 523 78 89_x000d__x000a_rick.lautenschutz@ita.nl_x000d__x000a_-------------------------------_x000d__x000a_Internationaal Theater Amsterdam_x000d__x000a_?Leidseplein 26_x000d__x000a_?1017 PT Amsterdam - NL_x000d__x000a_?t +31(0)20 523 77 00_x000d__x000a_?info@ita.nl | ita.nl_x000d__x000a__x000d__x000a_**Created via Incoming Email Processor**_x000d__x000a_From: Rick Lautenschutz &lt;rick.lautenschutz@ita.nl&gt;_x000d__x000a_To: Support IT Synergy &lt;support@itsynergy.nl&gt;_x000d__x000a_Cc: Arjan Smook &lt;arjan.smook@ita.nl&gt;, Lex Boere &lt;Lex.Boere@ita.nl&gt;, Valentijn Berkhout &lt;valentijn.berkhout@ita.nl&gt;, Ruud de Vos &lt;ruud.devos@ita.nl&gt;_x000d__x000a__x000d__x000a_**Created via email with message-id AM9P193MB1585C4B3F1A3EAF94BB1484A93D6A@AM9P193MB1585.EURP193.PROD.OUTLOOK.COM**"/>
  </r>
  <r>
    <s v="T20251117.0119"/>
    <x v="0"/>
    <n v="11"/>
    <x v="2"/>
    <s v="Graphus : Quarantine,ita.nl,Nov 17, 2025 at 13:32:47.301 UTC+01:00,Malicious Attachment"/>
    <x v="10"/>
    <x v="0"/>
    <x v="5"/>
    <x v="10"/>
    <s v="Graphus detected a malicious email for ita.nl, from Promusical Produções Unipessoal Lda, &lt;promusical.portugal@gmail.com&gt; to recipient(s):_x000a__x0009_To: reyer.meeter@ita.nl_x000a__x000a_The reason this email is detected as malicious is because: There was a confirmed malicious payload in it._x000a__x000a_Here are some more details from this email: _x000a__x0009_Message ID: &lt;CALo1tA4=vgVEOYSJjFK4bLW8OzA6fURGZx9AwdPd4fDjGsrXaQ@mail.gmail.com&gt;_x000a__x0009_Email sent time: Nov 17, 2025 at 13:31:31 UTC+01:00_x000a__x0009_Category: Malicious Attachment_x000a__x0009_Attachments: ATT00001.htm, GR2026small.jpg, ATT00002.bin_x000a__x000a_Graphus quarantined this email._x000a__x000a_For further investigation and remediation you can view the alert associated with this email in the Graphus Portal using the following link:_x000a_https://eucloud.graph.us:443/selectlogin?redir=/senderMessageIdSearch/%3CCALo1tA4%3DvgVEOYSJjFK4bLW8OzA6fURGZx9AwdPd4fDjGsrXaQ%40mail.gmail.com%3E?orgDomain=aXRhLm5s&amp;alertType=Quarantine"/>
  </r>
  <r>
    <s v="T20251117.0108"/>
    <x v="0"/>
    <n v="11"/>
    <x v="2"/>
    <s v="Problemen met Outlook + Printer instellen"/>
    <x v="0"/>
    <x v="0"/>
    <x v="0"/>
    <x v="2"/>
    <s v="Zoals telefonisch gesproken kun je nu gelukkig gebruik maken van Outlook._x000a_In eerste istantie bleef Outlook vastlopen, dit hebben we verholpen._x000a__x000a__x000a_We hebben de printer van de 5de verdieping voor je ingesteld, alleen lukt het nu niet om beveiligd te printen met een code zoals je collega's ook doen. _x000a_Graag wil je dit nog hebben ingesteld._x000a__x000a__x000a_Fay Muller is bereikbaar op: 0618405708"/>
  </r>
  <r>
    <s v="T20251117.0059"/>
    <x v="0"/>
    <n v="11"/>
    <x v="2"/>
    <s v="Marokko openzetten"/>
    <x v="3"/>
    <x v="3"/>
    <x v="4"/>
    <x v="7"/>
    <s v="Goedemorgen,_x000d__x000a__x000d__x000a_Graag Marokko openzetten voor Richard Kofi. Hij werkt vanuit Marokko vanaf vandaag t/m 25 november._x000d__x000a__x000d__x000a_Alvast dank._x000d__x000a__x000d__x000a__x000d__x000a_[cid:image001.png@01DC57A8.E2B57FA0]&lt;http://www.ita.nl/&gt;_x000d__x000a_Barbara Knoops_x000d__x000a_????_x000d__x000a_Senior Medewerker Gebouw &amp; Facilitair_x000d__x000a_t   +31 (0)20 795 99 21&lt;tel:+31%20(0)20%20795%2099%2021&gt;_x000d__x000a_barbara.knoops@ita.nl&lt;mailto:barbara.knoops@ita.nl&gt;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Cc: Richard Kofi &lt;richard.kofi@ita.nl&gt;_x000d__x000a__x000d__x000a_**Created via email with message-id VI1P193MB0687DC6AC2515F467487EF58E3C9A@VI1P193MB0687.EURP193.PROD.OUTLOOK.COM**"/>
  </r>
  <r>
    <s v="T20251117.0049"/>
    <x v="0"/>
    <n v="11"/>
    <x v="2"/>
    <s v="FW: Aanvragen ITA / IDFA"/>
    <x v="3"/>
    <x v="3"/>
    <x v="16"/>
    <x v="30"/>
    <s v="Goedemorgen,_x000d__x000a__x000d__x000a_Graag onderstaande IP adressen vastzetten in de router voor IDFA:_x000d__x000a__x000d__x000a_38:1a:52:72:92:3d_x000d__x000a__x000d__x000a_38:1a:52:72:a1:9e_x000d__x000a__x000d__x000a_f8:d0:27:2e:f5:bb_x000d__x000a__x000d__x000a_Indien hier inhoudelijk vragen over zijn, graag direct met IDFA schakelen._x000d__x000a_Youri van der zwart_x000d__x000a_youri@event-engineers.nl&lt;mailto:youri@event-engineers.nl&gt;_x000d__x000a__x000d__x000a_06 – 244 14 180_x000d__x000a_[cid:image001.png@01DC57A4.701DDA90]&lt;http://www.ita.nl/&gt;_x000d__x000a_Barbara Knoops_x000d__x000a_????_x000d__x000a_Senior Medewerker Gebouw &amp; Facilitair_x000d__x000a_t   +31 (0)20 795 99 21&lt;tel:+31%20(0)20%20795%2099%2021&gt;_x000d__x000a_barbara.knoops@ita.nl&lt;mailto:barbara.knoops@ita.nl&gt;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VI1P193MB0687F5DF957CC736644C88ADE3C9A@VI1P193MB0687.EURP193.PROD.OUTLOOK.COM**"/>
  </r>
  <r>
    <s v="T20251116.0013"/>
    <x v="0"/>
    <n v="11"/>
    <x v="2"/>
    <s v="Graphus : Quarantine,ita.nl,Nov 16, 2025 at 10:02:33.132 UTC+01:00,Phishing"/>
    <x v="10"/>
    <x v="0"/>
    <x v="5"/>
    <x v="10"/>
    <s v="Graphus detected a suspicious email for ita.nl, from Lusha@b.lushanotice.com, &lt;Lusha@b.lushanotice.com&gt; to recipient(s):_x000a__x0009_To: britt.larijn@ita.nl_x000a__x000a_The reason this email is detected as suspicious is because: Sender is either not known to your organization or has suspicious interaction pattern._x000a__x000a_Here are some more details from this email: _x000a__x0009_Message ID: &lt;20251116090218.64569f88d8b662f5@b.lushanotice.com&gt;_x000a__x0009_Email sent time: Nov 16, 2025 at 10:02:18 UTC+01: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1116090218.64569f88d8b662f5%40b.lushanotice.com%3E?orgDomain=aXRhLm5s&amp;alertType=Quarantine"/>
  </r>
  <r>
    <s v="T20251114.0118"/>
    <x v="0"/>
    <n v="11"/>
    <x v="2"/>
    <s v="Wifi storing ITA"/>
    <x v="7"/>
    <x v="0"/>
    <x v="8"/>
    <x v="16"/>
    <s v="Goedendag_x000d__x000a__x000d__x000a_Ik krijg jullie telefonisch niet meer te pakken en begrijp zojuist van een collega op locatie dat de problemen opgelost zijn. Helaas heeft dat bericht mij niet meer vanuit IT Synergy bereikt, dus ik ontvang graag nog een update over de oorzaak en hoe dit nu opgelost is. Dit is helaas niet de eerste verstoring in ons netwerk de afgelopen 2 weken._x000d__x000a__x000d__x000a_@Richard&lt;mailto:richard.laning@itsynergy.nl&gt;, graag dit onderwerp ook op de agenda voor ons eerstvolgende overleg._x000d__x000a__x000d__x000a_Met vriendelijke groet,_x000d__x000a__x000d__x000a_[cid:image001.png@01DC558D.90B0391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 Richard Laning | IT Synergy_x0009_&lt;richard.laning@itsynergy.nl&gt;_x000d__x000a__x000d__x000a_**Created via email with message-id PR3P193MB068134D20A2F512DE7E2194BE3CAA@PR3P193MB0681.EURP193.PROD.OUTLOOK.COM**"/>
  </r>
  <r>
    <s v="T20251114.0116"/>
    <x v="0"/>
    <n v="11"/>
    <x v="2"/>
    <s v="[ADSync Monitoring Status Check] - STATUS: ERROR | Sync cycle is not enabled. (No variables) for ITA-MGMT01"/>
    <x v="6"/>
    <x v="4"/>
    <x v="2"/>
    <x v="29"/>
    <s v="This alert ticket was generated from AEM alert  #38e41dbc-b274-49e9-ae21-9f15a85dfa84 for the trigger &quot;[ADSync Monitoring Status Check] - STATUS: ERROR | Sync cycle is not enabled. (No variables)&quot; within the policy &quot;cPVAL AD-Azure Sync Monitoring&quot;. We last saw this ProLiant DL380p Gen8 (HP) device online at 2025-11-14 15:57:07 UTC. The last known user was &quot;AD\its_admin&quot;."/>
  </r>
  <r>
    <s v="T20251114.0115"/>
    <x v="0"/>
    <n v="11"/>
    <x v="2"/>
    <s v="Graphus : Quarantine,ita.nl,Nov 14, 2025 at 16:45:49.646 UTC+01:00,Not Yet Trusted Sender"/>
    <x v="0"/>
    <x v="0"/>
    <x v="5"/>
    <x v="10"/>
    <s v="Graphus detected a suspicious email for ita.nl, from marcel.kruithof@jungheinrich.nl, &lt;marcel.kruithof@jungheinrich.nl&gt; to recipient(s):_x000a__x0009_To: lex.boere@ita.nl_x000a__x000a_The reason this email is detected as suspicious is because: This sender is not yet trusted by your organization. Please be careful before replying or clicking on any URL._x000a__x000a_Here are some more details from this email: _x000a__x0009_Message ID: &lt;ADR50000010929219600005056B922B11FD0B0AE1BE7AA9E81E3@JP6.JUNGHEINRICH.DE&gt;_x000a__x0009_Email sent time: Nov 14, 2025 at 16:43:23 UTC+01:00_x000a__x0009_Category: Not Yet Trusted Sender_x000a__x0009_Attachments: 5922080381.PDF_x000a__x000a_Graphus quarantined this email._x000a__x000a_For further investigation and remediation you can view the alert associated with this email in the Graphus Portal using the following link:_x000a_https://eucloud.graph.us:443/selectlogin?redir=/senderMessageIdSearch/%3CADR50000010929219600005056B922B11FD0B0AE1BE7AA9E81E3%40JP6.JUNGHEINRICH.DE%3E?orgDomain=aXRhLm5s&amp;alertType=Quarantine"/>
  </r>
  <r>
    <s v="T20251114.0113"/>
    <x v="0"/>
    <n v="11"/>
    <x v="2"/>
    <s v="Internet volledig uitgevallen – Internationaal Theater Amsterdam"/>
    <x v="0"/>
    <x v="0"/>
    <x v="3"/>
    <x v="17"/>
    <s v="Bij het Internationaal Theater Amsterdam zijn de gebruikers wel verbonden met de wifi op de locatie maar kunnen ze nergens meer bij._x000a_Er is geen toegang tot internet of interne netwerkbronnen."/>
  </r>
  <r>
    <s v="T20251114.0112"/>
    <x v="0"/>
    <n v="11"/>
    <x v="2"/>
    <s v="Device went Offline (Offline for 10 mins) for ITA-MGMT01"/>
    <x v="6"/>
    <x v="4"/>
    <x v="2"/>
    <x v="31"/>
    <s v="This alert ticket was generated from AEM alert  #4504101d-f016-4391-9e27-a67238600d32 for the trigger &quot;Device went Offline (Offline for 10 mins)&quot; within the policy &quot;xPVAL Agent Status Server Monitoring&quot;. We last saw this ProLiant DL380p Gen8 (HP) device online at 2025-11-14 15:15:12 UTC. The last known user was &quot;AD\its_admin&quot;."/>
  </r>
  <r>
    <s v="T20251114.0111"/>
    <x v="0"/>
    <n v="11"/>
    <x v="2"/>
    <s v="Device went Offline (Offline for 10 mins) for ITA-RDS01"/>
    <x v="6"/>
    <x v="4"/>
    <x v="2"/>
    <x v="31"/>
    <s v="This alert ticket was generated from AEM alert  #944a65e6-3b22-4388-be9d-df0446223d65 for the trigger &quot;Device went Offline (Offline for 10 mins)&quot; within the policy &quot;xPVAL Agent Status Server Monitoring&quot;. We last saw this VMware Virtual Platform (VMware, Inc.) device online at 2025-11-14 15:14:35 UTC. The last known user was &quot;AD\its_admin&quot;."/>
  </r>
  <r>
    <s v="T20251114.0110"/>
    <x v="0"/>
    <n v="11"/>
    <x v="2"/>
    <s v="Device went Offline (Offline for 10 mins) for ITA-RDS05"/>
    <x v="6"/>
    <x v="4"/>
    <x v="2"/>
    <x v="31"/>
    <s v="This alert ticket was generated from AEM alert  #0fb28a62-328c-44b3-b6ba-404a170cd56e for the trigger &quot;Device went Offline (Offline for 10 mins)&quot; within the policy &quot;xPVAL Agent Status Server Monitoring&quot;. We last saw this VMware Virtual Platform (VMware, Inc.) device online at 2025-11-14 15:14:31 UTC. The last known user was &quot;AD\its_admin&quot;."/>
  </r>
  <r>
    <s v="T20251114.0109"/>
    <x v="0"/>
    <n v="11"/>
    <x v="2"/>
    <s v="Device went Offline (Offline for 10 mins) for ITA-RDS04"/>
    <x v="6"/>
    <x v="4"/>
    <x v="2"/>
    <x v="31"/>
    <s v="This alert ticket was generated from AEM alert  #77e61f87-455b-4947-be0f-cc10e55e9fa0 for the trigger &quot;Device went Offline (Offline for 10 mins)&quot; within the policy &quot;xPVAL Agent Status Server Monitoring&quot;. We last saw this VMware Virtual Platform (VMware, Inc.) device online at 2025-11-14 15:14:28 UTC. The last known user was &quot;AD\its_admin&quot;."/>
  </r>
  <r>
    <s v="T20251114.0108"/>
    <x v="0"/>
    <n v="11"/>
    <x v="2"/>
    <s v="Device went Offline (Offline for 10 mins) for ITA-Florin"/>
    <x v="6"/>
    <x v="4"/>
    <x v="2"/>
    <x v="31"/>
    <s v="This alert ticket was generated from AEM alert  #b95cdf81-0ec0-4bbd-9cf3-e0f8d1f9ebe0 for the trigger &quot;Device went Offline (Offline for 10 mins)&quot; within the policy &quot;xPVAL Agent Status Server Monitoring&quot;. We last saw this VMware20,1 (VMware, Inc.) device online at 2025-11-14 15:14:17 UTC. The last known user was &quot;ITA-FLORIN\Administrator&quot;."/>
  </r>
  <r>
    <s v="T20251114.0107"/>
    <x v="0"/>
    <n v="11"/>
    <x v="2"/>
    <s v="Device went Offline (Offline for 10 mins) for ITA-RDS03"/>
    <x v="6"/>
    <x v="4"/>
    <x v="2"/>
    <x v="31"/>
    <s v="This alert ticket was generated from AEM alert  #2765a8ec-075a-4d08-a3ff-8de5be2cc299 for the trigger &quot;Device went Offline (Offline for 10 mins)&quot; within the policy &quot;xPVAL Agent Status Server Monitoring&quot;. We last saw this VMware Virtual Platform (VMware, Inc.) device online at 2025-11-14 15:14:13 UTC. The last known user was &quot;AD\adm_avance&quot;."/>
  </r>
  <r>
    <s v="T20251114.0106"/>
    <x v="0"/>
    <n v="11"/>
    <x v="2"/>
    <s v="Device went Offline (Offline for 10 mins) for ITA-UNIF01"/>
    <x v="6"/>
    <x v="4"/>
    <x v="2"/>
    <x v="31"/>
    <s v="This alert ticket was generated from AEM alert  #b4138071-e5ac-4cae-a453-00bcbeb54c95 for the trigger &quot;Device went Offline (Offline for 10 mins)&quot; within the policy &quot;xPVAL Agent Status Server Monitoring&quot;. We last saw this VMware Virtual Platform (VMware, Inc.) device online at 2025-11-14 15:14:03 UTC. The last known user was &quot;ITA-UNIF01\adm-unifi01&quot;."/>
  </r>
  <r>
    <s v="T20251114.0105"/>
    <x v="0"/>
    <n v="11"/>
    <x v="2"/>
    <s v="Device went Offline (Offline for 10 mins) for ITA-RDGW01"/>
    <x v="6"/>
    <x v="4"/>
    <x v="2"/>
    <x v="31"/>
    <s v="This alert ticket was generated from AEM alert  #a46ba97d-4ab9-4e4c-bde5-2f9598cd6b10 for the trigger &quot;Device went Offline (Offline for 10 mins)&quot; within the policy &quot;xPVAL Agent Status Server Monitoring&quot;. We last saw this VMware Virtual Platform (VMware, Inc.) device online at 2025-11-14 15:13:41 UTC. The last known user was &quot;AD\its_admin&quot;."/>
  </r>
  <r>
    <s v="T20251114.0104"/>
    <x v="0"/>
    <n v="11"/>
    <x v="2"/>
    <s v="Device went Offline (Offline for 10 mins) for ITA-RDS02"/>
    <x v="6"/>
    <x v="4"/>
    <x v="2"/>
    <x v="31"/>
    <s v="This alert ticket was generated from AEM alert  #e547858d-155b-4c03-89e8-982392fcb751 for the trigger &quot;Device went Offline (Offline for 10 mins)&quot; within the policy &quot;xPVAL Agent Status Server Monitoring&quot;. We last saw this VMware Virtual Platform (VMware, Inc.) device online at 2025-11-14 15:13:34 UTC. The last known user was &quot;AD\its_admin&quot;."/>
  </r>
  <r>
    <s v="T20251114.0103"/>
    <x v="0"/>
    <n v="11"/>
    <x v="2"/>
    <s v="Device went Offline (Offline for 10 mins) for ITA-APPL01"/>
    <x v="6"/>
    <x v="4"/>
    <x v="2"/>
    <x v="31"/>
    <s v="This alert ticket was generated from AEM alert  #6ac38ab8-c792-4edf-8b60-603bd41e7c60 for the trigger &quot;Device went Offline (Offline for 10 mins)&quot; within the policy &quot;xPVAL Agent Status Server Monitoring&quot;. We last saw this VMware Virtual Platform (VMware, Inc.) device online at 2025-11-14 15:13:27 UTC. The last known user was &quot;AD\its_admin&quot;."/>
  </r>
  <r>
    <s v="T20251114.0102"/>
    <x v="0"/>
    <n v="11"/>
    <x v="2"/>
    <s v="Device went Offline (Offline for 10 mins) for ITA-DC01"/>
    <x v="6"/>
    <x v="4"/>
    <x v="2"/>
    <x v="31"/>
    <s v="This alert ticket was generated from AEM alert  #69b0bcad-dd2f-4253-bc9f-73badd14cbc7 for the trigger &quot;Device went Offline (Offline for 10 mins)&quot; within the policy &quot;xPVAL Agent Status Server Monitoring&quot;. We last saw this VMware Virtual Platform (VMware, Inc.) device online at 2025-11-14 15:13:25 UTC. The last known user was &quot;AD\its_admin&quot;."/>
  </r>
  <r>
    <s v="T20251114.0101"/>
    <x v="0"/>
    <n v="11"/>
    <x v="2"/>
    <s v="Device went Offline (Offline for 10 mins) for ITA-FILE01"/>
    <x v="6"/>
    <x v="4"/>
    <x v="2"/>
    <x v="31"/>
    <s v="This alert ticket was generated from AEM alert  #c3fc90dd-c3e6-4d45-9f0f-b7d2409e8c48 for the trigger &quot;Device went Offline (Offline for 10 mins)&quot; within the policy &quot;xPVAL Agent Status Server Monitoring&quot;. We last saw this VMware Virtual Platform (VMware, Inc.) device online at 2025-11-14 15:13:16 UTC. The last known user was &quot;AD\its_admin&quot;."/>
  </r>
  <r>
    <s v="T20251114.0100"/>
    <x v="0"/>
    <n v="11"/>
    <x v="2"/>
    <s v="Device went Offline (Offline for 10 mins) for ITA-RDS06"/>
    <x v="6"/>
    <x v="4"/>
    <x v="2"/>
    <x v="31"/>
    <s v="This alert ticket was generated from AEM alert  #8ba0ecdf-7538-440d-b060-d1093cfb157e for the trigger &quot;Device went Offline (Offline for 10 mins)&quot; within the policy &quot;xPVAL Agent Status Server Monitoring&quot;. We last saw this VMware Virtual Platform (VMware, Inc.) device online at 2025-11-14 15:13:19 UTC. The last known user was &quot;AD\its_admin&quot;."/>
  </r>
  <r>
    <s v="T20251114.0099"/>
    <x v="0"/>
    <n v="11"/>
    <x v="2"/>
    <s v="Device went Offline (Offline for 10 mins) for ITA-RDS08"/>
    <x v="6"/>
    <x v="4"/>
    <x v="2"/>
    <x v="31"/>
    <s v="This alert ticket was generated from AEM alert  #fc6c74c4-c6f2-457a-89a2-0440855f473d for the trigger &quot;Device went Offline (Offline for 10 mins)&quot; within the policy &quot;xPVAL Agent Status Server Monitoring&quot;. We last saw this VMware Virtual Platform (VMware, Inc.) device online at 2025-11-14 15:12:59 UTC. The last known user was &quot;AD\adm_avance&quot;."/>
  </r>
  <r>
    <s v="T20251114.0098"/>
    <x v="0"/>
    <n v="11"/>
    <x v="2"/>
    <s v="Device went Offline (Offline for 10 mins) for ITA-SQL01"/>
    <x v="6"/>
    <x v="4"/>
    <x v="2"/>
    <x v="31"/>
    <s v="This alert ticket was generated from AEM alert  #21a21357-52fb-4bee-b2d0-c16828a9bf8e for the trigger &quot;Device went Offline (Offline for 10 mins)&quot; within the policy &quot;xPVAL Agent Status Server Monitoring&quot;. We last saw this VMware Virtual Platform (VMware, Inc.) device online at 2025-11-14 15:13:02 UTC. The last known user was &quot;AD\its_admin&quot;."/>
  </r>
  <r>
    <s v="T20251114.0097"/>
    <x v="0"/>
    <n v="11"/>
    <x v="2"/>
    <s v="Device went Offline (Offline for 10 mins) for ITA-DC02"/>
    <x v="6"/>
    <x v="4"/>
    <x v="2"/>
    <x v="31"/>
    <s v="This alert ticket was generated from AEM alert  #baf8b4cb-40ad-4af5-96b2-492af0631488 for the trigger &quot;Device went Offline (Offline for 10 mins)&quot; within the policy &quot;xPVAL Agent Status Server Monitoring&quot;. We last saw this VMware20,1 (VMware, Inc.) device online at 2025-11-14 15:12:49 UTC. The last known user was &quot;AD\its_admin&quot;."/>
  </r>
  <r>
    <s v="T20251113.0007"/>
    <x v="0"/>
    <n v="11"/>
    <x v="2"/>
    <s v="Graphus : Quarantine,ita.nl,Nov 13, 2025 at 01:06:59.209 UTC+01:00,Suspicious Sender"/>
    <x v="10"/>
    <x v="0"/>
    <x v="5"/>
    <x v="1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13110001.1be1jkhoo1c3j@kb.d.sender-sib.com&gt;_x000a__x0009_Email sent time: Nov 13, 2025 at 01:01:3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13110001.1be1jkhoo1c3j%40kb.d.sender-sib.com%3E?orgDomain=aXRhLm5s&amp;alertType=Quarantine"/>
  </r>
  <r>
    <s v="T20251112.0168"/>
    <x v="0"/>
    <n v="11"/>
    <x v="2"/>
    <s v="Check updates Office uit staan (proactief) op RDS"/>
    <x v="0"/>
    <x v="0"/>
    <x v="0"/>
    <x v="2"/>
    <s v="Check updates Office uit staan (proactief) op RDS"/>
  </r>
  <r>
    <s v="T20251112.0159"/>
    <x v="0"/>
    <n v="11"/>
    <x v="2"/>
    <s v="C: Drive has 80.3 GB used out of 84.5 GB (95% Used) (has passed 95.0 % Used for 10 mins) for ITA-RDS08"/>
    <x v="6"/>
    <x v="4"/>
    <x v="2"/>
    <x v="12"/>
    <s v="This alert ticket was generated from AEM alert  #a38f8437-0adf-40c4-bd45-6e18391f70de for the trigger &quot;C: Drive has 80.3 GB used out of 84.5 GB (95% Used) (has passed 95.0 % Used for 10 mins)&quot; within the policy &quot;xPVAL Server Core Monitoring&quot;. We last saw this VMware Virtual Platform (VMware, Inc.) device online at 2025-11-12 04:07:12 UTC. The last known user was &quot;AD\its_admin&quot;."/>
  </r>
  <r>
    <s v="T20251112.0146"/>
    <x v="0"/>
    <n v="11"/>
    <x v="2"/>
    <s v="Hulp bij openen ZIP-bestand"/>
    <x v="0"/>
    <x v="0"/>
    <x v="0"/>
    <x v="3"/>
    <s v="Joris belde met de vraag hoe hij documenten in een ZIP-bestand kan bekijken._x000a_Er is uitleg gegeven over het uitpakken (extracten) van het ZIP-bestand zodat de documenten zichtbaar en te openen zijn."/>
  </r>
  <r>
    <s v="T20251112.0133"/>
    <x v="0"/>
    <n v="11"/>
    <x v="2"/>
    <s v="meldingen"/>
    <x v="0"/>
    <x v="0"/>
    <x v="0"/>
    <x v="32"/>
    <s v="Hi Collega's,_x000d__x000a__x000d__x000a_Ik heb onlangs deze meldingen gekregen.. wat kan ik hier tegen doen?_x000d__x000a__x000d__x000a_[cid:image001.png@01DC4D74.0A45E490]_x000d__x000a__x000d__x000a_Alvast bedankt!_x000d__x000a__x000d__x000a_Groetjes,_x000d__x000a_Bonjora_x000d__x000a__x000d__x000a__x000d__x000a__x000d__x000a_Bonjora Hoever_x000d__x000a_Medewerker Financiën | Finance Staff_x000d__x000a_t   +31 (0)20 795 7723_x000d__x000a_bonjora.hoever@ita.nl_x000d__x000a_-------------------------------_x000d__x000a_Internationaal Theater Amsterdam_x000d__x000a_?Leidseplein 26_x000d__x000a_?1017 PT Amsterdam - NL_x000d__x000a_?t +31(0)20 523 77 00_x000d__x000a_?info@ita.nl | ita.nl_x000d__x000a__x000d__x000a_**Created via Incoming Email Processor**_x000d__x000a_From: Bonjora Hoever &lt;bonjora.hoever@ita.nl&gt;_x000d__x000a_To: Support IT Synergy &lt;support@itsynergy.nl&gt;_x000d__x000a__x000d__x000a_**Created via email with message-id VI1P193MB050981AECFFBCA749A56272BF2CCA@VI1P193MB0509.EURP193.PROD.OUTLOOK.COM**"/>
  </r>
  <r>
    <s v="T20251112.0111"/>
    <x v="0"/>
    <n v="11"/>
    <x v="2"/>
    <s v="Toegang tot g schijf en printers"/>
    <x v="0"/>
    <x v="0"/>
    <x v="0"/>
    <x v="3"/>
    <s v="Aart belde met het verzoek om zijn zoon Thijs Koppert toegang te geven tot de volgende middelen:_x000a__x000a_Data-schijf: ITA (G-schijf)_x000a__x000a_Printers: Gijsbrecht, Horeca en Kantoor_x000a__x000a_+31651802965"/>
  </r>
  <r>
    <s v="T20251112.0107"/>
    <x v="0"/>
    <n v="11"/>
    <x v="2"/>
    <s v="Vlan"/>
    <x v="3"/>
    <x v="3"/>
    <x v="16"/>
    <x v="33"/>
    <s v="Goedemorgen,_x000d__x000a__x000d__x000a_graag op de volgende poorten de vlan voor Idfa staff._x000d__x000a__x000d__x000a_Switch 2.3 poort 6 en 10._x000d__x000a__x000d__x000a_En switch M3 poort 24._x000d__x000a__x000d__x000a_zou dit vandaag kunnen?_x000d__x000a__x000d__x000a_groet, John_x000d__x000a__x000d__x000a__x000d__x000a__x000d__x000a_John Muller_x000d__x000a_Medewerker Technische Dienst_x000d__x000a_t   +31 (0)20 523 77 51_x000d__x000a_john.muller@ita.nl_x000d__x000a_-------------------------------_x000d__x000a_Internationaal Theater Amsterdam_x000d__x000a_?Leidseplein 26_x000d__x000a_?1017 PT Amsterdam - NL_x000d__x000a_?t +31(0)20 523 77 00_x000d__x000a_?info@ita.nl | ita.nl_x000d__x000a__x000d__x000a_**Created via Incoming Email Processor**_x000d__x000a_From: John Muller &lt;john.muller@ita.nl&gt;_x000d__x000a_To: &quot;Servicedesk @ IT Synergy Utrecht&quot; &lt;tickets.utrecht@itsynergy.nl&gt;_x000d__x000a__x000d__x000a_**Created via email with message-id AM9P193MB1329A3F98575795AD8D8191488CCA@AM9P193MB1329.EURP193.PROD.OUTLOOK.COM**"/>
  </r>
  <r>
    <s v="T20251112.0070"/>
    <x v="0"/>
    <n v="11"/>
    <x v="2"/>
    <s v="[Disk Health (SMART) Monitor [MAC][LIN]] - SMART: This monitor no longer supports the Windows platform. Please use the Disk SMART Monitor Component for Windows. (No variables) for ITA-MGMT01"/>
    <x v="6"/>
    <x v="4"/>
    <x v="2"/>
    <x v="29"/>
    <s v="This alert ticket was generated from AEM alert  #2560354a-4155-4bc8-9e79-70315cdeb8dd for the trigger &quot;[Disk Health (SMART) Monitor [MAC][LIN]] - SMART: This monitor no longer supports the Windows platform. Please use the Disk SMART Monitor Component for Windows. (No variables)&quot; within the policy &quot;xPVAL Server Core Monitoring&quot;. We last saw this ProLiant DL380p Gen8 (HP) device online at 2025-11-11 18:36:42 UTC. The last known user was &quot;AD\its_admin&quot;."/>
  </r>
  <r>
    <s v="T20251112.0062"/>
    <x v="0"/>
    <n v="11"/>
    <x v="2"/>
    <s v="[Disk Health (SMART) Monitor [MAC][LIN]] - SMART: This monitor no longer supports the Windows platform. Please use the Disk SMART Monitor Component for Windows. (No variables) for ITA-Florin"/>
    <x v="6"/>
    <x v="4"/>
    <x v="2"/>
    <x v="29"/>
    <s v="This alert ticket was generated from AEM alert  #bfa3a11c-e912-446d-b56f-cbd86a49ed63 for the trigger &quot;[Disk Health (SMART) Monitor [MAC][LIN]] - SMART: This monitor no longer supports the Windows platform. Please use the Disk SMART Monitor Component for Windows. (No variables)&quot; within the policy &quot;xPVAL Server Core Monitoring&quot;. We last saw this VMware20,1 (VMware, Inc.) device online at 2025-11-11 18:35:37 UTC. The last known user was &quot;ITA-FLORIN\Administrator&quot;."/>
  </r>
  <r>
    <s v="T20251112.0059"/>
    <x v="0"/>
    <n v="11"/>
    <x v="2"/>
    <s v="[Disk Health (SMART) Monitor [MAC][LIN]] - SMART: This monitor no longer supports the Windows platform. Please use the Disk SMART Monitor Component for Windows. (No variables) for ITA-RDS02"/>
    <x v="6"/>
    <x v="4"/>
    <x v="2"/>
    <x v="29"/>
    <s v="This alert ticket was generated from AEM alert  #eca1d59b-c43c-40da-a3e7-3a22de0488c7 for the trigger &quot;[Disk Health (SMART) Monitor [MAC][LIN]] - SMART: This monitor no longer supports the Windows platform. Please use the Disk SMART Monitor Component for Windows. (No variables)&quot; within the policy &quot;xPVAL Server Core Monitoring&quot;. We last saw this VMware Virtual Platform (VMware, Inc.) device online at 2025-11-12 04:07:52 UTC. The last known user was &quot;AD\its_admin&quot;."/>
  </r>
  <r>
    <s v="T20251112.0043"/>
    <x v="0"/>
    <n v="11"/>
    <x v="2"/>
    <s v="[Disk Health (SMART) Monitor [MAC][LIN]] - SMART: This monitor no longer supports the Windows platform. Please use the Disk SMART Monitor Component for Windows. (No variables) for ITA-DC01"/>
    <x v="6"/>
    <x v="4"/>
    <x v="2"/>
    <x v="29"/>
    <s v="This alert ticket was generated from AEM alert  #603387c6-3acd-4831-8c44-069934686460 for the trigger &quot;[Disk Health (SMART) Monitor [MAC][LIN]] - SMART: This monitor no longer supports the Windows platform. Please use the Disk SMART Monitor Component for Windows. (No variables)&quot; within the policy &quot;xPVAL Server Core Monitoring&quot;. We last saw this VMware Virtual Platform (VMware, Inc.) device online at 2025-11-11 18:32:43 UTC. The last known user was &quot;AD\its_admin&quot;."/>
  </r>
  <r>
    <s v="T20251112.0023"/>
    <x v="0"/>
    <n v="11"/>
    <x v="2"/>
    <s v="[Disk Health (SMART) Monitor [MAC][LIN]] - SMART: This monitor no longer supports the Windows platform. Please use the Disk SMART Monitor Component for Windows. (No variables) for ITA-FILE01"/>
    <x v="6"/>
    <x v="4"/>
    <x v="2"/>
    <x v="29"/>
    <s v="This alert ticket was generated from AEM alert  #fdea7884-d1ad-4802-b801-ea36683c08c0 for the trigger &quot;[Disk Health (SMART) Monitor [MAC][LIN]] - SMART: This monitor no longer supports the Windows platform. Please use the Disk SMART Monitor Component for Windows. (No variables)&quot; within the policy &quot;xPVAL Server Core Monitoring&quot;. We last saw this VMware Virtual Platform (VMware, Inc.) device online at 2025-11-11 18:33:55 UTC. The last known user was &quot;AD\its_admin&quot;."/>
  </r>
  <r>
    <s v="T20251111.0150"/>
    <x v="0"/>
    <n v="11"/>
    <x v="2"/>
    <s v="C: Drive has 80.3 GB used out of 84.5 GB (95% Used) (has passed 95.0 % Used for 10 mins) for ITA-RDS08"/>
    <x v="6"/>
    <x v="4"/>
    <x v="2"/>
    <x v="12"/>
    <s v="This alert ticket was generated from AEM alert  #a6d7133d-900b-40f6-87e1-00ec347ef005 for the trigger &quot;C: Drive has 80.3 GB used out of 84.5 GB (95% Used) (has passed 95.0 % Used for 10 mins)&quot; within the policy &quot;xPVAL Server Core Monitoring&quot;. We last saw this VMware Virtual Platform (VMware, Inc.) device online at 2025-11-11 07:15:36 UTC. The last known user was &quot;AD\its_admin&quot;."/>
  </r>
  <r>
    <s v="T20251111.0143"/>
    <x v="0"/>
    <n v="11"/>
    <x v="2"/>
    <s v="C: Drive has 80.3 GB used out of 84.5 GB (95% Used) (has passed 95.0 % Used for 10 mins) for ITA-RDS08"/>
    <x v="6"/>
    <x v="4"/>
    <x v="2"/>
    <x v="12"/>
    <s v="This alert ticket was generated from AEM alert  #49f0304a-e579-494a-a5d5-3fa7fc9ff173 for the trigger &quot;C: Drive has 80.3 GB used out of 84.5 GB (95% Used) (has passed 95.0 % Used for 10 mins)&quot; within the policy &quot;xPVAL Server Core Monitoring&quot;. We last saw this VMware Virtual Platform (VMware, Inc.) device online at 2025-11-11 07:15:36 UTC. The last known user was &quot;AD\its_admin&quot;."/>
  </r>
  <r>
    <s v="T20251111.0108"/>
    <x v="0"/>
    <n v="11"/>
    <x v="2"/>
    <s v="Graphus : Quarantine,ita.nl,Nov 11, 2025 at 13:31:21.821 UTC+01:00,Suspicious Sender"/>
    <x v="10"/>
    <x v="0"/>
    <x v="5"/>
    <x v="10"/>
    <s v="Graphus detected a suspicious email for ita.nl, from Emma.P@nominations.lux-life.digital, &lt;Emma.P@nominations.lux-life.digital&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mid-4c03140e3b5be3586f58fe0dbc8a7469-6@nominations.lux-life.digital&gt;_x000a__x0009_Email sent time: Nov 11, 2025 at 13:27:27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id-4c03140e3b5be3586f58fe0dbc8a7469-6%40nominations.lux-life.digital%3E?orgDomain=aXRhLm5s&amp;alertType=Quarantine"/>
  </r>
  <r>
    <s v="T20251111.0033"/>
    <x v="0"/>
    <n v="11"/>
    <x v="2"/>
    <s v="ITA - Servers onbereikbaar"/>
    <x v="0"/>
    <x v="0"/>
    <x v="3"/>
    <x v="34"/>
    <s v="Tijdens een regulier beheer klus zag ik diensten weg vallen."/>
  </r>
  <r>
    <s v="T20251111.0023"/>
    <x v="0"/>
    <n v="11"/>
    <x v="2"/>
    <s v="Device went Offline (Offline for 10 mins) for ITA-APPL01"/>
    <x v="6"/>
    <x v="4"/>
    <x v="2"/>
    <x v="31"/>
    <s v="This alert ticket was generated from AEM alert  #8e150f73-ecb0-45fb-8370-8514809ce5ff for the trigger &quot;Device went Offline (Offline for 10 mins)&quot; within the policy &quot;xPVAL Agent Status Server Monitoring&quot;. We last saw this VMware Virtual Platform (VMware, Inc.) device online at 2025-11-11 06:23:59 UTC. The last known user was &quot;AD\its_admin&quot;."/>
  </r>
  <r>
    <s v="T20251111.0022"/>
    <x v="0"/>
    <n v="11"/>
    <x v="2"/>
    <s v="Device went Offline (Offline for 10 mins) for ITA-Florin"/>
    <x v="6"/>
    <x v="4"/>
    <x v="2"/>
    <x v="31"/>
    <s v="This alert ticket was generated from AEM alert  #981e6dfb-9121-41e2-8ae4-263f10538931 for the trigger &quot;Device went Offline (Offline for 10 mins)&quot; within the policy &quot;xPVAL Agent Status Server Monitoring&quot;. We last saw this VMware20,1 (VMware, Inc.) device online at 2025-11-11 06:23:53 UTC. The last known user was &quot;ITA-FLORIN\Administrator&quot;."/>
  </r>
  <r>
    <s v="T20251111.0020"/>
    <x v="0"/>
    <n v="11"/>
    <x v="2"/>
    <s v="Device went Offline (Offline for 10 mins) for ITA-FILE01"/>
    <x v="6"/>
    <x v="4"/>
    <x v="2"/>
    <x v="31"/>
    <s v="This alert ticket was generated from AEM alert  #f469dc9c-82cd-4330-bea2-27aa80f9698d for the trigger &quot;Device went Offline (Offline for 10 mins)&quot; within the policy &quot;xPVAL Agent Status Server Monitoring&quot;. We last saw this VMware Virtual Platform (VMware, Inc.) device online at 2025-11-11 06:23:52 UTC. The last known user was &quot;AD\its_admin&quot;."/>
  </r>
  <r>
    <s v="T20251111.0021"/>
    <x v="0"/>
    <n v="11"/>
    <x v="2"/>
    <s v="Device went Offline (Offline for 10 mins) for ITA-RDGW01"/>
    <x v="6"/>
    <x v="4"/>
    <x v="2"/>
    <x v="31"/>
    <s v="This alert ticket was generated from AEM alert  #e6d138b8-bac6-4af8-ace4-036351dc1ac1 for the trigger &quot;Device went Offline (Offline for 10 mins)&quot; within the policy &quot;xPVAL Agent Status Server Monitoring&quot;. We last saw this VMware Virtual Platform (VMware, Inc.) device online at 2025-11-11 06:23:49 UTC. The last known user was &quot;AD\its_admin&quot;."/>
  </r>
  <r>
    <s v="T20251111.0019"/>
    <x v="0"/>
    <n v="11"/>
    <x v="2"/>
    <s v="Device went Offline (Offline for 10 mins) for ITA-DC01"/>
    <x v="6"/>
    <x v="4"/>
    <x v="2"/>
    <x v="31"/>
    <s v="This alert ticket was generated from AEM alert  #aaaefda7-46e1-4cb2-90e9-f979b7d62211 for the trigger &quot;Device went Offline (Offline for 10 mins)&quot; within the policy &quot;xPVAL Agent Status Server Monitoring&quot;. We last saw this VMware Virtual Platform (VMware, Inc.) device online at 2025-11-11 06:23:43 UTC. The last known user was &quot;AD\its_admin&quot;."/>
  </r>
  <r>
    <s v="T20251111.0018"/>
    <x v="0"/>
    <n v="11"/>
    <x v="2"/>
    <s v="Device went Offline (Offline for 10 mins) for ITA-RDS06"/>
    <x v="6"/>
    <x v="4"/>
    <x v="2"/>
    <x v="31"/>
    <s v="This alert ticket was generated from AEM alert  #4124ac1a-5668-4eef-b30a-bbd98f626be3 for the trigger &quot;Device went Offline (Offline for 10 mins)&quot; within the policy &quot;xPVAL Agent Status Server Monitoring&quot;. We last saw this VMware Virtual Platform (VMware, Inc.) device online at 2025-11-11 06:23:40 UTC. The last known user was &quot;AD\its_admin&quot;."/>
  </r>
  <r>
    <s v="T20251111.0017"/>
    <x v="0"/>
    <n v="11"/>
    <x v="2"/>
    <s v="Device went Offline (Offline for 10 mins) for ITA-UNIF01"/>
    <x v="6"/>
    <x v="4"/>
    <x v="2"/>
    <x v="31"/>
    <s v="This alert ticket was generated from AEM alert  #c530b4f0-ec71-4ad2-a085-16d4c07a8fb5 for the trigger &quot;Device went Offline (Offline for 10 mins)&quot; within the policy &quot;xPVAL Agent Status Server Monitoring&quot;. We last saw this VMware Virtual Platform (VMware, Inc.) device online at 2025-11-11 06:23:25 UTC. The last known user was &quot;ITA-UNIF01\adm-unifi01&quot;."/>
  </r>
  <r>
    <s v="T20251111.0016"/>
    <x v="0"/>
    <n v="11"/>
    <x v="2"/>
    <s v="Device went Offline (Offline for 10 mins) for ITA-RDS02"/>
    <x v="6"/>
    <x v="4"/>
    <x v="2"/>
    <x v="31"/>
    <s v="This alert ticket was generated from AEM alert  #82b8f15a-ffeb-4f8c-a598-6b2ee237163c for the trigger &quot;Device went Offline (Offline for 10 mins)&quot; within the policy &quot;xPVAL Agent Status Server Monitoring&quot;. We last saw this VMware Virtual Platform (VMware, Inc.) device online at 2025-11-11 06:23:25 UTC. The last known user was &quot;AD\its_admin&quot;."/>
  </r>
  <r>
    <s v="T20251111.0014"/>
    <x v="0"/>
    <n v="11"/>
    <x v="2"/>
    <s v="Device went Offline (Offline for 10 mins) for ITA-SQL01"/>
    <x v="6"/>
    <x v="4"/>
    <x v="2"/>
    <x v="31"/>
    <s v="This alert ticket was generated from AEM alert  #e2987d7c-a805-407f-bd4d-9486cad5dc9d for the trigger &quot;Device went Offline (Offline for 10 mins)&quot; within the policy &quot;xPVAL Agent Status Server Monitoring&quot;. We last saw this VMware Virtual Platform (VMware, Inc.) device online at 2025-11-11 06:23:03 UTC. The last known user was &quot;AD\its_admin&quot;."/>
  </r>
  <r>
    <s v="T20251111.0015"/>
    <x v="0"/>
    <n v="11"/>
    <x v="2"/>
    <s v="Device went Offline (Offline for 10 mins) for ITA-MGMT01"/>
    <x v="6"/>
    <x v="4"/>
    <x v="2"/>
    <x v="31"/>
    <s v="This alert ticket was generated from AEM alert  #fbcd0dca-623b-4042-8646-800b35de6794 for the trigger &quot;Device went Offline (Offline for 10 mins)&quot; within the policy &quot;xPVAL Agent Status Server Monitoring&quot;. We last saw this ProLiant DL380p Gen8 (HP) device online at 2025-11-11 06:23:08 UTC. The last known user was &quot;AD\adm-fdonkervoort&quot;."/>
  </r>
  <r>
    <s v="T20251111.0013"/>
    <x v="0"/>
    <n v="11"/>
    <x v="2"/>
    <s v="Device went Offline (Offline for 10 mins) for ITA-RDS03"/>
    <x v="6"/>
    <x v="4"/>
    <x v="2"/>
    <x v="31"/>
    <s v="This alert ticket was generated from AEM alert  #1a32263a-9324-4fa0-9610-c164b03ba624 for the trigger &quot;Device went Offline (Offline for 10 mins)&quot; within the policy &quot;xPVAL Agent Status Server Monitoring&quot;. We last saw this VMware Virtual Platform (VMware, Inc.) device online at 2025-11-11 06:23:00 UTC. The last known user was &quot;AD\adm_avance&quot;."/>
  </r>
  <r>
    <s v="T20251111.0012"/>
    <x v="0"/>
    <n v="11"/>
    <x v="2"/>
    <s v="Device went Offline (Offline for 10 mins) for ITA-DC02"/>
    <x v="6"/>
    <x v="4"/>
    <x v="2"/>
    <x v="31"/>
    <s v="This alert ticket was generated from AEM alert  #fb785c8e-d376-4f6a-839f-1353b0bbcf12 for the trigger &quot;Device went Offline (Offline for 10 mins)&quot; within the policy &quot;xPVAL Agent Status Server Monitoring&quot;. We last saw this VMware20,1 (VMware, Inc.) device online at 2025-11-11 06:22:49 UTC. The last known user was &quot;AD\its_admin&quot;."/>
  </r>
  <r>
    <s v="T20251111.0011"/>
    <x v="0"/>
    <n v="11"/>
    <x v="2"/>
    <s v="Device went Offline (Offline for 10 mins) for ITA-RDS08"/>
    <x v="6"/>
    <x v="4"/>
    <x v="2"/>
    <x v="31"/>
    <s v="This alert ticket was generated from AEM alert  #128c5b01-daf4-45f2-84a9-c89f55463fd1 for the trigger &quot;Device went Offline (Offline for 10 mins)&quot; within the policy &quot;xPVAL Agent Status Server Monitoring&quot;. We last saw this VMware Virtual Platform (VMware, Inc.) device online at 2025-11-11 06:22:46 UTC. The last known user was &quot;AD\its_admin&quot;."/>
  </r>
  <r>
    <s v="T20251111.0010"/>
    <x v="0"/>
    <n v="11"/>
    <x v="2"/>
    <s v="Device went Offline (Offline for 10 mins) for ITA-RDS05"/>
    <x v="6"/>
    <x v="4"/>
    <x v="2"/>
    <x v="31"/>
    <s v="This alert ticket was generated from AEM alert  #d8612d90-f618-472a-98e1-7b5c4fde024c for the trigger &quot;Device went Offline (Offline for 10 mins)&quot; within the policy &quot;xPVAL Agent Status Server Monitoring&quot;. We last saw this VMware Virtual Platform (VMware, Inc.) device online at 2025-11-11 06:22:34 UTC. The last known user was &quot;AD\its_admin&quot;."/>
  </r>
  <r>
    <s v="T20251111.0009"/>
    <x v="0"/>
    <n v="11"/>
    <x v="2"/>
    <s v="Device went Offline (Offline for 10 mins) for ITA-RDS01"/>
    <x v="6"/>
    <x v="4"/>
    <x v="2"/>
    <x v="31"/>
    <s v="This alert ticket was generated from AEM alert  #c3ec8453-5945-424a-a4e0-467f157c8ae9 for the trigger &quot;Device went Offline (Offline for 10 mins)&quot; within the policy &quot;xPVAL Agent Status Server Monitoring&quot;. We last saw this VMware Virtual Platform (VMware, Inc.) device online at 2025-11-11 06:22:22 UTC. The last known user was &quot;AD\its_admin&quot;."/>
  </r>
  <r>
    <s v="T20251111.0008"/>
    <x v="0"/>
    <n v="11"/>
    <x v="2"/>
    <s v="Device went Offline (Offline for 10 mins) for ITA-RDS04"/>
    <x v="6"/>
    <x v="4"/>
    <x v="2"/>
    <x v="31"/>
    <s v="This alert ticket was generated from AEM alert  #cd9c7203-448d-489a-8b8f-e297103ac005 for the trigger &quot;Device went Offline (Offline for 10 mins)&quot; within the policy &quot;xPVAL Agent Status Server Monitoring&quot;. We last saw this VMware Virtual Platform (VMware, Inc.) device online at 2025-11-11 06:21:59 UTC. The last known user was &quot;AD\its_admin&quot;."/>
  </r>
  <r>
    <s v="T20251110.0206"/>
    <x v="0"/>
    <n v="11"/>
    <x v="2"/>
    <s v="C: Drive has 80.3 GB used out of 84.5 GB (95% Used) (has passed 95.0 % Used for 10 mins) for ITA-RDS08"/>
    <x v="6"/>
    <x v="4"/>
    <x v="2"/>
    <x v="12"/>
    <s v="This alert ticket was generated from AEM alert  #cd7ecece-68d9-4d98-8624-e1d0a4a14694 for the trigger &quot;C: Drive has 80.3 GB used out of 84.5 GB (95% Used) (has passed 95.0 % Used for 10 mins)&quot; within the policy &quot;xPVAL Server Core Monitoring&quot;. We last saw this VMware Virtual Platform (VMware, Inc.) device online at 2025-11-10 04:14:28 UTC. The last known user was &quot;AD\its_admin&quot;."/>
  </r>
  <r>
    <s v="T20251110.0204"/>
    <x v="0"/>
    <n v="11"/>
    <x v="2"/>
    <s v="FW: Microsoft 365 Defender has detected a security threat"/>
    <x v="0"/>
    <x v="0"/>
    <x v="0"/>
    <x v="2"/>
    <s v="_________________________________x000d__x000a_Van: Microsoft 365 Defender &lt;defender-noreply@microsoft.com&gt;_x000d__x000a_Verzonden: maandag 10 november 2025 23:17:37 (UTC+01:00) Amsterdam, Berlin, Bern, Rome, Stockholm, Vienna_x000d__x000a_Aan: Meldingen | IT Synergy &lt;meldingen@itsynergy.nl&gt;_x000d__x000a_Onderwerp: Microsoft 365 Defender has detected a security threat_x000d__x000a__x000d__x000a_Review this incident._x000d__x000a_[https://images.ecomm.microsoft.com/cdn/mediahandler/azure-emails-templates/production/shared/images/templates/shared/images/logos/microsoft-365.png]_x000d__x000a__x000d__x000a__x000d__x000a__x000d__x000a_Microsoft 365 Defender has detected a security threat in your environment_x000d__x000a_View incident details:_x000d__x000a_ID      21304_x000d__x000a_Incident name   Unwanted software incident_x000d__x000a_Severity        Low_x000d__x000a_Categories      UnwantedSoftware_x000d__x000a_Time    November 10, 2025 22:16 UTC_x000d__x000a_Incident page   https://security.microsoft.com/incidents/byalert?alertId=dad20de584-81bb-4880-ae77-7c099368bf4d_1&amp;source=incidentemail&amp;tid=e41e0177-590e-4f47-a8a4-f2062bb6af6e&lt;https://nam.safelink.emails.azure.net/redirect/?destination=https%3A%2F%2Fsecurity.microsoft.com%2Fincidents%2Fbyalert%3FalertId%3Ddad20de584-81bb-4880-ae77-7c099368bf4d_1%26source%3Dincidentemail%26tid%3De41e0177-590e-4f47-a8a4-f2062bb6af6e&amp;p=bT1hOWYxNzc3OC1mMjYxLTQ3MzEtYTM1NS1mNmY0ZGRkZmRkZjgmdT1hZW8mbD1ieWFsZXJ0&gt;_x000d__x000a__x000d__x000a__x000d__x000a__x000d__x000a_Account information_x000d__x000a__x000d__x000a_Organization name Internationaal Theater Amsterdam_x000d__x000a__x000d__x000a__x000d__x000a__x000d__x000a__x000d__x000a__x000d__x000a_&lt;https://nam.safelink.emails.azure.net/redirect/?destination=https%3A%2F%2Ffacebook.com%2FMicrosoft365&amp;p=bT1hOWYxNzc3OC1mMjYxLTQ3MzEtYTM1NS1mNmY0ZGRkZmRkZjgmdT1hZW8mbD1mb290ZXIlM0FmYWNlYm9vaw%3D%3D&gt;  [https://images.ecomm.microsoft.com/cdn/mediahandler/azure-emails-templates/production/shared/images/templates/shared/images/logos/footer-twitter-4x.png] &lt;https://nam.safelink.emails.azure.net/redirect/?destination=https%3A%2F%2Ftwitter.com%2Fmicrosoft365&amp;p=bT1hOWYxNzc3OC1mMjYxLTQ3MzEtYTM1NS1mNmY0ZGRkZmRkZjgmdT1hZW8mbD1mb290ZXIlM0F0d2l0dGVy&gt;         [https://images.ecomm.microsoft.com/cdn/mediahandler/azure-emails-templates/production/shared/images/templates/shared/images/logos/footer-youtube-4x.png] &lt;https://nam.safelink.emails.azure.net/redirect/?destination=https%3A%2F%2Fwww.youtube.com%2Fchannel%2FUCc3pNIRzIZ8ynI38GO6H01Q&amp;p=bT1hOWYxNzc3OC1mMjYxLTQ3MzEtYTM1NS1mNmY0ZGRkZmRkZjgmdT1hZW8mbD1mb290ZXIlM0F5b3V0dWJl&gt;       [https://images.ecomm.microsoft.com/cdn/mediahandler/azure-emails-templates/production/shared/images/templates/shared/images/logos/footer-linkedin-4x.png] &lt;https://nam.safelink.emails.azure.net/redirect/?destination=https%3A%2F%2Flinkedin.com%2Fshowcase%2Fmicrosoft-365&amp;p=bT1hOWYxNzc3OC1mMjYxLTQ3MzEtYTM1NS1mNmY0ZGRkZmRkZjgmdT1hZW8mbD1mb290ZXIlM0FsaW5rZWRpbg%3D%3D&gt;_x000d__x000a__x000d__x000a__x000d__x000a__x000d__x000a_Privacy Statement&lt;https://nam.safelink.emails.azure.net/redirect/?destination=https%3A%2F%2Fgo.microsoft.com%2Ffwlink%2F%3FLinkId%3D521839&amp;p=bT1hOWYxNzc3OC1mMjYxLTQ3MzEtYTM1NS1mNmY0ZGRkZmRkZjgmdT1hZW8mbD1wcml2YWN5LXN0YXRlbWVudA%3D%3D&gt;_x000d__x000a__x000d__x000a_Microsoft Corporation, One Microsoft Way, ?Redmond, WA 98052?_x000d__x000a__x000d__x000a_**Created via Incoming Email Processor**_x000d__x000a_From: Meldingen | IT Synergy &lt;meldingen@itsynergy.nl&gt;_x000d__x000a__x000d__x000a_**Created via email with message-id e3fe31d644734556a999aec8fe151fae@DB4PR08MB8175.eurprd08.prod.outlook.com**"/>
  </r>
  <r>
    <s v="T20251110.0163"/>
    <x v="0"/>
    <n v="11"/>
    <x v="2"/>
    <s v="maillijst iedereen@ita.nl"/>
    <x v="3"/>
    <x v="3"/>
    <x v="4"/>
    <x v="7"/>
    <s v="Goedemorgen,_x000d__x000a__x000d__x000a_Kunnen jullie uit de maillijst iedereen@ita.nl Hans Kesting verwijderen? Mailadres is hanskesting60@gmail.com_x000d__x000a__x000d__x000a_Alvast dank en groet,_x000d__x000a__x000d__x000a_Sascha Poll_x000d__x000a_medewerker HR_x000d__x000a_werkzaam op maandag, dinsdag, woensdag en donderdag_x000d__x000a__x000d__x000a_HR | ITA_x000d__x000a_hr@ita.nl_x000d__x000a_-------------------------------_x000d__x000a_Internationaal Theater Amsterdam_x000d__x000a_?Leidseplein 26_x000d__x000a_?1017 PT Amsterdam - NL_x000d__x000a_?t +31(0)20 523 77 00_x000d__x000a_?info@ita.nl | ita.nl_x000d__x000a__x000d__x000a_**Created via Incoming Email Processor**_x000d__x000a_From: HR | ITA &lt;hr@ita.nl&gt;_x000d__x000a_To: Support IT Synergy &lt;support@itsynergy.nl&gt;_x000d__x000a__x000d__x000a_**Created via email with message-id AM9P193MB1891FC5BAD2BBA5B707FBCC9B01BA@AM9P193MB1891.EURP193.PROD.OUTLOOK.COM**"/>
  </r>
  <r>
    <s v="T20251110.0160"/>
    <x v="0"/>
    <n v="11"/>
    <x v="2"/>
    <s v="FW: 2-6 feburari in Portugal"/>
    <x v="3"/>
    <x v="3"/>
    <x v="4"/>
    <x v="7"/>
    <s v="Goedendag,_x000d__x000a__x000d__x000a_Collega Saran Ramsey is in de week van 2-6 februari werkzaam vanuit Portugal. Graag in deze periode Portugal voor haar open zetten.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0DAE4DF632EF72B3A237E3CEA@PR3P193MB0681.EURP193.PROD.OUTLOOK.COM**"/>
  </r>
  <r>
    <s v="T20251110.0145"/>
    <x v="0"/>
    <n v="11"/>
    <x v="2"/>
    <s v="Graphus : Quarantine,ita.nl,Nov 10, 2025 at 15:19:47.820 UTC+01:00,Suspicious Sender"/>
    <x v="0"/>
    <x v="0"/>
    <x v="0"/>
    <x v="3"/>
    <s v="Graphus detected a suspicious email for ita.nl, from Sanneke Huisman (CultuurLoketDigitall), &lt;sanneke@cultuurloketdigitall.nl&gt; to recipient(s):_x000a__x0009_To: sanneke@cultuurloketdigitall.nl_x000a__x000a_The reason this email is detected as suspicious is because: This sender is not known to your organization. Please be careful before replying or clicking on any URL._x000a__x000a_Here are some more details from this email: _x000a__x0009_Message ID: &lt;PA4PR05MB8969824BB5C8B57BB232A507BCCEA@PA4PR05MB8969.eurprd05.prod.outlook.com&gt;_x000a__x0009_Email sent time: Nov 10, 2025 at 15:19:33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PA4PR05MB8969824BB5C8B57BB232A507BCCEA%40PA4PR05MB8969.eurprd05.prod.outlook.com%3E?orgDomain=aXRhLm5s&amp;alertType=Quarantine"/>
  </r>
  <r>
    <s v="T20251110.0120"/>
    <x v="0"/>
    <n v="11"/>
    <x v="2"/>
    <s v="Certificaten tbv Telefonie"/>
    <x v="0"/>
    <x v="0"/>
    <x v="17"/>
    <x v="35"/>
    <s v="Beste klant,_x000a__x000a_Gerko Oskam heeft de volgende opmerking aan een ticket toegevoegd:_x000a__x000a_Goedemiddag John,_x000a__x000a_Kan je mij zo snel mogelijk in contact brengen met ITsynergy?_x000a_Het is echt heel belangrijk om zo snel mogelijk actie te ondernemen, je hebt een grote kans dat de telefonie binnenkort stopt met werken. Er moeten zo snel mogelijk certificaten worden vernieuwd. Bij een netwerkonderbreking, herstart of andere onderbreking heb je geen telefonie meer. De tijd van uitstellen is voorbij, de certificaten zijn intussen verlopen._x000a_Ik ben vandaag bereikbaar op 0204303244._x000a__x000a_Om snel te reageren vindt u de ticket in onze e-portal: https://TSV-GROEP.ITClientPortal.com/ClientPortal/ExecuteCommand.aspx?Code=OpenTicketDetail&amp;TicketId=40475_x000a__x000a_Voor vragen kunt u contact opnemen met onze support afdeling._x000a__x000a_TPS. Professional Services_x000a_T.: 020 - 4 303 260_x000a_E: support@mijntps.nl_x000a__x000a_Disclaimer_x000a_Deze e-mail en eventuele bijlagen zijn uitsluitend bedoeld voor de geadresseerde(n). Indien u deze e-mail per vergissing heeft ontvangen, verzoeken wij u vriendelijk de afzender te informeren en deze e-mail te verwijderen. Het is niet toegestaan om deze e-mail te kopiëren, verspreiden of anderszins te gebruiken. Voor meer informatie over hoe wij omgaan met uw gegevens, verwijzen wij u naar ons privacybeleid &lt;https://www.tsv-groep.nl/privacy-policy&gt;._x000a__x000a__x000a_**Created via Incoming Email Processor**_x000a_From: &quot;TSV Professional Services&quot; support@mijntps.nl_x000a_To: tickets.utrecht@itsynergy.nl, john.muller@ita.nl"/>
  </r>
  <r>
    <s v="T20251110.0056"/>
    <x v="0"/>
    <n v="11"/>
    <x v="2"/>
    <s v="Outlook in Remote Desktop omgeving werkt niet"/>
    <x v="0"/>
    <x v="0"/>
    <x v="0"/>
    <x v="2"/>
    <s v="Goedemorgen,_x000d__x000a__x000d__x000a__x000d__x000a_Ik loop weer tegen hetzelfde probleem aan als afgelopen vrijdag;_x000d__x000a__x000d__x000a_Outlook in de Remote Desktop omgeving werkt niet, waardoor ik geen uidraaien uit prompt naar mijzelf kan mailen._x000d__x000a__x000d__x000a_Ik werk nl op een apple en heb soms iets nodig uit prompt, ik moet dat mailen naar mijzelf, omdat ik het niet vanaf de dekstop in de Remote omgeving kan slepen naar mijn desktop op mijn apple._x000d__x000a__x000d__x000a_Kunnen jullie dit (nogmaals) oplossen?_x000d__x000a__x000d__x000a_Dank!_x000d__x000a_Gr, Kiki_x000d__x000a__x000d__x000a__x000d__x000a_Sent from Outlook for Mac_x000d__x000a__x000d__x000a_Kiki Meijerhoven_x000d__x000a_Productieleider | Production Manager_x000d__x000a_t   +31 (0)6 24 988 920_x000d__x000a_kiki.meijerhoven@ita.nl_x000d__x000a_-------------------------------_x000d__x000a_Internationaal Theater Amsterdam_x000d__x000a_?Leidseplein 26_x000d__x000a_?1017 PT Amsterdam - NL_x000d__x000a_?t +31(0)20 523 77 00_x000d__x000a_?info@ita.nl | ita.nl_x000d__x000a__x000d__x000a_**Created via Incoming Email Processor**_x000d__x000a_From: Kiki Meijerhoven &lt;kiki.meijerhoven@ita.nl&gt;_x000d__x000a_To: Support IT Synergy &lt;support@itsynergy.nl&gt;_x000d__x000a__x000d__x000a_**Created via email with message-id AM9P193MB0903D3E1BDA1C477258B7C45E2CEA@AM9P193MB0903.EURP193.PROD.OUTLOOK.COM**"/>
  </r>
  <r>
    <s v="T20251109.0011"/>
    <x v="0"/>
    <n v="11"/>
    <x v="2"/>
    <s v="C: Drive has 80.3 GB used out of 84.5 GB (95% Used) (has passed 95.0 % Used for 10 mins) for ITA-RDS08"/>
    <x v="6"/>
    <x v="4"/>
    <x v="2"/>
    <x v="12"/>
    <s v="This alert ticket was generated from AEM alert  #e0ba4989-21c9-4a7d-9825-51143054e64c for the trigger &quot;C: Drive has 80.3 GB used out of 84.5 GB (95% Used) (has passed 95.0 % Used for 10 mins)&quot; within the policy &quot;xPVAL Server Core Monitoring&quot;. We last saw this VMware Virtual Platform (VMware, Inc.) device online at 2025-11-09 04:10:51 UTC. The last known user was &quot;AD\its_admin&quot;."/>
  </r>
  <r>
    <s v="T20251109.0009"/>
    <x v="0"/>
    <n v="11"/>
    <x v="2"/>
    <s v="C: Drive has 80.4 GB used out of 84.5 GB (95% Used) (has passed 95.0 % Used for 10 mins) for ITA-RDS08"/>
    <x v="6"/>
    <x v="4"/>
    <x v="2"/>
    <x v="12"/>
    <s v="This alert ticket was generated from AEM alert  #b62e1bcf-4639-4b95-8191-450a15c38822 for the trigger &quot;C: Drive has 80.4 GB used out of 84.5 GB (95% Used) (has passed 95.0 % Used for 10 mins)&quot; within the policy &quot;xPVAL Server Core Monitoring&quot;. We last saw this VMware Virtual Platform (VMware, Inc.) device online at 2025-11-09 04:10:51 UTC. The last known user was &quot;AD\its_admin&quot;."/>
  </r>
  <r>
    <s v="T20251109.0006"/>
    <x v="0"/>
    <n v="11"/>
    <x v="2"/>
    <s v="BackupIQ: Microsoft 365 Alert for ITA"/>
    <x v="4"/>
    <x v="4"/>
    <x v="5"/>
    <x v="10"/>
    <s v="Latest backup failed._x000a_See details below:_x000a_Alert Date: 11/09/2025 2:03 AM GMT_x000a_Organization: ITA_x000a_Domain: Internationaal Theater Amsterdam_x000a_Module: Microsoft 365_x000a_Platform: Spanning"/>
  </r>
  <r>
    <s v="T20251108.0011"/>
    <x v="0"/>
    <n v="11"/>
    <x v="2"/>
    <s v="C: Drive has 80.3 GB used out of 84.5 GB (95% Used) (has passed 95.0 % Used for 10 mins) for ITA-RDS08"/>
    <x v="6"/>
    <x v="4"/>
    <x v="2"/>
    <x v="12"/>
    <s v="This alert ticket was generated from AEM alert  #ee6467b5-c810-4cb7-a21c-18028e0dfd53 for the trigger &quot;C: Drive has 80.3 GB used out of 84.5 GB (95% Used) (has passed 95.0 % Used for 10 mins)&quot; within the policy &quot;xPVAL Server Core Monitoring&quot;. We last saw this VMware Virtual Platform (VMware, Inc.) device online at 2025-11-08 04:18:53 UTC. The last known user was &quot;AD\its_admin&quot;."/>
  </r>
  <r>
    <s v="T20251108.0010"/>
    <x v="0"/>
    <n v="11"/>
    <x v="2"/>
    <s v="C: Drive has 80.3 GB used out of 84.5 GB (95% Used) (has passed 95.0 % Used for 10 mins) for ITA-RDS08"/>
    <x v="6"/>
    <x v="4"/>
    <x v="2"/>
    <x v="12"/>
    <s v="This alert ticket was generated from AEM alert  #84b4846e-6a45-45a3-8777-7575de22743b for the trigger &quot;C: Drive has 80.3 GB used out of 84.5 GB (95% Used) (has passed 95.0 % Used for 10 mins)&quot; within the policy &quot;xPVAL Server Core Monitoring&quot;. We last saw this VMware Virtual Platform (VMware, Inc.) device online at 2025-11-08 04:18:53 UTC. The last known user was &quot;AD\its_admin&quot;."/>
  </r>
  <r>
    <s v="T20251107.0077"/>
    <x v="0"/>
    <n v="11"/>
    <x v="2"/>
    <s v="C: Drive has 80.3 GB used out of 84.5 GB (95% Used) (has passed 95.0 % Used for 10 mins) for ITA-RDS08"/>
    <x v="6"/>
    <x v="4"/>
    <x v="2"/>
    <x v="12"/>
    <s v="This alert ticket was generated from AEM alert  #f677f6f4-4925-4f33-8cd6-dfc355426e51 for the trigger &quot;C: Drive has 80.3 GB used out of 84.5 GB (95% Used) (has passed 95.0 % Used for 10 mins)&quot; within the policy &quot;xPVAL Server Core Monitoring&quot;. We last saw this VMware Virtual Platform (VMware, Inc.) device online at 2025-11-07 04:29:15 UTC. The last known user was &quot;AD\its_admin&quot;."/>
  </r>
  <r>
    <s v="T20251106.0094"/>
    <x v="0"/>
    <n v="11"/>
    <x v="2"/>
    <s v="Offerte macbooks"/>
    <x v="3"/>
    <x v="3"/>
    <x v="10"/>
    <x v="22"/>
    <s v="Goedemiddag,_x000d__x000a__x000d__x000a_Mag ik een offerte voor 3 macbooks air (gelijk aan welke de laatste keer geleverd zijn)._x000d__x000a__x000d__x000a_Alvast dank en groet_x000d__x000a_Barbara_x000d__x000a__x000d__x000a_Met vriendelijke groet,_x000d__x000a__x000d__x000a_[cid:image001.png@01DC4F17.9B47FA6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F765B2D0029B96536600E3C2A@PR3P193MB0681.EURP193.PROD.OUTLOOK.COM**"/>
  </r>
  <r>
    <s v="T20251105.0105"/>
    <x v="0"/>
    <n v="11"/>
    <x v="2"/>
    <s v="Phishing? - Fwd: Nico Smidt | AudioBizz Benelux heeft ‘AudioBizz Benelux B.V.’ met u gedeeld"/>
    <x v="0"/>
    <x v="0"/>
    <x v="0"/>
    <x v="0"/>
    <s v="Hoi Synergisten,_x000d__x000a__x000d__x000a_Ter Info._x000d__x000a_Deze mail lijkt me niet helemaal kosher._x000d__x000a_Neem aan dat jullie dat willen weten._x000d__x000a_Ik gooi hem weg._x000d__x000a__x000d__x000a_Groeten, Reyer._x000d__x000a__x000d__x000a__x000d__x000a_Reyer Meeter_x000d__x000a_Hoofd Theatertechniek | Technical Director_x000d__x000a_reyer.meeter@ita.nl_x000d__x000a_-------------------------------_x000d__x000a_Internationaal Theater Amsterdam_x000d__x000a_?Leidseplein 26_x000d__x000a_?1017 PT Amsterdam - NL_x000d__x000a_?t +31(0)20 523 77 00_x000d__x000a_?info@ita.nl | ita.nl_x000d__x000a_Begin doorgestuurd bericht:_x000d__x000a__x000d__x000a_Van: Nico Smidt | AudioBizz Benelux &lt;Nico@audiobizz.nl&gt;_x000d__x000a_Onderwerp: FW: Nico Smidt | AudioBizz Benelux heeft ‘AudioBizz Benelux B.V.’ met u gedeeld_x000d__x000a_Datum: 5 november 2025 om 14:50:26 CET_x000d__x000a_Aan: Nico Smidt | AudioBizz Benelux &lt;Nico@audiobizz.nl&gt;_x000d__x000a_Kopie: Nico Smidt | AudioBizz Benelux &lt;Nico@audiobizz.nl&gt;_x000d__x000a__x000d__x000a_You don't often get email from nico@audiobizz.nl&lt;mailto:nico@audiobizz.nl&gt;. Learn why this is important&lt;https://aka.ms/LearnAboutSenderIdentification&gt;_x000d__x000a__x000d__x000a_[image001.png]&lt;http://audiobizz.mdrsports.com/comm/mynetwork/invite-accept/invitationId/7390645408248541184/sharedKey/QULeUDMl/?inviterVanityName=de-danske-vinrejser-danish-wine-tours-2aa1696&amp;lipi=urn%3Ali%3Apage%3Aemail_email_m2m_invite_single_01%3BZGwfM4CNQTO7x3jELffdVQ%3D%3D&amp;midToken=AQE764esgRlxCg&amp;midSig=3AEIc1IMpl7I01&amp;trk=eml-email_m2m_invite_single_01-invitation~card-0-accept~invite&amp;trkEmail=eml-email_m2m_invite_single_01-invitation~card-0-accept~invite-null-6lg7tz~mhhh30xn~jx-null-null&amp;eid=6lg7tz-mhhh30xn-jx&amp;otpToken=MTEwYzE2ZTgxMDJiY2ZjN2JkMjQwNGVkNDAxY2U3YjM4Y2NiZDg0NDllYWM4NzYxNzBjNTA2NmY0YTVmNWZmN2YzZGNkZjg5NjdlMWRhYzc2NGJkYWY3NmJhMGQxMjM4ZTdjZjA5NWFmNGJjODZhYmRmM2Y4NiwxLDE%3D&gt;_x000d__x000a__x000d__x000a_Goedemiddag,_x000d__x000a__x000d__x000a_Kunt u het bijgevoegde document doornemen en mij laten weten hoe uw bedrijf verder wil gaan?_x000d__x000a__x000d__x000a_Bedankt_x000d__x000a__x000d__x000a_Met vriendelijke groeten,_x000d__x000a_With best regards,_x000d__x000a__x000d__x000a_Nico Smidt | AudioBizz Benelux_x000d__x000a_Sales Director_x000d__x000a_Nico@audiobizz.nl&lt;mailto:Nico@audiobizz.nl&gt;_x000d__x000a__x000d__x000a_Met vriendelijke groeten,_x000d__x000a_With best regards,_x000d__x000a__x000d__x000a_Nico Smidt | AudioBizz Benelux_x000d__x000a_Sales Director_x000d__x000a_Nico@audiobizz.nl&lt;mailto:Nico@audiobizz.nl&gt;_x000d__x000a_Tel.: +31(0)78 674 3426&lt;tel:+31(0)78%20674%203426&gt;_x000d__x000a_Mobile: +31(0)630857501&lt;tel:+31(0)630857501&gt;_x000d__x000a_[AudioBizz — 25 jaar]&lt;https://www.audiobizz.eu/nl/&gt;_x000d__x000a_[AUDAC ATEO Toolcase Actie]&lt;https://promo.audiobizz.eu/&gt;_x000d__x000a_Algemene Voorwaarden AudioBizz Benelux BV&lt;https://www.audiobizz.eu/assets/images/docs/AlgVoorw.pdf&gt;_x000d__x000a__x000d__x000a_**Created via Incoming Email Processor**_x000d__x000a_From: Reyer Meeter &lt;reyer.meeter@ita.nl&gt;_x000d__x000a_To: Support IT Synergy &lt;support@itsynergy.nl&gt;_x000d__x000a__x000d__x000a_**Created via email with message-id D796C31A-A833-443A-BAA1-F394D2EB47B1@ita.nl**"/>
  </r>
  <r>
    <s v="T20251105.0104"/>
    <x v="0"/>
    <n v="11"/>
    <x v="2"/>
    <s v="FW: scam mail"/>
    <x v="0"/>
    <x v="0"/>
    <x v="0"/>
    <x v="0"/>
    <s v="Goedemiddag,_x000d__x000a__x000d__x000a_Willen jullie onderstaande afzender blokkeren? En misschien een snelle check of deze mail naar meer ITA medewerkers gegaan is, want dat is meestal wel het geval._x000d__x000a__x000d__x000a_Groet!_x000d__x000a__x000d__x000a_Met vriendelijke groet,_x000d__x000a__x000d__x000a_[cid:image208120.png@7D00EB09.3A4D593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Dagmar van Iersel &lt;dagmar.vaniersel@ita.nl&gt;_x000d__x000a_Sent: woensdag 5 november 2025 17:31_x000d__x000a_To: Barbara Knoops &lt;barbara.knoops@ita.nl&gt;_x000d__x000a_Subject: Fw: scam mail_x000d__x000a__x000d__x000a_Beste Barbara Knoops,_x000d__x000a__x000d__x000a_Ik ben stagiaire bij de geluidstechniek en ik heb net deze mail gekregen. Ik neem aan dat dit een scam is, maar misschien is het goed als iemand ernaar kijkt om dit soort mailtjes in de toekomst te voorkomen?_x000d__x000a__x000d__x000a_Alvast bedankt,_x000d__x000a__x000d__x000a_Met vriendelijke groet, Dagmar van Iersel_x000d__x000a__x000d__x000a__x000d__x000a_[cid:image208120.png@7D00EB09.3A4D5930]&lt;http://www.ita.nl/&gt;_x000d__x000a_Dagmar van Iersel_x000d__x000a_????_x000d__x000a_Stagiair_x000d__x000a_dagmar.vaniersel@ita.nl&lt;mailto:dagmar.vaniersel@ita.nl&gt;_x000d__x000a_-------------------------------_x000d__x000a_Internationaal Theater Amsterdam_x000d__x000a_?Leidseplein 26_x000d__x000a_?1017 PT Amsterdam - NL_x000d__x000a_?t +31(0)20 523 77 00_x000d__x000a_?info@ita.nl&lt;mailto:info@ita.nl&gt; | ita.nl_x000d__x000a__________________________________x000d__x000a_Van: Eline Arbo &lt;managingd856@gmail.com&lt;mailto:managingd856@gmail.com&gt;&gt;_x000d__x000a_Verstuurd: woensdag, november 5, 2025 2:18:22 p.m._x000d__x000a_Aan: Dagmar van Iersel &lt;dagmar.vaniersel@ita.nl&lt;mailto:dagmar.vaniersel@ita.nl&gt;&gt;_x000d__x000a_Onderwerp: Noodtaak!!!_x000d__x000a__x000d__x000a_You don't often get email from managingd856@gmail.com&lt;mailto:managingd856@gmail.com&gt;. Learn why this is important&lt;https://aka.ms/LearnAboutSenderIdentification&gt;_x000d__x000a__x000d__x000a__x000d__x000a_--_x000d__x000a_Beste Dagmar_x000d__x000a__x000d__x000a_Ik hoop dat het goed met u gaat. Ik zou uw hulp op prijs stellen met een korte kwestie, waarover ik u via WhatsApp meer informatie zal geven._x000d__x000a__x000d__x000a_Bevestig uw WhatsApp-nummer en laat me weten wanneer u beschikbaar bent voor een kort gesprek._x000d__x000a__x000d__x000a_Bedankt voor uw medewerking._x000d__x000a__x000d__x000a_Met vriendelijke groet,_x000d__x000a_Eline Arbo_x000d__x000a__x000d__x000a_**Created via Incoming Email Processor**_x000d__x000a_From: Barbara Knoops &lt;barbara.knoops@ita.nl&gt;_x000d__x000a_To: Support IT Synergy &lt;support@itsynergy.nl&gt;_x000d__x000a__x000d__x000a_**Created via email with message-id PR3P193MB0681C0F2C3E3326E0F14A93EE3C5A@PR3P193MB0681.EURP193.PROD.OUTLOOK.COM**"/>
  </r>
  <r>
    <s v="T20251105.0045"/>
    <x v="0"/>
    <n v="11"/>
    <x v="2"/>
    <s v="Graphus : Quarantine,ita.nl,Nov 05, 2025 at 10:48:43.511 UTC+01:00,Suspicious Sender"/>
    <x v="0"/>
    <x v="0"/>
    <x v="0"/>
    <x v="2"/>
    <s v="Graphus detected a suspicious email for ita.nl, from Emma.P@nominations.lux-life.digital, &lt;Emma.P@nominations.lux-life.digital&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mid-fc4a284be25c56b701e77acef93d7fc9-6@nominations.lux-life.digital&gt;_x000a__x0009_Email sent time: Nov 05, 2025 at 10:46:2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id-fc4a284be25c56b701e77acef93d7fc9-6%40nominations.lux-life.digital%3E?orgDomain=aXRhLm5s&amp;alertType=Quarantine"/>
  </r>
  <r>
    <s v="T20251104.0139"/>
    <x v="0"/>
    <n v="11"/>
    <x v="2"/>
    <s v="Network share toevoegen op ITA computer"/>
    <x v="3"/>
    <x v="3"/>
    <x v="4"/>
    <x v="7"/>
    <m/>
  </r>
  <r>
    <s v="T20251104.0107"/>
    <x v="0"/>
    <n v="11"/>
    <x v="2"/>
    <s v="ITA Intern wifi probleem"/>
    <x v="0"/>
    <x v="0"/>
    <x v="0"/>
    <x v="3"/>
    <s v="Davy heeft problemen met het verbinden naar de Ita-Intern wifi_x000a__x000a_ITA-LT31_x000a_+31205237777"/>
  </r>
  <r>
    <s v="T20251104.0071"/>
    <x v="0"/>
    <n v="11"/>
    <x v="2"/>
    <s v="RDS Server omgeving office probleem"/>
    <x v="0"/>
    <x v="0"/>
    <x v="0"/>
    <x v="2"/>
    <s v="De AD/publieksservice computer en de Rooster.ita.nl kunnen geen office applicaties openen in de web omgeving _x000a__x000a__x000a_Freek heeft last van het feit dat hij geen gebruik kan maken van de outlook app op de werk laptop, hij ziet geen inhoud wanneer hij op een van de mails drukt, ook krijgt hij er een fout melding boven op. _x000a__x000a__x000a__x000a__x000a_Ook doet zijn word web omgeving  het niet, ook als hij de app openend krijgt hij een fout melding _x000a_ _x000a__x000a_Hij kan zijn outlook bestanden in de web omgeving ook niet openen in de word web omgeving. _x000a__x000a__x000a_Teams start ook niet goed op en geef hem een fout melding dat hij naar de web versie van teams moet. _x000a_Hij doet het wel in de web omgeving_x000a__x000a__x000a_Naast dit probleem krijgt hij ook geen wifi op zijn privé laptop meer na het internet probleem van maandag, hij is de enigste die hier last van heeft"/>
  </r>
  <r>
    <s v="T20251104.0061"/>
    <x v="0"/>
    <n v="11"/>
    <x v="2"/>
    <s v="Client secret voor Julidans &amp; Gijsbrecht"/>
    <x v="8"/>
    <x v="3"/>
    <x v="18"/>
    <x v="36"/>
    <s v="Dag,_x000d__x000a__x000d__x000a_De verbinding tussen mailbox en facturen verwerk systeem is verlopen voor Gijsbrecht en Julidans (voor ITA ook, en begreep dat dit ondertussen opgelost is)._x000d__x000a_Voor facturen@itabrasserie.nl en facturenjulidans@ita.nl moeten nieuwe sleutels worden aangemaakt, zou dit gedaan kunnen worden?_x000d__x000a_Ik kreeg dit doorgestuurd:_x000d__x000a__x000d__x000a_  1.  Ga naar https://portal.azure.com&lt;https://portal.azure.com/&gt; en Log in met het beheerdersaccount;_x000d__x000a_  2.  Ga aan de linkerzijde naar 'Azure Active Directory';_x000d__x000a_  3.  Ga naar de geregistreerde applicatie en kies voor 'Certificates &amp; secrets'_x000d__x000a_  4.  Klik bij 'Client secrets' op 'New client secret', voeg de beschrijving toe en selecteer een verloopperiode;_x000d__x000a_  5.  Kopieer de gegenereerde waarde en sla deze op. Let op: na het verlaten van dit scherm zal deze niet meer te achterhalen zijn._x000d__x000a__x000d__x000a_Als ik de codes kan ontvangen, dan kan ik die in het systeem invoeren._x000d__x000a__x000d__x000a_Met vriendelijke groet,_x000d__x000a__x000d__x000a_[cid:13420892-ce3e-447a-8f5d-58c7b12164d1]&lt;http://www.ita.nl/&gt;_x000d__x000a_Melin Mommers????_x000d__x000a_Assistent Financiën | Assistant Finance_x000d__x000a_Financiën &amp; administratie_x000d__x000a_melin.mommers@ita.nl&lt;mailto:melin.mommers@ita.nl&gt;_x000d__x000a_-------------------------------_x000d__x000a_Internationaal Theater Amsterdam_x000d__x000a_?Leidseplein 26_x000d__x000a_?1017 PT Amsterdam - NL_x000d__x000a_?t +31(0)20 523 77 00_x000d__x000a_?info@ita.nl | ita.nl_x000d__x000a__x000d__x000a__x000d__x000a_Melin Mommers_x000d__x000a_Assistent Financiën | Assistant Finance_x000d__x000a_Financiën &amp; administratie_x000d__x000a_melin.mommers@ita.nl_x000d__x000a_-------------------------------_x000d__x000a_Internationaal Theater Amsterdam_x000d__x000a_?Leidseplein 26_x000d__x000a_?1017 PT Amsterdam - NL_x000d__x000a_?t +31(0)20 523 77 00_x000d__x000a_?info@ita.nl | ita.nl_x000d__x000a__x000d__x000a_**Created via Incoming Email Processor**_x000d__x000a_From: Melin Mommers &lt;melin.mommers@ita.nl&gt;_x000d__x000a_To: Support IT Synergy &lt;support@itsynergy.nl&gt;_x000d__x000a__x000d__x000a_**Created via email with message-id AM9P193MB16526685432694B17060D85881C4A@AM9P193MB1652.EURP193.PROD.OUTLOOK.COM**"/>
  </r>
  <r>
    <s v="T20251104.0045"/>
    <x v="0"/>
    <n v="11"/>
    <x v="2"/>
    <s v="Graphus : Quarantine,ita.nl,Nov 04, 2025 at 09:52:07.697 UTC+01:00,Suspicious Sender"/>
    <x v="0"/>
    <x v="0"/>
    <x v="0"/>
    <x v="0"/>
    <s v="Graphus detected a suspicious email for ita.nl, from Anita van Dolen, &lt;jstc@jma.or.jp&gt; to recipient(s):_x000a__x0009_To: facturen@julidans.nl_x000a__x000a_The reason this email is detected as suspicious is because: This sender is not known to your organization. Please be careful before replying or clicking on any URL._x000a__x000a_Here are some more details from this email: _x000a__x0009_Message ID: &lt;6b449498-55f5-bbd9-4a7a-5956af4d35fb@jma.or.jp&gt;_x000a__x0009_Email sent time: Nov 04, 2025 at 09:48:39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6b449498-55f5-bbd9-4a7a-5956af4d35fb%40jma.or.jp%3E?orgDomain=aXRhLm5s&amp;alertType=Quarantine"/>
  </r>
  <r>
    <s v="T20251104.0029"/>
    <x v="0"/>
    <n v="11"/>
    <x v="2"/>
    <s v="Prompt7 opent niet"/>
    <x v="0"/>
    <x v="0"/>
    <x v="0"/>
    <x v="1"/>
    <s v="Hoi Support,_x000a__x000a_Het programma Prompt7 opent niet op de interne WIFI en geeft de volgende melding (zie bijlage)_x000a_Op een alternatief netwerk opent hij wel…_x000a__x000a__x000a__x000a_Groet,_x000a_Rick_x000a__x000a__x000a_Rick Liesveld_x000a_Technisch Producent | Technical Producer_x000a_rick.liesveld@ita.nl_x000a_-------------------------------_x000a_Internationaal Theater Amsterdam_x000a_?Leidseplein 26_x000a_?1017 PT Amsterdam - NL_x000a_?t +31(0)20 523 77 00_x000a_?info@ita.nl | ita.nl"/>
  </r>
  <r>
    <s v="T20251103.0124"/>
    <x v="0"/>
    <n v="11"/>
    <x v="2"/>
    <s v="Graphus : Quarantine,ita.nl,Nov 03, 2025 at 13:42:14.251 UTC+01:00,Suspicious Sender"/>
    <x v="0"/>
    <x v="0"/>
    <x v="0"/>
    <x v="0"/>
    <s v="Graphus detected a suspicious email for ita.nl, from Iiris | Trail Systems, &lt;iiris.frantila@trail.fi&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1762173724984.0773d854-8a69-405f-b410-05897f40f213@bf10x.hubspotemail.net&gt;_x000a__x0009_Email sent time: Nov 03, 2025 at 13:42:0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62173724984.0773d854-8a69-405f-b410-05897f40f213%40bf10x.hubspotemail.net%3E?orgDomain=aXRhLm5s&amp;alertType=Quarantine"/>
  </r>
  <r>
    <s v="T20251103.0109"/>
    <x v="0"/>
    <n v="11"/>
    <x v="2"/>
    <s v="Exact Proquro Client Secret"/>
    <x v="0"/>
    <x v="0"/>
    <x v="0"/>
    <x v="0"/>
    <s v="Hi,_x000d__x000a__x000d__x000a_Exact Proquro kan sinds kort niet meer de mails importeren. Na overleg met hun support afdeling blijkt dat onze client secret is verlopen. Zouden jullie deze met spoed kunnen updaten zodat de koppeling weer werkt?_x000d__x000a_Dan kunnen wij weer verder met facturen inboeken._x000d__x000a_Daarnaast; hoe snel verloopt deze client secret? En kunnen wij dit in de toekomst voorkomen?_x000d__x000a__x000d__x000a_Groet,_x000d__x000a__x000d__x000a_Senne Zeinstra_x000d__x000a__x000d__x000a_Senne Zeinstra_x000d__x000a_Senior medewerker financiën_x000d__x000a_Financiën &amp; administratie_x000d__x000a_senne.zeinstra@ita.nl_x000d__x000a_-------------------------------_x000d__x000a_Internationaal Theater Amsterdam_x000d__x000a_?Leidseplein 26_x000d__x000a_?1017 PT Amsterdam - NL_x000d__x000a_?t +31(0)20 523 77 00_x000d__x000a_?info@ita.nl | ita.nl_x000d__x000a__________________________________x000d__x000a_Van: supportcase@exact.com &lt;supportcase@exact.com&gt;_x000d__x000a_Verzonden: maandag 3 november 2025 11:11_x000d__x000a_Aan: Senne Zeinstra &lt;senne.zeinstra@ita.nl&gt;_x000d__x000a_Onderwerp: We hebben een antwoord op je vraag gegeven (thread::QEUSMpoodtywaP5wk_hINmc::)_x000d__x000a__x000d__x000a_U ontvangt niet vaak e-mail van supportcase@exact.com. Ontdek waarom dit belangrijk is&lt;https://aka.ms/LearnAboutSenderIdentification&gt;_x000d__x000a_Exact Software_x000d__x000a_? ? ? ? ? ? ? ? ? ? ? ? ? ? ? ? ? ? ? ? ? ? ? ? ? ? ? ? ? ? ? ? ? ? ? ? ? ? ? ? ? ? ? ? ? ? ? ? ? ? ? ? ? ? ? ? ? ? ? ? ? ? ? ? ? ? ? ? ? ?_x000d__x000a__x000d__x000a_[exact logo] &lt;https://www.exact.com/nl/&gt;_x000d__x000a__x000d__x000a__x000d__x000a_We hebben een antwoord_x000d__x000a_op je vraag gegeven_x000d__x000a__x000d__x000a_[download afbeeldingen voor een betere ervaring]&lt;https://www.exact.com/nl/&gt; &lt;https://www.exact.com/nl/&gt;_x000d__x000a__x000d__x000a__x000d__x000a__x000d__x000a_Beste Senne,_x000d__x000a_Bedankt voor het stellen van onderstaande vraag aan Exact Support. Hierbij stuur ik je het antwoord._x000d__x000a__x000d__x000a_Supportvraag: 05365209_x000d__x000a_Facturen komen niet meer binnen vanuit onze mailbox_x000d__x000a__x000d__x000a_Oplossing:_x000d__x000a__x000d__x000a_Hi Senne,_x000d__x000a__x000d__x000a__x000d__x000a_Dit lijkt op een issue met de &quot;Client Secret&quot; die wordt ingevuld bij de watchmailboxtaak. Deze is mogelijk verlopen._x000d__x000a__x000d__x000a__x000d__x000a_Via de volgende stappen kunnen we per watchmailboxtaak de nieuwe client secret invoeren (Dit genereert jullie IT-Afdeling) [Beheer &gt; Taken &gt; Zoek de watchmailboxtaken die actief/gereed staan &gt; klik op Wijzigen/inzien &gt; scroll naar beneden, hier zien we de &quot;Client Secret&quot;._x000d__x000a__x000d__x000a__x000d__x000a_De IT afdeling moet hiervoor een nieuwe Client Secret genereren zodat jij deze kan invoeren en kan &quot;Opslaan&quot; in de watchmailboxtaken zodat de import van facturen weer goed verloopt. Een artikel over hoe het werkt is gekoppeld aan de case mocht de IT-afdeling dit nodig hebben._x000d__x000a__x000d__x000a__x000d__x000a_Let op: Het gebeurd vaker dat er niet op &quot;Opslaan&quot; wordt geklikt na het invoeren van de nieuwe client secret hier moeten we wel op letten._x000d__x000a__x000d__x000a__x000d__x000a_Groetjes,_x000d__x000a__x000d__x000a__x000d__x000a_Emre - Exact ProQuro Support_x000d__x000a__x000d__x000a__x000d__x000a_Lees meer of reageer. &lt;https://support.exact.com/s/case/500R500000StDu9&gt;_x000d__x000a__x000d__x000a_Heeft de oplossing je geholpen? Wij horen graag van je. Hoe tevreden ben je over het contact met de supportafdeling van Exact (op een schaal van 1 tot 10)?&lt;https://cloud.mc.exact.com/surveys?id=Support&amp;recordid=500R500000StDu9IAF&amp;lang=nl_nl&amp;TestID_ECP=no&gt;_x000d__x000a__x000d__x000a_[https://exact--c.um6.content.force.com/servlet/servlet.ImageServer?id=01558000001wvR8&amp;oid=00D57000000ri5R&amp;lastMod=1495429118000]&lt;https://support.exact.com/s/survey?recordid=500R500000StDu9&gt;_x000d__x000a__x000d__x000a_Met vriendelijke groet,_x000d__x000a__x000d__x000a_Namens het Exact-team,_x000d__x000a_Emre_x000d__x000a_Aan de hand van het onderstaande referentienummer koppelen wij alle communicatie rondom dezelfde supportvraag aan elkaar in onze systemen. Daarom is het belangrijk dat je dit niet verwijdert. thread::QEUSMpoodtywaP5wk_hINmc::_x000d__x000a__x000d__x000a__x000d__x000a_Bezoek onze Support Portal &lt;https://support.exact.com/s/&gt;_x000d__x000a__x000d__x000a__x000d__x000a__x000d__x000a__x000d__x000a__x000d__x000a_Onze specialisten staan klaar om je te helpen_x000d__x000a__x000d__x000a__x000d__x000a_Exact Support_x000d__x000a_Support Portal&lt;https://support.exact.com/s/&gt;_x000d__x000a_Adresgegevens_x000d__x000a_Exact Nederland B.V._x000d__x000a_Molengraaffsingel 33_x000d__x000a_2629JD Delft Nederland_x000d__x000a__x000d__x000a_Volg ons_x000d__x000a_[Linkedin]&lt;https://www.linkedin.com/company/exact&gt;      [Twitter] &lt;https://twitter.com/Exact_NL&gt;        [Youtube] &lt;https://www.youtube.com/user/ExactTV&gt;        [Instagram] &lt;https://www.instagram.com/exact&gt;   [Facebook] &lt;https://www.facebook.com/ExactWorld&gt;_x000d__x000a__x000d__x000a__x000d__x000a_© Exact 2025_x000d__x000a__x000d__x000a_**Created via Incoming Email Processor**_x000d__x000a_From: Senne Zeinstra &lt;senne.zeinstra@ita.nl&gt;_x000d__x000a_To: Support IT Synergy &lt;support@itsynergy.nl&gt;_x000d__x000a__x000d__x000a_**Created via email with message-id DB8P193MB06140014F7728B92E0D858D7FBC7A@DB8P193MB0614.EURP193.PROD.OUTLOOK.COM**"/>
  </r>
  <r>
    <s v="T20251103.0030"/>
    <x v="0"/>
    <n v="11"/>
    <x v="2"/>
    <s v="Geen Wifi verbinding mogelijk dmv SSO, Interne kantoor netwerk"/>
    <x v="2"/>
    <x v="2"/>
    <x v="19"/>
    <x v="37"/>
    <m/>
  </r>
  <r>
    <s v="T20251103.0026"/>
    <x v="0"/>
    <n v="11"/>
    <x v="2"/>
    <s v="Geen internet op de hoofdlocatie"/>
    <x v="0"/>
    <x v="0"/>
    <x v="3"/>
    <x v="17"/>
    <s v="Het gaat om de wifi._x000a_Het hele pand heeft er last van_x000a__x000a_Afgelopen vrijdag was er ook geen wifi in het pand._x000a__x000a_0681153670"/>
  </r>
  <r>
    <s v="T20251103.0021"/>
    <x v="0"/>
    <n v="11"/>
    <x v="2"/>
    <s v="Kan niet verbinden met ita-intern Wifi netwerk"/>
    <x v="0"/>
    <x v="0"/>
    <x v="0"/>
    <x v="3"/>
    <s v="LT35_x000a_Sarah is bereikbaar op: 0625418041"/>
  </r>
  <r>
    <s v="T20251101.0016"/>
    <x v="0"/>
    <n v="11"/>
    <x v="2"/>
    <s v="Graphus : Quarantine,ita.nl,Nov 01, 2025 at 08:33:47.784 UTC+01:00,Scam"/>
    <x v="0"/>
    <x v="0"/>
    <x v="5"/>
    <x v="10"/>
    <s v="Graphus detected a suspicious email for ita.nl, from Worldline, &lt;noreply-nl@statement.worldline-solutions.com&gt; to recipient(s):_x000a__x0009_To: facturenbrasserie@ita.nl_x000a__x000a_The reason this email is detected as suspicious is because: Sender is either not known to your organization or has suspicious interaction pattern._x000a__x000a_Here are some more details from this email: _x000a__x0009_Message ID: &lt;1790421142.41.1761982406840@mpzhllaep02.internal.six-group.net&gt;_x000a__x0009_Email sent time: Nov 01, 2025 at 08:33:26 UTC+01:00_x000a__x0009_Category: Scam_x000a__x0009_Attachments: 2025_11_01_Gijsbrecht_BV_1.pdf_x000a__x000a_Graphus quarantined this email._x000a__x000a_For further investigation and remediation you can view the alert associated with this email in the Graphus Portal using the following link:_x000a_https://eucloud.graph.us:443/selectlogin?redir=/senderMessageIdSearch/%3C1790421142.41.1761982406840%40mpzhllaep02.internal.six-group.net%3E?orgDomain=aXRhLm5s&amp;alertType=Quarantine"/>
  </r>
  <r>
    <s v="T20251101.0013"/>
    <x v="0"/>
    <n v="11"/>
    <x v="2"/>
    <s v="Graphus : Quarantine,ita.nl,Nov 01, 2025 at 06:39:50.339 UTC+01:00,Suspicious Sender"/>
    <x v="0"/>
    <x v="0"/>
    <x v="8"/>
    <x v="16"/>
    <s v="Graphus detected a suspicious email for ita.nl, from Federal Hospitality Equipment New Zealand, &lt;no-reply@fedproducts.co.nz&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01110538.1akjm8hoo1c3j@kb.d.sender-sib.com&gt;_x000a__x0009_Email sent time: Nov 01, 2025 at 06:38:43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1110538.1akjm8hoo1c3j%40kb.d.sender-sib.com%3E?orgDomain=aXRhLm5s&amp;alertType=Quarantine"/>
  </r>
  <r>
    <s v="T20251101.0004"/>
    <x v="0"/>
    <n v="11"/>
    <x v="2"/>
    <s v="Graphus : Quarantine,ita.nl,Nov 01, 2025 at 02:06:26.659 UTC+01:00,Suspicious Sender"/>
    <x v="0"/>
    <x v="0"/>
    <x v="5"/>
    <x v="1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01110106.19v9e8hoo1c3j@kb.d.sender-sib.com&gt;_x000a__x0009_Email sent time: Nov 01, 2025 at 02:06:17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1110106.19v9e8hoo1c3j%40kb.d.sender-sib.com%3E?orgDomain=aXRhLm5s&amp;alertType=Quarantine"/>
  </r>
  <r>
    <s v="T20250106.0073.010"/>
    <x v="0"/>
    <n v="1"/>
    <x v="3"/>
    <s v="Server patch procedure uitvoeren"/>
    <x v="1"/>
    <x v="1"/>
    <x v="12"/>
    <x v="38"/>
    <s v="A.u.b. server en overige netwerk apparatuur bijwerken met de laatste updates._x000d__x000a__x000d__x000a_* Windows servers:_x000d__x000a__x000d__x000a_* Hardware gerelateerde firmware: _x000d__x000a__x000d__x000a_- printers_x000d__x000a_- firewalls_x000d__x000a_- routers_x000d__x000a_- Wi-Fi APs_x000d__x000a_- switches_x000d__x000a_- etc."/>
  </r>
  <r>
    <s v="T20251031.0097"/>
    <x v="0"/>
    <n v="10"/>
    <x v="4"/>
    <s v="Apparaat voldoet niet de nalevingsvereisten"/>
    <x v="0"/>
    <x v="0"/>
    <x v="0"/>
    <x v="3"/>
    <s v="0617144655_x000a__x000a_Marleen kreeg een mail dat haar laptop niet voldoet aan de nalevingsvereisten."/>
  </r>
  <r>
    <s v="T20251031.0061"/>
    <x v="0"/>
    <n v="10"/>
    <x v="4"/>
    <s v="FW: Vera Papilaja | Diligentia en PePijn heeft ‘Theaters Diligentia en PePijn’ met u gedeeld"/>
    <x v="0"/>
    <x v="0"/>
    <x v="0"/>
    <x v="0"/>
    <s v="Ik vermoed spam. Kunnen jullie een check doen voor mij?_x000d__x000a__x000d__x000a_Met vriendelijke groet,_x000d__x000a__x000d__x000a_[cid:image392791.png@8795BB07.E1A08C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Roel Van Berckelaer &lt;roel.vanberckelaer@ita.nl&gt;_x000d__x000a_Sent: vrijdag 31 oktober 2025 12:18_x000d__x000a_To: Barbara Knoops &lt;barbara.knoops@ita.nl&gt;_x000d__x000a_Subject: FW: Vera Papilaja | Diligentia en PePijn heeft ‘Theaters Diligentia en PePijn’ met u gedeeld_x000d__x000a__x000d__x000a_Ik krijg een heel vreemd mailtje en als ik doorklik kom ik op een bizarre pagina._x000d__x000a__x000d__x000a_Ik heb een vermoeden dat dit niet helemaal koosjer is._x000d__x000a__x000d__x000a_[cid:image392791.png@8795BB07.E1A08CC0]&lt;http://www.ita.nl/&gt;_x000d__x000a_Roel Van Berckelaer_x000d__x000a_????_x000d__x000a_hoofd vormgeving | head of design_x000d__x000a_roel.vanberckelaer@ita.nl&lt;mailto:roel.vanberckelaer@ita.nl&gt;_x000d__x000a_-------------------------------_x000d__x000a_Internationaal Theater Amsterdam_x000d__x000a_?Leidseplein 26_x000d__x000a_?1017 PT Amsterdam - NL_x000d__x000a_?t +31(0)20 523 77 00_x000d__x000a_?info@ita.nl&lt;mailto:info@ita.nl&gt; | ita.nl_x000d__x000a_Van: Vera Papilaja | Diligentia en PePijn &lt;v.papilaja@diligentia-pepijn.nl&lt;mailto:v.papilaja@diligentia-pepijn.nl&gt;&gt;_x000d__x000a_Datum: vrijdag, 31 oktober 2025 om 11:40_x000d__x000a_Aan: Roel Van Berckelaer &lt;roel.vanberckelaer@ita.nl&lt;mailto:roel.vanberckelaer@ita.nl&gt;&gt;_x000d__x000a_Onderwerp: Vera Papilaja | Diligentia en PePijn heeft ‘Theaters Diligentia en PePijn’ met u gedeeld_x000d__x000a_You don't often get email from v.papilaja@diligentia-pepijn.nl&lt;mailto:v.papilaja@diligentia-pepijn.nl&gt;. Learn why this is important&lt;https://aka.ms/LearnAboutSenderIdentification&gt;_x000d__x000a__x000d__x000a_[Afbeelding delen]_x000d__x000a__x000d__x000a_Vera Papilaja | Diligentia en PePijn heeft een bestand met u gedeeld_x000d__x000a__x000d__x000a_Dit is het document dat Vera Papilaja | Diligentia en PePijn met u heeft gedeeld._x000d__x000a_[icon]&lt;https://diligentiapepijn-my.sharepoint.com/:o:/g/personal/v_papilaja_diligentia-pepijn_nl/EinqRcCBaMVMnamxRLESE-cBwC8uagaZU1i_W5fsRD0Bgw?e=5%3aCx2KlL&amp;at=9&gt;_x000d__x000a_Theaters Diligentia en PePijn&lt;https://diligentiapepijn-my.sharepoint.com/:o:/g/personal/v_papilaja_diligentia-pepijn_nl/EinqRcCBaMVMnamxRLESE-cBwC8uagaZU1i_W5fsRD0Bgw?e=5%3aCx2KlL&amp;at=9&gt;_x000d__x000a_[permission globe icon]_x000d__x000a_Deze koppeling werkt alleen voor de directe geadresseerden van dit bericht._x000d__x000a_Openen&lt;https://diligentiapepijn-my.sharepoint.com/:o:/g/personal/v_papilaja_diligentia-pepijn_nl/EinqRcCBaMVMnamxRLESE-cBwC8uagaZU1i_W5fsRD0Bgw?e=5%3aCx2KlL&amp;at=9&gt;_x000d__x000a__x000d__x000a_Dit e-mailbericht wordt gegenereerd door het gebruik van Microsoft 365 door THEATERS DILIGENTIA EN PEPIJN en kan inhoud bevatten die wordt beheerd door THEATERS DILIGENTIA EN PEPIJN._x000d__x000a__x000d__x000a_**Created via Incoming Email Processor**_x000d__x000a_From: Barbara Knoops &lt;barbara.knoops@ita.nl&gt;_x000d__x000a_To: Support IT Synergy &lt;support@itsynergy.nl&gt;_x000d__x000a_Cc: Roel Van Berckelaer &lt;roel.vanberckelaer@ita.nl&gt;_x000d__x000a__x000d__x000a_**Created via email with message-id PR3P193MB068118557A872550781CB228E3F8A@PR3P193MB0681.EURP193.PROD.OUTLOOK.COM**"/>
  </r>
  <r>
    <s v="T20251031.0036"/>
    <x v="0"/>
    <n v="10"/>
    <x v="4"/>
    <s v="Wifi probleem afdeling Development"/>
    <x v="0"/>
    <x v="0"/>
    <x v="3"/>
    <x v="17"/>
    <s v="Er zijn 3 personen die geen internetverbinding kunnen maken op de afdeling development. _x000a_Er is geprobeerd in te loggen met het emailadres en wachtwoord + lousie.dijker en het wachtwoord._x000a__x000a_Het lijkt erop dat alleen development hier last van heeft."/>
  </r>
  <r>
    <s v="T20251031.0014"/>
    <x v="0"/>
    <n v="10"/>
    <x v="4"/>
    <s v="Geen wifi op locatie bij ITA"/>
    <x v="0"/>
    <x v="0"/>
    <x v="3"/>
    <x v="17"/>
    <s v="Gesproken met John Muller_x000a__x000a_Hij gaf aan dat hij niet kon verbinden met het Wifi."/>
  </r>
  <r>
    <s v="T20251031.0007"/>
    <x v="0"/>
    <n v="10"/>
    <x v="4"/>
    <s v="BackupIQ: Appliance Alert - ITA - KUB-ITA-70021"/>
    <x v="4"/>
    <x v="4"/>
    <x v="8"/>
    <x v="16"/>
    <s v="Appliance alert details:_x000a_Severity: warning_x000a_Appliance: KUB-ITA-70021_x000a_Message: The predictive analytics engine has detected anomalies on the following systems which probabilistically matches the behavior of systems impacted by Ransomware. It is recommended to check the systems for malware and recover them to the latest available backup, if malware is confirmed. For more information please refer to KB article https://helpdesk.kaseya.com/hc/en-gb/articles/4407510083601-How-Unitrends-helps-detect-and-recover-from-a-ransomware-attack. Systems: Backoffice Horeca"/>
  </r>
  <r>
    <s v="T20251031.0003"/>
    <x v="0"/>
    <n v="10"/>
    <x v="4"/>
    <s v="Graphus : Quarantine,ita.nl,Oct 31, 2025 at 02:28:21.908 UTC+01:00,Suspicious Sender"/>
    <x v="0"/>
    <x v="0"/>
    <x v="0"/>
    <x v="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31100128.19mtzkhoo1c3j@kb.d.sender-sib.com&gt;_x000a__x0009_Email sent time: Oct 31, 2025 at 02:28:17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31100128.19mtzkhoo1c3j%40kb.d.sender-sib.com%3E?orgDomain=aXRhLm5s&amp;alertType=Quarantine"/>
  </r>
  <r>
    <s v="T20251030.0138"/>
    <x v="0"/>
    <n v="10"/>
    <x v="4"/>
    <s v="Onverwacht lege mappen in Sharepoint"/>
    <x v="0"/>
    <x v="0"/>
    <x v="0"/>
    <x v="3"/>
    <s v="Beste,_x000d__x000a__x000d__x000a_ik had net even gebeld vanwege het verdwijnen van documenten uit mappen._x000d__x000a_Het gaat om map Development -&gt; Fondsen -&gt; Fondsen A tm Z -&gt; VSBfonds_x000d__x000a__x000d__x000a_Vriendelijke groeten,_x000d__x000a_Mijke_x000d__x000a__x000d__x000a_Mijke Godschalk_x000d__x000a_Accountmanager Fondsen_x000d__x000a_Werkdagen: Ma,Di,Wo,Do_x000d__x000a_t   +31 (0)20 523 77 02_x000d__x000a_mijke.godschalk@ita.nl_x000d__x000a_-------------------------------_x000d__x000a_Internationaal Theater Amsterdam_x000d__x000a_?Leidseplein 26_x000d__x000a_?1017 PT Amsterdam - NL_x000d__x000a_?t +31(0)20 523 77 00_x000d__x000a_?info@ita.nl | ita.nl_x000d__x000a__x000d__x000a_**Created via Incoming Email Processor**_x000d__x000a_From: Mijke Godschalk &lt;mijke.godschalk@ita.nl&gt;_x000d__x000a_To: Support IT Synergy &lt;support@itsynergy.nl&gt;_x000d__x000a__x000d__x000a_**Created via email with message-id GV4P193MB26499FD9C0EFB71A7AC94DA496FBA@GV4P193MB2649.EURP193.PROD.OUTLOOK.COM**"/>
  </r>
  <r>
    <s v="T20251030.0123"/>
    <x v="0"/>
    <n v="10"/>
    <x v="4"/>
    <s v="Verse Windows 11 installatie voor Theater"/>
    <x v="3"/>
    <x v="3"/>
    <x v="9"/>
    <x v="21"/>
    <s v="Van: Barbara Knoops &lt;barbara.knoops@ita.nl&gt;_x000a_Verzonden: donderdag 30 oktober 2025 12:51_x000a_Aan: Marco Lintvelt | IT Synergy &lt;marco.lintvelt@itsynergy.nl&gt;_x000a_Onderwerp: FW: windows labtop_x000a__x000a_Hi Marco_x000a__x000a_Bij deze de gevraagde specs._x000a__x000a_Groet, Barbara_x000a__x000a_Met vriendelijke groet,_x000a__x000a_Barbara Knoops_x000a__x000a_Senior Medewerker ICT, Gebouw &amp; Facilitair_x000a__x000a__x000a_t +31 (0)20 - 7959921_x000a__x000a_barbara.knoops@ita.nl_x000a__x000a__x000a__x000a__x000a__x000a__x000a_Internationaal Theater Amsterdam_x000a_Leidseplein 26_x000a_1017 PT Amsterdam NL_x000a_t +31(0)20 795 99 00_x000a_info@ita.nl | ita.nl_x000a__x000a__x000a__x000a__x000a_Barbara Knoops_x000a__x000a_Senior Medewerker Gebouw &amp; Facilitair_x000a__x000a__x000a_t +31 (0)20 795 99 21_x000a__x000a_barbara.knoops@ita.nl_x000a__x000a__x000a__x000a__x000a__x000a__x000a_Internationaal Theater Amsterdam_x000a_Leidseplein 26_x000a_1017 PT Amsterdam NL_x000a_t +31(0)20 523 77 00_x000a_info@ita.nl | ita.nl_x000a__x000a__x000a__x000a__x000a_From: Michel Smouter &lt;michel.smouter@ita.nl&gt;_x000a_Sent: woensdag 29 oktober 2025 18:38_x000a_To: Barbara Knoops &lt;barbara.knoops@ita.nl&gt;_x000a_Subject: windows labtop_x000a__x000a_Hi Barbar._x000a__x000a_Conform het telefoon gesprek en het verzoek om een mail van jou,bij deze._x000a__x000a_Naar mijn aanvraag voor een laptop met de gewenste system requirements_x000a_voor een Fluke NEN systeem tester._x000a__x000a_Een Windows laptop met Pentium 4 of hoger._x000a_Windows 7,8,8.1 of tien._x000a_256 MB RAM_x000a_400 MB harddrive memory._x000a__x000a_gr:_x000a_michel..._x000a_Michel Smouter_x000a__x000a_Theatertechnicus_x000a__x000a__x000a_t +31 (0)20 523 78 76_x000a__x000a_michel.smouter@ita.nl_x000a__x000a__x000a__x000a__x000a__x000a__x000a_Internationaal Theater Amsterdam_x000a_Leidseplein 26_x000a_1017 PT Amsterdam NL_x000a_t +31(0)20 523 77 00_x000a_info@ita.nl | ita.nl"/>
  </r>
  <r>
    <s v="T20251030.0085"/>
    <x v="0"/>
    <n v="10"/>
    <x v="4"/>
    <s v="Re: Anne Lotte"/>
    <x v="3"/>
    <x v="3"/>
    <x v="4"/>
    <x v="7"/>
    <s v="Ha Pauline,_x000d__x000a__x000d__x000a_Das gek want ze staat niet meer in de maillijst van iedereen intern. IT-synergie doet dit soort zaken regelen. Misschien staat er een vinkje verkeerd? @Servicedesk @ IT Synergy Utrecht&lt;mailto:tickets.utrecht@itsynergy.nl&gt;; zouden jullie eens kunnen kijken?_x000d__x000a__x000d__x000a_Dank en groet,_x000d__x000a_Sascha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________________________________x000d__x000a_Van: Pauline van der Linden &lt;pauline.vanderlinden@ita.nl&gt;_x000d__x000a_Verzonden: donderdag 30 oktober 2025 10:50_x000d__x000a_Aan: Sascha Poll &lt;sascha.poll@ita.nl&gt;_x000d__x000a_Onderwerp: Anne Lotte_x000d__x000a__x000d__x000a__x000d__x000a_Hee Sascha,_x000d__x000a__x000d__x000a_De mailbox van Anne Lotte hang tot eind van het jaar onder die van mij; daarna gaat ie weg. Dat is zo afgesproken bij haar vertrek._x000d__x000a__x000d__x000a_En ik had het al veeeeel eerder kunnen vragen maar krijg nu ineens een brainwave: zou je haar van de iedereenintern@ita.nl&lt;mailto:iedereenintern@ita.nl&gt; maillijst af willen halen want die mailtjes komen daar nog allemaal binnen._x000d__x000a__x000d__x000a_Thanks! Pauline_x000d__x000a__x000d__x000a_[cid:image713886.png@DFA140CC.53F06E65]&lt;http://www.ita.nl/&gt;_x000d__x000a_Pauline van der Linden_x000d__x000a_????_x000d__x000a_Directie-assistent | Executive Assistant_x000d__x000a_t   +31 (0)20 795 99 41&lt;tel:+31%20(0)20%20795%2099%2041&gt;_x000d__x000a_pauline.vanderlinden@ita.nl&lt;mailto:pauline.vanderlinden@ita.nl&gt;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Pauline van der Linden &lt;pauline.vanderlinden@ita.nl&gt;, &quot;Servicedesk @ IT Synergy Utrecht&quot; &lt;tickets.utrecht@itsynergy.nl&gt;_x000d__x000a__x000d__x000a_**Created via email with message-id AM9P193MB17462F173565163599DB9E3C90FBA@AM9P193MB1746.EURP193.PROD.OUTLOOK.COM**"/>
  </r>
  <r>
    <s v="T20251030.0080"/>
    <x v="0"/>
    <n v="10"/>
    <x v="4"/>
    <s v="mailbox (archief) Anne Lotte Heijink"/>
    <x v="3"/>
    <x v="3"/>
    <x v="4"/>
    <x v="7"/>
    <s v="Goeiemorgen,_x000d__x000a_Kunnen jullie de mailbox van Anne Lotte Heijink waarvan toen zij uit dienst ging gevraagd is om die tot 1 februari 2026 onder mijn mail beschikbaar te houden - en dat doet ie - bij mij verwijderen en toevoegen onder het nieuwe hoofd Programmering, Educatie &amp; Interactie Timothy de Gilde?_x000d__x000a_Na 1/2/26 mag ie ook daar verwijderd._x000d__x000a_Veel dank &amp; groeten van Pauline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Support IT Synergy &lt;support@itsynergy.nl&gt;_x000d__x000a__x000d__x000a_**Created via email with message-id PR3P193MB10715220E93002DFFD966415E0FBA@PR3P193MB1071.EURP193.PROD.OUTLOOK.COM**"/>
  </r>
  <r>
    <s v="T20251029.0123"/>
    <x v="0"/>
    <n v="10"/>
    <x v="4"/>
    <s v="Fwd: Uw fondsclaim â€“ 2 850 000,00"/>
    <x v="5"/>
    <x v="0"/>
    <x v="6"/>
    <x v="20"/>
    <s v="Misschien goed voor jullie om te weten dat ik deze mail heb ontvangen._x000d__x000a_Zat keurig in de spambox._x000d__x000a_Ik gooi hem weg._x000d__x000a__x000d__x000a_Groeten, Reyer._x000d__x000a__x000d__x000a__x000d__x000a_Reyer Meeter_x000d__x000a_Hoofd Theatertechniek | Technical Director_x000d__x000a_reyer.meeter@ita.nl_x000d__x000a_-------------------------------_x000d__x000a_Internationaal Theater Amsterdam_x000d__x000a_?Leidseplein 26_x000d__x000a_?1017 PT Amsterdam - NL_x000d__x000a_?t +31(0)20 523 77 00_x000d__x000a_?info@ita.nl | ita.nl_x000d__x000a_Begin doorgestuurd bericht:_x000d__x000a__x000d__x000a_Van: Helene Kistella G &lt;1067380238@pracharath.ac.th&gt;_x000d__x000a_Onderwerp: Uw fondsclaim â€“ 2 850 000,00_x000d__x000a_Datum: 28 oktober 2025 om 20:56:25 CET_x000d__x000a_Aan: reyer.meeter@ita.nl_x000d__x000a_Antwoord aan: helenegalenorg@gmail.com_x000d__x000a__x000d__x000a_You don't often get email from 1067380238@pracharath.ac.th. Learn why this is important&lt;https://aka.ms/LearnAboutSenderIdentification&gt;_x000d__x000a__x000d__x000a_Beste reyer.meeter,_x000d__x000a__x000d__x000a_Mijn naam is Helene Galen en ik schrijf u vandaag vanuit Palm Springs, CaliforniÃ«. Ik ben al jaren een gepassioneerd voorstander van onderwijs, gezondheidszorg en gemeenschapsontwikkeling, zowel in de Verenigde Staten als daarbuiten. Mijn filantropische werk is een van de grootste vreugden van mijn leven en het is vanuit deze diepe persoonlijke betrokkenheid dat ik vandaag contact met u opneem._x000d__x000a__x000d__x000a_Mijn gezondheid is de laatste tijd achteruitgegaan. Na een lange en persoonlijke strijd tegen ziekte heeft mijn medische team mij laten weten dat mijn tijd mogelijk beperkt is. Hoewel het moeilijk was om dit nieuws te verwerken, heeft het mijn verlangen om een blijvende en betekenisvolle impact te creÃ«ren alleen maar versterkt â€“ een impact die echt de levens raakt van individuen en families die de geest van vrijgevigheid kunnen blijven voortzetten.  Als onderdeel van mijn nalatenschap, en met de steun van Access Industries &amp; Foundation, heb ik een deel van mijn nalatenschap gereserveerd om rechtstreeks te worden verdeeld onder individuen, niet onder instellingen, die het potentieel hebben om hun gemeenschappen te verheffen en hun eigen leven op tastbare en blijvende wijze te verbeteren._x000d__x000a__x000d__x000a_Na zorgvuldige overweging en op aanbeveling van onze partnervertegenwoordigers in Europa, kan ik u met genoegen meedelen dat u bent geselecteerd voor een persoonlijke subsidie van 2.850.000 euro (twee miljoen achthonderdvijftigduizend euro)_x000d__x000a__x000d__x000a_Dit is geen willekeurige loterij of massa-outreach-initiatief. Het is een zeer persoonlijke inspanning, geÃ¯nspireerd door een leven lang geven en door de hoop dat, zelfs in mijn afwezigheid, de rimpelingen van vriendelijkheid zich zullen blijven verspreiden. Ik vertrouw erop dat deze gift, onder uw hoede, tot betekenisvolle verandering kan leiden â€“ of het nu gaat om onderwijs, ondersteuning van kwetsbare kinderen, lokale ontwikkeling of het helpen van anderen in uw gemeenschap._x000d__x000a__x000d__x000a_Om de verwerking van deze subsidie voort te zetten, kunt u contact opnemen met onze regionale vertegenwoordiger voor Duitsland en TsjechiÃ« via:_x000d__x000a__x000d__x000a_E-mail: helenegalen@seznam.cz_x000d__x000a_Referentiecode: [LWHG530342025]_x000d__x000a__x000d__x000a_Vermeld deze referentiecode in uw bericht, zodat uw gegevens veilig en correct kunnen worden verwerkt._x000d__x000a__x000d__x000a_Ik hoop oprecht dat u deze gift niet alleen als financiÃ«le steun zult aanvaarden, maar ook als een symbool van vertrouwen, hoop en gedeelde verantwoordelijkheid om goed te doen. Laten we ervoor kiezen om in een wereld die vaak onzeker kan aanvoelen, de reden te zijn dat iemand weer in vriendelijkheid gelooft._x000d__x000a__x000d__x000a_Bedankt dat u de tijd heeft genomen om dit bericht te lezen. Ik stuur u mijn hartelijke groeten en het allerbeste voor de toekomst._x000d__x000a__x000d__x000a_Met dank,_x000d__x000a_Mevr. Helene Kistella Galen_x000d__x000a_Gemachtigde Donateur_x000d__x000a_Access Industries &amp; Foundation_x000d__x000a_E-mail: helenegalen@seznam.cz_x000d__x000a_28th October Tuesday_x000d__x000a__x000d__x000a_**Created via Incoming Email Processor**_x000d__x000a_From: Reyer Meeter &lt;reyer.meeter@ita.nl&gt;_x000d__x000a_To: Support IT Synergy &lt;support@itsynergy.nl&gt;_x000d__x000a__x000d__x000a_**Created via email with message-id AA546AF9-B576-4597-8B4B-733A9E277D0D@ita.nl**"/>
  </r>
  <r>
    <s v="T20251029.0098"/>
    <x v="0"/>
    <n v="10"/>
    <x v="4"/>
    <s v="Graphus : Quarantine,ita.nl,Oct 29, 2025 at 14:58:29.305 UTC+01:00,Suspicious Sender"/>
    <x v="0"/>
    <x v="0"/>
    <x v="0"/>
    <x v="0"/>
    <s v="Graphus detected a suspicious email for ita.nl, from Gea de Klerk, &lt;g.deklerk@opdenvelde.nl&gt; to recipient(s):_x000a__x0009_To: jonas.devries@ita.nl_x000a__x000a_The reason this email is detected as suspicious is because: This sender is not known to your organization. Please be careful before replying or clicking on any URL._x000a__x000a_Here are some more details from this email: _x000a__x0009_Message ID: &lt;AM9PR07MB7890A20E82B429857C1A6670EBFAA@AM9PR07MB7890.eurprd07.prod.outlook.com&gt;_x000a__x0009_Email sent time: Oct 29, 2025 at 14:58:10 UTC+01:00_x000a__x0009_Category: Suspicious Sender_x000a__x0009_Attachments: Klantorder - 2524584.pdf_x000a__x000a_Graphus quarantined this email._x000a__x000a_For further investigation and remediation you can view the alert associated with this email in the Graphus Portal using the following link:_x000a_https://eucloud.graph.us:443/selectlogin?redir=/senderMessageIdSearch/%3CAM9PR07MB7890A20E82B429857C1A6670EBFAA%40AM9PR07MB7890.eurprd07.prod.outlook.com%3E?orgDomain=aXRhLm5s&amp;alertType=Quarantine"/>
  </r>
  <r>
    <s v="T20251029.0097"/>
    <x v="0"/>
    <n v="10"/>
    <x v="4"/>
    <s v="Graphus : Quarantine,ita.nl,Oct 29, 2025 at 14:57:39.640 UTC+01:00,Suspicious Sender"/>
    <x v="0"/>
    <x v="0"/>
    <x v="0"/>
    <x v="0"/>
    <s v="Graphus detected a suspicious email for ita.nl, from Gea de Klerk, &lt;g.deklerk@opdenvelde.nl&gt; to recipient(s):_x000a__x0009_To: jonas.devries@ita.nl_x000a__x000a_The reason this email is detected as suspicious is because: This sender is not known to your organization. Please be careful before replying or clicking on any URL._x000a__x000a_Here are some more details from this email: _x000a__x0009_Message ID: &lt;AM9PR07MB7890274E2A733665579049B3EBFAA@AM9PR07MB7890.eurprd07.prod.outlook.com&gt;_x000a__x0009_Email sent time: Oct 29, 2025 at 14:57:10 UTC+01:00_x000a__x0009_Category: Suspicious Sender_x000a__x0009_Attachments: Klantorder - 2524584.pdf_x000a__x000a_Graphus quarantined this email._x000a__x000a_For further investigation and remediation you can view the alert associated with this email in the Graphus Portal using the following link:_x000a_https://eucloud.graph.us:443/selectlogin?redir=/senderMessageIdSearch/%3CAM9PR07MB7890274E2A733665579049B3EBFAA%40AM9PR07MB7890.eurprd07.prod.outlook.com%3E?orgDomain=aXRhLm5s&amp;alertType=Quarantine"/>
  </r>
  <r>
    <s v="T20251029.0026"/>
    <x v="0"/>
    <n v="10"/>
    <x v="4"/>
    <s v="BackupIQ: Conditional Alarm - Threshold Exceeded for ITA"/>
    <x v="10"/>
    <x v="4"/>
    <x v="5"/>
    <x v="10"/>
    <s v="Backup was not completed within 30 hour(s) threshold._x000a_See details below:_x000a_Open the asset details and check the latest backup attempts._x000a_Alert Date: 10/29/2025 8:00 AM GMT_x000a_Organization: ITA_x000a_Appliance Name: KUB-ITA-70021_x000a_Asset: ITA-MGMT01_x000a__x000a_Check the asset backups on the appliance."/>
  </r>
  <r>
    <s v="T20251029.0011"/>
    <x v="0"/>
    <n v="10"/>
    <x v="4"/>
    <s v="Graphus : Quarantine,ita.nl,Oct 29, 2025 at 04:37:28.738 UTC+01:00,Scam"/>
    <x v="5"/>
    <x v="0"/>
    <x v="6"/>
    <x v="20"/>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0102019a2e0a9c7f-c80e862c-2ba8-471e-ba65-eeaf55e48de6-000000@eu-west-1.amazonses.com&gt;_x000a__x0009_Email sent time: Oct 29, 2025 at 04:37:18 UTC+01: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0102019a2e0a9c7f-c80e862c-2ba8-471e-ba65-eeaf55e48de6-000000%40eu-west-1.amazonses.com%3E?orgDomain=aXRhLm5s&amp;alertType=Quarantine"/>
  </r>
  <r>
    <s v="T20251028.0127"/>
    <x v="0"/>
    <n v="10"/>
    <x v="4"/>
    <s v="FW: Imac in toneelmeesters kamer ita"/>
    <x v="3"/>
    <x v="3"/>
    <x v="4"/>
    <x v="7"/>
    <s v="Beste,_x000a_Ik hoorde dat jullie donderdag in het pand zijn._x000a_Zouden jullie de admin rechten van de IMAC in de toneelmeester kamer open kunnen gooien. Of verander het wachtwoord van jullie account even in 12340000. De iMac is uit de roulatie en afgeschreven._x000a_Ik wil hem inrichten voor het bekijken van onze roosters en daar wat dingen vast voor zetten._x000a_Alvast veel dank_x000a__x000a_Groet,_x000a_Rick[IMG_9006.jpeg]_x000a__x000a_Sent from Outlook for Mac_x000a__x000a_Rick Lautenschutz_x000a_toneelmeester | technical manager_x000a_t   +31 (0)20 523 78 89_x000a_rick.lautenschutz@ita.nl_x000a_-------------------------------_x000a_Internationaal Theater Amsterdam_x000a_?Leidseplein 26_x000a_?1017 PT Amsterdam - NL_x000a_?t +31(0)20 523 77 00_x000a_?info@ita.nl | ita.nl_x000a__x000a_**Created via Incoming Email Processor**_x000a_From: Rick Lautenschutz &lt;rick.lautenschutz@ita.nl&gt;_x000a_To: &quot;support@itsynergy.nl&quot; &lt;support@itsynergy.nl&gt;_x000a__x000a_**Created via email with message-id AM9P193MB15853A389EA95FB66800F55B93FDA@AM9P193MB1585.EURP193.PROD.OUTLOOK.COM**"/>
  </r>
  <r>
    <s v="T20251028.0116"/>
    <x v="0"/>
    <n v="10"/>
    <x v="4"/>
    <s v="Graphus : Quarantine,ita.nl,Oct 28, 2025 at 15:17:10.350 UTC+01:00,Suspicious Sender"/>
    <x v="0"/>
    <x v="0"/>
    <x v="0"/>
    <x v="0"/>
    <s v="Graphus detected a suspicious email for ita.nl, from Clayde Menso, &lt;koubai@cstoshin.co.jp&gt; to recipient(s):_x000a__x0009_To: Facturen@ita.nl_x000a__x000a_The reason this email is detected as suspicious is because: This sender is not known to your organization. Please be careful before replying or clicking on any URL._x000a__x000a_Here are some more details from this email: _x000a__x0009_Message ID: &lt;2a75431c-e0b6-5c14-0d4d-abdc59aa15b5@cstoshin.co.jp&gt;_x000a__x0009_Email sent time: Oct 28, 2025 at 15:16:10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a75431c-e0b6-5c14-0d4d-abdc59aa15b5%40cstoshin.co.jp%3E?orgDomain=aXRhLm5s&amp;alertType=Quarantine"/>
  </r>
  <r>
    <s v="T20251028.0094"/>
    <x v="0"/>
    <n v="10"/>
    <x v="4"/>
    <s v="account Ramon Huijbrechts"/>
    <x v="3"/>
    <x v="3"/>
    <x v="4"/>
    <x v="8"/>
    <s v="Beste,_x000d__x000a__x000d__x000a_Ik kreeg een automatische reply van Ramon Huijbrechts die al sinds januari niet meer bij ITA werkzaam is._x000d__x000a_Ik heb hem ook uit dienst gemeld, dus snap het niet helemaal, misschien is er iets misgegaan._x000d__x000a_Kan deze account zsm verwijderd worden?_x000d__x000a_Alvast dank,_x000d__x000a_Groetjes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Support IT Synergy &lt;support@itsynergy.nl&gt;_x000d__x000a__x000d__x000a_**Created via email with message-id PR3P193MB09258D0027DFEB6A4842EF68F5FDA@PR3P193MB0925.EURP193.PROD.OUTLOOK.COM**"/>
  </r>
  <r>
    <s v="T20251028.0059"/>
    <x v="0"/>
    <n v="10"/>
    <x v="4"/>
    <s v="Graphus : Quarantine,ita.nl,Oct 28, 2025 at 11:15:19.134 UTC+01:00,Suspicious Sender"/>
    <x v="0"/>
    <x v="0"/>
    <x v="0"/>
    <x v="0"/>
    <s v="Graphus detected a suspicious email for ita.nl, from Emma.P@nominations.lux-life.digital, &lt;Emma.P@nominations.lux-life.digital&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mid-94041d9f2e15f132c3dd5d603af91e71-6@nominations.lux-life.digital&gt;_x000a__x0009_Email sent time: Oct 28, 2025 at 11:15:0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id-94041d9f2e15f132c3dd5d603af91e71-6%40nominations.lux-life.digital%3E?orgDomain=aXRhLm5s&amp;alertType=Quarantine"/>
  </r>
  <r>
    <s v="T20251028.0046"/>
    <x v="0"/>
    <n v="10"/>
    <x v="4"/>
    <s v="Vrijdag 31-10 Gijs Leverink verwijderen uit groep Iedereen Intern"/>
    <x v="3"/>
    <x v="3"/>
    <x v="4"/>
    <x v="7"/>
    <s v="Goedemorgen,_x000d__x000a__x000d__x000a_Willen jullie Gijs Leverink per vrijdag uit de volgende mailgroep halen:_x000d__x000a__x000d__x000a_  *   Iedereen Intern_x000d__x000a__x000d__x000a_Alvast dank en groet_x000d__x000a_Barbara_x000d__x000a__x000d__x000a_Met vriendelijke groet,_x000d__x000a__x000d__x000a_[cid:image362682.png@47226E3B.AD2D7547]&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Gijs van Leverink &lt;gijs.vanleverink@itabrasserie.nl&gt;_x000d__x000a_Sent: maandag 27 oktober 2025 12:24_x000d__x000a_To: Barbara Knoops &lt;barbara.knoops@ita.nl&gt;_x000d__x000a_Subject: iedereen intern vraag_x000d__x000a__x000d__x000a_Hi B!_x000d__x000a_Mijn emailaccount blijft zodadelijk nog actief maar ik wil voorkomen dat deze met vanaf 1 nov ‘overbodige info’ overstroomt._x000d__x000a_Weet jij hoe / waar ik  me kan afmelden voor_x000d__x000a__x000d__x000a_  *   Mail ‘iedereen intern’_x000d__x000a_  *   Dagverslagen_x000d__x000a_Groet!_x000d__x000a_[cid:image362682.png@47226E3B.AD2D7547]&lt;http://www.ita.nl/&gt;_x000d__x000a_Gijs van Leverink_x000d__x000a_????_x000d__x000a_assistent bedrijfsleider | assistant manager guest services_x000d__x000a_t   +31 (0)20 795 99 98&lt;tel:+31%20(0)20%20795%2099%2098&gt;_x000d__x000a_gijs.vanleverink@itabrasserie.nl&lt;mailto:gijs.vanleverink@itabrasserie.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_x000d__x000a_Cc: Gijs van Leverink &lt;gijs.vanleverink@itabrasserie.nl&gt;_x000d__x000a__x000d__x000a_**Created via email with message-id PR3P193MB0681C40503E9334D9B18C163E3FDA@PR3P193MB0681.EURP193.PROD.OUTLOOK.COM**"/>
  </r>
  <r>
    <s v="T20251027.0157"/>
    <x v="0"/>
    <n v="10"/>
    <x v="4"/>
    <s v="Graphus : Quarantine,ita.nl,Oct 27, 2025 at 20:54:34.806 UTC+01:00,Phishing"/>
    <x v="0"/>
    <x v="0"/>
    <x v="0"/>
    <x v="0"/>
    <s v="Graphus detected a suspicious email for ita.nl, from d&amp;b audiotechnik, &lt;crm@dbaudio.com&gt; to recipient(s):_x000a__x0009_To: jonathan.salas@ita.nl_x000a__x000a_The reason this email is detected as suspicious is because: Sender is either not known to your organization or has suspicious interaction pattern._x000a__x000a_Here are some more details from this email: _x000a__x0009_Message ID: &lt;3sjxr000000000000000000000000000000000000000000000T4T3AJ00be00Bp14SMaBil2ROPu2lw@sfdc.net&gt;_x000a__x0009_Email sent time: Oct 27, 2025 at 20:54:19 UTC+01:00_x000a__x0009_Category: Phishing_x000a__x0009_URLs: hxxps://aka[.]ms/LearnAboutSenderIdentification_x000a__x000a_Graphus quarantined this email._x000a__x000a_For further investigation and remediation you can view the alert associated with this email in the Graphus Portal using the following link:_x000a_https://eucloud.graph.us:443/selectlogin?redir=/senderMessageIdSearch/%3C3sjxr000000000000000000000000000000000000000000000T4T3AJ00be00Bp14SMaBil2ROPu2lw%40sfdc.net%3E?orgDomain=aXRhLm5s&amp;alertType=Quarantine"/>
  </r>
  <r>
    <s v="T20251027.0138"/>
    <x v="0"/>
    <n v="10"/>
    <x v="4"/>
    <s v="ITA receptie Prompt probleem"/>
    <x v="0"/>
    <x v="0"/>
    <x v="0"/>
    <x v="1"/>
    <s v="Goedendag_x000d__x000a_Maandag 27-10-2025 is er door een receptie collega van ITA gebeld met synergy_x000d__x000a__x000d__x000a_Het probleem is dat de receptie medewerkers van Internationaal theater Amsterdam geen volledige  dag rapportage kan aan maken vanuit Prompt ._x000d__x000a__x000d__x000a_Aangezien dat het probleem niet opgelost kon worden door 1 van u medewerkers maandag 27-10-2025 .  En wij terug gebeld zouden worden [helaas niet gebeurt ]_x000d__x000a_Wil ik toch nog even u aandacht aanwakkeren voor dit probleem_x000d__x000a__x000d__x000a_Omdat de receptie rapportage aanmaak een belangrijk dag  onderdeel is van en voor   de receptie._x000d__x000a_Kunnen wij hier niet te lang op wachten tot dat het probleem is op gelost ._x000d__x000a__x000d__x000a_Zelf vermoeden wij dat het  met Windows11 te maken zal hebben ._x000d__x000a_Want mijn receptie  collega kan namelijk de receptie  rapportage wel op de laptop aanmaken [ waar nog geen window 11 op staat ]_x000d__x000a__x000d__x000a_Computer nummer  ITA -WS050_x000d__x000a__x000d__x000a_Telf nummer receptie ITA 020 - 523 77 00_x000d__x000a__x000d__x000a_Gr Gerrit_x000d__x000a__x000d__x000a_Gerrit van Leeuwen_x000d__x000a_medewerker receptie | reception staff_x000d__x000a_t   +31 (0)20 523 77 00_x000d__x000a_gerrit.vanleeuwen@ita.nl_x000d__x000a_-------------------------------_x000d__x000a_Internationaal Theater Amsterdam_x000d__x000a_?Leidseplein 26_x000d__x000a_?1017 PT Amsterdam - NL_x000d__x000a_?t +31(0)20 523 77 00_x000d__x000a_?info@ita.nl | ita.nl_x000d__x000a__x000d__x000a_**Created via Incoming Email Processor**_x000d__x000a_From: Gerrit van Leeuwen &lt;gerrit.vanleeuwen@ita.nl&gt;_x000d__x000a_To: &quot;support@itsynergy.nl&quot; &lt;support@itsynergy.nl&gt;_x000d__x000a_Cc: ITA Receptie &lt;receptie@ita.nl&gt;, Barbara Knoops &lt;barbara.knoops@ita.nl&gt;, Tessa Soeliman &lt;tessa.soeliman@ita.nl&gt;_x000d__x000a__x000d__x000a_**Created via email with message-id AS8P193MB1287C252B56DEA189AF9F19987FCA@AS8P193MB1287.EURP193.PROD.OUTLOOK.COM**"/>
  </r>
  <r>
    <s v="T20251027.0112"/>
    <x v="0"/>
    <n v="10"/>
    <x v="4"/>
    <s v="2e pagina wordt niet aangemaakt vanuit prompt naar word"/>
    <x v="0"/>
    <x v="0"/>
    <x v="0"/>
    <x v="1"/>
    <s v="Word 2e pagina's openen niet allemaal via prompt sommige wel en sommige ook weer niet_x000a_2e pagina niet zichtbaar in word wel in prompt. Bij het converteren naar word dan word dus niet bij iedere uitdraai de tweede pagina meegenomen. Collega's schijnen dit niet te hebben en het blijkt dat dit al een wat geruimere tijd speelt bij meneer."/>
  </r>
  <r>
    <s v="T20251026.0015"/>
    <x v="0"/>
    <n v="10"/>
    <x v="4"/>
    <s v="BackupIQ: Conditional Alarm - Threshold Exceeded for ITA"/>
    <x v="1"/>
    <x v="4"/>
    <x v="20"/>
    <x v="39"/>
    <s v="Backup was not completed within 30 hour(s) threshold._x000a_See details below:_x000a_Open the asset details and check the latest backup attempts._x000a_Alert Date: 10/26/2025 7:02 AM GMT_x000a_Organization: ITA_x000a_Appliance Name: KUB-ITA-70021_x000a_Asset: ITA-MGMT01_x000a__x000a_Check the asset backups on the appliance."/>
  </r>
  <r>
    <s v="T20251024.0088"/>
    <x v="0"/>
    <n v="10"/>
    <x v="4"/>
    <s v="Rentman"/>
    <x v="3"/>
    <x v="3"/>
    <x v="4"/>
    <x v="7"/>
    <s v="Hallo,_x000d__x000a__x000d__x000a_Ik ga vanuit onze techniekploeg het programma Rentman beheren. Hiervoor is eerder al een emailadres aangemaakt. Zou ik toegang tot deze kunnen krijgen? Ik wil deze graag compleet met mailing, teams en toegang tot Power Automate._x000d__x000a__x000d__x000a_Ik hoor graag wat mogelijk is._x000d__x000a__x000d__x000a_Groetjes,_x000d__x000a__x000d__x000a_Wouter_x000d__x000a__x000d__x000a__x000d__x000a_[X]&lt;http://www.ita.nl/&gt;_x000d__x000a__x000d__x000a_Wouter Pieters????_x000d__x000a__x000d__x000a_Belichter / Light Department_x000d__x000a__x000d__x000a_wouter.pieters@ita.nl&lt;mailto:wouter.pieters@ita.nl&gt;_x000d__x000a__x000d__x000a_-------------------------------_x000d__x000a__x000d__x000a_Internationaal Theater Amsterdam_x000d__x000a_?Leidseplein 26_x000d__x000a_?1017 PT Amsterdam - NL_x000d__x000a_?t +31 6 31 32 43 87_x000d__x000a_?info@ita.nl | ita.nl_x000d__x000a__x000d__x000a_**Created via Incoming Email Processor**_x000d__x000a_From: Wouter Pieters &lt;wouter.pieters@ita.nl&gt;_x000d__x000a_To: Support IT Synergy &lt;support@itsynergy.nl&gt;_x000d__x000a__x000d__x000a_**Created via email with message-id DU4P193MB309733925A52225384A2C56AE6F1A@DU4P193MB3097.EURP193.PROD.OUTLOOK.COM**"/>
  </r>
  <r>
    <s v="T20251024.0050"/>
    <x v="0"/>
    <n v="10"/>
    <x v="4"/>
    <s v="Fw: Marijcke Voorsluijs"/>
    <x v="4"/>
    <x v="4"/>
    <x v="5"/>
    <x v="10"/>
    <s v="En nog een...._x000d__x000a__x000d__x000a_Verzonden vanuit Outlook voor iOS&lt;https://aka.ms/o0ukef&gt;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________________________________x000d__x000a_Van: TOT - Marijcke Voorsluijs &lt;Marijcke@totheater.nl&gt;_x000d__x000a_Verzonden: vrijdag, oktober 24, 2025 11:33_x000d__x000a_Aan: Barbara Knoops &lt;barbara.knoops@ita.nl&gt;_x000d__x000a_Onderwerp: FW: Marijcke Voorsluijs_x000d__x000a__x000d__x000a_Hoi Barbara,_x000d__x000a__x000d__x000a_Kijk, ik kreeg vanochtend een mailtje, zogenaamd van Anita. Ik wilde eens kijken wat erachter zat: een Pool die probeert mij 500 euro af te troggelen. Misschien goed om even met IT Synergy te delen. Want misschien heeft een of andere boef de hand weten te leggen op de contacten van Anita?_x000d__x000a__x000d__x000a_Groet,_x000d__x000a_Marijcke_x000d__x000a__x000d__x000a_[cid:image007.jpg@01DC44DA.04666150]TOT B.V. - technische oplossingen_x000d__x000a_voor de culturele sector_x000d__x000a_Marijcke Voorsluijs_x000d__x000a__x000d__x000a_marijcke@totheater.nl&lt;mailto:marijcke@totheater.nl&gt; | +31 6 5026 7679_x000d__x000a_www.totheater.nl&lt;http://www.totheater.nl/&gt; | www.uurwerkonline.nl_x000d__x000a_Elke woensdag een nieuwsbrief over kunst, techniek en ondernemerschap&lt;http://www.totheater.nl/blijf-op-de-hoogte-via-de-tot-nieuwsbrief/&gt;_x000d__x000a__x000d__x000a_Van: Anita van Dolen &lt;ulfj1@wp.pl&gt;_x000d__x000a_Verzonden: vrijdag 24 oktober 2025 10:01_x000d__x000a_Aan: TOT - Marijcke Voorsluijs &lt;Marijcke@totheater.nl&gt;_x000d__x000a_Onderwerp: RE: Marijcke Voorsluijs_x000d__x000a__x000d__x000a_Ik wil ze naar een paar familieleden sturen_x000d__x000a__x000d__x000a_Hier zijn de details:_x000d__x000a__x000d__x000a_Koop 5 Apple-cadeaubonnen met een nominale waarde van 100€ per stuk,_x000d__x000a_Dat is 500€_x000d__x000a__x000d__x000a_Kras voorzichtig over het codegebied van elke kaart om de codes te zien. Maak een foto van de codes en stuur ze naar mij hier in mijn e-mail._x000d__x000a__x000d__x000a_Met vriendelijke groet,_x000d__x000a__x000d__x000a_Anita van Dolen_x000d__x000a__x000d__x000a__x000d__x000a__x000d__x000a__x000d__x000a__x000d__x000a_… bedoel je mij wel? Of wil je mensen in de buurt van Epse verrassen?_x000d__x000a__x000d__x000a__x000d__x000a__x000d__x000a_Groet,_x000d__x000a__x000d__x000a_Marijcke_x000d__x000a__x000d__x000a__x000d__x000a__x000d__x000a_[cid:image008.jpg@01DC44DA.04666150]TOT B.V. - technische oplossingen_x000d__x000a__x000d__x000a_voor de culturele sector_x000d__x000a__x000d__x000a_Marijcke Voorsluijs_x000d__x000a__x000d__x000a__x000d__x000a__x000d__x000a_marijcke@totheater.nl&lt;mailto:marijcke@totheater.nl&gt; | +31 6 5026 7679_x000d__x000a__x000d__x000a_www.totheater.nl&lt;http://www.totheater.nl/&gt; | www.uurwerkonline.nl&lt;http://www.uurwerkonline.nl&gt;_x000d__x000a__x000d__x000a_Elke woensdag een nieuwsbrief over kunst, techniek en ondernemerschap&lt;http://www.totheater.nl/blijf-op-de-hoogte-via-de-tot-nieuwsbrief/&gt;_x000d__x000a__x000d__x000a__x000d__x000a__x000d__x000a_Van: Anita van Dolen_x000d__x000a_Verzonden: vrijdag 24 oktober 2025 09:56_x000d__x000a_Aan: TOT - Marijcke Voorsluijs &lt;Marijcke@totheater.nl&lt;mailto:Marijcke@totheater.nl&gt;&gt;_x000d__x000a_Onderwerp: RE: Marijcke Voorsluijs_x000d__x000a__x000d__x000a__x000d__x000a__x000d__x000a_Sorry dat ik je hiermee lastig val._x000d__x000a__x000d__x000a__x000d__x000a__x000d__x000a_Kun je me alsjeblieft helpen met het kopen van een paar fysieke cadeaubonnen in de dichtstbijzijnde winkel voor een paar personen?_x000d__x000a__x000d__x000a__x000d__x000a__x000d__x000a_Laat me weten wanneer je klaar bent, zodat ik je de details kan sturen van de exacte kaart die ik wil._x000d__x000a__x000d__x000a__x000d__x000a__x000d__x000a_Ik zit nu in een vergadering, maar ik heb ze zo snel mogelijk nodig. Ik betaal je vandaag nog terug._x000d__x000a__x000d__x000a__x000d__x000a__x000d__x000a_Met vriendelijke groet,_x000d__x000a__x000d__x000a__x000d__x000a__x000d__x000a_Anita van Dolen_x000d__x000a__x000d__x000a__x000d__x000a__x000d__x000a__x000d__x000a__x000d__x000a__x000d__x000a__x000d__x000a__x000d__x000a__x000d__x000a__x000d__x000a__x000d__x000a_Best wel – want? Je maakt me nieuwsgierig ??_x000d__x000a__x000d__x000a__x000d__x000a__x000d__x000a_Groet,_x000d__x000a__x000d__x000a_Marijcke_x000d__x000a__x000d__x000a__x000d__x000a__x000d__x000a_[cid:image009.jpg@01DC44DA.04666150]TOT B.V. - technische oplossingen_x000d__x000a__x000d__x000a_voor de culturele sector_x000d__x000a__x000d__x000a_Marijcke Voorsluijs_x000d__x000a__x000d__x000a__x000d__x000a__x000d__x000a_marijcke@totheater.nl&lt;mailto:marijcke@totheater.nl&gt; | +31 6 5026 7679_x000d__x000a__x000d__x000a_www.totheater.nl&lt;http://www.totheater.nl/&gt; | www.uurwerkonline.nl&lt;http://www.uurwerkonline.nl&gt;_x000d__x000a__x000d__x000a_Elke woensdag een nieuwsbrief over kunst, techniek en ondernemerschap&lt;http://www.totheater.nl/blijf-op-de-hoogte-via-de-tot-nieuwsbrief/&gt;_x000d__x000a__x000d__x000a__x000d__x000a__x000d__x000a_Van: Anita van Dolen_x000d__x000a_Verzonden: vrijdag 24 oktober 2025 09:45_x000d__x000a_Aan: TOT - Marijcke Voorsluijs &lt;Marijcke@totheater.nl&lt;mailto:Marijcke@totheater.nl&gt;&gt;_x000d__x000a_Onderwerp: Marijcke Voorsluijs_x000d__x000a__x000d__x000a__x000d__x000a__x000d__x000a_Hoi Marijcke,_x000d__x000a__x000d__x000a__x000d__x000a__x000d__x000a_Heb je het momenteel druk?_x000d__x000a__x000d__x000a__x000d__x000a__x000d__x000a_Met vriendelijke groet,_x000d__x000a__x000d__x000a__x000d__x000a__x000d__x000a_Anita van Dolen_x000d__x000a__x000d__x000a_[cid:image001.png@01DC44CC.A6E75D70]_x000d__x000a__x000d__x000a__x000d__x000a_[cid:image004.jpg@01DC44CC.A6E75D70]_x000d__x000a__x000d__x000a_**Created via Incoming Email Processor**_x000d__x000a_From: Barbara Knoops &lt;barbara.knoops@ita.nl&gt;_x000d__x000a_To: Support IT Synergy &lt;support@itsynergy.nl&gt;_x000d__x000a__x000d__x000a_**Created via email with message-id PR3P193MB0681E07C6238B8CBA90B9DE0E3F1A@PR3P193MB0681.EURP193.PROD.OUTLOOK.COM**"/>
  </r>
  <r>
    <s v="T20251024.0045"/>
    <x v="0"/>
    <n v="10"/>
    <x v="4"/>
    <s v="FW: Arjan Smook"/>
    <x v="4"/>
    <x v="4"/>
    <x v="5"/>
    <x v="10"/>
    <s v="Beste,_x000d__x000a__x000d__x000a_Dit berichtje lijkt mij niet heel fris._x000d__x000a__x000d__x000a__x000d__x000a_Groet,_x000d__x000a_Arjan_x000d__x000a__x000d__x000a__x000d__x000a_Arjan Smook_x000d__x000a_toneelmeester | technical manager_x000d__x000a_t   +31 6 25058322_x000d__x000a_arjan.smook@ita.nl_x000d__x000a_-------------------------------_x000d__x000a_Internationaal Theater Amsterdam_x000d__x000a_?Leidseplein 26_x000d__x000a_?1017 PT Amsterdam - NL_x000d__x000a_?t +31(0)20 523 77 00_x000d__x000a_?info@ita.nl | ita.nl_x000d__x000a__________________________________x000d__x000a_Van: Anita van Dolen &lt;ulfj1@wp.pl&gt;_x000d__x000a_Verzonden: vrijdag 24 oktober 2025 09:44_x000d__x000a_Aan: Arjan Smook &lt;arjan.smook@ita.nl&gt;_x000d__x000a_Onderwerp: Arjan Smook_x000d__x000a__x000d__x000a_U ontvangt niet vaak e-mail van ulfj1@wp.pl. Ontdek waarom dit belangrijk is&lt;https://aka.ms/LearnAboutSenderIdentification&gt;_x000d__x000a_Hoi Arjan,_x000d__x000a__x000d__x000a_Heb je het momenteel druk?_x000d__x000a__x000d__x000a_Met vriendelijke groet,_x000d__x000a__x000d__x000a_Anita van Dolen_x000d__x000a__x000d__x000a_**Created via Incoming Email Processor**_x000d__x000a_From: Arjan Smook &lt;arjan.smook@ita.nl&gt;_x000d__x000a_To: Support IT Synergy &lt;support@itsynergy.nl&gt;_x000d__x000a_Cc: Barbara Knoops &lt;barbara.knoops@ita.nl&gt;_x000d__x000a__x000d__x000a_**Created via email with message-id PAXP193MB134465C3F6A5FED1177A213B87F1A@PAXP193MB1344.EURP193.PROD.OUTLOOK.COM**"/>
  </r>
  <r>
    <s v="T20251024.0044"/>
    <x v="0"/>
    <n v="10"/>
    <x v="4"/>
    <s v="FW: Ruud de Vos"/>
    <x v="5"/>
    <x v="0"/>
    <x v="6"/>
    <x v="20"/>
    <s v="Willen jullie naar onderstaande phisingmail kijken en de afzender blokkeren?_x000d__x000a__x000d__x000a_Met vriendelijke groet,_x000d__x000a__x000d__x000a_[cid:image001.png@01DC44D7.4DCFE58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Ruud de Vos &lt;ruud.devos@ita.nl&gt;_x000d__x000a_Sent: vrijdag 24 oktober 2025 10:23_x000d__x000a_To: Barbara Knoops &lt;barbara.knoops@ita.nl&gt;_x000d__x000a_Subject: FW: Ruud de Vos_x000d__x000a__x000d__x000a_Hoi Barbara,_x000d__x000a__x000d__x000a_Kreeg een rare mail uit naam van Anita, moet daar iets mee?_x000d__x000a_[cid:image002.png@01DC44D0.238F4330]&lt;http://www.ita.nl/&gt;_x000d__x000a_Ruud de Vos_x000d__x000a_????_x000d__x000a_coordinator technische planning | technical planning coordinator_x000d__x000a_t   +31 (0)20 5237733&lt;tel:+31%20(0)20%205237733&gt;_x000d__x000a_m +31 (0)6 21 99 08 16&lt;tel:+31%20(0)6%2021%2099%2008%2016&gt;_x000d__x000a_ruud.devos@ita.nl&lt;mailto:ruud.devos@ita.nl&gt;_x000d__x000a_-------------------------------_x000d__x000a_Internationaal Theater Amsterdam_x000d__x000a_?Leidseplein 26_x000d__x000a_?1017 PT Amsterdam - NL_x000d__x000a_?t +31(0)20 523 77 00?_x000d__x000a_?info@ita.nl&lt;mailto:info@ita.nl&gt; | ita.nl_x000d__x000a__x000d__x000a_Van: Anita van Dolen &lt;ulfj1@wp.pl&lt;mailto:ulfj1@wp.pl&gt;&gt;_x000d__x000a_Verzonden: vrijdag 24 oktober 2025 09:45_x000d__x000a_Aan: Ruud de Vos &lt;ruud.devos@ita.nl&lt;mailto:ruud.devos@ita.nl&gt;&gt;_x000d__x000a_Onderwerp: Ruud de Vos_x000d__x000a__x000d__x000a_U ontvangt niet vaak e-mail van ulfj1@wp.pl&lt;mailto:ulfj1@wp.pl&gt;. Ontdek waarom dit belangrijk is&lt;https://aka.ms/LearnAboutSenderIdentification&gt;_x000d__x000a_Hoi Ruud,_x000d__x000a__x000d__x000a_Heb je het momenteel druk?_x000d__x000a__x000d__x000a_Met vriendelijke groet,_x000d__x000a__x000d__x000a_Anita van Dolen_x000d__x000a__x000d__x000a_**Created via Incoming Email Processor**_x000d__x000a_From: Barbara Knoops &lt;barbara.knoops@ita.nl&gt;_x000d__x000a_To: Support IT Synergy &lt;support@itsynergy.nl&gt;_x000d__x000a_Cc: Ruud de Vos &lt;ruud.devos@ita.nl&gt;_x000d__x000a__x000d__x000a_**Created via email with message-id PR3P193MB0681CF5AE7340E1733348CCBE3F1A@PR3P193MB0681.EURP193.PROD.OUTLOOK.COM**"/>
  </r>
  <r>
    <s v="T20251024.0002"/>
    <x v="0"/>
    <n v="10"/>
    <x v="4"/>
    <s v="Graphus : Quarantine,ita.nl,Oct 24, 2025 at 01:11:53.959 UTC+02:00,Not Yet Trusted Sender"/>
    <x v="0"/>
    <x v="0"/>
    <x v="5"/>
    <x v="10"/>
    <s v="Graphus detected a suspicious email for ita.nl, from info@contactleading.com, &lt;info@contactleading.com&gt; to recipient(s):_x000a__x0009_To: rick.lautenschutz@ita.nl_x000a__x000a_The reason this email is detected as suspicious is because: This sender is not yet trusted by your organization. Please be careful before replying or clicking on any URL._x000a__x000a_Here are some more details from this email: _x000a__x0009_Message ID: &lt;mid-4998c26bfe73eafccb7dfe34a62b8ffd-587@client.contactleading.com&gt;_x000a__x0009_Email sent time: Oct 24, 2025 at 01:08:52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mid-4998c26bfe73eafccb7dfe34a62b8ffd-587%40client.contactleading.com%3E?orgDomain=aXRhLm5s&amp;alertType=Quarantine"/>
  </r>
  <r>
    <s v="T20251023.0115"/>
    <x v="0"/>
    <n v="10"/>
    <x v="4"/>
    <s v="Laptop is traag na het instaleren van windows 11"/>
    <x v="0"/>
    <x v="0"/>
    <x v="0"/>
    <x v="3"/>
    <s v="Esther had gebeld over een trage laptop na het instaleren van windows 11, ze gaf aan dat hij laptop minstens 4 keer per dag heel sloom gaat, ook bij het beging sloeg alles vast en ging alles heel langzaam maar na een tijdje leekt alles weer normaal te lopen._x000a__x000a_we hebben wat updates gedraaid en zullen morgen wachten voor de resultaat."/>
  </r>
  <r>
    <s v="T20251023.0108"/>
    <x v="0"/>
    <n v="10"/>
    <x v="4"/>
    <s v="ITA - Medewerker gaat uit dienst per 18-07-2025"/>
    <x v="3"/>
    <x v="3"/>
    <x v="4"/>
    <x v="8"/>
    <s v="Beste IT Synergy,_x000d__x000a__x000d__x000a_Zoë van de afdeling Programmering &amp; planning gaat uit dienst bij ITA._x000d__x000a__x000d__x000a_Algemene informatie_x000d__x000a_Volledige naam: Zoë  Lodewijks_x000d__x000a_Functie: Projectleider marketing &amp; communicatie_x000d__x000a_Afdeling: Programmering &amp; planning_x000d__x000a_Leidinggevende: Anita van Dolen_x000d__x000a_Type wijziging: Standaardwijziging_x000d__x000a__x000d__x000a_Account &amp; rechten_x000d__x000a_Laatste werkdag op: 18-07-2025_x000d__x000a_Datum officieel uit dienst (account blokkeren): 18-07-2025_x000d__x000a_Account definitief verwijderen op: 31-01-2026_x000d__x000a_Account toegang verlenen voor:  Eefje van den Broek_x000d__x000a__x000d__x000a_E-mail_x000d__x000a_E-mail doorsturen naar: Eefje van den Broek_x000d__x000a_Shared Mailbox toegang verlenen voor:_x000d__x000a__x000d__x000a_Data_x000d__x000a_OneDrive data verwijderen of verplaatsen: Verplaatsen_x000d__x000a_OneDrive data verplaatsen naar (indien van toepassing) : Eefje van den Broek_x000d__x000a__x000d__x000a_Met vriendelijke groet,_x000d__x000a_Eefje van den Broek_x000d__x000a__x000d__x000a_Eefje van den Broek_x000d__x000a_Assistant Programming Julidans_x000d__x000a_eefje.vandenbroek@julidans.nl_x000d__x000a_t   +31 (0)20 523 77 09_x000d__x000a_-------------------------------_x000d__x000a_Julidans_x000d__x000a_?Leidseplein 26_x000d__x000a_1017 PT Amsterdam - NL_x000d__x000a_ ?t +31(0)20 523 77 00_x000d__x000a_www.julidans.nl_x000d__x000a__x000d__x000a_**Created via Incoming Email Processor**_x000d__x000a_From: Eefje van den Broek &lt;eefje.vandenbroek@ita.nl&gt;_x000d__x000a_To: &quot;tickets.utrecht@itsynergy.nl&quot; &lt;tickets.utrecht@itsynergy.nl&gt;_x000d__x000a__x000d__x000a_**Created via email with message-id PR3P193MB0992383A334657C4262EC5168AF0A@PR3P193MB0992.EURP193.PROD.OUTLOOK.COM**"/>
  </r>
  <r>
    <s v="T20251023.0107"/>
    <x v="0"/>
    <n v="10"/>
    <x v="4"/>
    <s v="ITA - Medewerker gaat uit dienst per 18-07-2025"/>
    <x v="3"/>
    <x v="3"/>
    <x v="4"/>
    <x v="8"/>
    <s v="Beste IT Synergy,_x000d__x000a__x000d__x000a_Dirkje van de afdeling Programmering &amp; planning gaat uit dienst bij ITA._x000d__x000a__x000d__x000a_Algemene informatie_x000d__x000a_Volledige naam: Dirkje  Wismans_x000d__x000a_Functie: Stagiair Julidans_x000d__x000a_Afdeling: Programmering &amp; planning_x000d__x000a_Leidinggevende: Anita van Dolen_x000d__x000a_Type wijziging: Standaardwijziging_x000d__x000a__x000d__x000a_Account &amp; rechten_x000d__x000a_Laatste werkdag op: 18-07-2025_x000d__x000a_Datum officieel uit dienst (account blokkeren): 18-07-2025_x000d__x000a_Account definitief verwijderen op: 23-10-2025_x000d__x000a_Account toegang verlenen voor:  Eefje van den Broek_x000d__x000a__x000d__x000a_E-mail_x000d__x000a_E-mail doorsturen naar: Eefje van den Broek_x000d__x000a_Shared Mailbox toegang verlenen voor:_x000d__x000a__x000d__x000a_Data_x000d__x000a_OneDrive data verwijderen of verplaatsen: Verwijderen_x000d__x000a_OneDrive data verplaatsen naar (indien van toepassing) :_x000d__x000a__x000d__x000a_Met vriendelijke groet,_x000d__x000a_Eefje van den Broek_x000d__x000a__x000d__x000a_Eefje van den Broek_x000d__x000a_Assistant Programming Julidans_x000d__x000a_eefje.vandenbroek@julidans.nl_x000d__x000a_t   +31 (0)20 523 77 09_x000d__x000a_-------------------------------_x000d__x000a_Julidans_x000d__x000a_?Leidseplein 26_x000d__x000a_1017 PT Amsterdam - NL_x000d__x000a_ ?t +31(0)20 523 77 00_x000d__x000a_www.julidans.nl_x000d__x000a__x000d__x000a_**Created via Incoming Email Processor**_x000d__x000a_From: Eefje van den Broek &lt;eefje.vandenbroek@ita.nl&gt;_x000d__x000a_To: &quot;tickets.utrecht@itsynergy.nl&quot; &lt;tickets.utrecht@itsynergy.nl&gt;_x000d__x000a__x000d__x000a_**Created via email with message-id PR3P193MB0992F309BDD581C323DF55698AF0A@PR3P193MB0992.EURP193.PROD.OUTLOOK.COM**"/>
  </r>
  <r>
    <s v="T20251023.0106"/>
    <x v="0"/>
    <n v="10"/>
    <x v="4"/>
    <s v="HPE MSA 2040 consoel niet benaderbaar"/>
    <x v="0"/>
    <x v="0"/>
    <x v="7"/>
    <x v="40"/>
    <s v="Vanuit Wytse de vraag gekregen om langs ITA te gaan om de console te reseasten."/>
  </r>
  <r>
    <s v="T20251023.0105"/>
    <x v="0"/>
    <n v="10"/>
    <x v="4"/>
    <s v="FW: loskoppelen contact@itabrasserie.nl"/>
    <x v="3"/>
    <x v="3"/>
    <x v="4"/>
    <x v="7"/>
    <s v="From Gijs van Leverink &lt;gijs.vanleverink@itabrasserie.nl&gt;: Gijs van Leverink_x000d__x000a_assistent bedrijfsleider | assistant manager guest services_x000d__x000a_t   +31 (0)20 795 99 98_x000d__x000a_gijs.vanleverink@itabrasserie.nl_x000d__x000a_-------------------------------_x000d__x000a_Internationaal Theater Amsterdam_x000d__x000a_?Leidseplein 26_x000d__x000a_?1017 PT Amsterdam - NL_x000d__x000a_?t +31(0)20 523 77 00_x000d__x000a_?info@ita.nl | ita.nl_x000d__x000a_Van: Gijs van Leverink_x000d__x000a_Verzonden: donderdag 23 oktober 2025 15:04_x000d__x000a_Aan: IT SYNERGY Utrecht, Support &lt;support.utrecht@itsynergy.nl&gt;_x000d__x000a_CC: Aart Jan Koppert &lt;aartjan.koppert@itabrasserie.nl&gt;_x000d__x000a_Onderwerp: loskoppelen contact@itabrasserie.nl_x000d__x000a__x000d__x000a_Goedemiddag,_x000d__x000a__x000d__x000a_Zouden jullie in mijn emailaccount de emailbox van contact@itabrasserie.nl&lt;mailto:contact@itabrasserie.nl&gt; kunnen 'ontkoppelen'?_x000d__x000a_Ik hoef hier niet meer bij._x000d__x000a__x000d__x000a_Met vriendelijke groet,_x000d__x000a__x000d__x000a_Gijs van Leverink_x000d__x000a__x000d__x000a_**Created via Incoming Email Processor**_x000d__x000a_From: Gijs van Leverink &lt;gijs.vanleverink@itabrasserie.nl&gt;_x000d__x000a_To: Support IT Synergy &lt;support@itsynergy.nl&gt;_x000d__x000a__x000d__x000a_**Created via email with message-id DB8P193MB0774402733A2B424DF11EC8F84F0A@DB8P193MB0774.EURP193.PROD.OUTLOOK.COM**"/>
  </r>
  <r>
    <s v="T20251023.0095"/>
    <x v="0"/>
    <n v="10"/>
    <x v="4"/>
    <s v="Telefoonnummer"/>
    <x v="3"/>
    <x v="3"/>
    <x v="4"/>
    <x v="7"/>
    <s v="Hi,_x000d__x000a__x000d__x000a_Willen jullie mijn telefoonnummer in mijn mail en op intranet aanpassen?_x000d__x000a_Dat is namelijk 020 523 77 98_x000d__x000a__x000d__x000a_Dank en groet!_x000d__x000a__x000d__x000a_Louise_x000d__x000a__x000d__x000a_Louise Dijker_x000d__x000a_medewerker particuliere relaties_x000d__x000a_t   +31 (0)20 523 77 00_x000d__x000a_louise.dijker@ita.nl_x000d__x000a_-------------------------------_x000d__x000a_Internationaal Theater Amsterdam_x000d__x000a_?Leidseplein 26_x000d__x000a_?1017 PT Amsterdam - NL_x000d__x000a_?t +31(0)20 523 77 00_x000d__x000a_?info@ita.nl | ita.nl_x000d__x000a__x000d__x000a_**Created via Incoming Email Processor**_x000d__x000a_From: Louise Dijker &lt;louise.dijker@ita.nl&gt;_x000d__x000a_To: Support IT Synergy &lt;support@itsynergy.nl&gt;_x000d__x000a__x000d__x000a_**Created via email with message-id PAXP193MB1504FD2AA1D84BC95B9D492F96F0A@PAXP193MB1504.EURP193.PROD.OUTLOOK.COM**"/>
  </r>
  <r>
    <s v="T20251023.0072"/>
    <x v="0"/>
    <n v="10"/>
    <x v="4"/>
    <s v="Graphus : Quarantine,ita.nl,Oct 23, 2025 at 12:32:18.545 UTC+02:00,Scam"/>
    <x v="0"/>
    <x v="0"/>
    <x v="5"/>
    <x v="10"/>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0102019a10a04429-4f0a9416-3e2b-4a46-88db-b64494aeaa10-000000@eu-west-1.amazonses.com&gt;_x000a__x0009_Email sent time: Oct 23, 2025 at 12:32:10 UTC+02: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0102019a10a04429-4f0a9416-3e2b-4a46-88db-b64494aeaa10-000000%40eu-west-1.amazonses.com%3E?orgDomain=aXRhLm5s&amp;alertType=Quarantine"/>
  </r>
  <r>
    <s v="T20251023.0062"/>
    <x v="0"/>
    <n v="10"/>
    <x v="4"/>
    <s v="Office instellen"/>
    <x v="0"/>
    <x v="0"/>
    <x v="0"/>
    <x v="2"/>
    <s v="Marleen belt op met het probleem dat ze niet de office producten kan gebruiken. Deze hebben we voor haar ingesteld via portal.office.com . Nu kan Marleen weer gebruik maken van teams"/>
  </r>
  <r>
    <s v="T20251022.0200"/>
    <x v="0"/>
    <n v="10"/>
    <x v="4"/>
    <s v="Teams start de oude versie op"/>
    <x v="0"/>
    <x v="0"/>
    <x v="0"/>
    <x v="2"/>
    <s v=" Teams verwijderd en de goede geinstalleerd"/>
  </r>
  <r>
    <s v="T20251022.0197"/>
    <x v="0"/>
    <n v="10"/>
    <x v="4"/>
    <s v="Wachtwoord niet herkend bij inloggen via Remote Desktop"/>
    <x v="0"/>
    <x v="0"/>
    <x v="0"/>
    <x v="3"/>
    <s v="De gebruiker kan alleen via Remote Desktop inloggen op Prompt, maar het systeem herkent het wachtwoord niet waarmee hij normaal inlogt._x000a_Verzoek om te onderzoeken waarom het wachtwoord niet wordt geaccepteerd en dit probleem te verhelpen._x000a__x000a_+31654982614_x000a__x000a_ita-lt65"/>
  </r>
  <r>
    <s v="T20251022.0141"/>
    <x v="0"/>
    <n v="10"/>
    <x v="4"/>
    <s v="Graphus : Quarantine,ita.nl,Oct 22, 2025 at 08:15:53.573 UTC+02:00,Suspicious Sender"/>
    <x v="0"/>
    <x v="0"/>
    <x v="0"/>
    <x v="2"/>
    <s v="Graphus detected a suspicious email for ita.nl, from klantenservice@punten.ing.nl, &lt;klantenservice@punten.ing.nl&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f552e96f-ce8f-434a-934e-aaafdbbd99fe_x000a__x0009_Email sent time: Oct 22, 2025 at 08:12:03 UTC+02:00_x000a__x0009_Category: Suspicious Sender_x000a__x0009_Attachments: Factuur ING Punten.pdf_x000a__x000a_Graphus quarantined this email._x000a__x000a_For further investigation and remediation you can view the alert associated with this email in the Graphus Portal using the following link:_x000a_https://eucloud.graph.us:443/selectlogin?redir=/senderMessageIdSearch/f552e96f-ce8f-434a-934e-aaafdbbd99fe?orgDomain=aXRhLm5s&amp;alertType=Quarantine"/>
  </r>
  <r>
    <s v="T20251022.0138"/>
    <x v="0"/>
    <n v="10"/>
    <x v="4"/>
    <s v="Graphus : Quarantine,ita.nl,Oct 22, 2025 at 08:10:02.183 UTC+02:00,Suspicious Sender"/>
    <x v="0"/>
    <x v="0"/>
    <x v="0"/>
    <x v="2"/>
    <s v="Graphus detected a suspicious email for ita.nl, from klantenservice@punten.ing.nl, &lt;klantenservice@punten.ing.nl&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e96d770b-bf83-42a4-b162-0ec5ba66438b_x000a__x0009_Email sent time: Oct 22, 2025 at 08:05:56 UTC+02:00_x000a__x0009_Category: Suspicious Sender_x000a__x0009_Attachments: Factuur ING Punten.pdf_x000a__x000a_Graphus quarantined this email._x000a__x000a_For further investigation and remediation you can view the alert associated with this email in the Graphus Portal using the following link:_x000a_https://eucloud.graph.us:443/selectlogin?redir=/senderMessageIdSearch/e96d770b-bf83-42a4-b162-0ec5ba66438b?orgDomain=aXRhLm5s&amp;alertType=Quarantine"/>
  </r>
  <r>
    <s v="T20251022.0136"/>
    <x v="0"/>
    <n v="10"/>
    <x v="4"/>
    <s v="Graphus : Quarantine,ita.nl,Oct 22, 2025 at 08:01:43.036 UTC+02:00,Suspicious Sender"/>
    <x v="0"/>
    <x v="0"/>
    <x v="0"/>
    <x v="2"/>
    <s v="Graphus detected a suspicious email for ita.nl, from klantenservice@punten.ing.nl, &lt;klantenservice@punten.ing.nl&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40140178-2634-496d-8940-fde79b86a961_x000a__x0009_Email sent time: Oct 22, 2025 at 07:57:48 UTC+02:00_x000a__x0009_Category: Suspicious Sender_x000a__x0009_Attachments: Factuur ING Punten.pdf_x000a__x000a_Graphus quarantined this email._x000a__x000a_For further investigation and remediation you can view the alert associated with this email in the Graphus Portal using the following link:_x000a_https://eucloud.graph.us:443/selectlogin?redir=/senderMessageIdSearch/40140178-2634-496d-8940-fde79b86a961?orgDomain=aXRhLm5s&amp;alertType=Quarantine"/>
  </r>
  <r>
    <s v="T20251021.0109"/>
    <x v="0"/>
    <n v="10"/>
    <x v="4"/>
    <s v="Internationaal Theater Amsterdam April 23, 2025"/>
    <x v="7"/>
    <x v="1"/>
    <x v="8"/>
    <x v="41"/>
    <m/>
  </r>
  <r>
    <s v="T20251021.0099"/>
    <x v="0"/>
    <n v="10"/>
    <x v="4"/>
    <s v="Bestelling BDR service verlenging (1 jaar)"/>
    <x v="3"/>
    <x v="3"/>
    <x v="10"/>
    <x v="22"/>
    <s v="ITA heeft akkoord gegeven voor de verlenging met 1 jaar van Unitrends BDR."/>
  </r>
  <r>
    <s v="T20251021.0080"/>
    <x v="0"/>
    <n v="10"/>
    <x v="4"/>
    <s v="Graphus : Quarantine,ita.nl,Oct 21, 2025 at 11:20:45.604 UTC+02:00,Suspicious Sender"/>
    <x v="0"/>
    <x v="0"/>
    <x v="0"/>
    <x v="0"/>
    <s v="Graphus detected a suspicious email for ita.nl, from Emma.P@nominations.lux-life.digital, &lt;Emma.P@nominations.lux-life.digital&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mid-1638bfbb26915dfcfc71260d01299d02-6@nominations.lux-life.digital&gt;_x000a__x0009_Email sent time: Oct 21, 2025 at 11:20:0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id-1638bfbb26915dfcfc71260d01299d02-6%40nominations.lux-life.digital%3E?orgDomain=aXRhLm5s&amp;alertType=Quarantine"/>
  </r>
  <r>
    <s v="T20251020.0162"/>
    <x v="0"/>
    <n v="10"/>
    <x v="4"/>
    <s v="Verstoring verbinding MSV servers"/>
    <x v="0"/>
    <x v="0"/>
    <x v="3"/>
    <x v="42"/>
    <s v="Goedemiddag,_x000d__x000a__x000d__x000a_Wij krijgen vanuit MSV de melding van het backup systeem dat NAS1 (ITA) de andere NAS2 niet ziet op de Kabelweg._x000d__x000a_Dat is vermoedelijk een VPN-storing._x000d__x000a__x000d__x000a_Volgens mij kunnen jullie dit op afstand zien._x000d__x000a__x000d__x000a_Hoor graag met enige spoed. De verbinding ligt er al een kleine week uit namelijk._x000d__x000a__x000d__x000a_Met vriendelijke groet,_x000d__x000a__x000d__x000a_[cid:image001.png@01DC41E0.1808292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2BCFC0B38728FD1071B6E3F5A@PR3P193MB0681.EURP193.PROD.OUTLOOK.COM**"/>
  </r>
  <r>
    <s v="T20251020.0132"/>
    <x v="0"/>
    <n v="10"/>
    <x v="4"/>
    <s v="ITA - Aanvraag account nieuwe medewerker per 17-11-2025"/>
    <x v="3"/>
    <x v="3"/>
    <x v="4"/>
    <x v="9"/>
    <s v="Beste IT Synergy,_x000d__x000a__x000d__x000a_Hierbij de aanvraag voor het aanmaken van een account voor Fay Muller  van de afdeling Directie._x000d__x000a__x000d__x000a_Algemene informatie_x000d__x000a_Volledige naam: Fay Muller_x000d__x000a_Functie: Directie-assistent_x000d__x000a_Afdeling: Directie_x000d__x000a_Leidinggevende: Denise de Boer_x000d__x000a_Datum in dienst: 17-11-2025_x000d__x000a_Mobiel nummer: 0618405708_x000d__x000a_Telefoon nummer: 207959941_x000d__x000a_Type wijziging: Standaardwijziging_x000d__x000a__x000d__x000a_Account &amp; rechten_x000d__x000a_Rechten gelijk aan: Pauline van der Linden_x000d__x000a_Toevoegen aan MS Teams:_x000d__x000a_Prompt : True  : als True in O365 toevoegen aan Prompt295@ita.nl_x000d__x000a__x000d__x000a_Email_x000d__x000a_Email adres: Fay.Muller@ita.nl_x000d__x000a_Type licentie: Office 365 Business Premium_x000d__x000a_Emailgroepen/Distributielijsen:_x000d__x000a_Gemeenschappelijke mailboxen:_x000d__x000a__x000d__x000a_Werkplek_x000d__x000a_Hardware: Bestaande laptop gebruiken_x000d__x000a_Printers: ITA printer FM_x000d__x000a__x000d__x000a_Opmerkingen:_x000d__x000a__x000d__x000a__x000d__x000a_Met vriendelijke groet,_x000d__x000a_Pauline van der Linden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quot;tickets.utrecht@itsynergy.nl&quot; &lt;tickets.utrecht@itsynergy.nl&gt;_x000d__x000a__x000d__x000a_**Created via email with message-id PR3P193MB0992FB462D6A99C736D480658AF5A@PR3P193MB0992.EURP193.PROD.OUTLOOK.COM**"/>
  </r>
  <r>
    <s v="T20251020.0107"/>
    <x v="0"/>
    <n v="10"/>
    <x v="4"/>
    <s v="Nieuw emailadres"/>
    <x v="3"/>
    <x v="3"/>
    <x v="4"/>
    <x v="7"/>
    <s v="Hoi,_x000a__x000a_Zitten er (maandelijkse) kosten verbonden aan het aanmaken van een nieuw emailadres?_x000a_Zo niet, kunnen jullie dan een emailadres aanmaken en de inloggegevens met mij delen?_x000a__x000a_Newsletter@ita.nl_x000a__x000a__x000a_Britt Reurekas_x000a__x000a_Digitaal Strateeg_x000a__x000a__x000a_t +31207959934_x000a__x000a_britt.reurekas@ita.nl_x000a__x000a__x000a__x000a__x000a__x000a__x000a_Internationaal Theater Amsterdam_x000a_Leidseplein 26_x000a_1017 PT Amsterdam NL_x000a_t +31(0)20 523 77 00_x000a_info@ita.nl | ita.nl"/>
  </r>
  <r>
    <s v="T20251020.0084"/>
    <x v="0"/>
    <n v="10"/>
    <x v="4"/>
    <s v="Mail - ITA"/>
    <x v="3"/>
    <x v="3"/>
    <x v="4"/>
    <x v="7"/>
    <s v="Hi,_x000d__x000a__x000d__x000a_Graag wil ik vragen alle mals aan vrienden@ita.nl, niet meer automatisch te koppelen / door te sturen aan bespreekbureau@ita.nl_x000d__x000a_Willen jullie daarnaar kijken en dit mogelijk maken?_x000d__x000a_Alvast bedankt._x000d__x000a__x000d__x000a_Groet!_x000d__x000a__x000d__x000a_Louise_x000d__x000a__x000d__x000a_Louise Dijker_x000d__x000a_medewerker particuliere relaties_x000d__x000a_t   +31 (0)20 523 77 00_x000d__x000a_louise.dijker@ita.nl_x000d__x000a_-------------------------------_x000d__x000a_Internationaal Theater Amsterdam_x000d__x000a_?Leidseplein 26_x000d__x000a_?1017 PT Amsterdam - NL_x000d__x000a_?t +31(0)20 523 77 00_x000d__x000a_?info@ita.nl | ita.nl_x000d__x000a__x000d__x000a_**Created via Incoming Email Processor**_x000d__x000a_From: Louise Dijker &lt;louise.dijker@ita.nl&gt;_x000d__x000a_To: Support IT Synergy &lt;support@itsynergy.nl&gt;_x000d__x000a__x000d__x000a_**Created via email with message-id PAXP193MB1504BD3EF7EC0175DC9FE66796F5A@PAXP193MB1504.EURP193.PROD.OUTLOOK.COM**"/>
  </r>
  <r>
    <s v="T20251020.0053"/>
    <x v="0"/>
    <n v="10"/>
    <x v="4"/>
    <s v="Graphus : Quarantine,ita.nl,Oct 20, 2025 at 10:04:21.775 UTC+02:00,Suspicious Sender"/>
    <x v="0"/>
    <x v="0"/>
    <x v="0"/>
    <x v="0"/>
    <s v="Graphus detected a suspicious email for ita.nl, from info=vitalics.nl@mail2.vitalics.nl, &lt;info=vitalics.nl@mail2.vitalics.nl&gt; to recipient(s):_x000a__x0009_To: afke@ita.nl_x000a__x000a_The reason this email is detected as suspicious is because: This sender is not known to your organization. Please be careful before replying or clicking on any URL._x000a__x000a_Here are some more details from this email: _x000a__x0009_Message ID: &lt;20251020080414.5d1ed5d028485484@mail2.vitalics.nl&gt;_x000a__x0009_Email sent time: Oct 20, 2025 at 10:04:14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1020080414.5d1ed5d028485484%40mail2.vitalics.nl%3E?orgDomain=aXRhLm5s&amp;alertType=Quarantine"/>
  </r>
  <r>
    <s v="T20251017.0270"/>
    <x v="0"/>
    <n v="10"/>
    <x v="4"/>
    <s v="Openzetten Noorwegen t/m 22-10"/>
    <x v="3"/>
    <x v="3"/>
    <x v="4"/>
    <x v="7"/>
    <s v="Goedemiddag_x000d__x000a__x000d__x000a_Graag met spoed Noorwegen openzetten voor Loesje Riethof._x000d__x000a_Ze heeft hier zelf ook al telefonisch contact over gehad met de Servicedesk._x000d__x000a__x000d__x000a_Alvast dank._x000d__x000a__x000d__x000a_Vriendelijke groet_x000d__x000a_Barbara_x000d__x000a__x000d__x000a_Verzonden vanaf Outlook voor Mac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Cc: Loesje Riethof &lt;loesje.riethof@ita.nl&gt;_x000d__x000a__x000d__x000a_**Created via email with message-id PR3P193MB0681D9EB68DF2A100C92BE9BE3F6A@PR3P193MB0681.EURP193.PROD.OUTLOOK.COM**"/>
  </r>
  <r>
    <s v="T20251017.0268"/>
    <x v="0"/>
    <n v="10"/>
    <x v="4"/>
    <s v="Re: Nieuw emailadres"/>
    <x v="7"/>
    <x v="1"/>
    <x v="8"/>
    <x v="16"/>
    <s v="Britt Reurekas_x000d__x000a_Digitaal Strateeg_x000d__x000a_t   +31207959934_x000d__x000a_britt.reurekas@ita.nl_x000d__x000a_-------------------------------_x000d__x000a_Internationaal Theater Amsterdam_x000d__x000a_?Leidseplein 26_x000d__x000a_?1017 PT Amsterdam - NL_x000d__x000a_?t +31(0)20 523 77 00_x000d__x000a_?info@ita.nl | ita.nl_x000d__x000a_From: Support Utrecht | IT Synergy &lt;support.utrecht@itsynergy.nl&gt;_x000d__x000a_Date: Friday, 17 October 2025 at 15:40_x000d__x000a_To: Britt Reurekas &lt;britt.reurekas@ita.nl&gt;_x000d__x000a_Subject: Automatisch antwoord: Nieuw emailadres_x000d__x000a__x000d__x000a_Beste lezer,_x000d__x000a__x000d__x000a_Dank voor u bericht, voor het sneller afhandelen van uw vragen willen wij u vragen om te mailen naar support@itsynergy.nl._x000d__x000a__x000d__x000a_Het mailadres support.utrecht@itsynergy.nl wordt in mindere mate uitgelezen, en staat niet gekoppeld aan ons ticketsysteem._x000d__x000a__x000d__x000a_Een mail met een (aan)vraag naar support@itsynergy.nl wordt direct verwerkt tot nieuw ticket_x000d__x000a__x000d__x000a_Alvast bedankt_x000d__x000a__x000d__x000a__x000d__x000a_[cid:201039a5-49cd-4fb3-9b0a-5bdca6bbd4d5.png]_x000d__x000a_Team Support_x000d__x000a_Support @ IT Synergy_x000d__x000a_[cid:telefoonhoornemoji_3e880424-1809-4b22-8071-000ca5ab879c.png]_x000d__x000a_+31 30 20 83 070&lt;tel:+31%2030%2020%2083%20070&gt;_x000d__x000a_[cid:inboxemoji_0992f3ed-798c-4e21-91d3-d1fedb79622a.png]_x000d__x000a_support.utrecht@itsynergy.nl&lt;mailto:support.utrecht@itsynergy.nl&gt;_x000d__x000a_[cid:kantooremoji_01ab0d20-7210-4424-9927-743ab1fd0582.png]_x000d__x000a_Rotterdam&lt;https://itsynergy.nl/rotterdam/&gt; | Mijdrecht&lt;https://itsynergy.nl/mijdrecht/&gt;_x000d__x000a_[cid:calenderemoji_ea3726f6-03ef-4d70-b8e8-5ae107553029.png]_x000d__x000a__x000d__x000a__x000d__x000a_[ITS footer email.png]  [cid:linkedin_294bfd82-f3cc-492f-990d-6c59dd9bd322.png] &lt;https://www.linkedin.com/company/18119933&gt;     [cid:instagram_faaf5c3a-4c76-4e1c-8afc-bb35356bc377.png] &lt;https://www.instagram.com/teamitsynergy/&gt;_x000d__x000a_[cid:youtube_a1d59152-a406-4de6-b336-3c450f7f0f91.png]&lt;https://www.youtube.com/@ITSynergy&gt;      [cid:website_56e19272-bd30-4063-b69d-221a06368246.png] &lt;https://www.itsynergy.nl/&gt;_x000d__x000a__x000d__x000a_**Created via Incoming Email Processor**_x000d__x000a_From: Britt Reurekas &lt;britt.reurekas@ita.nl&gt;_x000d__x000a_To: &quot;support@itsynergy.nl&quot; &lt;support@itsynergy.nl&gt;_x000d__x000a_Cc: &quot;support.utrecht@itsynergy.nl&quot; &lt;support.utrecht@itsynergy.nl&gt;_x000d__x000a__x000d__x000a_**Created via email with message-id AM9P193MB1537AF3F1DE667D3638C3D4CF1F6A@AM9P193MB1537.EURP193.PROD.OUTLOOK.COM**"/>
  </r>
  <r>
    <s v="T20251017.0227"/>
    <x v="0"/>
    <n v="10"/>
    <x v="4"/>
    <s v="FW: Dagverslag werkwijze"/>
    <x v="0"/>
    <x v="0"/>
    <x v="0"/>
    <x v="1"/>
    <s v="Goedemiddag,_x000d__x000a__x000d__x000a_Zie onderstaande mailwisseling over de installatie van een Prompt snelkoppeling. Mijn collega Sebastiaan heeft meerdere malen zelf geprobeerd om dit telefonisch met de Servicedesk op te pakken, maar hier zit (nog) geen brede kennis over Prompt. Daarom het verzoek om deze melding door te zetten naar een van de oudgediende collega’s vanuit voorheen Avance (Frank of Jeremy)._x000d__x000a__x000d__x000a_Graag ook direct contact opnemen met Sebastiaan. Ik ben vandaag vrij namelijk._x000d__x000a__x000d__x000a_Met vriendelijke groet,_x000d__x000a__x000d__x000a_[cid:image268058.png@ADF5B1C3.4498D3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TOT - Marijcke Voorsluijs &lt;Marijcke@totheater.nl&gt;_x000d__x000a_Sent: vrijdag 17 oktober 2025 12:18_x000d__x000a_To: Barbara Knoops &lt;barbara.knoops@ita.nl&gt;_x000d__x000a_Cc: Michiel van Schijndel &lt;michiel.vanschijndel@ita.nl&gt;; Sebastiaan Kruijs &lt;sebastiaan@ita.nl&gt;_x000d__x000a_Subject: FW: Dagverslag werkwijze_x000d__x000a__x000d__x000a_Hoi Barbara,_x000d__x000a__x000d__x000a_Wil jij even meekijken met onderstaande kwestie? Ik weet hoe ik iemand in Prompt krijg als diegene een bureaublad heeft met een snelkoppeling, maar ben niet degene die de bureaubladen en de snelkoppelingen uitserveert, én ik heb zelf geen Mac én geen ITA laptop. Is er echt niemand bij IT Synergy die weet hoe dit moet?_x000d__x000a__x000d__x000a_Groet,_x000d__x000a_Marijcke_x000d__x000a__x000d__x000a_[cid:image003.jpg@01DC3F60.C75B6C20]TOT B.V. - technische oplossingen_x000d__x000a_voor de culturele sector_x000d__x000a_Marijcke Voorsluijs_x000d__x000a__x000d__x000a_marijcke@totheater.nl&lt;mailto:marijcke@totheater.nl&gt; | +31 6 5026 7679_x000d__x000a_www.totheater.nl&lt;http://www.totheater.nl/&gt; | www.uurwerkonline.nl_x000d__x000a_Elke woensdag een nieuwsbrief over kunst, techniek en ondernemerschap&lt;http://www.totheater.nl/blijf-op-de-hoogte-via-de-tot-nieuwsbrief/&gt;_x000d__x000a__x000d__x000a_Van: Sebastiaan Kruijs &lt;sebastiaan@ita.nl&lt;mailto:sebastiaan@ita.nl&gt;&gt;_x000d__x000a_Verzonden: vrijdag 17 oktober 2025 11:52_x000d__x000a_Aan: TOT - Marijcke Voorsluijs &lt;Marijcke@totheater.nl&lt;mailto:Marijcke@totheater.nl&gt;&gt;_x000d__x000a_Onderwerp: Re: Dagverslag werkwijze_x000d__x000a__x000d__x000a_Hoi Marijcke,_x000d__x000a__x000d__x000a_Nogmaals met Synergie gebeld maar ik mag zelfs de remote desktop niet in. Blijkbaar is er iets wat mijn toegang blokkeert._x000d__x000a_Bijgevoegd de screenshots van de actie samen met Synergie._x000d__x000a__x000d__x000a_[cid:005D9F42-3E52-4CC0-B35C-D2BA9B399443]_x000d__x000a__x000d__x000a_En als je de continue aanklikt verschijnt het volgende:_x000d__x000a__x000d__x000a_[cid:2C7B03E9-F04D-4742-80A9-07967AC5E874]_x000d__x000a__x000d__x000a_Jij nog een suggestie wat te doen?_x000d__x000a__x000d__x000a_Groetjes,_x000d__x000a__x000d__x000a_[cid:image268058.png@ADF5B1C3.4498D3C0]&lt;http://www.ita.nl/&gt;_x000d__x000a_Sebastiaan Kruijs_x000d__x000a_????_x000d__x000a_1e inspiciënt | technical manager_x000d__x000a_sebastiaan.kruijs@ita.nl&lt;mailto:sebastiaan.kruijs@ita.nl&gt;_x000d__x000a_-------------------------------_x000d__x000a_Internationaal Theater Amsterdam_x000d__x000a_?Leidseplein 26_x000d__x000a_?1017 PT Amsterdam - NL_x000d__x000a_?t +31(0)20 523 77 00_x000d__x000a_?info@ita.nl&lt;mailto:info@ita.nl&gt; | ita.nl_x000d__x000a_Op 16 okt 2025, om 17:00 heeft TOT - Marijcke Voorsluijs &lt;Marijcke@totheater.nl&lt;mailto:Marijcke@totheater.nl&gt;&gt; het volgende geschreven:_x000d__x000a__x000d__x000a_You don't often get email from marijcke@totheater.nl&lt;mailto:marijcke@totheater.nl&gt;. Learn why this is important&lt;https://aka.ms/LearnAboutSenderIdentification&gt;_x000d__x000a_Hoi Sebastiaan,_x000d__x000a__x000d__x000a_Wat ik zie is je inlog op de remote zelf. Die is met je ITA account. De inlog waar ik het over heb is in Prompt, dus nadat je op een Prompt icoontje hebt geklikt._x000d__x000a_Is er misschien iemand anders op je afdeling met een Mac die even met je kan meekijken? Ik dacht dat Claudia een Mac had maar weet het niet zeker._x000d__x000a__x000d__x000a_Groet,_x000d__x000a_Marijcke_x000d__x000a__x000d__x000a_&lt;image006.jpg&gt;TOT B.V. - technische oplossingen_x000d__x000a_voor de culturele sector_x000d__x000a_Marijcke Voorsluijs_x000d__x000a__x000d__x000a_marijcke@totheater.nl&lt;mailto:marijcke@totheater.nl&gt; | +31 6 5026 7679_x000d__x000a_www.totheater.nl&lt;http://www.totheater.nl/&gt; | www.uurwerkonline.nl&lt;x-msg://1/www.uurwerkonline.nl&gt;_x000d__x000a_Elke woensdag een nieuwsbrief over kunst, techniek en ondernemerschap&lt;http://www.totheater.nl/blijf-op-de-hoogte-via-de-tot-nieuwsbrief/&gt;_x000d__x000a__x000d__x000a_Van: Sebastiaan Kruijs &lt;sebastiaan@ita.nl&lt;mailto:sebastiaan@ita.nl&gt;&gt;_x000d__x000a_Verzonden: donderdag 16 oktober 2025 16:57_x000d__x000a_Aan: TOT - Marijcke Voorsluijs &lt;Marijcke@totheater.nl&lt;mailto:Marijcke@totheater.nl&gt;&gt;_x000d__x000a_Onderwerp: Re: Dagverslag werkwijze_x000d__x000a__x000d__x000a_Hoi Marijke,_x000d__x000a__x000d__x000a_Aldus bijgevoegd mijn actie en het resultaat…screenshots_x000d__x000a__x000d__x000a_&lt;image003.png&gt;&lt;image004.png&gt;_x000d__x000a__x000d__x000a_&lt;image005.png&gt;&lt;http://www.ita.nl/&gt;_x000d__x000a_Sebastiaan Kruijs_x000d__x000a_????_x000d__x000a_1e inspiciënt | technical manager_x000d__x000a_sebastiaan.kruijs@ita.nl&lt;mailto:sebastiaan.kruijs@ita.nl&gt;_x000d__x000a_-------------------------------_x000d__x000a_Internationaal Theater Amsterdam_x000d__x000a_?Leidseplein 26_x000d__x000a_?1017 PT Amsterdam - NL_x000d__x000a_?t +31(0)20 523 77 00_x000d__x000a_?info@ita.nl&lt;mailto:info@ita.nl&gt; | ita.nl&lt;http://ita.nl/&gt;_x000d__x000a_Op 16 okt 2025, om 15:12 heeft TOT - Marijcke Voorsluijs &lt;Marijcke@totheater.nl&lt;mailto:Marijcke@totheater.nl&gt;&gt; het volgende geschreven:_x000d__x000a__x000d__x000a_You don't often get email from marijcke@totheater.nl&lt;mailto:marijcke@totheater.nl&gt;. Learn why this is important&lt;https://aka.ms/LearnAboutSenderIdentification&gt;_x000d__x000a_Hoi Sebastiaan,_x000d__x000a__x000d__x000a_Wat lukt er precies niet? Want dit zou ‘m moeten zijn:_x000d__x000a_Stap 2: Gebruik de universele inlog die we hebben aangemaakt voor jullie: gebruiker: TTENS, wachtwoord TTENS1234_x000d__x000a__x000d__x000a_… of een van je collega’s heeft het wachtwoord veranderd, maar dan weet ik het wachtwoord dus niet ?_x000d__x000a__x000d__x000a_Als je een andere foutmelding krijgt: graag screenshot._x000d__x000a__x000d__x000a_Groet,_x000d__x000a_Marijcke_x000d__x000a__x000d__x000a_&lt;image004.jpg&gt;TOT B.V. - technische oplossingen_x000d__x000a_voor de culturele sector_x000d__x000a_Marijcke Voorsluijs_x000d__x000a__x000d__x000a_marijcke@totheater.nl&lt;mailto:marijcke@totheater.nl&gt; | +31 6 5026 7679_x000d__x000a_www.totheater.nl&lt;http://www.totheater.nl/&gt; | www.uurwerkonline.nl&lt;x-msg://1/www.uurwerkonline.nl&gt;_x000d__x000a_Elke woensdag een nieuwsbrief over kunst, techniek en ondernemerschap&lt;http://www.totheater.nl/blijf-op-de-hoogte-via-de-tot-nieuwsbrief/&gt;_x000d__x000a__x000d__x000a_Van: Sebastiaan Kruijs &lt;sebastiaan@ita.nl&lt;mailto:sebastiaan@ita.nl&gt;&gt;_x000d__x000a_Verzonden: donderdag 16 oktober 2025 14:49_x000d__x000a_Aan: Marijcke Voorsluijs &lt;marijcke.voorsluijs@ita.nl&lt;mailto:marijcke.voorsluijs@ita.nl&gt;&gt;_x000d__x000a_Onderwerp: Re: Dagverslag werkwijze_x000d__x000a__x000d__x000a_Hoi Marijke,_x000d__x000a__x000d__x000a_Zojuist heeft Synergie de prompt remote desktop op mijn Mac geïnstalleerd._x000d__x000a_Inloggen in dat account lukte niet omdat volgens Synergie jij voor mij dat account moet openzetten._x000d__x000a__x000d__x000a_Komt dit jou bekent voor ?_x000d__x000a__x000d__x000a_Groetjes,_x000d__x000a__x000d__x000a_&lt;image003.png&gt;&lt;http://www.ita.nl/&gt;_x000d__x000a_Sebastiaan Kruijs_x000d__x000a_????_x000d__x000a_1e inspiciënt | technical manager_x000d__x000a_sebastiaan.kruijs@ita.nl&lt;mailto:sebastiaan.kruijs@ita.nl&gt;_x000d__x000a_-------------------------------_x000d__x000a_Internationaal Theater Amsterdam_x000d__x000a_?Leidseplein 26_x000d__x000a_?1017 PT Amsterdam - NL_x000d__x000a_?t +31(0)20 523 77 00_x000d__x000a_?info@ita.nl&lt;mailto:info@ita.nl&gt; | ita.nl&lt;http://ita.nl/&gt;_x000d__x000a_Op 8 apr 2025, om 16:14 heeft Michiel van Schijndel &lt;michiel.vanschijndel@ita.nl&lt;mailto:michiel.vanschijndel@ita.nl&gt;&gt; het volgende geschreven:_x000d__x000a__x000d__x000a_Beste collega’s,_x000d__x000a__x000d__x000a_We spraken elkaar vrijdag al even over het nieuwe dagverslag. Morgen is er ook de aankondiging in de nieuwsbrief._x000d__x000a_Om straks concreet invulling te geven aan het nieuwe dagverslag hierbij wat meer info en de benodigde stappen die nog gezet moeten worden:_x000d__x000a__x000d__x000a_Stap 1: Neem svp contact op met Synergy (030 208 30 70) zodat zij de remote prompt applicatie op jullie computer kunnen installeren. De remote versie is het handigst want dan kun je hem zowel in huis als ook op reis gebruiken._x000d__x000a_Stap 2: Gebruik de universele inlog die we hebben aangemaakt voor jullie: gebruiker: TTENS, wachtwoord TTENS1234_x000d__x000a_Stap 3: bekijk de gebruikershandleiding voor de handelingen: &lt;image001.png&gt; Handleiding ITA dagverslag.pdf&lt;https://internltheateramst_x000d__x000a__x000d__x000a_**Created via Incoming Email Processor**_x000d__x000a_From: Barbara Knoops &lt;barbara.knoops@ita.nl&gt;_x000d__x000a_To: Support IT Synergy &lt;support@itsynergy.nl&gt;_x000d__x000a_Cc: Sebastiaan Kruijs &lt;sebastiaan.kruijs@ita.nl&gt;, TOT - Marijcke Voorsluijs_x0009_&lt;marijcke@totheater.nl&gt;_x000d__x000a__x000d__x000a_**Created via email with message-id PR3P193MB06812000D7A557E0980C7890E3F6A@PR3P193MB0681.EURP193.PROD.OUTLOOK.COM**"/>
  </r>
  <r>
    <s v="T20251016.0112"/>
    <x v="0"/>
    <n v="10"/>
    <x v="4"/>
    <s v="Graphus : Quarantine,ita.nl,Oct 16, 2025 at 14:30:46.915 UTC+02:00,Suspicious Sender"/>
    <x v="0"/>
    <x v="0"/>
    <x v="0"/>
    <x v="0"/>
    <s v="Graphus detected a suspicious email for ita.nl, from eveline.striek@jungheinrich.nl, &lt;eveline.striek@jungheinrich.nl&gt; to recipient(s):_x000a__x0009_To: Lex.Boere@ita.nl_x000a__x000a_The reason this email is detected as suspicious is because: This sender is not known to your organization. Please be careful before replying or clicking on any URL._x000a__x000a_Here are some more details from this email: _x000a__x0009_Message ID: &lt;ADR50000009864560600005056B922B11FD0AAD17AAE745C21DE@JP6.JUNGHEINRICH.DE&gt;_x000a__x0009_Email sent time: Oct 16, 2025 at 14:28:15 UTC+02:00_x000a__x0009_Category: Suspicious Sender_x000a__x0009_Attachments: 5922079846.PDF_x000a__x000a_Graphus quarantined this email._x000a__x000a_For further investigation and remediation you can view the alert associated with this email in the Graphus Portal using the following link:_x000a_https://eucloud.graph.us:443/selectlogin?redir=/senderMessageIdSearch/%3CADR50000009864560600005056B922B11FD0AAD17AAE745C21DE%40JP6.JUNGHEINRICH.DE%3E?orgDomain=aXRhLm5s&amp;alertType=Quarantine"/>
  </r>
  <r>
    <s v="T20251016.0108"/>
    <x v="0"/>
    <n v="10"/>
    <x v="4"/>
    <s v="FW: Aanvragen ITA / IDFA"/>
    <x v="3"/>
    <x v="3"/>
    <x v="16"/>
    <x v="30"/>
    <s v="Goedemiddag,_x000d__x000a__x000d__x000a_Graag 2 tijdelijke SSID’s voor IDFA in de periode van 10-11 t/m 24-11:_x000d__x000a__x000d__x000a_WiFi-SSID: idfa-Staff_x000d__x000a_Wachtwoord: Vondel1071_x000d__x000a__x000d__x000a_WiFi-SSID: idfa-guest_x000d__x000a_Wachtwoord: Welcome@IDFA_x000d__x000a__x000d__x000a_Er worden in verschillende ruimtes printers geplaatst waarvoor zij de IDFA-staff SSID willen gebruiken. Hiervoor het verzoek om IP space vrij te houden buiten onze DHCP om zodat we de IP adressen vast in de printers gezet kunnen worden._x000d__x000a__x000d__x000a__x000d__x000a_Met vriendelijke groet,_x000d__x000a__x000d__x000a_[cid:image002.png@01DC3E8F.4F76BF6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Nicole van Hoeve &lt;nicole.vanhoeve@ita.nl&gt;_x000d__x000a_Sent: woensdag 15 oktober 2025 14:17_x000d__x000a_To: Barbara Knoops &lt;barbara.knoops@ita.nl&gt;_x000d__x000a_Subject: FW: Aanvragen ITA / IDFA_x000d__x000a__x000d__x000a_Hi Barbara,_x000d__x000a__x000d__x000a_Volgens mij moet onderstaande informatie wat betreft wifinetwerk naar jou, toch?_x000d__x000a__x000d__x000a_Is er dan nog meer info die je van mij nodig hebt?_x000d__x000a__x000d__x000a_Groet!_x000d__x000a__x000d__x000a__x000d__x000a__x000d__x000a_[cid:2dfdc74f-a998-4511-9d13-d2b8fe0379dc]&lt;http://www.ita.nl/&gt;_x000d__x000a__x000d__x000a_Nicole van Hoeve????_x000d__x000a__x000d__x000a_event manager_x000d__x000a__x000d__x000a_m +31 (0)6 14 437 389_x000d__x000a__x000d__x000a_nicole.vanhoeve@ita.nl&lt;mailto:nicole.vanhoeve@ita.nl&gt;_x000d__x000a__x000d__x000a_-------------------------------_x000d__x000a__x000d__x000a_Internationaal Theater Amsterdam_x000d__x000a_?Leidseplein 26_x000d__x000a_?1017 PT Amsterdam - NL_x000d__x000a_?t +31(0)20 523 77 00?_x000d__x000a_?info@ita.nl&lt;mailto:info@ita.nl&gt; | ita.nl_x000d__x000a__x000d__x000a__________________________________x000d__x000a_Van: Youri van der Zwart (Event Engineers) &lt;youri@event-engineers.nl&lt;mailto:youri@event-engineers.nl&gt;&gt;_x000d__x000a_Verzonden: dinsdag 14 oktober 2025 13:28_x000d__x000a_Aan: Saran Ramsey &lt;saran.ramsey@ita.nl&lt;mailto:saran.ramsey@ita.nl&gt;&gt;; Nicole van Hoeve &lt;nicole.vanhoeve@ita.nl&lt;mailto:nicole.vanhoeve@ita.nl&gt;&gt;; Jessica Ridderhof - IDFA Supervisor ITA &lt;supervisorita@idfa.nl&lt;mailto:supervisorita@idfa.nl&gt;&gt;_x000d__x000a_CC: Joost Roerink (Event Engineers) &lt;joost@event-engineers.nl&lt;mailto:joost@event-engineers.nl&gt;&gt;; Laura Springer - IDFA Production &amp; Digital &lt;lauraspringer@idfa.nl&lt;mailto:lauraspringer@idfa.nl&gt;&gt;_x000d__x000a_Onderwerp: Re: Aanvragen ITA / IDFA_x000d__x000a__x000d__x000a_Hallo iedereen,_x000d__x000a__x000d__x000a_Wij hebben ondertussen de wensen van onze kant compleet, hierbij een samenvatting:_x000d__x000a__x000d__x000a_IDFA-staff netwerk:_x000d__x000a_WiFi-SSID: idfa-Staff_x000d__x000a_Wachtwoord: Vondel1071_x000d__x000a_Op dit netwerk willen we graag kunnen inprikken in de volgende ruimtes met 1 aansluiting:_x000d__x000a__x000d__x000a_  *   Ajax foyer_x000d__x000a__x000d__x000a_  *   AUB_x000d__x000a__x000d__x000a_  *   Bookshop_x000d__x000a__x000d__x000a_  *   Volunteers (naast de loading dock)_x000d__x000a__x000d__x000a_  *   Backoffice (achter bookshop)_x000d__x000a__x000d__x000a_IDFA-public netwerk:_x000d__x000a_WiFi-SSID: idfa-guest_x000d__x000a_Wachtwoord: Welcome@IDFA_x000d__x000a_Op dit netwerk hoeven we nergens in te prikken._x000d__x000a__x000d__x000a_Beide WiFi-netwerken willen we graag in alle ruimtes die door het idfa gebruikt worden kunnen bereiken._x000d__x000a__x000d__x000a_Vragen / opmerkingen? Mail of bellen (telefoonnummer in mijn handtekening)._x000d__x000a__x000d__x000a__x000d__x000a_Met vriendelijke groet,_x000d__x000a__x000d__x000a__x000d__x000a__x000d__x000a_Youri van der Zwart_x000d__x000a__x000d__x000a_06 – 244 14 180_x000d__x000a__x000d__x000a_youri@event-engineers.nl&lt;mailto:youri@event-engineers.nl&gt;_x000d__x000a__x000d__x000a__x000d__x000a__x000d__x000a__x000d__x000a__x000d__x000a_[cid:image003.png@01DC31EF.89CD7340]_x000d__x000a__x000d__x000a__x000d__x000a__x000d__x000a_Amsterdam_x000d__x000a_Asterweg 19-D12_x000d__x000a_1031 HL Amsterdam_x000d__x000a_020 – 22 62 081_x000d__x000a__x000d__x000a_Hengelo_x000d__x000a_Zoutwinningsweg 29_x000d__x000a_7554 RP Hengelo_x000d__x000a__x000d__x000a_053 – 43 63 299_x000d__x000a__x000d__x000a__x000d__x000a__x000d__x000a_event-engineers.nl&lt;https://event-engineers.nl/&gt; | event-wifi.nl&lt;https://event-wifi.nl/&gt; | battery-rental.eu&lt;https://battery-rental.eu/&gt;_x000d__x000a__x000d__x000a__x000d__x000a__x000d__x000a_Volg ons ook op: Instagram&lt;https://www.instagram.com/eventengineersnl/&gt; | Twitter&lt;https://twitter.com/eventengineers&gt; | Linkedin&lt;https://www.linkedin.com/company/648630/&gt;_x000d__x000a__x000d__x000a__x000d__x000a_From: Youri van der Zwart (Event Engineers) &lt;youri@event-engineers.nl&lt;mailto:youri@event-engineers.nl&gt;&gt;_x000d__x000a_Date: Tuesday, 30 September 2025 at 10:43_x000d__x000a_To: Saran Ramsey &lt;saran.ramsey@ita.nl&lt;mailto:saran.ramsey@ita.nl&gt;&gt;, Nicole van Hoeve &lt;nicole.vanhoeve@ita.nl&lt;mailto:nicole.vanhoeve@ita.nl&gt;&gt;, Jessica Ridderhof - IDFA Supervisor ITA &lt;supervisorita@idfa.nl&lt;mailto:supervisorita@idfa.nl&gt;&gt;_x000d__x000a_Cc: Joost Roerink (Event Engineers) &lt;joost@event-engineers.nl&lt;mailto:joost@event-engineers.nl&gt;&gt;, Laura Springer - IDFA Production &amp; Digital &lt;lauraspringer@idfa.nl&lt;mailto:lauraspringer@idfa.nl&gt;&gt;_x000d__x000a_Subject: Re: Aanvragen ITA / IDFA_x000d__x000a_Hi Saran,_x000d__x000a__x000d__x000a_Dank voor in contact brengen! Ik kom morgen bij jullie terug met een lijstje._x000d__x000a_Nicole, leuk om te e-meeten ??_x000d__x000a__x000d__x000a__x000d__x000a_Met vriendelijke groet,_x000d__x000a__x000d__x000a__x000d__x000a__x000d__x000a_Youri van der Zwart_x000d__x000a__x000d__x000a_06 – 244 14 180_x000d__x000a__x000d__x000a_youri@event-engineers.nl&lt;mailto:youri@event-engineers.nl&gt;_x000d__x000a__x000d__x000a__x000d__x000a__x000d__x000a__x000d__x000a__x000d__x000a_[cid:image003.png@01DC31EF.89CD7340]_x000d__x000a__x000d__x000a__x000d__x000a__x000d__x000a_Amsterdam_x000d__x000a_Asterweg 19-D12_x000d__x000a_1031 HL Amsterdam_x000d__x000a_020 – 22 62 081_x000d__x000a__x000d__x000a_Hengelo_x000d__x000a_Zoutwinningsweg 29_x000d__x000a_7554 RP Hengelo_x000d__x000a__x000d__x000a_053 – 43 63 299_x000d__x000a__x000d__x000a__x000d__x000a__x000d__x000a_event-engineers.nl&lt;https://event-engineers.nl/&gt; | event-wifi.nl&lt;https://event-wifi.nl/&gt; | battery-rental.eu&lt;https://battery-rental.eu/&gt;_x000d__x000a__x000d__x000a__x000d__x000a__x000d__x000a_Volg ons ook op: Instagram&lt;https://www.instagram.com/eventengineersnl/&gt; | Twitter&lt;https://twitter.com/eventengineers&gt; | Linkedin&lt;https://www.linkedin.com/company/648630/&gt;_x000d__x000a__x000d__x000a__x000d__x000a_From: Saran Ramsey &lt;saran.ramsey@ita.nl&lt;mailto:saran.ramsey@ita.nl&gt;&gt;_x000d__x000a_Date: Tuesday, 30 September 2025 at 09:49_x000d__x000a_To: Youri van der Zwart (Event Engineers) &lt;youri@event-engineers.nl&lt;mailto:youri@event-engineers.nl&gt;&gt;, Nicole van Hoeve &lt;nicole.vanhoeve@ita.nl&lt;mailto:nicole.vanhoeve@ita.nl&gt;&gt;, Jessica Ridderhof - IDFA Supervisor ITA &lt;supervisorita@idfa.nl&lt;mailto:supervisorita@idfa.nl&gt;&gt;_x000d__x000a_Cc: Joost Roerink (Event Engineers) &lt;joost@event-engineers.nl&lt;mailto:joost@event-engineers.nl&gt;&gt;, Laura Springer - IDFA Production &amp; Digital &lt;lauraspringer@idfa.nl&lt;mailto:lauraspringer@idfa.nl&gt;&gt;_x000d__x000a_Subject: RE: Aanvragen ITA / IDFA_x000d__x000a__x000d__x000a_Hoi Youri,_x000d__x000a__x000d__x000a__x000d__x000a__x000d__x000a_Ik koppel je graag in Nicole. Zij zal dit jaar de voorbereidingen van IDFA doen vanuit ITA._x000d__x000a__x000d__x000a__x000d__x000a__x000d__x000a_Het lijkt mij handig als je dit eerst bespreekt met IDFA wat er nodig is en dan ons een wensen lijstje doorstuurt zoals afgelopen jaren._x000d__x000a__x000d__x000a__x000d__x000a__x000d__x000a_Groetjes,_x000d__x000a__x000d__x000a__x000d__x000a__x000d__x000a_[cid:image001.png@01DC31EF.89DA4480]&lt;http://www.ita.nl/&gt;_x000d__x000a__x000d__x000a_Saran Ramsey_x000d__x000a__x000d__x000a_????_x000d__x000a__x000d__x000a_productieleider events | production manager events_x000d__x000a__x000d__x000a_t   +31 (0)20 795 99 96&lt;tel:+31%20(0)20%20795%2099%2096&gt;_x000d__x000a__x000d__x000a_saran.ramsey@ita.nl&lt;mailto:saran.ramsey@ita.nl&gt;_x000d__x000a__x000d__x000a_-------------------------------_x000d__x000a__x000d__x000a_Internationaal Theater Amsterdam_x000d__x000a_?Leidseplein 26_x000d__x000a_?1017 PT Amsterdam - NL_x000d__x000a_?t +31(0)20 523 77 00_x000d__x000a_?info@ita.nl&lt;mailto:info@ita.nl&gt; | ita.nl_x000d__x000a__x000d__x000a__x000d__x000a__x000d__x000a_Van: Youri van der Zwart (Event Engineers) &lt;youri@event-engineers.nl&lt;mailto:youri@event-engineers.nl&gt;&gt;_x000d__x000a_Verzonden: maandag 29 september 2025 12:15_x000d__x000a_Aan: John Muller &lt;john@ita.nl&lt;mailto:john@ita.nl&gt;&gt;_x000d__x000a_CC: Saran Ramsey &lt;saran.ramsey@ita.nl&lt;mailto:saran.ramsey@ita.nl&gt;&gt;; Joost Roerink (Event Engineers) &lt;joost@event-engineers.nl&lt;mailto:joost@event-engineers.nl&gt;&gt;; Laura Springer - IDFA Production &amp; Digital &lt;lauraspringer@idfa.nl&lt;mailto:lauraspringer@idfa.nl&gt;&gt;_x000d__x000a_Onderwerp: Aanvragen ITA / IDFA_x000d__x000a__x000d__x000a__x000d__x000a__x000d__x000a_Ha beiden,_x000d__x000a__x000d__x000a__x000d__x000a__x000d__x000a_Wij zijn weer druk in de voorbereidingen bezig voor IDFA waaronder ook bij ITA._x000d__x000a__x000d__x000a_Ik zou graag even een moment prikken met jullie om alles door te spreken. We zouden graag weer wat zaken bij jullie aansluiten en ook van jullie WiFi gebruik maken._x000d__x000a__x000d__x000a__x000d__x000a__x000d__x000a_Wat is handig, dat ik alle aanvragen eerst op de email zet of dat we als eerste even een online meeting inschieten de komende week?_x000d__x000a__x000d__x000a__x000d__x000a__x000d__x000a_Hoor graag van jullie!_x000d__x000a__x000d__x000a__x000d__x000a__x000d__x000a_Met vriendelijke groet,_x000d__x000a__x000d__x000a__x000d__x000a__x000d__x000a_Youri van der Zwart_x000d__x000a__x000d__x000a_06 – 244 14 180_x000d__x000a__x000d__x000a_youri@event-engineers.nl&lt;mailto:youri@event-engineers.nl&gt;_x000d__x000a__x000d__x000a__x000d__x000a__x000d__x000a__x000d__x000a__x000d__x000a_[cid473465899*image003.png@01D95E57.FD777390]_x000d__x000a__x000d__x000a__x000d__x000a__x000d__x000a_Amsterdam_x000d__x000a_Asterweg 19-D12_x000d__x000a_1031 HL Amsterdam_x000d__x000a_020 – 22 62 081_x000d__x000a__x000d__x000a_Hengelo_x000d__x000a_Zoutwinningsweg 29_x000d__x000a_7554 RP Hengelo_x000d__x000a__x000d__x000a_053 – 43 63 299_x000d__x000a__x000d__x000a__x000d__x000a__x000d__x000a_event-engineers.nl&lt;https://event-engineers.n_x000d__x000a__x000d__x000a_**Created via Incoming Email Processor**_x000d__x000a_From: Barbara Knoops &lt;barbara.knoops@ita.nl&gt;_x000d__x000a_To: Support IT Synergy &lt;support@itsynergy.nl&gt;_x000d__x000a__x000d__x000a_**Created via email with message-id PR3P193MB068106AC88C70D8F0C473935E3E9A@PR3P193MB0681.EURP193.PROD.OUTLOOK.COM**"/>
  </r>
  <r>
    <s v="T20251016.0093"/>
    <x v="0"/>
    <n v="10"/>
    <x v="4"/>
    <s v="Windows 11 upgrade"/>
    <x v="0"/>
    <x v="0"/>
    <x v="0"/>
    <x v="3"/>
    <s v="Pauline meldt dat haar laptop van Windows 10 naar Windows 11 moet._x000a_De laptop wordt de hele middag niet gebruikt en aangelaten.ITA-LT68 moet naar de Windows 11 versie _x000a__x000a_+31612441253"/>
  </r>
  <r>
    <s v="T20251016.0071"/>
    <x v="0"/>
    <n v="10"/>
    <x v="4"/>
    <s v="Mappen synchroniseren niet goed naar de map verkenner"/>
    <x v="0"/>
    <x v="0"/>
    <x v="0"/>
    <x v="2"/>
    <s v=" Mevrouw geeft aan dat de OneDrive niet meer goed synchroniseert naar de map verkenner"/>
  </r>
  <r>
    <s v="T20251016.0037"/>
    <x v="0"/>
    <n v="10"/>
    <x v="4"/>
    <s v="Graphus : Quarantine,ita.nl,Oct 16, 2025 at 09:15:38.424 UTC+02:00,Scam"/>
    <x v="0"/>
    <x v="0"/>
    <x v="0"/>
    <x v="0"/>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01020199ebdfb4c0-d6344c23-ae2b-4cd1-b643-32ad14b7e5cc-000000@eu-west-1.amazonses.com&gt;_x000a__x0009_Email sent time: Oct 16, 2025 at 09:15:30 UTC+02: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01020199ebdfb4c0-d6344c23-ae2b-4cd1-b643-32ad14b7e5cc-000000%40eu-west-1.amazonses.com%3E?orgDomain=aXRhLm5s&amp;alertType=Quarantine"/>
  </r>
  <r>
    <s v="T20251016.0018"/>
    <x v="0"/>
    <n v="10"/>
    <x v="4"/>
    <s v="FW: !!!SSL Expired, expiring in 14 days - secure.ita.nl - Internationaal Theater Amsterdam!!!"/>
    <x v="1"/>
    <x v="0"/>
    <x v="20"/>
    <x v="43"/>
    <s v="_________________________________________x000d__x000a_Van: IT Glue Notifications &lt;notifications@itglue.com&gt;_x000d__x000a_Verzonden: donderdag 16 oktober 2025 07:02:16 (UTC+01:00) Amsterdam, Berlin, Bern, Rome, Stockholm, Vienna_x000d__x000a_Aan: Meldingen | IT Synergy_x000d__x000a_Onderwerp: !!!SSL Expired, expiring in 14 days - secure.ita.nl - Internationaal Theater Amsterdam!!!_x000d__x000a__x000d__x000a_Expiring in 14 days !! secure.ita.nl - Internationaal Theater Amsterdam_x000d__x000a__x000d__x000a_secure.ita.nl_x000d__x000a__x000d__x000a_Klik hier om er naar toe te gaan https://itsynergy.eu.itglue.com/3976639803768980/ssl_certificates/3936903853670597_x000d__x000a__x000d__x000a_**Created via Incoming Email Processor**_x000d__x000a_From: Meldingen | IT Synergy &lt;meldingen@itsynergy.nl&gt;_x000d__x000a__x000d__x000a_**Created via email with message-id 43cc853b68fb4eba90615fbafb6d7c45@DB4PR08MB8175.eurprd08.prod.outlook.com**"/>
  </r>
  <r>
    <s v="T20251015.0143"/>
    <x v="0"/>
    <n v="10"/>
    <x v="4"/>
    <s v="Teamsmap MT+"/>
    <x v="3"/>
    <x v="3"/>
    <x v="4"/>
    <x v="7"/>
    <s v="Hoi!_x000d__x000a_Kunnen jullie de 'MT+'-map in de teamsomgeving een andere naam geven namelijk die van 'Hoofdenoverleg'._x000d__x000a_Veel dank, Pauline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Support IT Synergy &lt;support@itsynergy.nl&gt;_x000d__x000a__x000d__x000a_**Created via email with message-id PR3P193MB107159DAF6471142977C6899E0E8A@PR3P193MB1071.EURP193.PROD.OUTLOOK.COM**"/>
  </r>
  <r>
    <s v="T20251015.0137"/>
    <x v="0"/>
    <n v="10"/>
    <x v="4"/>
    <s v="Niet kunnen inloggen op office 365"/>
    <x v="0"/>
    <x v="0"/>
    <x v="0"/>
    <x v="2"/>
    <s v=" Meneer kan niet inloggen op office 365"/>
  </r>
  <r>
    <s v="T20251015.0107"/>
    <x v="0"/>
    <n v="10"/>
    <x v="4"/>
    <s v="MFA reset"/>
    <x v="0"/>
    <x v="0"/>
    <x v="0"/>
    <x v="2"/>
    <s v="MFA reset voor Barbara"/>
  </r>
  <r>
    <s v="T20251015.0089"/>
    <x v="0"/>
    <n v="10"/>
    <x v="4"/>
    <s v="downloads niet meer te openen"/>
    <x v="0"/>
    <x v="0"/>
    <x v="0"/>
    <x v="3"/>
    <s v="Goedemorgen support,_x000d__x000a__x000d__x000a_Ik krijg mijn rapporten die ik download vanuit HR2Day niet meer geopend. Kan dit te maken hebben met de update? Ik heb ze wel heel erg nodig ??_x000d__x000a__x000d__x000a_Hartelijke groet,_x000d__x000a_Sascha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Support IT Synergy &lt;support@itsynergy.nl&gt;_x000d__x000a__x000d__x000a_**Created via email with message-id AM9P193MB1746575396B6B89811E0ACE490E8A@AM9P193MB1746.EURP193.PROD.OUTLOOK.COM**"/>
  </r>
  <r>
    <s v="T20251015.0072"/>
    <x v="0"/>
    <n v="10"/>
    <x v="4"/>
    <s v="Agenda’s samengevoegd en systeemcontrole uitgevoerd"/>
    <x v="0"/>
    <x v="0"/>
    <x v="0"/>
    <x v="2"/>
    <s v="Pauline geholpen om al haar agenda’s op één pagina zichtbaar te krijgen in Outlook. Twee extra agenda’s toegevoegd en gecontroleerd dat deze correct worden gesynchroniseerd. Daarnaast gekeken naar de batterijstatus van haar computer om te controleren of er hardware- of energiebesparingsproblemen waren."/>
  </r>
  <r>
    <s v="T20251015.0066"/>
    <x v="0"/>
    <n v="10"/>
    <x v="4"/>
    <s v="Graphus : Quarantine,ita.nl,Oct 15, 2025 at 10:21:32.536 UTC+02:00,Suspicious Sender"/>
    <x v="0"/>
    <x v="0"/>
    <x v="0"/>
    <x v="0"/>
    <s v="Graphus detected a suspicious email for ita.nl, from Emma.P@nominations.lux-life.digital, &lt;Emma.P@nominations.lux-life.digital&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mid-c3509f3b62171f4b47d1337f875f8bae-6@nominations.lux-life.digital&gt;_x000a__x0009_Email sent time: Oct 15, 2025 at 10:20:5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id-c3509f3b62171f4b47d1337f875f8bae-6%40nominations.lux-life.digital%3E?orgDomain=aXRhLm5s&amp;alertType=Quarantine"/>
  </r>
  <r>
    <s v="T20251015.0052"/>
    <x v="0"/>
    <n v="10"/>
    <x v="4"/>
    <s v="Wordpad wordt niet ondersteund in Win 11"/>
    <x v="0"/>
    <x v="0"/>
    <x v="0"/>
    <x v="3"/>
    <s v="Wordpad wordt niet ondersteund in Win 11"/>
  </r>
  <r>
    <s v="T20251014.0151"/>
    <x v="0"/>
    <n v="10"/>
    <x v="4"/>
    <s v="FW: One week to save your account"/>
    <x v="0"/>
    <x v="0"/>
    <x v="0"/>
    <x v="3"/>
    <s v="Goedemiddag,_x000d__x000a__x000d__x000a_Kunnen jullie met ons meekijken vwb onderstaande mail. Ik heb niet het idee dat dit spam is, maar de collega’s die het bericht ontvangen hebben wel._x000d__x000a__x000d__x000a_Hoor graag._x000d__x000a__x000d__x000a_Met vriendelijke groet,_x000d__x000a__x000d__x000a_[cid:image001.png@01DC3D33.0438098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Bart Buytenhek &lt;bart.buytenhek@ita.nl&gt;_x000d__x000a_Sent: maandag 13 oktober 2025 11:22_x000d__x000a_To: Barbara Knoops &lt;barbara.knoops@ita.nl&gt;_x000d__x000a_Subject: FW: One week to save your account_x000d__x000a__x000d__x000a_Volgens gedegen onderzoek van waarde collega Sascha Poll, lijkt ons dit SPAM_x000d__x000a__x000d__x000a_[cid:image002.png@01DC3C33.975D8740]&lt;http://www.ita.nl/&gt;_x000d__x000a_Bart Buytenhek_x000d__x000a_????_x000d__x000a_Senior medewerker Marketing &amp; Communicatie_x000d__x000a_ma, di, wo, do | mon, tue, wed, thu_x000d__x000a_t   +31 (0)20 523 77 72&lt;tel:+31%20(0)20%20523%2077%2072&gt;_x000d__x000a_bart.buytenhek@ita.nl&lt;mailto:bart.buytenhek@ita.nl&gt;_x000d__x000a_-------------------------------_x000d__x000a_Internationaal Theater Amsterdam_x000d__x000a_?Leidseplein 26_x000d__x000a_?1017 PT Amsterdam - NL_x000d__x000a_?t +31(0)20 523 77 00_x000d__x000a_?info@ita.nl&lt;mailto:info@ita.nl&gt; | ita.nl_x000d__x000a__x000d__x000a_From: SignRequest &lt;no-reply@signrequest.com&lt;mailto:no-reply@signrequest.com&gt;&gt;_x000d__x000a_Sent: maandag 13 oktober 2025 08:19_x000d__x000a_To: Bart Buytenhek &lt;bart.buytenhek@ita.nl&lt;mailto:bart.buytenhek@ita.nl&gt;&gt;_x000d__x000a_Subject: One week to save your account_x000d__x000a__x000d__x000a__x000d__x000a_[SignRequest]_x000d__x000a__x000d__x000a__x000d__x000a__x000d__x000a_We've been missing you_x000d__x000a__x000d__x000a__x000d__x000a_Hallo!_x000d__x000a__x000d__x000a_One week. Only seven measly days before your SignRequest account will be automatically deleted. Removed. Done. Away. Gone. Together with all data held in your account._x000d__x000a__x000d__x000a_Maar geen zorgen. U kunt dit heel gemakkelijk voorkomen door een van de volgende stappen uit te voeren:_x000d__x000a__x000d__x000a_- Send a SignRequest&lt;https://trk.signrequest.com/CL0/https:%2F%2Fsignrequest.com%2Fr%2Freactivate-account%2F%3Ftoken=161204e55dc1412a44602c654a8ef4dce8610e96cd745275639b2a64494c2e4d%26utm_source=signrequest%26utm_medium=email%26utm_campaign=auto-termination/1/01020199dc38aa90-02427dc2-3995-4464-81ea-668dd0da2b2f-000000/J2DFJL63JDR1cwOZGvq4yjGj8L2bd7zOyLQ_0HKYQg0=426&gt;_x000d__x000a_- Zelf een document ondertekenen&lt;https://trk.signrequest.com/CL0/https:%2F%2Fsignrequest.com%2Fr%2Freactivate-account%2F%3Ftoken=161204e55dc1412a44602c654a8ef4dce8610e96cd745275639b2a64494c2e4d%26utm_source=signrequest%26utm_medium=email%26utm_campaign=auto-termination/2/01020199dc38aa90-02427dc2-3995-4464-81ea-668dd0da2b2f-000000/JOBAIklP2q9QpbofmY6Cb_BA5yHTqwF-zbzbbBl0r2Q=426&gt;_x000d__x000a_- Een nieuwe sjabloon maken&lt;https://trk.signrequest.com/CL0/https:%2F%2Fsignrequest.com%2Fr%2Freactivate-account%2F%3Ftoken=161204e55dc1412a44602c654a8ef4dce8610e96cd745275639b2a64494c2e4d%26utm_source=signrequest%26utm_medium=email%26utm_campaign=auto-termination/3/01020199dc38aa90-02427dc2-3995-4464-81ea-668dd0da2b2f-000000/FHW2_AFyuYxmPVZ8oyaXP99HhuEYa5Xt5RGXOLE3CCE=426&gt;_x000d__x000a_- Uw plan upgraden&lt;https://trk.signrequest.com/CL0/https:%2F%2Fsignrequest.com%2Fr%2Freactivate-account%2F%3Ftoken=161204e55dc1412a44602c654a8ef4dce8610e96cd745275639b2a64494c2e4d%26utm_source=signrequest%26utm_medium=email%26utm_campaign=auto-termination/4/01020199dc38aa90-02427dc2-3995-4464-81ea-668dd0da2b2f-000000/oVugE8KhEs2qpnqymO2ZHmVMBjB9JnCpnDDnOQ1CiR0=426&gt;_x000d__x000a__x000d__x000a_Do you want to permanently delete your SignRequest account? Log in and go to account settings to do this._x000d__x000a__x000d__x000a_Note: we send this email for security purposes, to unsubscribe from these emails please delete your SignRequest account in your accountinstellingen&lt;https://trk.signrequest.com/CL0/https:%2F%2Fsignrequest.com%2F%23%2Faccount/1/01020199dc38aa90-02427dc2-3995-4464-81ea-668dd0da2b2f-000000/nKokR-WzP_f5qF1BhYy8dGQMdyAEaR_Fi0S0KuQQ-8Q=426&gt;._x000d__x000a__x000d__x000a_Was getekend,_x000d__x000a__x000d__x000a_The SignRequest Team_x000d__x000a__x000d__x000a_Waarom heb ik deze e-mail ontvangen?:_x000d__x000a__x000d__x000a_You are the owner of a registered account with SignRequest, an online signature solution._x000d__x000a__x000d__x000a_  UW ACCOUNT OPNIEUW ACTIVEREN &lt;https://trk.signrequest.com/CL0/https:%2F%2Fsignrequest.com%2Fr%2Freactivate-account%2F%3Ftoken=161204e55dc1412a44602c654a8ef4dce8610e96cd745275639b2a64494c2e4d%26utm_source=signrequest%26utm_medium=email%26utm_campaign=auto-termination/5/01020199dc38aa90-02427dc2-3995-4464-81ea-668dd0da2b2f-000000/bEIW2D6mzHAJo_dfRNYdCUJBmkuQEMPjizjQ1EgmZzE=426&gt;_x000d__x000a__x000d__x000a__x000d__x000a__x000d__x000a__x000d__x000a_SignRequest helpt je online te ondertekenen &lt;https://trk.signrequest.com/CL0/https:%2F%2Fsignrequest.com%2F%3Futm_source=signrequest%26utm_medium=email%26utm_term=footer/1/01020199dc38aa90-02427dc2-3995-4464-81ea-668dd0da2b2f-000000/CYlKVNByBH1B72Rvrw34fKBQIViL5sck_605f62WTyI=426&gt;_x000d__x000a_Sent by SignRequest · Pietersbergweg 283, 1105 BM Amsterdam_x000d__x000a__x000d__x000a_**Created via Incoming Email Processor**_x000d__x000a_From: Barbara Knoops &lt;barbara.knoops@ita.nl&gt;_x000d__x000a_To: Support IT Synergy &lt;support@itsynergy.nl&gt;_x000d__x000a__x000d__x000a_**Created via email with message-id PR3P193MB068114B7C6D734D3CEC442B9E3EBA@PR3P193MB0681.EURP193.PROD.OUTLOOK.COM**"/>
  </r>
  <r>
    <s v="T20251014.0150"/>
    <x v="0"/>
    <n v="10"/>
    <x v="4"/>
    <s v="Synchronisatie OneDrive"/>
    <x v="0"/>
    <x v="0"/>
    <x v="0"/>
    <x v="2"/>
    <s v="Simon probeert gesynchroniseerde mappen te verwijderen uit zijn Finder echter lukt dit niet._x000a_Het is wel gelukt om de mappen opnieuw te synchroniseren maar nog niet om de oude te verwijderen._x000a__x000a_Simon gaat zelf nog rondklikken en laat ons weten hoe dit is verlopen."/>
  </r>
  <r>
    <s v="T20251014.0054"/>
    <x v="0"/>
    <n v="10"/>
    <x v="4"/>
    <s v="FW: Vraag Prompt planner voor Yannick"/>
    <x v="3"/>
    <x v="3"/>
    <x v="4"/>
    <x v="7"/>
    <s v="Goedemorgen,_x000d__x000a__x000d__x000a_Willen jullie Yannick Loman toevoegen aan de Prompt Planner mailbox?_x000d__x000a__x000d__x000a_Dank en groet_x000d__x000a_Barbara_x000d__x000a__x000d__x000a_Met vriendelijke groet,_x000d__x000a__x000d__x000a_[cid:af0251cb-2d40-4dbd-9c87-a3fdf9bb4458]&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Yannick Loman &lt;yannick.loman@ita.nl&gt;_x000d__x000a_Sent: dinsdag 14 oktober 2025 10:41_x000d__x000a_To: Barbara Knoops &lt;barbara.knoops@ita.nl&gt;_x000d__x000a_Subject: Vraag Prompt planner voor Yannick_x000d__x000a__x000d__x000a_Hiiii Barbara,_x000d__x000a__x000d__x000a_Hopelijk alles goed met je._x000d__x000a_Ada en ik hadden de vraag of ik toegevoegd kan worden aan de mailbox van Prompt Planner?_x000d__x000a_Dit komt omdat Ada en ik beide taken gaan oppakken vanuit deze mailbox._x000d__x000a_Het gaat dan om: prompt.planner@ita.nl&lt;mailto:prompt.planner@ita.nl&gt;_x000d__x000a__x000d__x000a_Hoor heel graag of het mogelijk is om mij toe te voegen,_x000d__x000a__x000d__x000a_Groetjes,_x000d__x000a__x000d__x000a__x000d__x000a__x000d__x000a__x000d__x000a__x000d__x000a_[cid:af0251cb-2d40-4dbd-9c87-a3fdf9bb4458]&lt;http://www.ita.nl/&gt;_x000d__x000a__x000d__x000a_YY????_x000d__x000a__x000d__x000a_Yannick Aline Loman_x000d__x000a__x000d__x000a_Medewerker Artistiek Bureau_x000d__x000a__x000d__x000a_t   +31 (0)20 523 77 00&lt;tel:+31%20(0)20%20523%2077%2000&gt;_x000d__x000a__x000d__x000a_M yannick.loman@ita.nl&lt;mailto:yannick.loman@ita.nl&gt;_x000d__x000a__x000d__x000a_-------------------------------_x000d__x000a__x000d__x000a_Internationaal Theater Amsterdam_x000d__x000a_?Leidseplein 26_x000d__x000a_?1017 PT Amsterdam - NL_x000d__x000a_?t +31 (0)20 795 99 23_x000d__x000a_?info@ita.nl&lt;mailto:info@ita.nl&gt; | ita.nl_x000d__x000a__x000d__x000a_**Created via Incoming Email Processor**_x000d__x000a_From: Barbara Knoops &lt;barbara.knoops@ita.nl&gt;_x000d__x000a_To: Support IT Synergy &lt;support@itsynergy.nl&gt;_x000d__x000a_Cc: Yannick Loman &lt;yannick.loman@ita.nl&gt;_x000d__x000a__x000d__x000a_**Created via email with message-id PR3P193MB068172B04B6E8079EF3E845BE3EBA@PR3P193MB0681.EURP193.PROD.OUTLOOK.COM**"/>
  </r>
  <r>
    <s v="T20251013.0092"/>
    <x v="0"/>
    <n v="10"/>
    <x v="4"/>
    <s v="Graphus : Quarantine,ita.nl,Oct 13, 2025 at 12:19:23.937 UTC+02:00,Suspicious Sender"/>
    <x v="0"/>
    <x v="0"/>
    <x v="0"/>
    <x v="3"/>
    <s v="Graphus detected a suspicious email for ita.nl, from Ruchi digitalservice, &lt;Ruchidigitalservice@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SEL0PF9A69E9F7637DB119677A3F680F08CBEEAA@SEL0PF9A69E9F76.apcprd01.prod.exchangelabs.com&gt;_x000a__x0009_Email sent time: Oct 13, 2025 at 12:18:3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SEL0PF9A69E9F7637DB119677A3F680F08CBEEAA%40SEL0PF9A69E9F76.apcprd01.prod.exchangelabs.com%3E?orgDomain=aXRhLm5s&amp;alertType=Quarantine"/>
  </r>
  <r>
    <s v="T20251013.0082"/>
    <x v="0"/>
    <n v="10"/>
    <x v="4"/>
    <s v="ITA Development - DNS instelling"/>
    <x v="3"/>
    <x v="3"/>
    <x v="16"/>
    <x v="44"/>
    <s v="Beste iTSynergy,_x000d__x000a__x000d__x000a_Namens ITA, team development._x000d__x000a_Wij zijn dit najaar bezig met een belcampagne, waarbij we gebruik maken van een extern belbureau: Ditmeijer._x000d__x000a__x000d__x000a_Om dit bureau vanuit ons mailadres een informatiemail te kunnen laten versturen, moeten wij onze DNS instelling wijzigen._x000d__x000a__x000d__x000a_Het volgende moet worden toegevoegd aan de DNS instellingen, zoals door het belbureau doorgegeven:_x000d__x000a__x000d__x000a__x000d__x000a_  Please add these two (or three) DNS records for domain ita.nl&lt;https://deaanschuiftafel.nl/&gt;:_x000d__x000a__x000d__x000a__x000d__x000a_     - Type:        CNAME_x000d__x000a__x000d__x000a_     - Hostname:    em551423               (full hostname will be em551423.ita.nl&lt;https://deaanschuiftafel.nl/&gt;)_x000d__x000a__x000d__x000a_     - Value        e-return.ditmeijer.nl&lt;http://e-return.ditmeijer.nl/&gt;_x000d__x000a__x000d__x000a_     - Type:        CNAME_x000d__x000a__x000d__x000a_     - Hostname:    s551423._domainkey     (full hostname will be s551423._domainkey.ita.nl&lt;https://deaanschuiftafel.nl/&gt;)_x000d__x000a__x000d__x000a_     - Value        e-dkim.ditmeijer.nl&lt;http://e-dkim.ditmeijer.nl/&gt;_x000d__x000a__x000d__x000a_     - Type:        CNAME_x000d__x000a__x000d__x000a_     - Hostname:    link                   (full hostname will be link.ita.nl&lt;https://deaanschuiftafel.nl/&gt;)_x000d__x000a__x000d__x000a_     - Value        e-track.ditmeijer.nl&lt;http://e-track.ditmeijer.nl/&gt;_x000d__x000a__x000d__x000a__x000d__x000a_Is dit iets wat jullie kunnen regelen?  Voor jullie dit in gang zetten geef ik graag zelf nog akkoord._x000d__x000a_Willen jullie ons eerst van informatie over eventuele risico's en andere belangrijke details voorzien?_x000d__x000a__x000d__x000a_Ik hoor het graag._x000d__x000a__x000d__x000a_Vriendelijke groet,_x000d__x000a__x000d__x000a_Louise Dijker_x000d__x000a__x000d__x000a__x000d__x000a_Louise Dijker_x000d__x000a_medewerker particuliere relaties_x000d__x000a_t   +31 (0)20 523 77 00_x000d__x000a_louise.dijker@ita.nl_x000d__x000a_-------------------------------_x000d__x000a_Internationaal Theater Amsterdam_x000d__x000a_?Leidseplein 26_x000d__x000a_?1017 PT Amsterdam - NL_x000d__x000a_?t +31(0)20 523 77 00_x000d__x000a_?info@ita.nl | ita.nl_x000d__x000a__x000d__x000a_**Created via Incoming Email Processor**_x000d__x000a_From: Louise Dijker &lt;louise.dijker@ita.nl&gt;_x000d__x000a_To: Support IT Synergy &lt;support@itsynergy.nl&gt;_x000d__x000a__x000d__x000a_**Created via email with message-id PAXP193MB150412A466533CF4E259DF8D96EAA@PAXP193MB1504.EURP193.PROD.OUTLOOK.COM**"/>
  </r>
  <r>
    <s v="T20251013.0059"/>
    <x v="0"/>
    <n v="10"/>
    <x v="4"/>
    <s v="Sharepoint &amp; OneDrive, bestanden kwijt van de Development | Afdeling map"/>
    <x v="0"/>
    <x v="0"/>
    <x v="0"/>
    <x v="2"/>
    <s v="De hele development afdeling kan niet meer bij de map: Afdeling op SharePoint._x000a_Ze bestanden zijn kwijt."/>
  </r>
  <r>
    <s v="T20251013.0046"/>
    <x v="0"/>
    <n v="10"/>
    <x v="4"/>
    <s v="Teams map leeg"/>
    <x v="0"/>
    <x v="0"/>
    <x v="0"/>
    <x v="2"/>
    <s v="De naam van de is afdeling en valt onder development._x000a__x000a_Tineke Frank is bereikbaar op 0617646004"/>
  </r>
  <r>
    <s v="T20251011.0019"/>
    <x v="0"/>
    <n v="10"/>
    <x v="4"/>
    <s v="Graphus : Quarantine,ita.nl,Oct 11, 2025 at 20:20:32.234 UTC+02:00,Suspicious Sender"/>
    <x v="0"/>
    <x v="0"/>
    <x v="0"/>
    <x v="0"/>
    <s v="Graphus detected a suspicious email for ita.nl, from Goudbeek Emaille, &lt;info@goudbeek-emaille.nl&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lt;20251011181946.1162714784.swift@www.goudbeek-emaille.nl&gt;_x000a__x0009_Email sent time: Oct 11, 2025 at 20:19:46 UTC+02:00_x000a__x0009_Category: Suspicious Sender_x000a__x0009_Attachments: goudbeek-emaille-1410346253.jpg, #IN005095.pdf_x000a__x000a_Graphus quarantined this email._x000a__x000a_For further investigation and remediation you can view the alert associated with this email in the Graphus Portal using the following link:_x000a_https://eucloud.graph.us:443/selectlogin?redir=/senderMessageIdSearch/%3C20251011181946.1162714784.swift%40www.goudbeek-emaille.nl%3E?orgDomain=aXRhLm5s&amp;alertType=Quarantine"/>
  </r>
  <r>
    <s v="T20251011.0010"/>
    <x v="0"/>
    <n v="10"/>
    <x v="4"/>
    <s v="BackupIQ: Conditional Alarm - Threshold Exceeded for ITA"/>
    <x v="7"/>
    <x v="1"/>
    <x v="8"/>
    <x v="16"/>
    <s v="Backup was not completed within 30 hour(s) threshold._x000a_See details below:_x000a_Open the asset details and check the latest backup attempts._x000a_Alert Date: 10/11/2025 7:02 AM GMT_x000a_Organization: ITA_x000a_Appliance Name: KUB-ITA-70021_x000a_Asset: ITA-MGMT01_x000a__x000a_Check the asset backups on the appliance."/>
  </r>
  <r>
    <s v="T20251010.0133"/>
    <x v="0"/>
    <n v="10"/>
    <x v="4"/>
    <s v="Graphus : Quarantine,ita.nl,Oct 10, 2025 at 18:13:45.160 UTC+02:00,Scam"/>
    <x v="0"/>
    <x v="0"/>
    <x v="0"/>
    <x v="0"/>
    <s v="Graphus detected a suspicious email for ita.nl, from yt, &lt;bill@nmrwa.org&gt; to recipient(s):_x000a__x0009_To: marijn.beneder@ita.nl_x000a__x000a_The reason this email is detected as suspicious is because: Sender is either not known to your organization or has suspicious interaction pattern._x000a__x000a_Here are some more details from this email: _x000a__x0009_Message ID: &lt;20251010161142.C65361A3269@mail1.g23.pair.com&gt;_x000a__x0009_Email sent time: Oct 10, 2025 at 18:11:42 UTC+02: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20251010161142.C65361A3269%40mail1.g23.pair.com%3E?orgDomain=aXRhLm5s&amp;alertType=Quarantine"/>
  </r>
  <r>
    <s v="T20251010.0123"/>
    <x v="0"/>
    <n v="10"/>
    <x v="4"/>
    <s v="Laptop open zetten"/>
    <x v="3"/>
    <x v="3"/>
    <x v="4"/>
    <x v="7"/>
    <s v="Goedemiddag,_x000d__x000a__x000d__x000a_Willen jullie de laptop van Nelis Meijer openzetten zodat hij zelf de benodigde belichtingssoftware kan downloaden en installeren?_x000d__x000a_Hij werkt op de HP ITA LT-104 met serienummer 5CG5260FK5._x000d__x000a__x000d__x000a_Alvast dank en groet_x000d__x000a_Barbara_x000d__x000a__x000d__x000a_Met vriendelijke groet,_x000d__x000a__x000d__x000a_[cid:image001.png@01DC39FE.8D2A537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Barbara Knoops &lt;barbaraknoops@hotmail.com&gt;_x000d__x000a_Sent: woensdag 8 oktober 2025 04:25_x000d__x000a_To: Barbara Knoops &lt;barbara.knoops@ita.nl&gt;_x000d__x000a_Subject: Nelis zijn account open laten zetten voor gebruik belichting applicatie_x000d__x000a__x000d__x000a__x000d__x000a__x000d__x000a_Verzonden vanuit Outlook voor iOS&lt;https://aka.ms/o0ukef&gt;_x000d__x000a__x000d__x000a_**Created via Incoming Email Processor**_x000d__x000a_From: Barbara Knoops &lt;barbara.knoops@ita.nl&gt;_x000d__x000a_To: Support IT Synergy &lt;support@itsynergy.nl&gt;_x000d__x000a_Cc: Nelis Meijer &lt;nelis.meijer@ita.nl&gt;_x000d__x000a__x000d__x000a_**Created via email with message-id PR3P193MB068199DFA025060CFD299D8BE3EFA@PR3P193MB0681.EURP193.PROD.OUTLOOK.COM**"/>
  </r>
  <r>
    <s v="T20251009.0136"/>
    <x v="0"/>
    <n v="10"/>
    <x v="4"/>
    <s v="Graphus : Quarantine,ita.nl,Oct 09, 2025 at 16:13:43.733 UTC+02:00,Suspicious Sender"/>
    <x v="0"/>
    <x v="0"/>
    <x v="0"/>
    <x v="0"/>
    <s v="Graphus detected a suspicious email for ita.nl, from Klantenservice BestelTaart.nl, &lt;klantenservice@besteltaart.nl&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lt;E1v6rOF-00D0N1-Ds@mailrelay.cloud.besteltaart.nl&gt;_x000a__x0009_Email sent time: Oct 09, 2025 at 16:13:07 UTC+02:00_x000a__x0009_Category: Suspicious Sender_x000a__x0009_Attachments: BT118743.pdf_x000a__x000a_Graphus quarantined this email._x000a__x000a_For further investigation and remediation you can view the alert associated with this email in the Graphus Portal using the following link:_x000a_https://eucloud.graph.us:443/selectlogin?redir=/senderMessageIdSearch/%3CE1v6rOF-00D0N1-Ds%40mailrelay.cloud.besteltaart.nl%3E?orgDomain=aXRhLm5s&amp;alertType=Quarantine"/>
  </r>
  <r>
    <s v="T20251009.0127"/>
    <x v="0"/>
    <n v="10"/>
    <x v="4"/>
    <s v="Graphus : Quarantine,ita.nl,Oct 09, 2025 at 15:20:17.132 UTC+02:00,Suspicious Sender"/>
    <x v="0"/>
    <x v="0"/>
    <x v="0"/>
    <x v="0"/>
    <s v="Graphus detected a suspicious email for ita.nl, from Klaaske Lourens - de Haan | TRIPLE E, &lt;klaaske@trie.nl&gt; to recipient(s):_x000a__x0009_To: lex.boere@ita.nl_x000a__x000a_The reason this email is detected as suspicious is because: This sender is not known to your organization. Please be careful before replying or clicking on any URL._x000a__x000a_Here are some more details from this email: _x000a__x0009_Message ID: &lt;AM0PR03MB6292D132FC6A66619D256105A6EEA@AM0PR03MB6292.eurprd03.prod.outlook.com&gt;_x000a__x0009_Email sent time: Oct 09, 2025 at 15:19:07 UTC+02:00_x000a__x0009_Category: Suspicious Sender_x000a__x0009_Attachments: Order 20250284.Pdf_x000a__x000a_Graphus quarantined this email._x000a__x000a_For further investigation and remediation you can view the alert associated with this email in the Graphus Portal using the following link:_x000a_https://eucloud.graph.us:443/selectlogin?redir=/senderMessageIdSearch/%3CAM0PR03MB6292D132FC6A66619D256105A6EEA%40AM0PR03MB6292.eurprd03.prod.outlook.com%3E?orgDomain=aXRhLm5s&amp;alertType=Quarantine"/>
  </r>
  <r>
    <s v="T20251009.0115"/>
    <x v="0"/>
    <n v="10"/>
    <x v="4"/>
    <s v="C: Drive has 77.9 GB used out of 81.5 GB (96% Used) (has passed 95.0 % Used for 10 mins) for ITA-RDS05"/>
    <x v="6"/>
    <x v="4"/>
    <x v="2"/>
    <x v="12"/>
    <s v="This alert ticket was generated from AEM alert  #69d2b841-d7ff-4cbd-b640-1bc0b1f94318 for the trigger &quot;C: Drive has 77.9 GB used out of 81.5 GB (96% Used) (has passed 95.0 % Used for 10 mins)&quot; within the policy &quot;xPVAL Server Core Monitoring&quot;. We last saw this VMware Virtual Platform (VMware, Inc.) device online at 2025-10-09 03:09:02 UTC. The last known user was &quot;AD\its_admin&quot;."/>
  </r>
  <r>
    <s v="T20251009.0037"/>
    <x v="0"/>
    <n v="10"/>
    <x v="4"/>
    <s v="C: Drive has 224.7 GB used out of 235.5 GB (95% Used) (SYSTEM_VOLUME drive has passed 95.0 % Used for 5 mins) for ITA-LT39"/>
    <x v="6"/>
    <x v="4"/>
    <x v="2"/>
    <x v="12"/>
    <s v="This alert ticket was generated from AEM alert  #b28b2eef-08ca-4d3c-b591-a422e85f9be2 for the trigger &quot;C: Drive has 224.7 GB used out of 235.5 GB (95% Used) (SYSTEM_VOLUME drive has passed 95.0 % Used for 5 mins)&quot; within the policy &quot;xPVAL Windows: Desktop OS&quot;. We last saw this HP EliteBook 840 G7 Notebook PC (HP) device online at 2025-10-09 07:21:57 UTC. The last known user was &quot;AD\bart&quot;."/>
  </r>
  <r>
    <s v="T20251009.0026"/>
    <x v="0"/>
    <n v="10"/>
    <x v="4"/>
    <s v="BackupIQ: Conditional Alarm - Threshold Exceeded for ITA"/>
    <x v="0"/>
    <x v="0"/>
    <x v="0"/>
    <x v="1"/>
    <s v="Backup was not completed within 30 hour(s) threshold._x000a_See details below:_x000a_Open the asset details and check the latest backup attempts._x000a_Alert Date: 10/09/2025 7:05 AM GMT_x000a_Organization: ITA_x000a_Appliance Name: KUB-ITA-70021_x000a_Asset: ITA-MGMT01_x000a__x000a_Check the asset backups on the appliance."/>
  </r>
  <r>
    <s v="T20250506.0264.006"/>
    <x v="0"/>
    <n v="5"/>
    <x v="1"/>
    <s v="Beheer ITA - Inclusief in SLA - 8 uur"/>
    <x v="1"/>
    <x v="1"/>
    <x v="1"/>
    <x v="4"/>
    <s v="Periodiek geplande werkzaamheden op locatie volgens contract."/>
  </r>
  <r>
    <s v="T20251008.0116"/>
    <x v="0"/>
    <n v="10"/>
    <x v="4"/>
    <s v="C: Drive has 227.7 GB used out of 235.5 GB (97% Used) (SYSTEM_VOLUME drive has passed 95.0 % Used for 5 mins) for ita-lt67"/>
    <x v="6"/>
    <x v="4"/>
    <x v="2"/>
    <x v="12"/>
    <s v="This alert ticket was generated from AEM alert  #1a89b747-31b2-463b-aae8-14bb9505ae36 for the trigger &quot;C: Drive has 227.7 GB used out of 235.5 GB (97% Used) (SYSTEM_VOLUME drive has passed 95.0 % Used for 5 mins)&quot; within the policy &quot;xPVAL Windows: Desktop OS&quot;. We last saw this HP ProBook 440 G8 Notebook PC (HP) device online at 2025-10-08 09:30:36 UTC. The last known user was &quot;AD\kasper.vansteenoven&quot;."/>
  </r>
  <r>
    <s v="T20251008.0101"/>
    <x v="0"/>
    <n v="10"/>
    <x v="4"/>
    <s v="C: Drive has 228.2 GB used out of 235.5 GB (97% Used) (SYSTEM_VOLUME drive has passed 95.0 % Used for 5 mins) for ITA-LT79"/>
    <x v="6"/>
    <x v="4"/>
    <x v="2"/>
    <x v="12"/>
    <s v="This alert ticket was generated from AEM alert  #3b90661d-d03d-403a-9b83-f11f69584521 for the trigger &quot;C: Drive has 228.2 GB used out of 235.5 GB (97% Used) (SYSTEM_VOLUME drive has passed 95.0 % Used for 5 mins)&quot; within the policy &quot;xPVAL Windows: Desktop OS&quot;. We last saw this HP EliteBook 840 G8 Notebook PC (HP) device online at 2025-10-08 10:57:27 UTC. The last known user was &quot;AD\dennis&quot;."/>
  </r>
  <r>
    <s v="T20251007.0167"/>
    <x v="0"/>
    <n v="10"/>
    <x v="4"/>
    <s v="BackupIQ: Appliance Alert - ITA - KUB-ITA-70021"/>
    <x v="10"/>
    <x v="4"/>
    <x v="5"/>
    <x v="10"/>
    <s v="Appliance alert details:_x000a_Severity: warning_x000a_Appliance: KUB-ITA-70021_x000a_Message: Inventory full sync completed with 1 warning(s)."/>
  </r>
  <r>
    <s v="T20251007.0071"/>
    <x v="0"/>
    <n v="10"/>
    <x v="4"/>
    <s v="Graag hulp met installeren van werk mail en privémail op 1 app."/>
    <x v="0"/>
    <x v="0"/>
    <x v="0"/>
    <x v="2"/>
    <s v="Carolien wil graag hulp met het instellen van haar privémail mail en werk mail op 1 app."/>
  </r>
  <r>
    <s v="T20251007.0066"/>
    <x v="0"/>
    <n v="10"/>
    <x v="4"/>
    <s v="Graphus : Quarantine,ita.nl,Oct 07, 2025 at 10:45:59.199 UTC+02:00,Suspicious Sender"/>
    <x v="0"/>
    <x v="0"/>
    <x v="5"/>
    <x v="10"/>
    <s v="Graphus detected a suspicious email for ita.nl, from Emma.P@nominations.lux-life.digital, &lt;Emma.P@nominations.lux-life.digital&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mid-7680ab8cca5cf6d3c89525855ec129da-6@nominations.lux-life.digital&gt;_x000a__x0009_Email sent time: Oct 07, 2025 at 10:45:0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id-7680ab8cca5cf6d3c89525855ec129da-6%40nominations.lux-life.digital%3E?orgDomain=aXRhLm5s&amp;alertType=Quarantine"/>
  </r>
  <r>
    <s v="T20251006.0122"/>
    <x v="0"/>
    <n v="10"/>
    <x v="4"/>
    <s v="C: Drive has 224.3 GB used out of 235.5 GB (95% Used) (SYSTEM_VOLUME drive has passed 95.0 % Used for 5 mins) for ITA-LT38"/>
    <x v="6"/>
    <x v="4"/>
    <x v="2"/>
    <x v="12"/>
    <s v="This alert ticket was generated from AEM alert  #92c0c362-b5d7-481f-81fd-711f0c8cdf71 for the trigger &quot;C: Drive has 224.3 GB used out of 235.5 GB (95% Used) (SYSTEM_VOLUME drive has passed 95.0 % Used for 5 mins)&quot; within the policy &quot;xPVAL Windows: Desktop OS&quot;. We last saw this HP EliteBook 840 G7 Notebook PC (HP) device online at 2025-10-06 10:28:08 UTC. The last known user was &quot;AD\richard.kofi&quot;."/>
  </r>
  <r>
    <s v="T20251006.0093"/>
    <x v="0"/>
    <n v="10"/>
    <x v="4"/>
    <s v="toevoegen aan contact@itabrasserie.nl"/>
    <x v="3"/>
    <x v="3"/>
    <x v="4"/>
    <x v="7"/>
    <s v="Goedemorgen,_x000a__x000a_Zouden jullie Aart Jan Koppert (hier in de cc) toegang willen geven in Outlook tot onze algemene contactmail?_x000a_He gaat om contact@itabrasserie.nl_x000a__x000a_Groet!_x000a__x000a_Gijs_x000a_Gijs van Leverink_x000a__x000a_assistent bedrijfsleider | assistant manager guest services_x000a__x000a__x000a_t +31 (0)20 795 99 98_x000a__x000a_gijs.vanleverink@itabrasserie.nl_x000a__x000a__x000a__x000a__x000a__x000a__x000a_Internationaal Theater Amsterdam_x000a_Leidseplein 26_x000a_1017 PT Amsterdam NL_x000a_t +31(0)20 523 77 00_x000a_info@ita.nl | ita.nl"/>
  </r>
  <r>
    <s v="T20251006.0091"/>
    <x v="0"/>
    <n v="10"/>
    <x v="4"/>
    <s v="Graphus : Quarantine,ita.nl,Oct 06, 2025 at 10:51:28.549 UTC+02:00,Suspicious Sender"/>
    <x v="0"/>
    <x v="0"/>
    <x v="0"/>
    <x v="0"/>
    <s v="Graphus detected a suspicious email for ita.nl, from Lusha@a.lushanotice.com, &lt;Lusha@a.lushanotice.com&gt; to recipient(s):_x000a__x0009_To: wim.vanvliet@ita.nl_x000a__x000a_The reason this email is detected as suspicious is because: This sender is not known to your organization. Please be careful before replying or clicking on any URL._x000a__x000a_Here are some more details from this email: _x000a__x0009_Message ID: &lt;20251006085117.133b48a7e205428e@a.lushanotice.com&gt;_x000a__x0009_Email sent time: Oct 06, 2025 at 10:51:1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1006085117.133b48a7e205428e%40a.lushanotice.com%3E?orgDomain=aXRhLm5s&amp;alertType=Quarantine"/>
  </r>
  <r>
    <s v="T20251005.0024"/>
    <x v="0"/>
    <n v="10"/>
    <x v="4"/>
    <s v="Audit Issue - Virtualization"/>
    <x v="1"/>
    <x v="1"/>
    <x v="21"/>
    <x v="45"/>
    <s v="**Question Label**  _x000a_Is Azure used for all virtualization?  _x000a_  _x000a_Is Azure nodig, of kan huidig server gebruik ook omgezet worden naar MS365 / SaaS?"/>
  </r>
  <r>
    <s v="T20251005.0023"/>
    <x v="0"/>
    <n v="10"/>
    <x v="4"/>
    <s v="Audit Issue - Servers"/>
    <x v="1"/>
    <x v="1"/>
    <x v="21"/>
    <x v="45"/>
    <s v="**Question Label**  _x000a_Have all physical servers been phased out?  _x000a_  _x000a_Inventariseer s.v.p. welke server waarvoor gebruikt wordt_x000a__x000a_* hoe het daadwerkelijk gebruik nu is (door wie en aantal sessies p/m)_x000a_* waarvoor (alleen nog Prompt?)_x000a_* advies t.a.v. roadmap / weg vooruit (migratie naar AVD? / vervanging door SaaS?)"/>
  </r>
  <r>
    <s v="T20251005.0019"/>
    <x v="0"/>
    <n v="10"/>
    <x v="4"/>
    <s v="Graphus : Quarantine,ita.nl,Oct 05, 2025 at 17:56:41.574 UTC+02:00,Not Yet Trusted Sender"/>
    <x v="0"/>
    <x v="0"/>
    <x v="0"/>
    <x v="0"/>
    <s v="Graphus detected a suspicious email for ita.nl, from Belal@sharqopolitan.com, &lt;Belal@sharqopolitan.com&gt; to recipient(s):_x000a__x0009_To: Events@ita.nl_x000a__x000a_The reason this email is detected as suspicious is because: This sender is not yet trusted by your organization. Please be careful before replying or clicking on any URL._x000a__x000a_Here are some more details from this email: _x000a__x0009_Message ID: &lt;3A6EFA8E-5049-1742-A398-64BD9AEF43BC@hxcore.ol&gt;_x000a__x0009_Email sent time: Oct 05, 2025 at 17:56:27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3A6EFA8E-5049-1742-A398-64BD9AEF43BC%40hxcore.ol%3E?orgDomain=aXRhLm5s&amp;alertType=Quarantine"/>
  </r>
  <r>
    <s v="T20251005.0016"/>
    <x v="0"/>
    <n v="10"/>
    <x v="4"/>
    <s v="FW: Planner teams upgrade naar level 3"/>
    <x v="3"/>
    <x v="3"/>
    <x v="4"/>
    <x v="7"/>
    <s v="Goedemiddag,_x000d__x000a__x000d__x000a_Als het goed is heeft mijn collega Zinzi gedurende mijn vakantie contact met jullie gehad over een level 3 licentie voor de Teams Planner. Kunnen jullie mij laten weten wat hier de extra kosten voor zijn? Het zou gaan om 4 gebruikers:_x000d__x000a_Barbara Knoops_x000d__x000a_Kevin Cuyvers_x000d__x000a_Zinzi Kemper_x000d__x000a_Sebastiaan Kruijs_x000d__x000a__x000d__x000a_Hoor graag en groet_x000d__x000a_Barbara_x000d__x000a__x000d__x000a__x000d__x000a_Verzonden vanaf Outlook voor Mac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Zinzi Kemper &lt;Zinzi@ita.nl&gt;_x000d__x000a_Datum: dinsdag, 23 september 2025 om 14:52_x000d__x000a_Aan: Barbara Knoops &lt;barbara.knoops@ita.nl&gt;_x000d__x000a_CC: Sebastiaan Kruijs &lt;sebastiaan.kruijs@ita.nl&gt;_x000d__x000a_Onderwerp: Planner teams upgrade naar level 3_x000d__x000a__x000d__x000a_Hoi Barbara,_x000d__x000a__x000d__x000a_Ik hoop dat je een fijne vakantie gehad hebt._x000d__x000a__x000d__x000a_We zijn hier verder aan het gaan met het maken van een planner voor de verhuizing/ verbouwing enz. Dit zijn we aan het doen in de bekende teams planner. Het zou microsoft weer eens niet zijn als je een upgrade nodig hebt om daadwerkelijk de functionaliteit die we nodig hebben, te kunnen gebruiken. (Afhankelijke planning, dus als 1 planning uitloopt kun je de daaraan gekoppelde planningen opschuiven)_x000d__x000a__x000d__x000a_We zouden volgens It-synergy moeten upgraden naar planner &amp; Project niveau 3_x000d__x000a__x000d__x000a_Ik denk deze upgrade naar niveau 3 voor de volgende mensen:_x000d__x000a__x000d__x000a_Barbara Knoops_x000d__x000a_Kevin Cuyvers_x000d__x000a_Zinzi Kemper_x000d__x000a_Sebastiaan Kruijs_x000d__x000a__x000d__x000a_Groetjes Zinzi &amp; Kevin_x000d__x000a_[cid:image671307.png@85DEFD80.FE920CB6]&lt;http://www.ita.nl/&gt;_x000d__x000a_Zinzi Kemper_x000d__x000a_????_x000d__x000a_inspiciënt_x000d__x000a_zinzi.kemper@ita.nl&lt;mailto:zinzi.kemper@ita.nl&gt;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BB6EE847587FB332AE3EE3E2A@PR3P193MB0681.EURP193.PROD.OUTLOOK.COM**"/>
  </r>
  <r>
    <s v="T20251005.0009"/>
    <x v="0"/>
    <n v="10"/>
    <x v="4"/>
    <s v="C: Drive has 77.6 GB used out of 81.5 GB (95% Used) (has passed 95.0 % Used for 10 mins) for ITA-RDS05"/>
    <x v="6"/>
    <x v="4"/>
    <x v="2"/>
    <x v="12"/>
    <s v="This alert ticket was generated from AEM alert  #121991f8-eb94-42e6-bab9-82e6203fbb35 for the trigger &quot;C: Drive has 77.6 GB used out of 81.5 GB (95% Used) (has passed 95.0 % Used for 10 mins)&quot; within the policy &quot;xPVAL Server Core Monitoring&quot;. We last saw this VMware Virtual Platform (VMware, Inc.) device online at 2025-10-05 03:08:42 UTC. The last known user was &quot;AD\its_admin&quot;."/>
  </r>
  <r>
    <s v="T20251004.0013"/>
    <x v="0"/>
    <n v="10"/>
    <x v="4"/>
    <s v="BackupIQ: Conditional Alarm - Threshold Exceeded for ITA"/>
    <x v="1"/>
    <x v="4"/>
    <x v="20"/>
    <x v="43"/>
    <s v="Backup was not completed within 30 hour(s) threshold._x000a_See details below:_x000a_Open the asset details and check the latest backup attempts._x000a_Alert Date: 10/04/2025 7:02 AM GMT_x000a_Organization: ITA_x000a_Appliance Name: KUB-ITA-70021_x000a_Asset: ITA-MGMT01_x000a__x000a_Check the asset backups on the appliance."/>
  </r>
  <r>
    <s v="T20250106.0073.009"/>
    <x v="0"/>
    <n v="1"/>
    <x v="3"/>
    <s v="Server patch procedure uitvoeren"/>
    <x v="1"/>
    <x v="1"/>
    <x v="12"/>
    <x v="46"/>
    <s v="A.u.b. server en overige netwerk apparatuur bijwerken met de laatste updates._x000d__x000a__x000d__x000a_* Windows servers:_x000d__x000a__x000d__x000a_* Hardware gerelateerde firmware: _x000d__x000a__x000d__x000a_- printers_x000d__x000a_- firewalls_x000d__x000a_- routers_x000d__x000a_- Wi-Fi APs_x000d__x000a_- switches_x000d__x000a_- etc."/>
  </r>
  <r>
    <s v="T20251003.0090"/>
    <x v="0"/>
    <n v="10"/>
    <x v="4"/>
    <s v="BDR overeenkomst verloopt op 27-10-2025"/>
    <x v="3"/>
    <x v="3"/>
    <x v="10"/>
    <x v="22"/>
    <s v="De BDR (Backup &amp; Disaster Recovery) overeenkomst verloopt op 27-10-2025, en we zullen een verlenging van 1 jaar aanbieden._x000a__x000a_Code van de bijbehorende appliance en overeenkomst: _x000a__x000a_Appliance: KUB-ITA-70021_x000a_Asset: 8012-201-70021_x000a__x000a_Met een verlenging is gewaarborgd:_x000a_Een voorzetting van de huidige (server) backups_x000a_De beschikbaarheid van de opgebouwde backup historie in de Unitrends cloud_x000a_De beschikbaarheid van de online uitwijk omgeving (“Disaster Recovery service&quot;) in de Unitrends cloud_x000a_De beschikbaarheid van de huidige backup appliance in de ICT ruimte_x000a_Wordt vervolgd."/>
  </r>
  <r>
    <s v="T20251003.0085"/>
    <x v="0"/>
    <n v="10"/>
    <x v="4"/>
    <s v="Graphus : Quarantine,ita.nl,Oct 03, 2025 at 12:38:45.696 UTC+02:00,Suspicious Sender"/>
    <x v="0"/>
    <x v="0"/>
    <x v="5"/>
    <x v="10"/>
    <s v="Graphus detected a suspicious email for ita.nl, from Hansjan Fokkens - IDFA Production &amp; Digital, &lt;hansjanfokkens@idfa.nl&gt; to recipient(s):_x000a__x0009_To: ruud.devos@ita.nl_x000a__x0009_Cc: iris@indyvideo.nl, frank@indyvideo.nl, nicole.vanhoeve@ita.nl, rick.lautenschutz@ita.nl_x000a__x000a_The reason this email is detected as suspicious is because: This sender is not known to your organization. Please be careful before replying or clicking on any URL._x000a__x000a_Here are some more details from this email: _x000a__x0009_Message ID: &lt;231B7D6B-B092-4695-8989-8ADA9C57E287@idfa.nl&gt;_x000a__x0009_Email sent time: Oct 03, 2025 at 12:38:2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31B7D6B-B092-4695-8989-8ADA9C57E287%40idfa.nl%3E?orgDomain=aXRhLm5s&amp;alertType=Quarantine"/>
  </r>
  <r>
    <s v="T20251002.0208"/>
    <x v="0"/>
    <n v="10"/>
    <x v="4"/>
    <s v="Graphus : Quarantine,ita.nl,Oct 02, 2025 at 15:31:06.524 UTC+02:00,Suspicious Sender"/>
    <x v="0"/>
    <x v="0"/>
    <x v="0"/>
    <x v="0"/>
    <s v="Graphus detected a suspicious email for ita.nl, from Bergvriend Matthias, &lt;noreply@support.bergfreunde.nl&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lt;0.0.5.A99.1DC33A0CA4115F0.0@uspmta120018.emarsys.net&gt;_x000a__x0009_Email sent time: Oct 02, 2025 at 15:30:59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5.A99.1DC33A0CA4115F0.0%40uspmta120018.emarsys.net%3E?orgDomain=aXRhLm5s&amp;alertType=Quarantine"/>
  </r>
  <r>
    <s v="T20251002.0162"/>
    <x v="0"/>
    <n v="10"/>
    <x v="4"/>
    <s v="ITA agenda toevoegen google agenda"/>
    <x v="0"/>
    <x v="0"/>
    <x v="0"/>
    <x v="0"/>
    <s v="Beste,_x000d__x000a__x000d__x000a_Ik probeer mijn ITA werk agenda toe te voegen op mijn google agenda op mn telefoon._x000d__x000a_Nadat ik wel goedkeuring via de authenticator app heb, krijg ik een foutmelding en word ik naar de beheerder gestuurd. Is dit iets waar jullie bij kunnen helpen?_x000d__x000a__x000d__x000a_Ik krijg deze info, zie ook screenshot in de bijlage:_x000d__x000a__x000d__x000a_Request Id: 7f647bbd-6d29-464d-bc7f-935b4eddab00_x000d__x000a_Correlation Id: 952b8f5d-c10f-44b2-b769-cfcd2339c5f7_x000d__x000a_Timestamp: 2025-10-02T11:26:20Z_x000d__x000a_Message: AADSTS900561: The endpoint only accepts POST requests. Received a GET request._x000d__x000a__x000d__x000a_Vriendelijke groeten_x000d__x000a_Mijke_x000d__x000a__x000d__x000a_Mijke Godschalk_x000d__x000a_Accountmanager Fondsen_x000d__x000a_Werkdagen: Ma,Di,Wo,Do_x000d__x000a_t   +31 (0)20 523 77 02_x000d__x000a_mijke.godschalk@ita.nl_x000d__x000a_-------------------------------_x000d__x000a_Internationaal Theater Amsterdam_x000d__x000a_?Leidseplein 26_x000d__x000a_?1017 PT Amsterdam - NL_x000d__x000a_?t +31(0)20 523 77 00_x000d__x000a_?info@ita.nl | ita.nl_x000d__x000a__x000d__x000a_**Created via Incoming Email Processor**_x000d__x000a_From: Mijke Godschalk &lt;mijke.godschalk@ita.nl&gt;_x000d__x000a_To: Support IT Synergy &lt;support@itsynergy.nl&gt;_x000d__x000a__x000d__x000a_**Created via email with message-id GV4P193MB2649B6774D63E3A3EB8E821996E7A@GV4P193MB2649.EURP193.PROD.OUTLOOK.COM**"/>
  </r>
  <r>
    <s v="T20251002.0077"/>
    <x v="0"/>
    <n v="10"/>
    <x v="4"/>
    <s v="Teams-mappen synchroniseren via Verkenner"/>
    <x v="0"/>
    <x v="0"/>
    <x v="0"/>
    <x v="2"/>
    <s v="Mevrouw belde met het verzoek om Teams-mappen in haar Verkenner te synchroniseren. Samen met haar is gekeken en de synchronisatie ingeschakeld via SharePoint."/>
  </r>
  <r>
    <s v="T20251002.0071"/>
    <x v="0"/>
    <n v="10"/>
    <x v="4"/>
    <s v="BackupIQ: Conditional Alarm - Threshold Exceeded for ITA"/>
    <x v="4"/>
    <x v="4"/>
    <x v="5"/>
    <x v="10"/>
    <s v="Backup was not completed within 30 hour(s) threshold._x000a_See details below:_x000a_Open the asset details and check the latest backup attempts._x000a_Alert Date: 10/02/2025 8:43 AM GMT_x000a_Organization: ITA_x000a_Appliance Name: KUB-ITA-70021_x000a_Asset: ITA-MGMT01_x000a__x000a_Check the asset backups on the appliance."/>
  </r>
  <r>
    <s v="T20251002.0066"/>
    <x v="0"/>
    <n v="10"/>
    <x v="4"/>
    <s v="Graphus : Quarantine,ita.nl,Oct 02, 2025 at 10:34:30.933 UTC+02:00,Phishing"/>
    <x v="0"/>
    <x v="0"/>
    <x v="5"/>
    <x v="10"/>
    <s v="Graphus detected a suspicious email for ita.nl, from Lusha@g.lushanotice.com, &lt;Lusha@g.lushanotice.com&gt; to recipient(s):_x000a__x0009_To: Marit.Kreike@ita.nl_x000a__x000a_The reason this email is detected as suspicious is because: Sender is either not known to your organization or has suspicious interaction pattern._x000a__x000a_Here are some more details from this email: _x000a__x0009_Message ID: &lt;20251002083420.966cd99011474ff9@g.lushanotice.com&gt;_x000a__x0009_Email sent time: Oct 02, 2025 at 10:34:20 UTC+02: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1002083420.966cd99011474ff9%40g.lushanotice.com%3E?orgDomain=aXRhLm5s&amp;alertType=Quarantine"/>
  </r>
  <r>
    <s v="T20251001.0257"/>
    <x v="0"/>
    <n v="10"/>
    <x v="4"/>
    <s v="wachtwoord reset"/>
    <x v="0"/>
    <x v="0"/>
    <x v="0"/>
    <x v="3"/>
    <s v="wachtwoord reset"/>
  </r>
  <r>
    <s v="T20251001.0205"/>
    <x v="0"/>
    <n v="10"/>
    <x v="4"/>
    <s v="ITA - Medewerker gaat uit dienst per 01-10-2025"/>
    <x v="3"/>
    <x v="3"/>
    <x v="4"/>
    <x v="8"/>
    <s v="Beste IT Synergy,_x000d__x000a__x000d__x000a_Myra van de afdeling Artistiek bureau gaat uit dienst bij ITA._x000d__x000a__x000d__x000a_Algemene informatie_x000d__x000a_Volledige naam: Myra  Beckers_x000d__x000a_Functie: ccordinator artistiek bureau_x000d__x000a_Afdeling: Artistiek bureau_x000d__x000a_Leidinggevende: Loesje Riethof_x000d__x000a_Type wijziging: Standaardwijziging_x000d__x000a__x000d__x000a_Account &amp; rechten_x000d__x000a_Laatste werkdag op: 30-09-2025_x000d__x000a_Datum officieel uit dienst (account blokkeren): 01-10-2025_x000d__x000a_Account definitief verwijderen op: 31-10-2025_x000d__x000a_Account toegang verlenen voor:  Loesje Riethof_x000d__x000a__x000d__x000a_E-mail_x000d__x000a_E-mail doorsturen naar: Loesje Riethof_x000d__x000a_Shared Mailbox toegang verlenen voor:_x000d__x000a__x000d__x000a_Data_x000d__x000a_OneDrive data verwijderen of verplaatsen:_x000d__x000a_OneDrive data verplaatsen naar (indien van toepassing) :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_x000d__x000a__x000d__x000a_**Created via email with message-id PR3P193MB09925E74D63C202EA0018F558AE6A@PR3P193MB0992.EURP193.PROD.OUTLOOK.COM**"/>
  </r>
  <r>
    <s v="T20251001.0198"/>
    <x v="0"/>
    <n v="10"/>
    <x v="4"/>
    <s v="Meneer had een vraag wat het wachtwoord is van de 3 nieuwe laptops."/>
    <x v="0"/>
    <x v="0"/>
    <x v="7"/>
    <x v="14"/>
    <m/>
  </r>
  <r>
    <s v="T20251001.0197"/>
    <x v="0"/>
    <n v="10"/>
    <x v="4"/>
    <s v="Outlook notificaties."/>
    <x v="0"/>
    <x v="0"/>
    <x v="0"/>
    <x v="2"/>
    <s v="Pauline wilt graag het rode icoontje dat er nieuwe mail binnen is op de outlook app in de taakbalk."/>
  </r>
  <r>
    <s v="T20251001.0089"/>
    <x v="0"/>
    <n v="10"/>
    <x v="4"/>
    <s v="Aanvraag naar informatie van UniFi Camera's in LAN en VLan veld."/>
    <x v="7"/>
    <x v="1"/>
    <x v="8"/>
    <x v="16"/>
    <s v="Beste Marco,_x000a__x000a_Nogmaals dank voor je extra support op donderdag jl._x000a__x000a_De lijst camera's met hun switch aansluiting is nu compleet en hopelijk overzichtelijk._x000a_Behalve de twee probleemgevallen camera 4 en 10. Deze willen in het VLan veld terug_x000a_vinden d.m.v. een switch poort check._x000a__x000a_Mijn verzoek, kun je mij een VLan (poort) lijst overzicht sturen die wordt gebruikt op de switches in de MER, SER 1, 2 en 3._x000a_Wij zullen dan z.s.m. onze lijst bijwerken en de definitieve actuele lijst met jullie delen._x000a__x000a_Dank voor je support en service._x000a__x000a_Met vriendelijke groet,_x000a_    Roderick_x000a__x000a__x000a_Roderick Lonis_x000a_Medewerker Technische Dienst_x000a_t   +31 (0)20 523 77 53_x000a_roderick.lonis@ita.nl_x000a_-------------------------------_x000a_Internationaal Theater Amsterdam_x000a_?Leidseplein 26_x000a_?1017 PT Amsterdam - NL_x000a_?t +31(0)20 523 77 00_x000a_?info@ita.nl | ita.nl_x000a__x000a_**Created via Incoming Email Processor**_x000a_From: Roderick Lonis &lt;roderick.lonis@ita.nl&gt;_x000a_To: Support IT Synergy &lt;support@itsynergy.nl&gt;_x000a_Cc: Gebouwbeheer ITA &lt;gebouwbeheer@ita.nl&gt;, Barbara Knoops_x0009_&lt;barbara.knoops@ita.nl&gt;_x000a__x000a_**Created via email with message-id VI1P193MB052688D87536B6274D507E90FCE6A@VI1P193MB0526.EURP193.PROD.OUTLOOK.COM**"/>
  </r>
  <r>
    <s v="T20251001.0046"/>
    <x v="0"/>
    <n v="10"/>
    <x v="4"/>
    <s v="Graphus : Quarantine,ita.nl,Oct 01, 2025 at 09:44:02.406 UTC+02:00,Scam"/>
    <x v="0"/>
    <x v="0"/>
    <x v="0"/>
    <x v="0"/>
    <s v="Graphus detected a suspicious email for ita.nl, from Worldline, &lt;noreply-nl@statement.worldline-solutions.com&gt; to recipient(s):_x000a__x0009_To: facturenbrasserie@ita.nl_x000a__x000a_The reason this email is detected as suspicious is because: Sender is either not known to your organization or has suspicious interaction pattern._x000a__x000a_Here are some more details from this email: _x000a__x0009_Message ID: &lt;2013559698.45.1759304604467@mpzhllaep02.internal.six-group.net&gt;_x000a__x0009_Email sent time: Oct 01, 2025 at 09:43:24 UTC+02:00_x000a__x0009_Category: Scam_x000a__x0009_Attachments: 2025_10_01_Gijsbrecht_BV_1.pdf_x000a__x000a_Graphus quarantined this email._x000a__x000a_For further investigation and remediation you can view the alert associated with this email in the Graphus Portal using the following link:_x000a_https://eucloud.graph.us:443/selectlogin?redir=/senderMessageIdSearch/%3C2013559698.45.1759304604467%40mpzhllaep02.internal.six-group.net%3E?orgDomain=aXRhLm5s&amp;alertType=Quarantine"/>
  </r>
  <r>
    <s v="T20251001.0037"/>
    <x v="0"/>
    <n v="10"/>
    <x v="4"/>
    <s v="FW: Bestelbevestiging"/>
    <x v="0"/>
    <x v="0"/>
    <x v="0"/>
    <x v="1"/>
    <s v="Goeiemorgen,_x000d__x000a_Kunnen jullie voor mij nagaan hoe het kan dat oud collega Joanne Purperhart nog vanuit haar ITA-account kaartjes kan bestellen en opgestuurd krijgt? Ik zie dat omdat de mailbox van Anne Lotte Heijink, haar voormalig werkgever, tot eind van het jaar onder mijn mailbox hangt. Ik hoor het graag._x000d__x000a_Dank &amp; groeten van Pauline_x000d__x000a__x000d__x000a_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Van: Internationaal Theater Amsterdam &lt;bespreekbureau@ita.nl&gt;_x000d__x000a_Verzonden: zondag 21 september 2025 10:15_x000d__x000a_Aan: _Archive - Joanne Purperhart &lt;joanne.purperhart@ita.nl&gt;_x000d__x000a_Onderwerp: Bestelbevestiging_x000d__x000a__x000d__x000a__x000d__x000a_[INTERNATIONAAL THEATER AMSTERDAM]_x000d__x000a__x000d__x000a_Bestelling: #9932977_x000d__x000a_Bestelbevestiging_x000d__x000a__x000d__x000a_Beste Joanne Purperhart,_x000d__x000a__x000d__x000a_Bedankt voor uw bestelling bij INTERNATIONAAL THEATER AMSTERDAM._x000d__x000a_Om uw tickets, cadeaukaart of tegoedbon te downloaden en de bestelbevestiging met eventuele aanvullende informatie te bekijken, kunt u op Bekijk bestelling&lt;https://u20233591.ct.sendgrid.net/ls/click?upn=u001.Uv4Dw8wgFFy-2FpXX6EvEZzpvNXGOF-2BgiKt2LllLNZLWgvCQjVLlk5F-2F9VWLbU5m8F3wWRK5uRAgHEniyLrK49IDjWN13EJ3t1s-2BkCRpdCpx8-3D6mnu_lunWOw7X2u03Qq5m6Xt6Z-2FWaYCcZA7IAVQQRXVPasz1pOvXrSN9Q4QI-2BoHDLyu1TeGrnPhUx7BwQVmmFHfT6qj2MOGWilldEtE7DqwbXY4KP-2BSUlL9f69d23kUrYxcBNGbrPDjnu8BrWQCfYwJ7T5xAeUOJl8uAFnY5YzKqbFKu6nNyCkKHD-2FQHJ0aXhcXUL1ml7sMww8-2BY1YKhguFdsmbYgsJITtFc7NJOJfDZUlq-2BhJYwa6GfErUcxlGBN34RtV5BXZ8ZTXxDHEpl-2BpcEQxbLOWi93Lf0yPGifFU632E8-3D&gt; klikken._x000d__x000a_Bekijk bestelling &lt;https://u20233591.ct.sendgrid.net/ls/click?upn=u001.Uv4Dw8wgFFy-2FpXX6EvEZzpvNXGOF-2BgiKt2LllLNZLWgvCQjVLlk5F-2F9VWLbU5m8F3wWRK5uRAgHEniyLrK49IDjWN13EJ3t1s-2BkCRpdCpx8-3D2RI8_lunWOw7X2u03Qq5m6Xt6Z-2FWaYCcZA7IAVQQRXVPasz1pOvXrSN9Q4QI-2BoHDLyu1TeGrnPhUx7BwQVmmFHfT6qj2MOGWilldEtE7DqwbXY4KP-2BSUlL9f69d23kUrYxcBNw-2FUvaIBxNU6aHZlhHOp6P2IrwsKmg7jvOt2O6YjFltQDXDO3EG-2BA4JmDgIFyOZnLqibevEN3XVa0-2B8e8wmMvsAGqliOo6L3M3yyrwMBFBJ497wYdl32I7Tv4tkkXDgkRjrWm1m-2BmSK-2FkbhBYaXiAuOoMrLsZAmXzAp-2B65HJIafU-3D&gt;_x000d__x000a_We vragen u deze e-mail goed te bewaren._x000d__x000a_Uw bestelling bevat_x000d__x000a__x000d__x000a_Tickets voor_x000d__x000a_Kantjil en de Tijger_x000d__x000a_19 oktober 2025_x000d__x000a_Bestelgegevens_x000d__x000a_Bedrag: € 0,00_x000d__x000a_2 ticket(s)_x000d__x000a_0 product(en)_x000d__x000a_0 cadeaukaart(en)_x000d__x000a_0 abonnement(en)_x000d__x000a_0 lidmaatschap(pen)_x000d__x000a__x000d__x000a_Contact_x000d__x000a_INTERNATIONAAL THEATER AMSTERDAM_x000d__x000a_+31 (0)20 624 23 11 |_x000d__x000a_bespreekbureau@ita.nl&lt;mailto:bespreekbureau@ita.nl&gt;_x000d__x000a_INTERNATIONAAL THEATER AMSTERDAM_x000d__x000a_Leidseplein 26, NL - 1017 PT Amsterdam | info@ita.nl&lt;mailto:info@ita.nl&gt;_x000d__x000a__x000d__x000a_[https://cdn.tixnl.nl/tix/Images/SocialMedia/facebook-black.png]&lt;https://u20233591.ct.sendgrid.net/ls/click?upn=u001.Uv4Dw8wgFFy-2FpXX6EvEZzr6JW-2FLo3AQ7yJ168-2FgmApPncfoYmgtM-2FKO-2B-2BGYJylLInAV5-2B3oI800gHu4uz2ii7A0-2FFIZFd6dzYb6Uxai6Bes-3D2iZ3_lunWOw7X2u03Qq5m6Xt6Z-2FWaYCcZA7IAVQQRXVPasz1pOvXrSN9Q4QI-2BoHDLyu1TeGrnPhUx7BwQVmmFHfT6qj2MOGWilldEtE7DqwbXY4KP-2BSUlL9f69d23kUrYxcBN-2FGKzshNV30L0cFwBfSp3f3rA8yZ5NmrB8ra0J6KdzHZ5fZThKZ2n3NQcGmW6Tdc0MkWPdniDAoJYzzpA9OBXraDD5ByfuTg59hc6nC4DRplCfbFj47DLzrJyHH2zEpqeGjUfw6FJb414tYF2HB7699sUT0ioezQFDACEEw-2BoPg8-3D&gt;_x000d__x000a_[https://cdn.tixnl.nl/tix/Images/SocialMedia/twitter-black.png]&lt;https://u20233591.ct.sendgrid.net/ls/click?upn=u001.Uv4Dw8wgFFy-2FpXX6EvEZzuYUoZQSg2RX8kFKZ6K3MLJuLY74SJ-2B4n0vjicwcS4JM7wzk_lunWOw7X2u03Qq5m6Xt6Z-2FWaYCcZA7IAVQQRXVPasz1pOvXrSN9Q4QI-2BoHDLyu1TeGrnPhUx7BwQVmmFHfT6qj2MOGWilldEtE7DqwbXY4KP-2BSUlL9f69d23kUrYxcBNWn5mbGGI84dj47IV4zQvZHgTRV8zuf1-2BVH-2FpOhHfjLoh-2Bau5O5Gm2Mbd9ry0VFZCqzN0UJuZ4rvHMWO677Yg1EMEpF-2FEb1TVwPhY9BULYED4TnVgEaiJrNlQRGM3pBDQgdqKwNK1VqNwjgGj0WDHqBnaPCH2Dod9k1xBAl2IhZU-3D&gt;_x000d__x000a_[https://cdn.tixnl.nl/tix/Images/SocialMedia/youtube-black.png]&lt;https://u20233591.ct.sendgrid.net/ls/click?upn=u001.Uv4Dw8wgFFy-2FpXX6EvEZzhyUhvkhQgZ3rlLpVb4VJP0-2F2rQU1Tzd-2BYTp3GamxxQ-2FjVnOr5bmIMJ-2BKGTXyqEdWA-3D-3D6rrl_lunWOw7X2u03Qq5m6Xt6Z-2FWaYCcZA7IAVQQRXVPasz1pOvXrSN9Q4QI-2BoHDLyu1TeGrnPhUx7BwQVmmFHfT6qj2MOGWilldEtE7DqwbXY4KP-2BSUlL9f69d23kUrYxcBN-2BP4D0XEkH7hn6beskq-2FwSlHAlY3I5YUXnOwpA0tAMj1Ul1idZ8yH59RfxOpoK5hEw7basa99soSFbUu1biLw3GixhHzEaXcTIDq7T4H-2BE1fgGki8VJAGx3l0fSxSfY7nu6Y-2BsYlv3wln8NtYjoM4WWZIGDHYVcOgKp6oM0LawcA-3D&gt;_x000d__x000a_[https://cdn.tixnl.nl/tix/Images/SocialMedia/instagram-black.png]&lt;https://u20233591.ct.sendgrid.net/ls/click?upn=u001.Uv4Dw8wgFFy-2FpXX6EvEZzrw3nqFMrvZ99oLytn7vhzkgb-2FsO2C0-2F1cPgP-2Fy48eQGcKIdnuFNDvY6OXzp0ewourftr-2BOirrpRV5HAULgU43Q-3DkuVE_lunWOw7X2u03Qq5m6Xt6Z-2FWaYCcZA7IAVQQRXVPasz1pOvXrSN9Q4QI-2BoHDLyu1TeGrnPhUx7BwQVmmFHfT6qj2MOGWilldEtE7DqwbXY4KP-2BSUlL9f69d23kUrYxcBNaonQd4Mzj67ZfAcmdiWp2Zgim-2BDEJWguG5QX-2Fi2bY9QcHzU3YonTe0yA3OLXIaiMFXuTBz2rKya-2F06VQw6QHt4aex7jPfyU813nbtE8uXdtoiF08b40qXf-2FWJiy0ZaojASLUp3mluPO0bt3KSQQaUs-2FG1ZghqUG0rkG8jHHUNzo-3D&gt;_x000d__x000a_[https://cdn.tixnl.nl/tix/Images/SocialMedia/linkedin-black.png]&lt;https://u20233591.ct.sendgrid.net/ls/click?upn=u001.Uv4Dw8wgFFy-2FpXX6EvEZzrjQCRKghRx30u6fK9rywC-2FMGB-2BMRyALNxfIskKPVWyTj6HU0QIrScG3ssthiX1fFvoiTwj73KkFkE8T83fYyBs-3DZrWD_lunWOw7X2u03Qq5m6Xt6Z-2FWaYCcZA7IAVQQRXVPasz1pOvXrSN9Q4QI-2BoHDLyu1TeGrnPhUx7BwQVmmFHfT6qj2MOGWilldEtE7DqwbXY4KP-2BSUlL9f69d23kUrYxcBNJ9vy6uQBLLc5x7XB2-2F6fbxJ5oIZX024Rjh-2BYHm7kKbni-2FNK5seOVNNAbvEt8FcOFlvdDRuy9NfJbwZj8AVwOdaNp6KKvrQWt6K8o3ltquHRlx-2BMo-2BahOkDU8lN1bSs2HZUzXNWs-2B4MSR0EJBYm3luXyGN-2BBls9N7YoMlSd4UeHI-3D&gt;_x000d__x000a__x000d__x000a_**Created via Incoming Email Processor**_x000d__x000a_From: Pauline van der Linden &lt;pauline.vanderlinden@ita.nl&gt;_x000d__x000a_To: Support IT Synergy &lt;support@itsynergy.nl&gt;_x000d__x000a_Cc: Barbara Knoops &lt;barbara.knoops@ita.nl&gt;_x000d__x000a__x000d__x000a_**Created via email with message-id PR3P193MB10711D2F11EB36383E027F8CE0E6A@PR3P193MB1071.EURP193.PROD.OUTLOOK.COM**"/>
  </r>
  <r>
    <s v="T20251001.0011"/>
    <x v="0"/>
    <n v="10"/>
    <x v="4"/>
    <s v="FW: Verleng je SSL Certificaten"/>
    <x v="1"/>
    <x v="0"/>
    <x v="20"/>
    <x v="39"/>
    <s v="_________________________________________x000d__x000a_Van: Xolphin &lt;support@xolphin.nl&gt;_x000d__x000a_Verzonden: woensdag 1 oktober 2025 03:44:46 (UTC+01:00) Amsterdam, Berlin, Bern, Rome, Stockholm, Vienna_x000d__x000a_Aan: Meldingen | IT Synergy_x000d__x000a_Onderwerp: Verleng je SSL Certificaten_x000d__x000a__x000d__x000a_Beste klant,_x000d__x000a__x000d__x000a_De volgende SSL Certificaten vervallen binnen nu en 30 dagen en kun je direct verlengen:_x000d__x000a__x000d__x000a__x000d__x000a_  Geldig tot: 30 oktober 2025_x000d__x000a_  Domeinnaam: secure.ita.nl_x000d__x000a_  Product: Sectigo PositiveSSL_x000d__x000a__x000d__x000a__x000d__x000a_Hierbij geldt:_x000d__x000a__x000d__x000a_    * Bij een verlenging wordt het aantal resterende dagen geldigheid van het oude certificaat aan het nieuwe certificaat toegevoegd._x000d__x000a_    * De oude certificaten blijven ook na een verlenging geldig tot de einddatum._x000d__x000a_    * Wil je niet verlengen? Dan hoef je niets te doen; de certificaten verlopen automatisch._x000d__x000a__x000d__x000a_Heb je nog vragen? Neem dan even contact met ons op!_x000d__x000a_Met vriendelijke groeten,_x000d__x000a_--_x000d__x000a_Xolphin SSL Certificaten_x000d__x000a_https://www.xolphin.nl_x000d__x000a__x000d__x000a_**Created via Incoming Email Processor**_x000d__x000a_From: Meldingen | IT Synergy &lt;meldingen@itsynergy.nl&gt;_x000d__x000a__x000d__x000a_**Created via email with message-id cc1bbb5dc67847a085dc4ebae4e0e238@DB4PR08MB8175.eurprd08.prod.outlook.com**"/>
  </r>
  <r>
    <s v="T20250930.0111"/>
    <x v="0"/>
    <n v="9"/>
    <x v="5"/>
    <s v="Graphus : Quarantine,ita.nl,Sep 30, 2025 at 14:26:01.111 UTC+02:00,Suspicious Sender"/>
    <x v="0"/>
    <x v="0"/>
    <x v="0"/>
    <x v="0"/>
    <s v="Graphus detected a suspicious email for ita.nl, from Belal@sharqopolitan.com, &lt;Belal@sharqopolitan.com&gt; to recipient(s):_x000a__x0009_To: Events@ita.nl_x000a__x000a_The reason this email is detected as suspicious is because: This sender is not known to your organization. Please be careful before replying or clicking on any URL._x000a__x000a_Here are some more details from this email: _x000a__x0009_Message ID: &lt;DA8058CA-8B28-4243-822C-991AD647C9F5@hxcore.ol&gt;_x000a__x0009_Email sent time: Sep 30, 2025 at 14:25:5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DA8058CA-8B28-4243-822C-991AD647C9F5%40hxcore.ol%3E?orgDomain=aXRhLm5s&amp;alertType=Quarantine"/>
  </r>
  <r>
    <s v="T20250930.0101"/>
    <x v="0"/>
    <n v="9"/>
    <x v="5"/>
    <s v="Fishing"/>
    <x v="5"/>
    <x v="0"/>
    <x v="6"/>
    <x v="20"/>
    <s v="Hoi!_x000d__x000a__x000d__x000a_Ik kreeg een fishing mail van dit adres: boardofdirector972@gmail.com_x000d__x000a__x000d__x000a_Dit was de inhoud:_x000d__x000a__x000d__x000a_Hallo,_x000d__x000a_Heb je even tijd? Ik heb je aandacht nodig voor een kleine taak. Stuur me een e-mail met je WhatsApp-nummer, zodat ik je een bericht kan sturen met de inhoud van de taak._x000d__x000a_Met vriendelijke groet,_x000d__x000a__x000d__x000a_Clayde Menso_x000d__x000a_Directeur_x000d__x000a__x000d__x000a__x000d__x000a_Ik heb hem verwijderd… groetjes!_x000d__x000a_Stijn_x000d__x000a_Stijn van der Leeuw_x000d__x000a_1e Inspiciënt | Technical Manager_x000d__x000a_t   +31(0)630592250_x000d__x000a_stijn.vanderleeuw@ita.nl_x000d__x000a_-------------------------------_x000d__x000a_Internationaal Theater Amsterdam_x000d__x000a_?Leidseplein 26_x000d__x000a_?1017 PT Amsterdam - NL_x000d__x000a_?t +31(0)20 523 77 00_x000d__x000a_?info@ita.nl | ita.nl_x000d__x000a__x000d__x000a_**Created via Incoming Email Processor**_x000d__x000a_From: Stijn van der Leeuw &lt;stijn.vanderleeuw@ita.nl&gt;_x000d__x000a_To: Support IT Synergy &lt;support@itsynergy.nl&gt;_x000d__x000a_Cc: Barbara Knoops &lt;barbara.knoops@ita.nl&gt;_x000d__x000a__x000d__x000a_**Created via email with message-id A34AEFC5-9A09-488A-BF24-6CA3D417638F@ita.nl**"/>
  </r>
  <r>
    <s v="T20250930.0088"/>
    <x v="0"/>
    <n v="9"/>
    <x v="5"/>
    <s v="Graphus : Quarantine,ita.nl,Sep 30, 2025 at 12:30:22.295 UTC+02:00,Phishing"/>
    <x v="0"/>
    <x v="0"/>
    <x v="0"/>
    <x v="0"/>
    <s v="Graphus detected a suspicious email for ita.nl, from Lusha@g.lusha-notice.com, &lt;Lusha@g.lusha-notice.com&gt; to recipient(s):_x000a__x0009_To: philip.hartzuiker@ita.nl_x000a__x000a_The reason this email is detected as suspicious is because: Sender is either not known to your organization or has suspicious interaction pattern._x000a__x000a_Here are some more details from this email: _x000a__x0009_Message ID: &lt;20250930103006.c66d5a203c3d6108@g.lusha-notice.com&gt;_x000a__x0009_Email sent time: Sep 30, 2025 at 12:30:06 UTC+02: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0930103006.c66d5a203c3d6108%40g.lusha-notice.com%3E?orgDomain=aXRhLm5s&amp;alertType=Quarantine"/>
  </r>
  <r>
    <s v="T20250930.0054"/>
    <x v="0"/>
    <n v="9"/>
    <x v="5"/>
    <s v="Outlook new niet werkend"/>
    <x v="0"/>
    <x v="0"/>
    <x v="0"/>
    <x v="2"/>
    <s v="Caroline had hulp nodig met het instellen van haar authenticatie en dit is goed gegaan echter werkte het aanmelden bij de nieuwe Outlook niet._x000a_Kregen telkens de melding dat verbinden maken server niet mogelijk was. De oude Outlook werkt wel en hier kan Caroline voorlopig is verder werken."/>
  </r>
  <r>
    <s v="T20250930.0036"/>
    <x v="0"/>
    <n v="9"/>
    <x v="5"/>
    <s v="inloggen laptop"/>
    <x v="0"/>
    <x v="0"/>
    <x v="0"/>
    <x v="3"/>
    <m/>
  </r>
  <r>
    <s v="T20250930.0007"/>
    <x v="0"/>
    <n v="9"/>
    <x v="5"/>
    <s v="Graphus : Quarantine,ita.nl,Sep 30, 2025 at 04:26:04.193 UTC+02:00,Suspicious Sender"/>
    <x v="0"/>
    <x v="0"/>
    <x v="5"/>
    <x v="1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0930022555.23343.1812786521.swift@foodequipment68709.activehosted.com&gt;_x000a__x0009_Email sent time: Sep 30, 2025 at 04:21:5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930022555.23343.1812786521.swift%40foodequipment68709.activehosted.com%3E?orgDomain=aXRhLm5s&amp;alertType=Quarantine"/>
  </r>
  <r>
    <s v="T20250930.0002"/>
    <x v="0"/>
    <n v="9"/>
    <x v="5"/>
    <s v="Graphus : Quarantine,ita.nl,Sep 30, 2025 at 01:33:22.931 UTC+02:00,Suspicious Sender"/>
    <x v="0"/>
    <x v="0"/>
    <x v="5"/>
    <x v="10"/>
    <s v="Graphus detected a suspicious email for ita.nl, from Federal Hospitality Equipment, &lt;no-reply@foodequipment.com.au&gt; to recipient(s):_x000a__x0009_To: michiel@ita.nl_x000a__x000a_The reason this email is detected as suspicious is because: This sender is not known to your organization. Please be careful before replying or clicking on any URL._x000a__x000a_Here are some more details from this email: _x000a__x0009_Message ID: &lt;20250929233313.15886.606133216.swift@foodequipment68709.activehosted.com&gt;_x000a__x0009_Email sent time: Sep 30, 2025 at 01:28:4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929233313.15886.606133216.swift%40foodequipment68709.activehosted.com%3E?orgDomain=aXRhLm5s&amp;alertType=Quarantine"/>
  </r>
  <r>
    <s v="T20250929.0101"/>
    <x v="0"/>
    <n v="9"/>
    <x v="5"/>
    <s v="ITA - Functiewijziging per 01-10-2025"/>
    <x v="3"/>
    <x v="3"/>
    <x v="4"/>
    <x v="7"/>
    <s v="Beste IT Synergy,_x000d__x000a__x000d__x000a_Hierbij wil ik doorgeven dat yannick van functie wijzigt._x000d__x000a__x000d__x000a_Algemene informatie_x000d__x000a_Volledige naam: yannick Loman_x000d__x000a_Huidige functie: Receptie_x000d__x000a_Nieuwe functie: medewerker Artistiek Bureau_x000d__x000a_Afdeling: Artistiek bureau_x000d__x000a_Leidinggevende: Loesje Riethof_x000d__x000a_Datum in dienst: 01-10-2025_x000d__x000a_Ander telefoonnummer: False_x000d__x000a_Nieuw telefoonnummer:_x000d__x000a_Type wijziging: Standaardwijziging_x000d__x000a__x000d__x000a_Account &amp; rechten_x000d__x000a_Wijzigen de rechten: False_x000d__x000a_Rechten gelijk aan:_x000d__x000a_Toevoegen aan MS Teams:_x000d__x000a__x000d__x000a_Email_x000d__x000a_Email adres: yannick.Loman@ita.nl_x000d__x000a_Type licentie:_x000d__x000a_Emailgroepen/Distributielijsen:_x000d__x000a__x000d__x000a_Werkplek_x000d__x000a_Wijzigt de werkplek: True_x000d__x000a_Hardware: Niet van toepassing_x000d__x000a__x000d__x000a_Opmerkingen:_x000d__x000a_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_x000d__x000a__x000d__x000a_**Created via email with message-id PR3P193MB099269B8C1BF69025E986F4E8A1BA@PR3P193MB0992.EURP193.PROD.OUTLOOK.COM**"/>
  </r>
  <r>
    <s v="T20250929.0091"/>
    <x v="0"/>
    <n v="9"/>
    <x v="5"/>
    <s v="verwijderen uit iedereen@ita.nl"/>
    <x v="3"/>
    <x v="3"/>
    <x v="4"/>
    <x v="7"/>
    <s v="Goedemorgen,_x000a__x000a__x000a_Zouden jullie de geel gearceerde mensen kunnen verwijderen uit iedereen@ita.nl?_x000a__x000a__x000a_Groet Sascha"/>
  </r>
  <r>
    <s v="T20250929.0090"/>
    <x v="0"/>
    <n v="9"/>
    <x v="5"/>
    <s v="TC Vision werkt niet"/>
    <x v="0"/>
    <x v="0"/>
    <x v="0"/>
    <x v="1"/>
    <s v="Er komt een foutmelding naar voren. _x000a_Tobiah gaat met John Muller bellen. _x000a__x000a_WIj hebben geen directe download link voor tc vision."/>
  </r>
  <r>
    <s v="T20250929.0087"/>
    <x v="0"/>
    <n v="9"/>
    <x v="5"/>
    <s v="ITA - Aanvraag account nieuwe medewerker per 30-09-2025"/>
    <x v="3"/>
    <x v="3"/>
    <x v="4"/>
    <x v="9"/>
    <s v="Beste IT Synergy,_x000d__x000a__x000d__x000a_Hierbij de aanvraag voor het aanmaken van een account voor Meeke van Raak  van de afdeling Bespreekbureau._x000d__x000a__x000d__x000a_Algemene informatie_x000d__x000a_Volledige naam: Meeke van Raak_x000d__x000a_Functie: Medewerker Bespreekbureau_x000d__x000a_Afdeling: Bespreekbureau_x000d__x000a_Leidinggevende: Jasper Gilijamse_x000d__x000a_Datum in dienst: 30-09-2025_x000d__x000a_Mobiel nummer:_x000d__x000a_Telefoon nummer:_x000d__x000a_Type wijziging: Standaardwijziging_x000d__x000a__x000d__x000a_Account &amp; rechten_x000d__x000a_Rechten gelijk aan: Julia de Dreu_x000d__x000a_Toevoegen aan MS Teams: kassa_x000d__x000a_Prompt : False  : als True in O365 toevoegen aan Prompt295@ita.nl_x000d__x000a__x000d__x000a_Email_x000d__x000a_Email adres: Meeke.van Raak@ita.nl_x000d__x000a_Type licentie: Office 365 E1_x000d__x000a_Emailgroepen/Distributielijsen:_x000d__x000a_Gemeenschappelijke mailboxen: bespreekbureau@ita.nl_x000d__x000a__x000d__x000a_Werkplek_x000d__x000a_Hardware:_x000d__x000a_Printers:_x000d__x000a__x000d__x000a_Opmerkingen:_x000d__x000a__x000d__x000a__x000d__x000a_Met vriendelijke groet,_x000d__x000a_Jasper Gilijamse_x000d__x000a__x000d__x000a_Jasper Gilijamse_x000d__x000a_Hoofd Bespreekbureau | Box Office Manager_x000d__x000a_t   +31 (0)20 523 77 60_x000d__x000a_jasper.gilijamse@ita.nl_x000d__x000a_-------------------------------_x000d__x000a_Internationaal Theater Amsterdam_x000d__x000a_?Leidseplein 26_x000d__x000a_?1017 PT Amsterdam - NL_x000d__x000a_?t +31(0)20 523 77 00_x000d__x000a_?info@ita.nl | ita.nl_x000d__x000a__x000d__x000a_**Created via Incoming Email Processor**_x000d__x000a_From: Jasper Gilijamse &lt;jasper.gilijamse@ita.nl&gt;_x000d__x000a_To: &quot;tickets.utrecht@itsynergy.nl&quot; &lt;tickets.utrecht@itsynergy.nl&gt;_x000d__x000a__x000d__x000a_**Created via email with message-id PR3P193MB0992AE8A72616A7B24B2F8438A1BA@PR3P193MB0992.EURP193.PROD.OUTLOOK.COM**"/>
  </r>
  <r>
    <s v="T20250929.0084"/>
    <x v="0"/>
    <n v="9"/>
    <x v="5"/>
    <s v="FW: Onno"/>
    <x v="5"/>
    <x v="0"/>
    <x v="6"/>
    <x v="20"/>
    <s v="Spam_x000d__x000a_Groet Onno_x000d__x000a__x000d__x000a__x000d__x000a_Onno Eijkelhof_x000d__x000a_Controller_x000d__x000a_Financiën &amp; administratie_x000d__x000a_onno.eijkelhof@ita.nl_x000d__x000a_-------------------------------_x000d__x000a_Internationaal Theater Amsterdam_x000d__x000a_?Leidseplein 26_x000d__x000a_?1017 PT Amsterdam - NL_x000d__x000a_?t +31(0)20 523 77 00_x000d__x000a_?info@ita.nl | ita.nl_x000d__x000a_From: Clayde Menso &lt;boardofdirector972@gmail.com&gt;_x000d__x000a_Sent: woensdag 24 september 2025 13:00_x000d__x000a_To: Onno Eijkelhof &lt;onno.eijkelhof@ita.nl&gt;_x000d__x000a_Subject: Onno_x000d__x000a__x000d__x000a_U ontvangt niet vaak e-mail van boardofdirector972@gmail.com&lt;mailto:boardofdirector972@gmail.com&gt;. Ontdek waarom dit belangrijk is&lt;https://aka.ms/LearnAboutSenderIdentification&gt;_x000d__x000a__x000d__x000a_Hallo,_x000d__x000a_Heb je even tijd? Ik heb je aandacht nodig voor een kleine taak. Stuur me een e-mail met je WhatsApp-nummer, zodat ik je een bericht kan sturen met de inhoud van de taak._x000d__x000a_Met vriendelijke groet,_x000d__x000a__x000d__x000a_Clayde Menso_x000d__x000a_Directeur_x000d__x000a__x000d__x000a_**Created via Incoming Email Processor**_x000d__x000a_From: Onno Eijkelhof &lt;onno.eijkelhof@ita.nl&gt;_x000d__x000a_To: Support IT Synergy &lt;support@itsynergy.nl&gt;_x000d__x000a__x000d__x000a_**Created via email with message-id PR3P193MB10853BAEB0C04E084059A951E11BA@PR3P193MB1085.EURP193.PROD.OUTLOOK.COM**"/>
  </r>
  <r>
    <s v="T20250929.0057"/>
    <x v="0"/>
    <n v="9"/>
    <x v="5"/>
    <s v="Functiewijziging"/>
    <x v="3"/>
    <x v="3"/>
    <x v="4"/>
    <x v="7"/>
    <s v="Ik heb een functiewijziging gehad, kunnen jullie mij nu uit de receptie mailing halen?"/>
  </r>
  <r>
    <s v="T20250929.0039"/>
    <x v="0"/>
    <n v="9"/>
    <x v="5"/>
    <s v="ITA - Medewerker gaat uit dienst per 01-10-2025"/>
    <x v="3"/>
    <x v="3"/>
    <x v="4"/>
    <x v="8"/>
    <s v="Beste IT Synergy,_x000d__x000a__x000d__x000a_Victor van de afdeling Gebouw &amp; facilitair gaat uit dienst bij ITA._x000d__x000a__x000d__x000a_Algemene informatie_x000d__x000a_Volledige naam: Victor  Studulski_x000d__x000a_Functie: medewerker Receptie_x000d__x000a_Afdeling: Gebouw &amp; facilitair_x000d__x000a_Leidinggevende: Marion Cornelissen_x000d__x000a_Type wijziging: Standaardwijziging_x000d__x000a__x000d__x000a_Account &amp; rechten_x000d__x000a_Laatste werkdag op: 30-09-2025_x000d__x000a_Datum officieel uit dienst (account blokkeren): 01-10-2025_x000d__x000a_Account definitief verwijderen op: 01-10-2025_x000d__x000a_Account toegang verlenen voor:  Victor Studulski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Marion Cornelissen_x000d__x000a__x000d__x000a_Marion Cornelissen_x000d__x000a_Hoofd Gebouw &amp; Facilitair | Head Building &amp; Facilities_x000d__x000a_t   +31 (0)20 523 77 50_x000d__x000a_marion.cornelissen@ita.nl_x000d__x000a_-------------------------------_x000d__x000a_Internationaal Theater Amsterdam_x000d__x000a_?Leidseplein 26_x000d__x000a_?1017 PT Amsterdam - NL_x000d__x000a_?t +31(0)20 523 77 00_x000d__x000a_?info@ita.nl | ita.nl_x000d__x000a__x000d__x000a_**Created via Incoming Email Processor**_x000d__x000a_From: Marion Cornelissen &lt;marion.cornelissen@ita.nl&gt;_x000d__x000a_To: &quot;tickets.utrecht@itsynergy.nl&quot; &lt;tickets.utrecht@itsynergy.nl&gt;_x000d__x000a__x000d__x000a_**Created via email with message-id PR3P193MB0992FE2C963945F64E38551F8A1BA@PR3P193MB0992.EURP193.PROD.OUTLOOK.COM**"/>
  </r>
  <r>
    <s v="T20250928.0007"/>
    <x v="0"/>
    <n v="9"/>
    <x v="5"/>
    <s v="C: Drive has 57.7 GB used out of 59 GB (98% Used) (SYSTEM_VOLUME drive has passed 95.0 % Used for 5 mins) for Backoffice"/>
    <x v="6"/>
    <x v="4"/>
    <x v="2"/>
    <x v="12"/>
    <s v="This alert ticket was generated from AEM alert  #268b5023-77f1-4488-bf18-71fd9b437b86 for the trigger &quot;C: Drive has 57.7 GB used out of 59 GB (98% Used) (SYSTEM_VOLUME drive has passed 95.0 % Used for 5 mins)&quot; within the policy &quot;xPVAL Windows: Desktop OS&quot;. We last saw this VMware Virtual Platform (VMware, Inc.) device online at 2025-09-27 16:01:08 UTC. The last known user was &quot;AD\backoffice&quot;."/>
  </r>
  <r>
    <s v="T20250926.0121"/>
    <x v="0"/>
    <n v="9"/>
    <x v="5"/>
    <s v="Graphus : Quarantine,ita.nl,Sep 26, 2025 at 15:01:00.841 UTC+02:00,Suspicious Sender"/>
    <x v="0"/>
    <x v="0"/>
    <x v="0"/>
    <x v="0"/>
    <s v="Graphus detected a suspicious email for ita.nl, from facturen@ita.nl, &lt;sales@pro-supplies.nl&gt; to recipient(s):_x000a__x0009_To: facturen@ita.nl_x000a__x000a_The reason this email is detected as suspicious is because: This sender is not known to your organization. Please be careful before replying or clicking on any URL._x000a__x000a_Here are some more details from this email: _x000a__x0009_Message ID: &lt;20250926130057.37348.1914373754.swift@pro-supplies.activehosted.com&gt;_x000a__x0009_Email sent time: Sep 26, 2025 at 15:00:2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926130057.37348.1914373754.swift%40pro-supplies.activehosted.com%3E?orgDomain=aXRhLm5s&amp;alertType=Quarantine"/>
  </r>
  <r>
    <s v="T20250926.0106"/>
    <x v="0"/>
    <n v="9"/>
    <x v="5"/>
    <s v="ITA - Aanvraag account nieuwe medewerker per 20-10-2025"/>
    <x v="3"/>
    <x v="3"/>
    <x v="4"/>
    <x v="9"/>
    <s v="Beste IT Synergy,_x000d__x000a__x000d__x000a_Hierbij de aanvraag voor het aanmaken van een account voor Marleen Koens  van de afdeling Productie._x000d__x000a__x000d__x000a_Algemene informatie_x000d__x000a_Volledige naam: Marleen Koens_x000d__x000a_Functie: Productieleider_x000d__x000a_Afdeling: Productie_x000d__x000a_Leidinggevende: Michiel van Schijndel_x000d__x000a_Datum in dienst: 20-10-2025_x000d__x000a_Mobiel nummer: +31 6 17 144 655_x000d__x000a_Telefoon nummer: 9905_x000d__x000a_Type wijziging: Standaardwijziging_x000d__x000a__x000d__x000a_Account &amp; rechten_x000d__x000a_Rechten gelijk aan: Inge Zeilinga_x000d__x000a_Toevoegen aan MS Teams: productie&amp;techniek - internationale programmering - bookshop_x000d__x000a_Prompt : True  : als True in O365 toevoegen aan Prompt295@ita.nl_x000d__x000a__x000d__x000a_Email_x000d__x000a_Email adres: Marleen.Koens@ita.nl_x000d__x000a_Type licentie: Office 365 Business Premium_x000d__x000a_Emailgroepen/Distributielijsen:_x000d__x000a_Gemeenschappelijke mailboxen:_x000d__x000a__x000d__x000a_Werkplek_x000d__x000a_Hardware:_x000d__x000a_Printers: ITA printer FM_x000d__x000a__x000d__x000a_Opmerkingen:_x000d__x000a_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_x000d__x000a__x000d__x000a_**Created via email with message-id PR3P193MB099222D8513814371D3947568A1EA@PR3P193MB0992.EURP193.PROD.OUTLOOK.COM**"/>
  </r>
  <r>
    <s v="T20250926.0093"/>
    <x v="0"/>
    <n v="9"/>
    <x v="5"/>
    <s v="Probleem met het activeren van zijn Windows"/>
    <x v="0"/>
    <x v="0"/>
    <x v="0"/>
    <x v="3"/>
    <m/>
  </r>
  <r>
    <s v="T20250926.0011"/>
    <x v="0"/>
    <n v="9"/>
    <x v="5"/>
    <s v="C: Drive has 58.2 GB used out of 59 GB (99% Used) (SYSTEM_VOLUME drive has passed 95.0 % Used for 5 mins) for Backoffice"/>
    <x v="6"/>
    <x v="4"/>
    <x v="2"/>
    <x v="12"/>
    <s v="This alert ticket was generated from AEM alert  #6c9da626-f838-41be-a0fd-af7903eff6df for the trigger &quot;C: Drive has 58.2 GB used out of 59 GB (99% Used) (SYSTEM_VOLUME drive has passed 95.0 % Used for 5 mins)&quot; within the policy &quot;xPVAL Windows: Desktop OS&quot;. We last saw this VMware Virtual Platform (VMware, Inc.) device online at 2025-09-26 00:02:32 UTC. The last known user was &quot;AD\backoffice&quot;."/>
  </r>
  <r>
    <s v="T20250925.0150"/>
    <x v="0"/>
    <n v="9"/>
    <x v="5"/>
    <s v="C: Drive has 81.4 GB used out of 84.5 GB (96% Used) (has passed 95.0 % Used for 10 mins) for ITA-RDS08"/>
    <x v="6"/>
    <x v="4"/>
    <x v="2"/>
    <x v="12"/>
    <s v="This alert ticket was generated from AEM alert  #2c9a7c5b-891f-44f1-81c2-5c4af63718a6 for the trigger &quot;C: Drive has 81.4 GB used out of 84.5 GB (96% Used) (has passed 95.0 % Used for 10 mins)&quot; within the policy &quot;xPVAL Server Core Monitoring&quot;. We last saw this VMware Virtual Platform (VMware, Inc.) device online at 2025-09-25 03:07:52 UTC. The last known user was &quot;AD\its_admin&quot;."/>
  </r>
  <r>
    <s v="T20250925.0107"/>
    <x v="0"/>
    <n v="9"/>
    <x v="5"/>
    <s v="ITA / account Sanne den Hartogh"/>
    <x v="3"/>
    <x v="3"/>
    <x v="4"/>
    <x v="9"/>
    <s v="Hoi IT Synergy,_x000d__x000a__x000d__x000a_Kunnen jullie een account aanmaken voor onze nieuwe collega Sanne den Hartogh?_x000d__x000a_Hij heeft wel al een ITA mailadres (sanne.denhartogh@ita.nl&lt;mailto:sanne.denhartogh@ita.nl&gt;), maar nog geen account of inloggegevens._x000d__x000a__x000d__x000a_Zijn telefoonnummer is 06-41240729 en zijn persoonlijke mailadres is sannedenhartogh@gmail.com&lt;mailto:sannedenhartogh@gmail.com&gt;._x000d__x000a_Kunnen jullie de inloggegevens met hem delen?_x000d__x000a__x000d__x000a_Veel groeten,_x000d__x000a_Myra_x000d__x000a__x000d__x000a_Myra Beckers_x000d__x000a_coördinator artistieke planning | artistic planning coordinator_x000d__x000a_PA Eline Arbo_x000d__x000a_t   +31 (0)20 795 99 23_x000d__x000a_myra.beckers@ita.nl_x000d__x000a_-------------------------------_x000d__x000a_Internationaal Theater Amsterdam_x000d__x000a_?Leidseplein 26_x000d__x000a_?1017 PT Amsterdam - NL_x000d__x000a_?t +31(0)20 523 77 00_x000d__x000a_?info@ita.nl | ita.nl_x000d__x000a__x000d__x000a_**Created via Incoming Email Processor**_x000d__x000a_From: Myra Beckers &lt;myra.beckers@ita.nl&gt;_x000d__x000a_To: Support IT Synergy &lt;support@itsynergy.nl&gt;_x000d__x000a_Cc: Loesje Riethof &lt;loesje.riethof@ita.nl&gt;, S den Hartogh_x0009_&lt;sannedenhartogh@gmail.com&gt;_x000d__x000a__x000d__x000a_**Created via email with message-id PR3P193MB05052625BCAC574BA90FA66FE81FA@PR3P193MB0505.EURP193.PROD.OUTLOOK.COM**"/>
  </r>
  <r>
    <s v="T20250925.0078"/>
    <x v="0"/>
    <n v="9"/>
    <x v="5"/>
    <s v="Graphus : Quarantine,ita.nl,Sep 25, 2025 at 11:22:41.245 UTC+02:00,Suspicious Sender"/>
    <x v="0"/>
    <x v="0"/>
    <x v="0"/>
    <x v="0"/>
    <s v="Graphus detected a suspicious email for ita.nl, from ECO - Floris, &lt;floris@eco-groothandel.nl&gt; to recipient(s):_x000a__x0009_To: inkoop@eco-groothandel.nl_x000a__x000a_The reason this email is detected as suspicious is because: This sender is not known to your organization. Please be careful before replying or clicking on any URL._x000a__x000a_Here are some more details from this email: _x000a__x0009_Message ID: &lt;AS8P190MB1270F82D43A11AE3AC140F9BF41FA@AS8P190MB1270.EURP190.PROD.OUTLOOK.COM&gt;_x000a__x0009_Email sent time: Sep 25, 2025 at 11:21:52 UTC+02:00_x000a__x0009_Category: Suspicious Sender_x000a__x0009_Attachments: image003.png, image005.png, image006.png, image004.png, image001.png, image002.png, AankondingFunFairGreen-Biggrensmile_NL_250925.pdf, AnnoucementFunFairGreen-Biggreensmile_EN_250925.pdf_x000a__x000a_Graphus quarantined this email._x000a__x000a_For further investigation and remediation you can view the alert associated with this email in the Graphus Portal using the following link:_x000a_https://eucloud.graph.us:443/selectlogin?redir=/senderMessageIdSearch/%3CAS8P190MB1270F82D43A11AE3AC140F9BF41FA%40AS8P190MB1270.EURP190.PROD.OUTLOOK.COM%3E?orgDomain=aXRhLm5s&amp;alertType=Quarantine"/>
  </r>
  <r>
    <s v="T20250925.0073"/>
    <x v="0"/>
    <n v="9"/>
    <x v="5"/>
    <s v="C: Drive has 224 GB used out of 235.5 GB (95% Used) (SYSTEM_VOLUME drive has passed 95.0 % Used for 5 mins) for ITA-LT73"/>
    <x v="6"/>
    <x v="4"/>
    <x v="2"/>
    <x v="12"/>
    <s v="This alert ticket was generated from AEM alert  #078278bb-e22c-43f8-bb80-0bbe7843b5b8 for the trigger &quot;C: Drive has 224 GB used out of 235.5 GB (95% Used) (SYSTEM_VOLUME drive has passed 95.0 % Used for 5 mins)&quot; within the policy &quot;xPVAL Windows: Desktop OS&quot;. We last saw this HP EliteBook 840 G8 Notebook PC (HP) device online at 2025-09-25 09:05:26 UTC. The last known user was &quot;AD\julia.rachman&quot;."/>
  </r>
  <r>
    <s v="T20250925.0058"/>
    <x v="0"/>
    <n v="9"/>
    <x v="5"/>
    <s v="C: Drive has 224.3 GB used out of 235.5 GB (95% Used) (SYSTEM_VOLUME drive has passed 95.0 % Used for 5 mins) for ITA-LT73"/>
    <x v="6"/>
    <x v="4"/>
    <x v="2"/>
    <x v="12"/>
    <s v="This alert ticket was generated from AEM alert  #a73fd937-d9b1-4e1b-8d91-55de212771e2 for the trigger &quot;C: Drive has 224.3 GB used out of 235.5 GB (95% Used) (SYSTEM_VOLUME drive has passed 95.0 % Used for 5 mins)&quot; within the policy &quot;xPVAL Windows: Desktop OS&quot;. We last saw this HP EliteBook 840 G8 Notebook PC (HP) device online at 2025-09-25 07:12:18 UTC. The last known user was &quot;AD\julia.rachman&quot;."/>
  </r>
  <r>
    <s v="T20250925.0054"/>
    <x v="0"/>
    <n v="9"/>
    <x v="5"/>
    <s v="Mailboxen oud collega's"/>
    <x v="0"/>
    <x v="0"/>
    <x v="0"/>
    <x v="2"/>
    <s v="Goedemorgen,_x000d__x000a__x000d__x000a_Ik kan nog steeds in de mailboxen van oud-collega's Natasa Cvjetkovic en Nilah Donszelmann._x000d__x000a_Zij werken nu al een tijd niet meer bij ITA, dus zouden hun mailboxen onder die van mij vandaan gehaald kunnen worden?_x000d__x000a__x000d__x000a_Groet,_x000d__x000a_Iris_x000d__x000a__x000d__x000a_Iris Istha_x000d__x000a_Senior medewerker Marketing &amp; Communicatie_x000d__x000a_t   +31 (0)20 523 77 74_x000d__x000a_iris.istha@ita.nl_x000d__x000a_-------------------------------_x000d__x000a_Internationaal Theater Amsterdam_x000d__x000a_?Leidseplein 26_x000d__x000a_?1017 PT Amsterdam - NL_x000d__x000a_?t +31(0)20 523 77 00_x000d__x000a_?info@ita.nl | ita.nl_x000d__x000a__x000d__x000a_**Created via Incoming Email Processor**_x000d__x000a_From: Iris Istha &lt;iris.istha@ita.nl&gt;_x000d__x000a_To: Support IT Synergy &lt;support@itsynergy.nl&gt;_x000d__x000a__x000d__x000a_**Created via email with message-id AM8P193MB10434E4CC9C744174658B86BE21FA@AM8P193MB1043.EURP193.PROD.OUTLOOK.COM**"/>
  </r>
  <r>
    <s v="T20250925.0013"/>
    <x v="0"/>
    <n v="9"/>
    <x v="5"/>
    <s v="C: Drive has 226.1 GB used out of 235.5 GB (96% Used) (SYSTEM_VOLUME drive has passed 95.0 % Used for 5 mins) for ITA-LT79"/>
    <x v="6"/>
    <x v="4"/>
    <x v="2"/>
    <x v="12"/>
    <s v="This alert ticket was generated from AEM alert  #86f70470-70f1-4476-b3f6-4b4c28288959 for the trigger &quot;C: Drive has 226.1 GB used out of 235.5 GB (96% Used) (SYSTEM_VOLUME drive has passed 95.0 % Used for 5 mins)&quot; within the policy &quot;xPVAL Windows: Desktop OS&quot;. We last saw this HP EliteBook 840 G8 Notebook PC (HP) device online at 2025-09-25 05:38:09 UTC. The last known user was &quot;AD\dennis&quot;."/>
  </r>
  <r>
    <s v="T20250925.0007"/>
    <x v="0"/>
    <n v="9"/>
    <x v="5"/>
    <s v="C: Drive has 57.2 GB used out of 59 GB (97% Used) (SYSTEM_VOLUME drive has passed 95.0 % Used for 5 mins) for Backoffice"/>
    <x v="6"/>
    <x v="4"/>
    <x v="2"/>
    <x v="12"/>
    <s v="This alert ticket was generated from AEM alert  #7eb30be4-227e-43b0-ad6e-058d5a939121 for the trigger &quot;C: Drive has 57.2 GB used out of 59 GB (97% Used) (SYSTEM_VOLUME drive has passed 95.0 % Used for 5 mins)&quot; within the policy &quot;xPVAL Windows: Desktop OS&quot;. We last saw this VMware Virtual Platform (VMware, Inc.) device online at 2025-09-25 00:01:52 UTC. The last known user was &quot;AD\backoffice&quot;."/>
  </r>
  <r>
    <s v="T20250924.0155"/>
    <x v="0"/>
    <n v="9"/>
    <x v="5"/>
    <s v="C: Drive has 234.5 GB used out of 235.5 GB (100% Used) (SYSTEM_VOLUME drive has passed 95.0 % Used for 5 mins) for ITA-LT88"/>
    <x v="6"/>
    <x v="4"/>
    <x v="2"/>
    <x v="12"/>
    <s v="This alert ticket was generated from AEM alert  #4320d94f-8c8d-4abb-9cd6-eb4ed22a6763 for the trigger &quot;C: Drive has 234.5 GB used out of 235.5 GB (100% Used) (SYSTEM_VOLUME drive has passed 95.0 % Used for 5 mins)&quot; within the policy &quot;xPVAL Windows: Desktop OS&quot;. We last saw this HP EliteBook 840 G8 Notebook PC (HP) device online at 2025-09-24 12:55:12 UTC. The last known user was &quot;AD\iris&quot;."/>
  </r>
  <r>
    <s v="T20250924.0145"/>
    <x v="0"/>
    <n v="9"/>
    <x v="5"/>
    <s v="C: Drive has 223.8 GB used out of 235.5 GB (95% Used) (SYSTEM_VOLUME drive has passed 95.0 % Used for 5 mins) for ITA-LT73"/>
    <x v="6"/>
    <x v="4"/>
    <x v="2"/>
    <x v="12"/>
    <s v="This alert ticket was generated from AEM alert  #6c84f6a0-6cac-49a3-b5cc-fb1b0d386cf6 for the trigger &quot;C: Drive has 223.8 GB used out of 235.5 GB (95% Used) (SYSTEM_VOLUME drive has passed 95.0 % Used for 5 mins)&quot; within the policy &quot;xPVAL Windows: Desktop OS&quot;. We last saw this HP EliteBook 840 G8 Notebook PC (HP) device online at 2025-09-24 09:48:13 UTC. The last known user was &quot;AD\julia.rachman&quot;."/>
  </r>
  <r>
    <s v="T20250924.0140"/>
    <x v="0"/>
    <n v="9"/>
    <x v="5"/>
    <s v="spam ITA uit naam van Clayde Menso"/>
    <x v="5"/>
    <x v="0"/>
    <x v="6"/>
    <x v="20"/>
    <s v="Goedemiddag,_x000d__x000a__x000d__x000a_Net kort telefonisch contact met jullie gehad:_x000d__x000a_We krijgen weer spamberichten door uit naam van onze algemeen directeur Clayde Menso vanaf het volgende emailadres:_x000d__x000a_Boardofdirector972@gmail.com&lt;mailto:Boardofdirector972@gmail.com&gt;_x000d__x000a__x000d__x000a_Kunnen jullie dit e-mailadres met spoed blokkeren?_x000d__x000a__x000d__x000a_Hoor het graag. Dank alvast!_x000d__x000a_Hartelijke groeten,_x000d__x000a_Marion_x000d__x000a__x000d__x000a_Marion Cornelissen_x000d__x000a_Hoofd Gebouw &amp; Facilitair | Head Building &amp; Facilities_x000d__x000a_t   +31 (0)20 523 77 50_x000d__x000a_marion.cornelissen@ita.nl_x000d__x000a_-------------------------------_x000d__x000a_Internationaal Theater Amsterdam_x000d__x000a_?Leidseplein 26_x000d__x000a_?1017 PT Amsterdam - NL_x000d__x000a_?t +31(0)20 523 77 00_x000d__x000a_?info@ita.nl | ita.nl_x000d__x000a__x000d__x000a_**Created via Incoming Email Processor**_x000d__x000a_From: Marion Cornelissen &lt;marion.cornelissen@ita.nl&gt;_x000d__x000a_To: Support IT Synergy &lt;support@itsynergy.nl&gt;_x000d__x000a_Cc: Pauline van der Linden &lt;pauline.vanderlinden@ita.nl&gt;_x000d__x000a__x000d__x000a_**Created via email with message-id AM9P193MB1984518C60672DFA7D2E0370E91CA@AM9P193MB1984.EURP193.PROD.OUTLOOK.COM**"/>
  </r>
  <r>
    <s v="T20250924.0128"/>
    <x v="0"/>
    <n v="9"/>
    <x v="5"/>
    <s v="C: Drive has 233.1 GB used out of 235.5 GB (99% Used) (SYSTEM_VOLUME drive has passed 95.0 % Used for 5 mins) for ITA-LT88"/>
    <x v="6"/>
    <x v="4"/>
    <x v="2"/>
    <x v="12"/>
    <s v="This alert ticket was generated from AEM alert  #7e620421-4e19-4b20-99df-e9fef11b17d7 for the trigger &quot;C: Drive has 233.1 GB used out of 235.5 GB (99% Used) (SYSTEM_VOLUME drive has passed 95.0 % Used for 5 mins)&quot; within the policy &quot;xPVAL Windows: Desktop OS&quot;. We last saw this HP EliteBook 840 G8 Notebook PC (HP) device online at 2025-09-24 11:02:31 UTC. The last known user was &quot;AD\iris&quot;."/>
  </r>
  <r>
    <s v="T20250924.0117"/>
    <x v="0"/>
    <n v="9"/>
    <x v="5"/>
    <s v="C: Drive has 223.9 GB used out of 235.5 GB (95% Used) (SYSTEM_VOLUME drive has passed 95.0 % Used for 5 mins) for ITA-LT73"/>
    <x v="6"/>
    <x v="4"/>
    <x v="2"/>
    <x v="12"/>
    <s v="This alert ticket was generated from AEM alert  #72b69827-8731-4dd2-b395-b040e9de088c for the trigger &quot;C: Drive has 223.9 GB used out of 235.5 GB (95% Used) (SYSTEM_VOLUME drive has passed 95.0 % Used for 5 mins)&quot; within the policy &quot;xPVAL Windows: Desktop OS&quot;. We last saw this HP EliteBook 840 G8 Notebook PC (HP) device online at 2025-09-24 09:48:13 UTC. The last known user was &quot;AD\julia.rachman&quot;."/>
  </r>
  <r>
    <s v="T20250924.0102"/>
    <x v="0"/>
    <n v="9"/>
    <x v="5"/>
    <s v="C: Drive has 224.6 GB used out of 235.5 GB (95% Used) (SYSTEM_VOLUME drive has passed 95.0 % Used for 5 mins) for ITA-LT88"/>
    <x v="6"/>
    <x v="4"/>
    <x v="2"/>
    <x v="12"/>
    <s v="This alert ticket was generated from AEM alert  #5c758173-0d0e-4abc-8cfb-793e0e611c65 for the trigger &quot;C: Drive has 224.6 GB used out of 235.5 GB (95% Used) (SYSTEM_VOLUME drive has passed 95.0 % Used for 5 mins)&quot; within the policy &quot;xPVAL Windows: Desktop OS&quot;. We last saw this HP EliteBook 840 G8 Notebook PC (HP) device online at 2025-09-24 10:07:07 UTC. The last known user was &quot;AD\iris&quot;."/>
  </r>
  <r>
    <s v="T20250924.0092"/>
    <x v="0"/>
    <n v="9"/>
    <x v="5"/>
    <s v="C: Drive has 228.2 GB used out of 235.5 GB (97% Used) (SYSTEM_VOLUME drive has passed 95.0 % Used for 5 mins) for ITA-LT88"/>
    <x v="6"/>
    <x v="4"/>
    <x v="2"/>
    <x v="12"/>
    <s v="This alert ticket was generated from AEM alert  #58536834-4485-4a9a-a986-6abb9000d158 for the trigger &quot;C: Drive has 228.2 GB used out of 235.5 GB (97% Used) (SYSTEM_VOLUME drive has passed 95.0 % Used for 5 mins)&quot; within the policy &quot;xPVAL Windows: Desktop OS&quot;. We last saw this HP EliteBook 840 G8 Notebook PC (HP) device online at 2025-09-24 07:47:37 UTC. The last known user was &quot;AD\iris&quot;."/>
  </r>
  <r>
    <s v="T20250924.0034"/>
    <x v="0"/>
    <n v="9"/>
    <x v="5"/>
    <s v="Graphus : Quarantine,ita.nl,Sep 24, 2025 at 09:00:33.443 UTC+02:00,Suspicious Sender"/>
    <x v="0"/>
    <x v="0"/>
    <x v="0"/>
    <x v="0"/>
    <s v="Graphus detected a suspicious email for ita.nl, from W A U H A U S, &lt;info@wauhaus.fi&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71106fc771fa9ba2d26d956e7.59b4e6be03.20250924070000.2c15013146.0740b781@mail24.atl71.mcdlv.net&gt;_x000a__x0009_Email sent time: Sep 24, 2025 at 09:00:24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71106fc771fa9ba2d26d956e7.59b4e6be03.20250924070000.2c15013146.0740b781%40mail24.atl71.mcdlv.net%3E?orgDomain=aXRhLm5s&amp;alertType=Quarantine"/>
  </r>
  <r>
    <s v="T20250923.0176"/>
    <x v="0"/>
    <n v="9"/>
    <x v="5"/>
    <s v="Adobe fout melding over c schijf in remote omgeving"/>
    <x v="0"/>
    <x v="0"/>
    <x v="0"/>
    <x v="1"/>
    <s v="Iedere keer als Koppert een pdf sluit, (maakt niet uit waar) krijgt hij een fout melding over het feit dat adobe een pad naar adobe reader in een c schijf niet kan vinden, terwijl Koppert helemaal geen c schijft heeft._x000a__x000a_We hebben getest als dit alleen geld voor specifieke pdf bestanden, maar zelfs nieuwe in zijn H schijf krijgen deze melding._x000a__x000a_Hij kan gelukkig wel door werken."/>
  </r>
  <r>
    <s v="T20250923.0166"/>
    <x v="0"/>
    <n v="9"/>
    <x v="5"/>
    <s v="Onedrive bestanden overzetten naar een andere pc"/>
    <x v="0"/>
    <x v="0"/>
    <x v="0"/>
    <x v="2"/>
    <s v="Zoals telefonisch gesproken hebben wij je onedrive bestanden overgezet naar een andere pc"/>
  </r>
  <r>
    <s v="T20250923.0130"/>
    <x v="0"/>
    <n v="9"/>
    <x v="5"/>
    <s v="C: Drive has 224.1 GB used out of 235.5 GB (95% Used) (SYSTEM_VOLUME drive has passed 95.0 % Used for 5 mins) for ITA-LT73"/>
    <x v="6"/>
    <x v="4"/>
    <x v="2"/>
    <x v="12"/>
    <s v="This alert ticket was generated from AEM alert  #bfdc8d7b-ba5d-45d4-9b14-ef1ac5de2fbf for the trigger &quot;C: Drive has 224.1 GB used out of 235.5 GB (95% Used) (SYSTEM_VOLUME drive has passed 95.0 % Used for 5 mins)&quot; within the policy &quot;xPVAL Windows: Desktop OS&quot;. We last saw this HP EliteBook 840 G8 Notebook PC (HP) device online at 2025-09-23 11:48:14 UTC. The last known user was &quot;AD\julia.rachman&quot;."/>
  </r>
  <r>
    <s v="T20250923.0100"/>
    <x v="0"/>
    <n v="9"/>
    <x v="5"/>
    <s v="C: Drive has 223.8 GB used out of 235.5 GB (95% Used) (SYSTEM_VOLUME drive has passed 95.0 % Used for 5 mins) for ITA-LT73"/>
    <x v="6"/>
    <x v="4"/>
    <x v="2"/>
    <x v="12"/>
    <s v="This alert ticket was generated from AEM alert  #31d517cf-0199-4441-9f5f-d654e666f2d1 for the trigger &quot;C: Drive has 223.8 GB used out of 235.5 GB (95% Used) (SYSTEM_VOLUME drive has passed 95.0 % Used for 5 mins)&quot; within the policy &quot;xPVAL Windows: Desktop OS&quot;. We last saw this HP EliteBook 840 G8 Notebook PC (HP) device online at 2025-09-23 07:05:15 UTC. The last known user was &quot;AD\julia.rachman&quot;."/>
  </r>
  <r>
    <s v="T20250923.0097"/>
    <x v="0"/>
    <n v="9"/>
    <x v="5"/>
    <s v="Graphus : Quarantine,ita.nl,Sep 23, 2025 at 12:46:51.539 UTC+02:00,Organization Domain Display Spoofing"/>
    <x v="0"/>
    <x v="0"/>
    <x v="0"/>
    <x v="0"/>
    <s v="Graphus detected a suspicious email for ita.nl, from Clayde Menso &lt;clayde.menso@ita.nl&gt;, &lt;ceoino@outlook.com&gt; to recipient(s):_x000a__x0009_To: boekhouding@ita.nl_x000a__x0009_Cc: irisborgenon@tcmdebtscollections.com_x000a__x000a_The reason this email is detected as suspicious is because: Sender display name shows your organizations domain but the email is sent from a different domain._x000a__x000a_Here are some more details from this email: _x000a__x0009_Message ID: &lt;CWLP265MB5580A0B5B5ECFBCE11DE2F47DD1DA@CWLP265MB5580.GBRP265.PROD.OUTLOOK.COM&gt;_x000a__x0009_Email sent time: Sep 23, 2025 at 12:46:43 UTC+02:00_x000a__x0009_Category: Organization Domain Display Spoofing_x000a__x000a_Graphus quarantined this email._x000a__x000a_For further investigation and remediation you can view the alert associated with this email in the Graphus Portal using the following link:_x000a_https://eucloud.graph.us:443/selectlogin?redir=/senderMessageIdSearch/%3CCWLP265MB5580A0B5B5ECFBCE11DE2F47DD1DA%40CWLP265MB5580.GBRP265.PROD.OUTLOOK.COM%3E?orgDomain=aXRhLm5s&amp;alertType=Quarantine"/>
  </r>
  <r>
    <s v="T20250923.0091"/>
    <x v="0"/>
    <n v="9"/>
    <x v="5"/>
    <s v="C: Drive has 223.9 GB used out of 235.5 GB (95% Used) (SYSTEM_VOLUME drive has passed 95.0 % Used for 5 mins) for ITA-LT73"/>
    <x v="6"/>
    <x v="4"/>
    <x v="2"/>
    <x v="12"/>
    <s v="This alert ticket was generated from AEM alert  #79302fa7-6d2d-41dd-97a1-48add61bfa2c for the trigger &quot;C: Drive has 223.9 GB used out of 235.5 GB (95% Used) (SYSTEM_VOLUME drive has passed 95.0 % Used for 5 mins)&quot; within the policy &quot;xPVAL Windows: Desktop OS&quot;. We last saw this HP EliteBook 840 G8 Notebook PC (HP) device online at 2025-09-23 07:05:15 UTC. The last known user was &quot;AD\julia.rachman&quot;."/>
  </r>
  <r>
    <s v="T20250923.0073"/>
    <x v="0"/>
    <n v="9"/>
    <x v="5"/>
    <s v="Missende agenda's en mappen"/>
    <x v="0"/>
    <x v="0"/>
    <x v="0"/>
    <x v="0"/>
    <s v="Bij Tobiah in de verkenner waren de receptie mappen nog niet gesynchroniseerd en de agenda's waren nog niet automatisch toegevoegd._x000a__x000a_Dit hebben we bijgevoegd."/>
  </r>
  <r>
    <s v="T20250923.0061"/>
    <x v="0"/>
    <n v="9"/>
    <x v="5"/>
    <s v="poort config"/>
    <x v="8"/>
    <x v="3"/>
    <x v="22"/>
    <x v="47"/>
    <s v="Goedemorgen,_x000d__x000a__x000d__x000a_graag wil ik op server M2, in de mer, op poort 43_x000d__x000a_de vlan voor een acces point._x000d__x000a__x000d__x000a_groet, John_x000d__x000a__x000d__x000a__x000d__x000a__x000d__x000a_John Muller_x000d__x000a_Medewerker Technische Dienst_x000d__x000a_t   +31 (0)20 523 77 51_x000d__x000a_john.muller@ita.nl_x000d__x000a_-------------------------------_x000d__x000a_Internationaal Theater Amsterdam_x000d__x000a_?Leidseplein 26_x000d__x000a_?1017 PT Amsterdam - NL_x000d__x000a_?t +31(0)20 523 77 00_x000d__x000a_?info@ita.nl | ita.nl_x000d__x000a__x000d__x000a_**Created via Incoming Email Processor**_x000d__x000a_From: John Muller &lt;john.muller@ita.nl&gt;_x000d__x000a_To: &quot;Servicedesk @ IT Synergy Utrecht&quot; &lt;tickets.utrecht@itsynergy.nl&gt;_x000d__x000a__x000d__x000a_**Created via email with message-id AM9P193MB13292A91D6BB1F5B576E3DA0881DA@AM9P193MB1329.EURP193.PROD.OUTLOOK.COM**"/>
  </r>
  <r>
    <s v="T20250923.0023"/>
    <x v="0"/>
    <n v="9"/>
    <x v="5"/>
    <s v="melding"/>
    <x v="0"/>
    <x v="0"/>
    <x v="0"/>
    <x v="1"/>
    <s v="Dag support,_x000d__x000a__x000d__x000a_is de melding die ik steeds krijg (rechts) iets om iets mee te doe? Ik druk nu op ok en dan lijkt er niets aan de hand, maar fijn om even te dubbelchecken of dit geen kwaad kan._x000d__x000a_Dank &amp; groeten,_x000d__x000a_Mijke_x000d__x000a__x000d__x000a_[cid:50a45120-2117-46e0-ab48-3b679de01ec2]_x000d__x000a__x000d__x000a_Mijke Godschalk_x000d__x000a_Accountmanager Fondsen_x000d__x000a_Werkdagen: Ma,Di,Wo,Do_x000d__x000a_t   +31 (0)20 523 77 02_x000d__x000a_mijke.godschalk@ita.nl_x000d__x000a_-------------------------------_x000d__x000a_Internationaal Theater Amsterdam_x000d__x000a_?Leidseplein 26_x000d__x000a_?1017 PT Amsterdam - NL_x000d__x000a_?t +31(0)20 523 77 00_x000d__x000a_?info@ita.nl | ita.nl_x000d__x000a__x000d__x000a_**Created via Incoming Email Processor**_x000d__x000a_From: Mijke Godschalk &lt;mijke.godschalk@ita.nl&gt;_x000d__x000a_To: Support IT Synergy &lt;support@itsynergy.nl&gt;_x000d__x000a__x000d__x000a_**Created via email with message-id GV4P193MB264904FAFEAE5A3AA6E19AAD961DA@GV4P193MB2649.EURP193.PROD.OUTLOOK.COM**"/>
  </r>
  <r>
    <s v="T20250923.0022"/>
    <x v="0"/>
    <n v="9"/>
    <x v="5"/>
    <s v="Graphus : Quarantine,ita.nl,Sep 23, 2025 at 09:08:02.174 UTC+02:00,Suspicious Sender"/>
    <x v="7"/>
    <x v="1"/>
    <x v="8"/>
    <x v="16"/>
    <s v="Graphus detected a suspicious email for ita.nl, from Kavita, &lt;kavita@mobiledevco.com&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46fe601dc2c58$c0484c20$40d8e460$@com&gt;_x000a__x0009_Email sent time: Sep 23, 2025 at 08:57:5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46fe601dc2c58%24c0484c20%2440d8e460%24%40com%3E?orgDomain=aXRhLm5s&amp;alertType=Quarantine"/>
  </r>
  <r>
    <s v="T20250922.0106"/>
    <x v="0"/>
    <n v="9"/>
    <x v="5"/>
    <s v="mappenstructuur"/>
    <x v="3"/>
    <x v="3"/>
    <x v="4"/>
    <x v="7"/>
    <s v="Hi goedemiddag,_x000d__x000a__x000d__x000a_Ik heb net een nieuwe laptop en graag zou ik - net als bij mijn oude laptop - via mijn file explorer toegang willen tot de mappen op Sharepoint (zie hieronder). Zouden jullie dit opnieuw voor mij willen instellen?_x000d__x000a__x000d__x000a_Vriendelijke groet,_x000d__x000a_Tineke_x000d__x000a__x000d__x000a__x000d__x000a_[A screenshot of a computer  Description automatically generated]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Support IT Synergy &lt;support@itsynergy.nl&gt;_x000d__x000a__x000d__x000a_**Created via email with message-id AM9P193MB16494DED355E495C1AA1D0238F12A@AM9P193MB1649.EURP193.PROD.OUTLOOK.COM**"/>
  </r>
  <r>
    <s v="T20250922.0101"/>
    <x v="0"/>
    <n v="9"/>
    <x v="5"/>
    <s v="Trage agenda"/>
    <x v="0"/>
    <x v="0"/>
    <x v="0"/>
    <x v="0"/>
    <s v="Pauline ervaart traagheid met haar agenda in Outlook._x000a_We hebben afgesproken dat zij haar laptop herstart en haar verwijderde items verwijderd en daarna aankijkt hoe het verder gaat._x000a__x000a_Mocht het nog aanhouden belt zij terug."/>
  </r>
  <r>
    <s v="T20250922.0056"/>
    <x v="0"/>
    <n v="9"/>
    <x v="5"/>
    <s v="ITA - Aanvraag account nieuwe medewerker per 22-09-2025"/>
    <x v="3"/>
    <x v="3"/>
    <x v="4"/>
    <x v="9"/>
    <s v="Beste IT Synergy,_x000d__x000a__x000d__x000a_Hierbij de aanvraag voor het aanmaken van een account voor Josephine Scholte  van de afdeling Productie._x000d__x000a__x000d__x000a_Algemene informatie_x000d__x000a_Volledige naam: Josephine Scholte_x000d__x000a_Functie: productie events_x000d__x000a_Afdeling: Productie_x000d__x000a_Leidinggevende: Michiel van Schijndel_x000d__x000a_Datum in dienst: 22-09-2025_x000d__x000a_Mobiel nummer: +316 10 54 61 23_x000d__x000a_Telefoon nummer:_x000d__x000a_Type wijziging: Standaardwijziging_x000d__x000a__x000d__x000a_Account &amp; rechten_x000d__x000a_Rechten gelijk aan: Nicole van Hoeve_x000d__x000a_Toevoegen aan MS Teams:_x000d__x000a_Prompt : True  : als True in O365 toevoegen aan Prompt295@ita.nl_x000d__x000a__x000d__x000a_Email_x000d__x000a_Email adres: Josephine.Scholte@ita.nl_x000d__x000a_Type licentie: Office 365 Business Premium_x000d__x000a_Emailgroepen/Distributielijsen:_x000d__x000a_Gemeenschappelijke mailboxen:_x000d__x000a__x000d__x000a_Werkplek_x000d__x000a_Hardware:_x000d__x000a_Printers:_x000d__x000a__x000d__x000a_Opmerkingen:_x000d__x000a_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_x000d__x000a__x000d__x000a_**Created via email with message-id PR3P193MB0992E23D6D8A2AFBF2CA23758A12A@PR3P193MB0992.EURP193.PROD.OUTLOOK.COM**"/>
  </r>
  <r>
    <s v="T20250922.0021"/>
    <x v="0"/>
    <n v="9"/>
    <x v="5"/>
    <s v="Graphus : Quarantine,ita.nl,Sep 22, 2025 at 09:06:32.277 UTC+02:00,Suspicious Sender"/>
    <x v="0"/>
    <x v="0"/>
    <x v="0"/>
    <x v="0"/>
    <s v="Graphus detected a suspicious email for ita.nl, from Rodolfo Freitas, &lt;rodolfosfreitas@gmail.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CACdFt4o+Y4NFcKzO=GuS-Frdn3wsmk4ffvyb-NN7AfG_iR-biA@mail.gmail.com&gt;_x000a__x0009_Email sent time: Sep 22, 2025 at 09:00:0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CACdFt4o%2BY4NFcKzO%3DGuS-Frdn3wsmk4ffvyb-NN7AfG_iR-biA%40mail.gmail.com%3E?orgDomain=aXRhLm5s&amp;alertType=Quarantine"/>
  </r>
  <r>
    <s v="T20250919.0267"/>
    <x v="0"/>
    <n v="9"/>
    <x v="5"/>
    <s v="C: Drive has 223.9 GB used out of 235.5 GB (95% Used) (SYSTEM_VOLUME drive has passed 95.0 % Used for 5 mins) for ITA-LT88"/>
    <x v="6"/>
    <x v="4"/>
    <x v="2"/>
    <x v="12"/>
    <s v="This alert ticket was generated from AEM alert  #24ed2dcb-4405-48fe-95bc-c6c63480d982 for the trigger &quot;C: Drive has 223.9 GB used out of 235.5 GB (95% Used) (SYSTEM_VOLUME drive has passed 95.0 % Used for 5 mins)&quot; within the policy &quot;xPVAL Windows: Desktop OS&quot;. We last saw this HP EliteBook 840 G8 Notebook PC (HP) device online at 2025-09-19 11:18:56 UTC. The last known user was &quot;AD\iris&quot;."/>
  </r>
  <r>
    <s v="T20250919.0253"/>
    <x v="0"/>
    <n v="9"/>
    <x v="5"/>
    <s v="C: Drive has 223.7 GB used out of 235.5 GB (95% Used) (SYSTEM_VOLUME drive has passed 95.0 % Used for 5 mins) for ITA-LT88"/>
    <x v="6"/>
    <x v="4"/>
    <x v="2"/>
    <x v="12"/>
    <s v="This alert ticket was generated from AEM alert  #4b1bacb4-048e-4770-962c-e3d799927840 for the trigger &quot;C: Drive has 223.7 GB used out of 235.5 GB (95% Used) (SYSTEM_VOLUME drive has passed 95.0 % Used for 5 mins)&quot; within the policy &quot;xPVAL Windows: Desktop OS&quot;. We last saw this HP EliteBook 840 G8 Notebook PC (HP) device online at 2025-09-19 10:15:55 UTC. The last known user was &quot;AD\iris&quot;."/>
  </r>
  <r>
    <s v="T20250919.0230"/>
    <x v="0"/>
    <n v="9"/>
    <x v="5"/>
    <s v="ITA - Aanvraag account nieuwe medewerker per 23-09-2025"/>
    <x v="3"/>
    <x v="3"/>
    <x v="4"/>
    <x v="9"/>
    <s v="Beste IT Synergy,_x000d__x000a__x000d__x000a_Hierbij de aanvraag voor het aanmaken van een account voor Tobiah Palm  van de afdeling Gebouw &amp; facilitair._x000d__x000a__x000d__x000a_Algemene informatie_x000d__x000a_Volledige naam: Tobiah Palm_x000d__x000a_Functie: medewerker Receptie_x000d__x000a_Afdeling: Gebouw &amp; facilitair_x000d__x000a_Leidinggevende: Marion Cornelissen_x000d__x000a_Datum in dienst: 23-09-2025_x000d__x000a_Mobiel nummer: 020-5237700_x000d__x000a_Telefoon nummer: 5237700_x000d__x000a_Type wijziging: Standaardwijziging_x000d__x000a__x000d__x000a_Account &amp; rechten_x000d__x000a_Rechten gelijk aan: Gerrit van Leeuwen_x000d__x000a_Toevoegen aan MS Teams:_x000d__x000a_Prompt : False  : als True in O365 toevoegen aan Prompt295@ita.nl_x000d__x000a__x000d__x000a_Email_x000d__x000a_Email adres: Tobiah .Palm@ita.nl_x000d__x000a_Type licentie: Office 365 Business Premium_x000d__x000a_Emailgroepen/Distributielijsen:_x000d__x000a_Gemeenschappelijke mailboxen:_x000d__x000a__x000d__x000a_Werkplek_x000d__x000a_Hardware:_x000d__x000a_Printers:_x000d__x000a__x000d__x000a_Opmerkingen: alle e-mailgroepen en rechten zoals Gerrit van Leeuwen, svp meteen goed inrichten!_x000d__x000a__x000d__x000a__x000d__x000a_Met vriendelijke groet,_x000d__x000a_Marion Cornelissen_x000d__x000a__x000d__x000a_Marion Cornelissen_x000d__x000a_Hoofd Gebouw &amp; Facilitair | Head Building &amp; Facilities_x000d__x000a_t   +31 (0)20 523 77 50_x000d__x000a_marion.cornelissen@ita.nl_x000d__x000a_-------------------------------_x000d__x000a_Internationaal Theater Amsterdam_x000d__x000a_?Leidseplein 26_x000d__x000a_?1017 PT Amsterdam - NL_x000d__x000a_?t +31(0)20 523 77 00_x000d__x000a_?info@ita.nl | ita.nl_x000d__x000a__x000d__x000a_**Created via Incoming Email Processor**_x000d__x000a_From: Marion Cornelissen &lt;marion.cornelissen@ita.nl&gt;_x000d__x000a_To: &quot;tickets.utrecht@itsynergy.nl&quot; &lt;tickets.utrecht@itsynergy.nl&gt;_x000d__x000a__x000d__x000a_**Created via email with message-id PR3P193MB09926D110586759104959F518A11A@PR3P193MB0992.EURP193.PROD.OUTLOOK.COM**"/>
  </r>
  <r>
    <s v="T20250919.0212"/>
    <x v="0"/>
    <n v="9"/>
    <x v="5"/>
    <s v="Extra schijf koppelen aan de rds"/>
    <x v="0"/>
    <x v="0"/>
    <x v="0"/>
    <x v="3"/>
    <m/>
  </r>
  <r>
    <s v="T20250919.0133"/>
    <x v="0"/>
    <n v="9"/>
    <x v="5"/>
    <s v="Device went Offline (Offline for 10 mins) for ITA-DC02"/>
    <x v="6"/>
    <x v="4"/>
    <x v="2"/>
    <x v="31"/>
    <s v="This alert ticket was generated from AEM alert  #adc7ca81-fd6d-4c74-bf8e-70c7b20fdbd8 for the trigger &quot;Device went Offline (Offline for 10 mins)&quot; within the policy &quot;xPVAL Agent Status Server Monitoring&quot;. We last saw this VMware20,1 (VMware, Inc.) device online at 2025-09-18 19:48:44 UTC. The last known user was &quot;AD\its_admin&quot;."/>
  </r>
  <r>
    <s v="T20250919.0126"/>
    <x v="0"/>
    <n v="9"/>
    <x v="5"/>
    <s v="Device went Offline (Offline for 10 mins) for ITA-UNIF01"/>
    <x v="6"/>
    <x v="4"/>
    <x v="2"/>
    <x v="31"/>
    <s v="This alert ticket was generated from AEM alert  #0dd28b18-ba8b-45e4-a639-34af11dbb687 for the trigger &quot;Device went Offline (Offline for 10 mins)&quot; within the policy &quot;xPVAL Agent Status Server Monitoring&quot;. We last saw this VMware Virtual Platform (VMware, Inc.) device online at 2025-09-18 19:47:58 UTC. The last known user was &quot;ITA-UNIF01\adm-unifi01&quot;."/>
  </r>
  <r>
    <s v="T20250919.0098"/>
    <x v="0"/>
    <n v="9"/>
    <x v="5"/>
    <s v="Device went Offline (Offline for 10 mins) for ITA-Florin"/>
    <x v="6"/>
    <x v="4"/>
    <x v="2"/>
    <x v="31"/>
    <s v="This alert ticket was generated from AEM alert  #4b026dc8-9b30-42f1-ba32-bc99f3750456 for the trigger &quot;Device went Offline (Offline for 10 mins)&quot; within the policy &quot;xPVAL Agent Status Server Monitoring&quot;. We last saw this VMware20,1 (VMware, Inc.) device online at 2025-09-18 19:44:21 UTC. The last known user was &quot;ITA-FLORIN\Administrator&quot;."/>
  </r>
  <r>
    <s v="T20250919.0090"/>
    <x v="0"/>
    <n v="9"/>
    <x v="5"/>
    <s v="Device went Offline (Offline for 10 mins) for ITA-APPL01"/>
    <x v="6"/>
    <x v="4"/>
    <x v="2"/>
    <x v="31"/>
    <s v="This alert ticket was generated from AEM alert  #d9235d8b-c1fb-4204-bdb1-78ed652ba327 for the trigger &quot;Device went Offline (Offline for 10 mins)&quot; within the policy &quot;xPVAL Agent Status Server Monitoring&quot;. We last saw this VMware Virtual Platform (VMware, Inc.) device online at 2025-09-18 19:43:29 UTC. The last known user was &quot;AD\its_admin&quot;."/>
  </r>
  <r>
    <s v="T20250919.0085"/>
    <x v="0"/>
    <n v="9"/>
    <x v="5"/>
    <s v="Device went Offline (Offline for 10 mins) for ITA-RDS08"/>
    <x v="6"/>
    <x v="4"/>
    <x v="2"/>
    <x v="31"/>
    <s v="This alert ticket was generated from AEM alert  #efc0cf2e-bec2-46bf-96ba-9fe5c1b4ab15 for the trigger &quot;Device went Offline (Offline for 10 mins)&quot; within the policy &quot;xPVAL Agent Status Server Monitoring&quot;. We last saw this VMware Virtual Platform (VMware, Inc.) device online at 2025-09-18 19:41:29 UTC. The last known user was &quot;AD\its_admin&quot;."/>
  </r>
  <r>
    <s v="T20250919.0073"/>
    <x v="0"/>
    <n v="9"/>
    <x v="5"/>
    <s v="Device went Offline (Offline for 10 mins) for ITA-RDS01"/>
    <x v="6"/>
    <x v="4"/>
    <x v="2"/>
    <x v="31"/>
    <s v="This alert ticket was generated from AEM alert  #836072da-3883-4988-a251-c81d43f135a9 for the trigger &quot;Device went Offline (Offline for 10 mins)&quot; within the policy &quot;xPVAL Agent Status Server Monitoring&quot;. We last saw this VMware Virtual Platform (VMware, Inc.) device online at 2025-09-18 19:42:01 UTC. The last known user was &quot;AD\its_admin&quot;."/>
  </r>
  <r>
    <s v="T20250919.0059"/>
    <x v="0"/>
    <n v="9"/>
    <x v="5"/>
    <s v="Device went Offline (Offline for 10 mins) for ITA-RDS06"/>
    <x v="6"/>
    <x v="4"/>
    <x v="2"/>
    <x v="31"/>
    <s v="This alert ticket was generated from AEM alert  #85319158-cd89-4444-a5f5-0e28df504dd8 for the trigger &quot;Device went Offline (Offline for 10 mins)&quot; within the policy &quot;xPVAL Agent Status Server Monitoring&quot;. We last saw this VMware Virtual Platform (VMware, Inc.) device online at 2025-09-18 19:41:03 UTC. The last known user was &quot;AD\its_admin&quot;."/>
  </r>
  <r>
    <s v="T20250919.0058"/>
    <x v="0"/>
    <n v="9"/>
    <x v="5"/>
    <s v="Device went Offline (Offline for 10 mins) for ITA-RDGW01"/>
    <x v="6"/>
    <x v="4"/>
    <x v="2"/>
    <x v="31"/>
    <s v="This alert ticket was generated from AEM alert  #bce23468-e4dd-4578-9455-cabdd3c73bd6 for the trigger &quot;Device went Offline (Offline for 10 mins)&quot; within the policy &quot;xPVAL Agent Status Server Monitoring&quot;. We last saw this VMware Virtual Platform (VMware, Inc.) device online at 2025-09-18 19:41:03 UTC. The last known user was &quot;AD\its_admin&quot;."/>
  </r>
  <r>
    <s v="T20250919.0052"/>
    <x v="0"/>
    <n v="9"/>
    <x v="5"/>
    <s v="Device went Offline (Offline for 10 mins) for ITA-SQL01"/>
    <x v="6"/>
    <x v="4"/>
    <x v="2"/>
    <x v="31"/>
    <s v="This alert ticket was generated from AEM alert  #c7459549-46ce-4a09-a976-f7486857885b for the trigger &quot;Device went Offline (Offline for 10 mins)&quot; within the policy &quot;xPVAL Agent Status Server Monitoring&quot;. We last saw this VMware Virtual Platform (VMware, Inc.) device online at 2025-09-18 19:40:46 UTC. The last known user was &quot;AD\its_admin&quot;."/>
  </r>
  <r>
    <s v="T20250919.0019"/>
    <x v="0"/>
    <n v="9"/>
    <x v="5"/>
    <s v="Device went Offline (Offline for 10 mins) for ITA-MGMT01"/>
    <x v="6"/>
    <x v="4"/>
    <x v="2"/>
    <x v="31"/>
    <s v="This alert ticket was generated from AEM alert  #c63e08d4-b5cc-4a8e-979d-857678f2af5c for the trigger &quot;Device went Offline (Offline for 10 mins)&quot; within the policy &quot;xPVAL Agent Status Server Monitoring&quot;. We last saw this ProLiant DL380p Gen8 (HP) device online at 2025-09-18 19:38:58 UTC. The last known user was &quot;AD\adm-fdonkervoort&quot;."/>
  </r>
  <r>
    <s v="T20250919.0018"/>
    <x v="0"/>
    <n v="9"/>
    <x v="5"/>
    <s v="Device went Offline (Offline for 10 mins) for ITA-RDS05"/>
    <x v="6"/>
    <x v="4"/>
    <x v="2"/>
    <x v="31"/>
    <s v="This alert ticket was generated from AEM alert  #2f4e62da-11b6-4894-ad6b-9be14bc0ff3a for the trigger &quot;Device went Offline (Offline for 10 mins)&quot; within the policy &quot;xPVAL Agent Status Server Monitoring&quot;. We last saw this VMware Virtual Platform (VMware, Inc.) device online at 2025-09-18 19:38:52 UTC. The last known user was &quot;AD\its_admin&quot;."/>
  </r>
  <r>
    <s v="T20250918.0346"/>
    <x v="0"/>
    <n v="9"/>
    <x v="5"/>
    <s v="Device went Offline (Offline for 10 mins) for ITA-RDS02"/>
    <x v="6"/>
    <x v="4"/>
    <x v="2"/>
    <x v="31"/>
    <s v="This alert ticket was generated from AEM alert  #d45d26b7-365d-4b49-a5fc-24c50ab25a98 for the trigger &quot;Device went Offline (Offline for 10 mins)&quot; within the policy &quot;xPVAL Agent Status Server Monitoring&quot;. We last saw this VMware Virtual Platform (VMware, Inc.) device online at 2025-09-18 19:34:09 UTC. The last known user was &quot;AD\its_admin&quot;."/>
  </r>
  <r>
    <s v="T20250918.0330"/>
    <x v="0"/>
    <n v="9"/>
    <x v="5"/>
    <s v="Device went Offline (Offline for 10 mins) for ITA-DC01"/>
    <x v="6"/>
    <x v="4"/>
    <x v="2"/>
    <x v="31"/>
    <s v="This alert ticket was generated from AEM alert  #9fbc09eb-8110-4c74-8e7e-b182dfdfdaeb for the trigger &quot;Device went Offline (Offline for 10 mins)&quot; within the policy &quot;xPVAL Agent Status Server Monitoring&quot;. We last saw this VMware Virtual Platform (VMware, Inc.) device online at 2025-09-18 19:29:43 UTC. The last known user was &quot;AD\adm-rvink&quot;."/>
  </r>
  <r>
    <s v="T20250918.0269"/>
    <x v="0"/>
    <n v="9"/>
    <x v="5"/>
    <s v="Device went Offline (Offline for 10 mins) for ITA-RDS03"/>
    <x v="6"/>
    <x v="4"/>
    <x v="2"/>
    <x v="31"/>
    <s v="This alert ticket was generated from AEM alert  #a33074bd-8693-48a1-b5fc-80ae8bb8ad05 for the trigger &quot;Device went Offline (Offline for 10 mins)&quot; within the policy &quot;xPVAL Agent Status Server Monitoring&quot;. We last saw this VMware Virtual Platform (VMware, Inc.) device online at 2025-09-18 19:14:34 UTC. The last known user was &quot;AD\its_admin&quot;."/>
  </r>
  <r>
    <s v="T20250918.0237"/>
    <x v="0"/>
    <n v="9"/>
    <x v="5"/>
    <s v="Device went Offline (Offline for 10 mins) for ITA-MGMT01"/>
    <x v="6"/>
    <x v="4"/>
    <x v="2"/>
    <x v="31"/>
    <s v="This alert ticket was generated from AEM alert  #b5a15483-5a63-4a7c-bd22-7a80da02d548 for the trigger &quot;Device went Offline (Offline for 10 mins)&quot; within the policy &quot;xPVAL Agent Status Server Monitoring&quot;. We last saw this ProLiant DL380p Gen8 (HP) device online at 2025-09-18 19:00:39 UTC. The last known user was &quot;AD\adm-fdonkervoort&quot;."/>
  </r>
  <r>
    <s v="T20250918.0173"/>
    <x v="0"/>
    <n v="9"/>
    <x v="5"/>
    <s v="ITA - Medewerker gaat uit dienst per 17-09-2025"/>
    <x v="3"/>
    <x v="3"/>
    <x v="4"/>
    <x v="8"/>
    <s v="Beste IT Synergy,_x000d__x000a__x000d__x000a_Henk van de afdeling Programmering &amp; planning gaat uit dienst bij ITA._x000d__x000a__x000d__x000a_Algemene informatie_x000d__x000a_Volledige naam: Henk  Scholten_x000d__x000a_Functie: interim hoofd programmering, educatie &amp; interactie_x000d__x000a_Afdeling: Programmering &amp; planning_x000d__x000a_Leidinggevende:_x000d__x000a_Type wijziging: Standaardwijziging_x000d__x000a__x000d__x000a_Account &amp; rechten_x000d__x000a_Laatste werkdag op: 17-09-2025_x000d__x000a_Datum officieel uit dienst (account blokkeren): 17-09-2025_x000d__x000a_Account definitief verwijderen op: 17-09-2025_x000d__x000a_Account toegang verlenen voor:  Timothy de Gilde_x000d__x000a__x000d__x000a_E-mail_x000d__x000a_E-mail doorsturen naar: Timothy de Gilde_x000d__x000a_Shared Mailbox toegang verlenen voor: Timothy de Gilde_x000d__x000a__x000d__x000a_Data_x000d__x000a_OneDrive data verwijderen of verplaatsen: Verwijderen_x000d__x000a_OneDrive data verplaatsen naar (indien van toepassing) :_x000d__x000a__x000d__x000a_Met vriendelijke groet,_x000d__x000a_Clayde Menso_x000d__x000a__x000d__x000a_Clayde Menso_x000d__x000a_Directeur | Director_x000d__x000a_t   +31 (0)20 795 99 23_x000d__x000a_clayde.menso@ita.nl_x000d__x000a_-------------------------------_x000d__x000a_Internationaal Theater Amsterdam_x000d__x000a_?Leidseplein 26_x000d__x000a_?1017 PT Amsterdam - NL_x000d__x000a_?t +31(0)20 523 77 00_x000d__x000a_?info@ita.nl | ita.nl_x000d__x000a__x000d__x000a_**Created via Incoming Email Processor**_x000d__x000a_From: Clayde Menso &lt;clayde.menso@ita.nl&gt;_x000d__x000a_To: &quot;tickets.utrecht@itsynergy.nl&quot; &lt;tickets.utrecht@itsynergy.nl&gt;_x000d__x000a__x000d__x000a_**Created via email with message-id PR3P193MB099288B212007F9D55382BA38A16A@PR3P193MB0992.EURP193.PROD.OUTLOOK.COM**"/>
  </r>
  <r>
    <s v="T20250918.0172"/>
    <x v="0"/>
    <n v="9"/>
    <x v="5"/>
    <s v="ITA - Medewerker gaat uit dienst per 17-09-2025"/>
    <x v="3"/>
    <x v="3"/>
    <x v="4"/>
    <x v="8"/>
    <s v="Beste IT Synergy,_x000d__x000a__x000d__x000a_Neil van de afdeling Programmering &amp; planning gaat uit dienst bij ITA._x000d__x000a__x000d__x000a_Algemene informatie_x000d__x000a_Volledige naam: Neil  Wallace_x000d__x000a_Functie: interim hoofd programmering, educatie&amp; interactie_x000d__x000a_Afdeling: Programmering &amp; planning_x000d__x000a_Leidinggevende: Clayde Menso_x000d__x000a_Type wijziging: Standaardwijziging_x000d__x000a__x000d__x000a_Account &amp; rechten_x000d__x000a_Laatste werkdag op: 17-09-2025_x000d__x000a_Datum officieel uit dienst (account blokkeren): 17-09-2025_x000d__x000a_Account definitief verwijderen op: 17-09-2025_x000d__x000a_Account toegang verlenen voor:_x000d__x000a__x000d__x000a_E-mail_x000d__x000a_E-mail doorsturen naar: Timothy de Gilde_x000d__x000a_Shared Mailbox toegang verlenen voor: Timothy de Gilde_x000d__x000a__x000d__x000a_Data_x000d__x000a_OneDrive data verwijderen of verplaatsen: Verwijderen_x000d__x000a_OneDrive data verplaatsen naar (indien van toepassing) :_x000d__x000a__x000d__x000a_Met vriendelijke groet,_x000d__x000a_Clayde Menso_x000d__x000a__x000d__x000a_Clayde Menso_x000d__x000a_Directeur | Director_x000d__x000a_t   +31 (0)20 795 99 23_x000d__x000a_clayde.menso@ita.nl_x000d__x000a_-------------------------------_x000d__x000a_Internationaal Theater Amsterdam_x000d__x000a_?Leidseplein 26_x000d__x000a_?1017 PT Amsterdam - NL_x000d__x000a_?t +31(0)20 523 77 00_x000d__x000a_?info@ita.nl | ita.nl_x000d__x000a__x000d__x000a_**Created via Incoming Email Processor**_x000d__x000a_From: Clayde Menso &lt;clayde.menso@ita.nl&gt;_x000d__x000a_To: &quot;tickets.utrecht@itsynergy.nl&quot; &lt;tickets.utrecht@itsynergy.nl&gt;_x000d__x000a__x000d__x000a_**Created via email with message-id PR3P193MB099226899EF837E13E4B9E0D8A16A@PR3P193MB0992.EURP193.PROD.OUTLOOK.COM**"/>
  </r>
  <r>
    <s v="T20250918.0148"/>
    <x v="0"/>
    <n v="9"/>
    <x v="5"/>
    <s v="ITA - Aanvraag account nieuwe medewerker per 22-09-2025"/>
    <x v="3"/>
    <x v="3"/>
    <x v="4"/>
    <x v="9"/>
    <s v="Beste IT Synergy,_x000d__x000a__x000d__x000a_Hierbij de aanvraag voor het aanmaken van een account voor Sanne Den Hartogh  van de afdeling Ensemble._x000d__x000a__x000d__x000a_Algemene informatie_x000d__x000a_Volledige naam: Sanne Den Hartogh_x000d__x000a_Functie: acteur_x000d__x000a_Afdeling: Ensemble_x000d__x000a_Leidinggevende:_x000d__x000a_Datum in dienst: 22-09-2025_x000d__x000a_Mobiel nummer:_x000d__x000a_Telefoon nummer:_x000d__x000a_Type wijziging: Standaardwijziging_x000d__x000a__x000d__x000a_Account &amp; rechten_x000d__x000a_Rechten gelijk aan: Maria Kraakman_x000d__x000a_Toevoegen aan MS Teams:_x000d__x000a_Prompt : False  : als True in O365 toevoegen aan Prompt295@ita.nl_x000d__x000a__x000d__x000a_Email_x000d__x000a_Email adres: Sanne.Den Hartogh@ita.nl_x000d__x000a_Type licentie: Office 365 E1_x000d__x000a_Emailgroepen/Distributielijsen:_x000d__x000a_Gemeenschappelijke mailboxen:_x000d__x000a__x000d__x000a_Werkplek_x000d__x000a_Hardware:_x000d__x000a_Printers:_x000d__x000a__x000d__x000a_Opmerkingen:_x000d__x000a_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_x000d__x000a__x000d__x000a_**Created via email with message-id PR3P193MB09926A5DB670BB18ADE9A1F78A16A@PR3P193MB0992.EURP193.PROD.OUTLOOK.COM**"/>
  </r>
  <r>
    <s v="T20250918.0138"/>
    <x v="0"/>
    <n v="9"/>
    <x v="5"/>
    <s v="C: Drive has 227.5 GB used out of 235.5 GB (97% Used) (SYSTEM_VOLUME drive has passed 95.0 % Used for 5 mins) for ITA-LT88"/>
    <x v="6"/>
    <x v="4"/>
    <x v="2"/>
    <x v="12"/>
    <s v="This alert ticket was generated from AEM alert  #1f2a12d5-b70b-4ca4-b502-2c6b12eb64cf for the trigger &quot;C: Drive has 227.5 GB used out of 235.5 GB (97% Used) (SYSTEM_VOLUME drive has passed 95.0 % Used for 5 mins)&quot; within the policy &quot;xPVAL Windows: Desktop OS&quot;. We last saw this HP EliteBook 840 G8 Notebook PC (HP) device online at 2025-09-18 09:32:30 UTC. The last known user was &quot;AD\iris&quot;."/>
  </r>
  <r>
    <s v="T20250918.0121"/>
    <x v="0"/>
    <n v="9"/>
    <x v="5"/>
    <s v="22-09Aanvraag"/>
    <x v="3"/>
    <x v="3"/>
    <x v="4"/>
    <x v="7"/>
    <s v="Hi IT Synergy,_x000d__x000a__x000d__x000a_Op dit moment moet ik alle bestanden van de afdeling etc uit 'teams' halen._x000d__x000a_Ik zou deze documenten en bestanden heel graag ook willen kunnen ophalen uit de 'file explorer'._x000d__x000a_Kunnen jullie dit van afstand voor mij regelen?_x000d__x000a__x000d__x000a_Ook wil ik graag toegang tot het teams kanaal van de 'bookshop'._x000d__x000a__x000d__x000a_Ik hoor graag wat er mogelijk is!_x000d__x000a__x000d__x000a_Groet,_x000d__x000a__x000d__x000a_Louise Dijker_x000d__x000a__x000d__x000a_Louise Dijker_x000d__x000a_medewerker particuliere relaties_x000d__x000a_t   +31 (0)20 523 77 00_x000d__x000a_louise.dijker@ita.nl_x000d__x000a_-------------------------------_x000d__x000a_Internationaal Theater Amsterdam_x000d__x000a_?Leidseplein 26_x000d__x000a_?1017 PT Amsterdam - NL_x000d__x000a_?t +31(0)20 523 77 00_x000d__x000a_?info@ita.nl | ita.nl_x000d__x000a__x000d__x000a_**Created via Incoming Email Processor**_x000d__x000a_From: Louise Dijker &lt;louise.dijker@ita.nl&gt;_x000d__x000a_To: Support IT Synergy &lt;support@itsynergy.nl&gt;_x000d__x000a__x000d__x000a_**Created via email with message-id PAXP193MB15046B2724D978DE2D0EC69D9616A@PAXP193MB1504.EURP193.PROD.OUTLOOK.COM**"/>
  </r>
  <r>
    <s v="T20250918.0119"/>
    <x v="0"/>
    <n v="9"/>
    <x v="5"/>
    <s v="Whatsapp bellen via ITA-Telefonie"/>
    <x v="0"/>
    <x v="0"/>
    <x v="3"/>
    <x v="6"/>
    <s v="Tijdens mijn bezoek bij ITA kwam naar voren dat medewerkers met hun mobiele telefoon verbinding maken met ITA-Telefonie._x000a_Wanneer ze verbinding maken met ITA-Telefonie kunnen ze niet via Whatsapp bellen of berichten versturen/ontvangen."/>
  </r>
  <r>
    <s v="T20250918.0113"/>
    <x v="0"/>
    <n v="9"/>
    <x v="5"/>
    <s v="Schijfruimte"/>
    <x v="0"/>
    <x v="0"/>
    <x v="0"/>
    <x v="1"/>
    <s v="Door te weinig schijfruimte in de G schijf was het niet mogelijk om in de server omgeving Teams te openen._x000a_We hebben dit opgelost door de schijfruimte uit te breiden."/>
  </r>
  <r>
    <s v="T20250918.0098"/>
    <x v="0"/>
    <n v="9"/>
    <x v="5"/>
    <s v="C: Drive has 223.7 GB used out of 235.5 GB (95% Used) (SYSTEM_VOLUME drive has passed 95.0 % Used for 5 mins) for ITA-LT88"/>
    <x v="6"/>
    <x v="4"/>
    <x v="2"/>
    <x v="12"/>
    <s v="This alert ticket was generated from AEM alert  #cbc2ed22-ad3a-4e39-adfa-a791a187fe11 for the trigger &quot;C: Drive has 223.7 GB used out of 235.5 GB (95% Used) (SYSTEM_VOLUME drive has passed 95.0 % Used for 5 mins)&quot; within the policy &quot;xPVAL Windows: Desktop OS&quot;. We last saw this HP EliteBook 840 G8 Notebook PC (HP) device online at 2025-09-18 09:22:28 UTC. The last known user was &quot;AD\iris&quot;."/>
  </r>
  <r>
    <s v="T20250918.0095"/>
    <x v="0"/>
    <n v="9"/>
    <x v="5"/>
    <s v="C: Drive has 230.5 GB used out of 235.5 GB (98% Used) (SYSTEM_VOLUME drive has passed 95.0 % Used for 5 mins) for ITA-LT40"/>
    <x v="6"/>
    <x v="4"/>
    <x v="2"/>
    <x v="12"/>
    <s v="This alert ticket was generated from AEM alert  #0c7e9960-7a34-411e-9c94-4af24474cfa6 for the trigger &quot;C: Drive has 230.5 GB used out of 235.5 GB (98% Used) (SYSTEM_VOLUME drive has passed 95.0 % Used for 5 mins)&quot; within the policy &quot;xPVAL Windows: Desktop OS&quot;. We last saw this HP EliteBook 840 G7 Notebook PC (HP) device online at 2025-09-18 09:19:22 UTC. The last known user was &quot;AD\Lex.Boere&quot;."/>
  </r>
  <r>
    <s v="T20250918.0063"/>
    <x v="0"/>
    <n v="9"/>
    <x v="5"/>
    <s v="C: Drive has 223.8 GB used out of 235.5 GB (95% Used) (SYSTEM_VOLUME drive has passed 95.0 % Used for 5 mins) for ITA-LT88"/>
    <x v="6"/>
    <x v="4"/>
    <x v="2"/>
    <x v="12"/>
    <s v="This alert ticket was generated from AEM alert  #841938b3-2781-403e-bd9d-46859a4274a6 for the trigger &quot;C: Drive has 223.8 GB used out of 235.5 GB (95% Used) (SYSTEM_VOLUME drive has passed 95.0 % Used for 5 mins)&quot; within the policy &quot;xPVAL Windows: Desktop OS&quot;. We last saw this HP EliteBook 840 G8 Notebook PC (HP) device online at 2025-09-18 07:39:51 UTC. The last known user was &quot;AD\iris&quot;."/>
  </r>
  <r>
    <s v="T20250918.0042"/>
    <x v="0"/>
    <n v="9"/>
    <x v="5"/>
    <s v="Effektief"/>
    <x v="0"/>
    <x v="0"/>
    <x v="7"/>
    <x v="14"/>
    <s v="Morge,_x000d__x000a__x000d__x000a_Is er al iets meer bekend over de thin client bij Effektief? (schoonmaakbedrijf)_x000d__x000a_Heb Jeremy gesproken en het zou 2e lijns worden doorgezet._x000d__x000a__x000d__x000a_groetjes, John_x000d__x000a__x000d__x000a__x000d__x000a__x000d__x000a_John Muller_x000d__x000a_Medewerker Technische Dienst_x000d__x000a_t   +31 (0)20 523 77 51_x000d__x000a_john.muller@ita.nl_x000d__x000a_-------------------------------_x000d__x000a_Internationaal Theater Amsterdam_x000d__x000a_?Leidseplein 26_x000d__x000a_?1017 PT Amsterdam - NL_x000d__x000a_?t +31(0)20 523 77 00_x000d__x000a_?info@ita.nl | ita.nl_x000d__x000a__x000d__x000a_**Created via Incoming Email Processor**_x000d__x000a_From: John Muller &lt;john.muller@ita.nl&gt;_x000d__x000a_To: &quot;Servicedesk @ IT Synergy Utrecht&quot; &lt;tickets.utrecht@itsynergy.nl&gt;_x000d__x000a__x000d__x000a_**Created via email with message-id AM9P193MB1329758BA6D2F86A0FDADEE18816A@AM9P193MB1329.EURP193.PROD.OUTLOOK.COM**"/>
  </r>
  <r>
    <s v="T20250917.0150"/>
    <x v="0"/>
    <n v="9"/>
    <x v="5"/>
    <s v="Licenties Adobe"/>
    <x v="3"/>
    <x v="3"/>
    <x v="10"/>
    <x v="22"/>
    <s v="Goedemiddag,_x000d__x000a__x000d__x000a_Mag ik een overzicht van de Abode licenties om te zien of ik er eentje beschikbaar is._x000d__x000a__x000d__x000a_Alvast dank._x000d__x000a__x000d__x000a_Met vriendelijke groet,_x000d__x000a__x000d__x000a_[cid:image001.png@01DC2801.FB18B11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83CD20EB26531B0A8D8AE317A@PR3P193MB0681.EURP193.PROD.OUTLOOK.COM**"/>
  </r>
  <r>
    <s v="T20250917.0147"/>
    <x v="0"/>
    <n v="9"/>
    <x v="5"/>
    <s v="C: Drive has 231.4 GB used out of 235.5 GB (98% Used) (SYSTEM_VOLUME drive has passed 95.0 % Used for 5 mins) for ITA-LT88"/>
    <x v="6"/>
    <x v="4"/>
    <x v="2"/>
    <x v="12"/>
    <s v="This alert ticket was generated from AEM alert  #d25e5931-558e-4d57-9aae-d06ff19c30f4 for the trigger &quot;C: Drive has 231.4 GB used out of 235.5 GB (98% Used) (SYSTEM_VOLUME drive has passed 95.0 % Used for 5 mins)&quot; within the policy &quot;xPVAL Windows: Desktop OS&quot;. We last saw this HP EliteBook 840 G8 Notebook PC (HP) device online at 2025-09-17 15:17:30 UTC. The last known user was &quot;AD\iris&quot;."/>
  </r>
  <r>
    <s v="T20250917.0117"/>
    <x v="0"/>
    <n v="9"/>
    <x v="5"/>
    <s v="Pauline ontvangt afspraak bevestigingen uit de agende van Eline Arbo"/>
    <x v="0"/>
    <x v="0"/>
    <x v="0"/>
    <x v="2"/>
    <s v="Pauline ontvangt afspraak bevestigingen uit de agende van Eline Arbo"/>
  </r>
  <r>
    <s v="T20250917.0116"/>
    <x v="0"/>
    <n v="9"/>
    <x v="5"/>
    <s v="Outlook loopt niet synchroon"/>
    <x v="0"/>
    <x v="0"/>
    <x v="0"/>
    <x v="2"/>
    <s v="Outlook loopt niet synchroon"/>
  </r>
  <r>
    <s v="T20250917.0115"/>
    <x v="0"/>
    <n v="9"/>
    <x v="5"/>
    <s v="C: Drive has 224.3 GB used out of 235.5 GB (95% Used) (SYSTEM_VOLUME drive has passed 95.0 % Used for 5 mins) for ITA-LT73"/>
    <x v="6"/>
    <x v="4"/>
    <x v="2"/>
    <x v="12"/>
    <s v="This alert ticket was generated from AEM alert  #3be94166-3f25-4b6d-b04e-325ddd8abb63 for the trigger &quot;C: Drive has 224.3 GB used out of 235.5 GB (95% Used) (SYSTEM_VOLUME drive has passed 95.0 % Used for 5 mins)&quot; within the policy &quot;xPVAL Windows: Desktop OS&quot;. We last saw this HP EliteBook 840 G8 Notebook PC (HP) device online at 2025-09-17 10:42:24 UTC. The last known user was &quot;AD\julia.rachman&quot;."/>
  </r>
  <r>
    <s v="T20250917.0109"/>
    <x v="0"/>
    <n v="9"/>
    <x v="5"/>
    <s v="toegang map financial control incl. kanalen"/>
    <x v="3"/>
    <x v="3"/>
    <x v="4"/>
    <x v="7"/>
    <s v="Hi IT synergy,_x000d__x000a__x000d__x000a_Vorige week ben ik als eigenaar verwijderd van deze map en alle kanalen. Op een of andere manier is dit nu weer gebeurd._x000d__x000a_Willen jullie mij hier weer aan toevoegen. Ook als eigenaar van alle kanalen? Ik hoor het graag en alvast bedankt!_x000d__x000a__x000d__x000a__x000d__x000a__x000d__x000a_[cid:image001.png@01DC27DD.6EE4DB20]_x000d__x000a__x000d__x000a_Met vriendelijke groet/Kind regards,_x000d__x000a__x000d__x000a_[cid:image002.png@01DC27DD.6EE4DB20]&lt;http://www.ita.nl/&gt;_x000d__x000a_Esther Wattimury ????_x000d__x000a_hoofd financien |  head of finance_x000d__x000a_Financiën &amp; administratie_x000d__x000a_t   +31 (0)20 795&lt;tel:+31%20(0)20%C2%A0523%C2%A077%C2%A027&gt; 99 17_x000d__x000a_esther.wattimury@ita.nl&lt;mailto:esther.wattimury@ita.nl&gt;_x000d__x000a_-------------------------------_x000d__x000a_Internationaal Theater Amsterdam_x000d__x000a_?Leidseplein 26_x000d__x000a_?1017 PT Amsterdam - NL_x000d__x000a_?t +31(0)20 523 77 00_x000d__x000a_?info@ita.nl&lt;mailto:info@ita.nl&gt; | ita.nl_x000d__x000a__x000d__x000a__x000d__x000a__x000d__x000a_Esther Wattimury_x000d__x000a_Hoofd Financiën | | Head of Finance_x000d__x000a_t   +31 (0)6 271 634 22_x000d__x000a_esther.wattimury@ita.nl_x000d__x000a_-------------------------------_x000d__x000a_Internationaal Theater Amsterdam_x000d__x000a_?Leidseplein 26_x000d__x000a_?1017 PT Amsterdam - NL_x000d__x000a_?t +31(0)20 523 77 00_x000d__x000a_?info@ita.nl | ita.nl_x000d__x000a__x000d__x000a_**Created via Incoming Email Processor**_x000d__x000a_From: Esther Wattimury &lt;esther.wattimury@ita.nl&gt;_x000d__x000a_To: Support IT Synergy &lt;support@itsynergy.nl&gt;_x000d__x000a__x000d__x000a_**Created via email with message-id DB8P193MB0645E539B11B8DE99A8E32B4F517A@DB8P193MB0645.EURP193.PROD.OUTLOOK.COM**"/>
  </r>
  <r>
    <s v="T20250917.0085"/>
    <x v="0"/>
    <n v="9"/>
    <x v="5"/>
    <s v="Account vergrendeld"/>
    <x v="0"/>
    <x v="0"/>
    <x v="0"/>
    <x v="3"/>
    <s v="Account vergrendeld"/>
  </r>
  <r>
    <s v="T20250917.0082"/>
    <x v="0"/>
    <n v="9"/>
    <x v="5"/>
    <s v="ITA / artistiek bureau Teams"/>
    <x v="3"/>
    <x v="3"/>
    <x v="4"/>
    <x v="7"/>
    <s v="Hoi IT Synergy,_x000d__x000a__x000d__x000a_Er is een Teams die heet 'Artistiek Bureau'. Het lijkt erop dat jullie de enige 'owner' daarvan zijn, of in elk geval is dat een admin adres._x000d__x000a_Is het mogelijk om Loesje Riethof owner te maken van die map? Dan kunnen we ook zelf mensen toevoegen._x000d__x000a__x000d__x000a_Veel groeten,_x000d__x000a_Myra_x000d__x000a__x000d__x000a_Myra Beckers_x000d__x000a_coördinator artistieke planning | artistic planning coordinator_x000d__x000a_PA Eline Arbo_x000d__x000a_t   +31 (0)20 795 99 23_x000d__x000a_myra.beckers@ita.nl_x000d__x000a_-------------------------------_x000d__x000a_Internationaal Theater Amsterdam_x000d__x000a_?Leidseplein 26_x000d__x000a_?1017 PT Amsterdam - NL_x000d__x000a_?t +31(0)20 523 77 00_x000d__x000a_?info@ita.nl | ita.nl_x000d__x000a__x000d__x000a_**Created via Incoming Email Processor**_x000d__x000a_From: Myra Beckers &lt;myra.beckers@ita.nl&gt;_x000d__x000a_To: Support IT Synergy &lt;support@itsynergy.nl&gt;_x000d__x000a__x000d__x000a_**Created via email with message-id DB8P193MB0504B5C817F3BFCED6D8260BE817A@DB8P193MB0504.EURP193.PROD.OUTLOOK.COM**"/>
  </r>
  <r>
    <s v="T20250917.0052"/>
    <x v="0"/>
    <n v="9"/>
    <x v="5"/>
    <s v="Re: Bestand via Teams"/>
    <x v="0"/>
    <x v="0"/>
    <x v="0"/>
    <x v="2"/>
    <s v="Goedemorgen,_x000d__x000a__x000d__x000a_Zie onderstaande. Sylvia en Dorine van AS-Works moeten in onze teamsmap salarissen kunnen bij de mutaties. Sylvia schijnt er niet meer bij te kunnen en Dorine moet worden toegevoegd. Nu heb ik beide dames een share en bewerk verzoek verzonden en hen toegevoegd (dat mocht ik ?? ook al zie ik Dorine nog niet in het rijtje staan) maar moet er nu nog iets anders gebeuren vwb de authenticator?_x000d__x000a__x000d__x000a_Groet Sascha_x000d__x000a__x000d__x000a_Verzonden vanuit Outlook voor iOS&lt;https://aka.ms/o0ukef&gt;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________________________________x000d__x000a_Van: Sylvia Koetsier &lt;s.koetsier@as-works.nl&gt;_x000d__x000a_Verzonden: Tuesday, September 16, 2025 7:54:24 AM_x000d__x000a_Aan: Sascha Poll &lt;sascha.poll@ita.nl&gt;_x000d__x000a_Onderwerp: RE: Bestand via Teams_x000d__x000a__x000d__x000a__x000d__x000a_Goedemorgen Sascha,_x000d__x000a__x000d__x000a__x000d__x000a__x000d__x000a_Lukt het jou vanmorgen het bestand aan te leveren? Dan kunnen jullie morgenmiddag controleren._x000d__x000a__x000d__x000a__x000d__x000a__x000d__x000a_Ik verneem het graag._x000d__x000a__x000d__x000a__x000d__x000a__x000d__x000a_Bedankt._x000d__x000a__x000d__x000a__x000d__x000a__x000d__x000a_Met vriendelijke groet,_x000d__x000a__x000d__x000a_Sylvia Koetsier_x000d__x000a__________________________________x000d__x000a__x000d__x000a__x000d__x000a_ +31 (0)55 578 95 25_x000d__x000a_ Boogschutterstraat 11b_x000d__x000a_ 7324 AE  Apeldoorn_x000d__x000a_ s.koetsier@as-works.nl_x000d__x000a_ www.as-works.nl&lt;http://www.as-works.nl/&gt;_x000d__x000a__________________________________x000d__x000a__x000d__x000a_[cid:Logo_0fb0e3f1-ca88-4557-bef1-0fa476b687b3.png]_x000d__x000a__x000d__x000a__x000d__x000a_Van: Sylvia Koetsier_x000d__x000a_Verzonden: maandag 15 september 2025 12:46_x000d__x000a_Aan: Sascha Poll &lt;sascha.poll@ita.nl&gt;_x000d__x000a_Onderwerp: Bestand via Teams_x000d__x000a__x000d__x000a__x000d__x000a__x000d__x000a_Hoi Sascha,_x000d__x000a__x000d__x000a__x000d__x000a__x000d__x000a_Ik heb een nieuwe telefoon en ben de gegevens van ITA kwijt in de authenthicator app van microsoft._x000d__x000a__x000d__x000a__x000d__x000a__x000d__x000a_3 verzoekjes:_x000d__x000a__x000d__x000a__x000d__x000a__x000d__x000a_Kun jij mij het bestand beveiligd mailen via een zipbestand?_x000d__x000a__x000d__x000a_Daarnaast jullie IT-beheer verzoeken om voor mij een nieuwe toegang aan te maken._x000d__x000a__x000d__x000a__x000d__x000a__x000d__x000a_Saloua is niet meer werkzaam bij a•s WORKS. Kun je een nieuwe inlog regelen voor Dorine Rötter?_x000d__x000a__x000d__x000a_d.rotter@as-works.nl&lt;mailto:d.rotter@as-works.nl&gt;_x000d__x000a__x000d__x000a__x000d__x000a__x000d__x000a_Dank je wel._x000d__x000a__x000d__x000a_**Created via Incoming Email Processor**_x000d__x000a_From: Sascha Poll &lt;sascha.poll@ita.nl&gt;_x000d__x000a_To: &quot;Servicedesk @ IT Synergy Utrecht&quot; &lt;tickets.utrecht@itsynergy.nl&gt;_x000d__x000a_Cc: Sylvia Koetsier &lt;s.koetsier@as-works.nl&gt;_x000d__x000a__x000d__x000a_**Created via email with message-id AM9P193MB17464AE9789A528774A524709014A@AM9P193MB1746.EURP193.PROD.OUTLOOK.COM**"/>
  </r>
  <r>
    <s v="T20250916.0181"/>
    <x v="0"/>
    <n v="9"/>
    <x v="5"/>
    <s v="Toegang Mailbox René van der Pluijm"/>
    <x v="3"/>
    <x v="3"/>
    <x v="4"/>
    <x v="7"/>
    <s v="Dag IT Synergy,_x000a__x000a_We hebben gemerkt dat er nog best veel mail binnenkomt op het emailadres van René van der Pluijm. Mij is gevraagd of ik deze mailbox kan beheren om te kijken wat er nog binnenkomt en of wij daar nog iets mee moeten. Is het mogelijk deze aan mijn mailbox te koppelen?_x000a__x000a_Hoor het graag,_x000a__x000a_Alvast bedankt,_x000a_Groetjes,_x000a_Justin_x000a_Justin Smith_x000a__x000a_Medewerker programmering_x000a__x000a__x000a_t +31 (0)20 523 78 98_x000a__x000a_justin.smith@ita.nl_x000a__x000a__x000a__x000a__x000a__x000a__x000a_Internationaal Theater Amsterdam_x000a_Leidseplein 26_x000a_1017 PT Amsterdam NL_x000a_t +31(0)20 523 77 00_x000a_info@ita.nl | ita.nl"/>
  </r>
  <r>
    <s v="T20250916.0176"/>
    <x v="0"/>
    <n v="9"/>
    <x v="5"/>
    <s v="Certificaat vernieuwen o.a. op de ITA-APPL01"/>
    <x v="3"/>
    <x v="3"/>
    <x v="10"/>
    <x v="22"/>
    <s v="Zouden jullie bij ITA het certificaat willen vernieuwen?_x000a_Deze staan op de ITA-APPL01 in D:\Prompt7\xampp\apache\conf\_x000a__x000a_Alvast dank!_x000a__x000a_Met vriendelijke groet,_x000a__x000a_Peter Kalff"/>
  </r>
  <r>
    <s v="T20250916.0173"/>
    <x v="0"/>
    <n v="9"/>
    <x v="5"/>
    <s v="Graag hulp met gedeelde mailbox toevoegen op apple - Icloud."/>
    <x v="0"/>
    <x v="0"/>
    <x v="0"/>
    <x v="2"/>
    <s v="T.A.V T20250903.0216"/>
  </r>
  <r>
    <s v="T20250916.0168"/>
    <x v="0"/>
    <n v="9"/>
    <x v="5"/>
    <s v="ITA / agenda- en mailrechten Eline Arbo"/>
    <x v="3"/>
    <x v="3"/>
    <x v="4"/>
    <x v="7"/>
    <s v="Hoi IT Synergy,_x000d__x000a__x000d__x000a_Ik ben op dit moment nog de assistent voor Eline Arbo bij ITA maar ik ga binnenkort weg._x000d__x000a_Er komt een nieuwe assistent maar in de overgangsperiode zal Pauline van der Linden ook de agenda en mailbox van Eline waarnemen._x000d__x000a__x000d__x000a_Ik heb de volledige rechten voor Eline's mailbox en agenda. Kunnen diezelfde rechten ook toegekend worden aan Pauline?_x000d__x000a__x000d__x000a_Veel groeten,_x000d__x000a_Myra_x000d__x000a__x000d__x000a_Myra Beckers_x000d__x000a_coördinator artistieke planning | artistic planning coordinator_x000d__x000a_PA Eline Arbo_x000d__x000a_t   +31 (0)20 795 99 23_x000d__x000a_myra.beckers@ita.nl_x000d__x000a_-------------------------------_x000d__x000a_Internationaal Theater Amsterdam_x000d__x000a_?Leidseplein 26_x000d__x000a_?1017 PT Amsterdam - NL_x000d__x000a_?t +31(0)20 523 77 00_x000d__x000a_?info@ita.nl | ita.nl_x000d__x000a__x000d__x000a_**Created via Incoming Email Processor**_x000d__x000a_From: Myra Beckers &lt;myra.beckers@ita.nl&gt;_x000d__x000a_To: Support IT Synergy &lt;support@itsynergy.nl&gt;_x000d__x000a_Cc: Pauline van der Linden &lt;pauline.vanderlinden@ita.nl&gt;_x000d__x000a__x000d__x000a_**Created via email with message-id DB8P193MB0504058276FDAEC1A42EBEB3E814A@DB8P193MB0504.EURP193.PROD.OUTLOOK.COM**"/>
  </r>
  <r>
    <s v="T20250916.0165"/>
    <x v="0"/>
    <n v="9"/>
    <x v="5"/>
    <s v="Graphus : Quarantine,ita.nl,Sep 16, 2025 at 16:05:07.674 UTC+02:00,Suspicious Sender"/>
    <x v="0"/>
    <x v="0"/>
    <x v="0"/>
    <x v="0"/>
    <s v="Graphus detected a suspicious email for ita.nl, from eu.impress@noreply.quadient.digital, &lt;eu.impress@noreply.quadient.digital&gt; to recipient(s):_x000a__x0009_To: facturen@ita.nl_x000a__x000a_The reason this email is detected as suspicious is because: This sender is not known to your organization. Please be careful before replying or clicking on any URL._x000a__x000a_Here are some more details from this email: _x000a__x0009_Message ID: &lt;HOX1EGB08RU4.O4SQ3AMWOTMR1@worker-a-1&gt;_x000a__x0009_Email sent time: Sep 16, 2025 at 16:02:01 UTC+02:00_x000a__x0009_Category: Suspicious Sender_x000a__x0009_Attachments: Quadient-Factuur-2546447.pdf_x000a__x000a_Graphus quarantined this email._x000a__x000a_For further investigation and remediation you can view the alert associated with this email in the Graphus Portal using the following link:_x000a_https://eucloud.graph.us:443/selectlogin?redir=/senderMessageIdSearch/%3CHOX1EGB08RU4.O4SQ3AMWOTMR1%40worker-a-1%3E?orgDomain=aXRhLm5s&amp;alertType=Quarantine"/>
  </r>
  <r>
    <s v="T20250916.0126"/>
    <x v="0"/>
    <n v="9"/>
    <x v="5"/>
    <s v="C: Drive has 225.1 GB used out of 235.5 GB (96% Used) (SYSTEM_VOLUME drive has passed 95.0 % Used for 5 mins) for ITA-LT88"/>
    <x v="6"/>
    <x v="4"/>
    <x v="2"/>
    <x v="12"/>
    <s v="This alert ticket was generated from AEM alert  #6e360244-cf35-43d2-81a0-469ed0220121 for the trigger &quot;C: Drive has 225.1 GB used out of 235.5 GB (96% Used) (SYSTEM_VOLUME drive has passed 95.0 % Used for 5 mins)&quot; within the policy &quot;xPVAL Windows: Desktop OS&quot;. We last saw this HP EliteBook 840 G8 Notebook PC (HP) device online at 2025-09-16 11:18:34 UTC. The last known user was &quot;AD\iris&quot;."/>
  </r>
  <r>
    <s v="T20250916.0103"/>
    <x v="0"/>
    <n v="9"/>
    <x v="5"/>
    <s v="C: Drive has 231.9 GB used out of 235.5 GB (98% Used) (SYSTEM_VOLUME drive has passed 95.0 % Used for 5 mins) for ITA-LT73"/>
    <x v="6"/>
    <x v="4"/>
    <x v="2"/>
    <x v="12"/>
    <s v="This alert ticket was generated from AEM alert  #9b404eb8-a99e-4c5d-b5b3-71fb279ce327 for the trigger &quot;C: Drive has 231.9 GB used out of 235.5 GB (98% Used) (SYSTEM_VOLUME drive has passed 95.0 % Used for 5 mins)&quot; within the policy &quot;xPVAL Windows: Desktop OS&quot;. We last saw this HP EliteBook 840 G8 Notebook PC (HP) device online at 2025-09-16 09:58:53 UTC. The last known user was &quot;AD\julia.rachman&quot;."/>
  </r>
  <r>
    <s v="T20250916.0078"/>
    <x v="0"/>
    <n v="9"/>
    <x v="5"/>
    <s v="problemen met mails verwijderen uit de mail app"/>
    <x v="0"/>
    <x v="0"/>
    <x v="0"/>
    <x v="0"/>
    <s v="Na het verwijderen en opnieuw toevoegen van het mailaccount in de instellingen is het probleem opgelost."/>
  </r>
  <r>
    <s v="T20250916.0067"/>
    <x v="0"/>
    <n v="9"/>
    <x v="5"/>
    <s v="C: Drive has 233.3 GB used out of 235.5 GB (99% Used) (SYSTEM_VOLUME drive has passed 95.0 % Used for 5 mins) for ITA-LT73"/>
    <x v="6"/>
    <x v="4"/>
    <x v="2"/>
    <x v="12"/>
    <s v="This alert ticket was generated from AEM alert  #be31b607-0252-48e0-bf66-152e2b11dd88 for the trigger &quot;C: Drive has 233.3 GB used out of 235.5 GB (99% Used) (SYSTEM_VOLUME drive has passed 95.0 % Used for 5 mins)&quot; within the policy &quot;xPVAL Windows: Desktop OS&quot;. We last saw this HP EliteBook 840 G8 Notebook PC (HP) device online at 2025-09-16 07:18:25 UTC. The last known user was &quot;AD\julia.rachman&quot;."/>
  </r>
  <r>
    <s v="T20250916.0050"/>
    <x v="0"/>
    <n v="9"/>
    <x v="5"/>
    <s v="FW: link opeens niet beveiligd"/>
    <x v="0"/>
    <x v="0"/>
    <x v="0"/>
    <x v="32"/>
    <s v="Goedemogen_x000d__x000a__x000d__x000a_Is er een reden dat deze link nu ineens als onveilig gezien wordt?_x000d__x000a__x000d__x000a_Hoor graag_x000d__x000a__x000d__x000a_https://eprompt.ita.nl/eprompt/Planboard.php_x000d__x000a__x000d__x000a__x000d__x000a_Met vriendelijke groet,_x000d__x000a__x000d__x000a_[cid:image002.png@01DC26F1.034687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Cc: Saran Ramsey &lt;saran.ramsey@ita.nl&gt;_x000d__x000a__x000d__x000a_**Created via email with message-id PR3P193MB0681B78F7BEF580CF2C2BEBDE314A@PR3P193MB0681.EURP193.PROD.OUTLOOK.COM**"/>
  </r>
  <r>
    <s v="T20250915.0178"/>
    <x v="0"/>
    <n v="9"/>
    <x v="5"/>
    <s v="FW: Onbereikbare sites"/>
    <x v="0"/>
    <x v="0"/>
    <x v="3"/>
    <x v="6"/>
    <s v="Goedendag,_x000d__x000a__x000d__x000a_Willen jullie onderstaande websites op de whitelist zetten?_x000d__x000a__x000d__x000a_Alvast dank._x000d__x000a__x000d__x000a_Met vriendelijke groet,_x000d__x000a__x000d__x000a_[cid:image001.png@01DC265B.201579B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Simon van den Berg – Theaterkrant &lt;simon@theaterkrant.nl&gt;_x000d__x000a_Sent: maandag 15 september 2025 15:32_x000d__x000a_To: Barbara Knoops &lt;barbara.knoops@ita.nl&gt;_x000d__x000a_Cc: Marion Cornelissen &lt;marion.cornelissen@ita.nl&gt;_x000d__x000a_Subject: Onbereikbare sites_x000d__x000a__x000d__x000a_Hoi Barbara,_x000d__x000a__x000d__x000a_We hadden in maart contact over websites die vanaf het ITA telefonie wifi netwerk niet bereikbaar zijn vanwege de firewall instellingen. Ik mail je nu weer een lijstje._x000d__x000a_Zou jij deze kunnen (laten) whitelisten?_x000d__x000a_https://nolimitsfestival.com/_x000d__x000a_https://eenzoldervolverhalen.nl/_x000d__x000a_https://www.circusaroundtheblock.nl/_x000d__x000a_https://www.trespassing.nl_x000d__x000a_https://amsterdambangs.nl/_x000d__x000a_https://www.meanderimmersief.nl/ervaringen_x000d__x000a__x000d__x000a_dankjewel en groet!_x000d__x000a__x000d__x000a_Simon_x000d__x000a__x000d__x000a_Theaterkrant                                           Podiumkunst.net_x000d__x000a_Leidseplein 26_x000d__x000a_1017 PT Amsterdam_x000d__x000a_06-41270713_x000d__x000a__x000d__x000a_simon@theaterkrant.nl&lt;mailto:simon@theaterkrant.nl&gt;                      simon@podiumkunst.net&lt;mailto:simon@podiumkunst.net&gt;_x000d__x000a_www.theaterkrant.nl&lt;http://www.theaterkrant.nl&gt;                            www.podiumkunst.net&lt;http://www.podiumkunst.net&gt;_x000d__x000a_@theaterkrant                                                       @podiumkunst_net_x000d__x000a__x000d__x000a_**Created via Incoming Email Processor**_x000d__x000a_From: Barbara Knoops &lt;barbara.knoops@ita.nl&gt;_x000d__x000a_To: Support IT Synergy &lt;support@itsynergy.nl&gt;_x000d__x000a__x000d__x000a_**Created via email with message-id PR3P193MB06815EE8D453E382C74273DBE315A@PR3P193MB0681.EURP193.PROD.OUTLOOK.COM**"/>
  </r>
  <r>
    <s v="T20250915.0172"/>
    <x v="0"/>
    <n v="9"/>
    <x v="5"/>
    <s v="Graag hulp met agenda's toevoegen."/>
    <x v="0"/>
    <x v="0"/>
    <x v="0"/>
    <x v="2"/>
    <s v="Tess wilt graag hetzelfde overzichtje wat Gerrit heeft._x000a_Ze wilt hier graag hulp bij."/>
  </r>
  <r>
    <s v="T20250915.0143"/>
    <x v="0"/>
    <n v="9"/>
    <x v="5"/>
    <s v="toegang tot receptie map op onedrive"/>
    <x v="3"/>
    <x v="3"/>
    <x v="4"/>
    <x v="7"/>
    <s v="Mevrouw geeft aan nog niet in de Receptie map te kunnen, wel in de agenda maar niet in de onedrive map"/>
  </r>
  <r>
    <s v="T20250915.0136"/>
    <x v="0"/>
    <n v="9"/>
    <x v="5"/>
    <s v="C: Drive has 224.4 GB used out of 235.5 GB (95% Used) (SYSTEM_VOLUME drive has passed 95.0 % Used for 5 mins) for ITA-LT88"/>
    <x v="6"/>
    <x v="4"/>
    <x v="2"/>
    <x v="12"/>
    <s v="This alert ticket was generated from AEM alert  #cbec5a75-10e7-4303-8466-c04981dd6fa4 for the trigger &quot;C: Drive has 224.4 GB used out of 235.5 GB (95% Used) (SYSTEM_VOLUME drive has passed 95.0 % Used for 5 mins)&quot; within the policy &quot;xPVAL Windows: Desktop OS&quot;. We last saw this HP EliteBook 840 G8 Notebook PC (HP) device online at 2025-09-15 11:55:04 UTC. The last known user was &quot;AD\iris&quot;."/>
  </r>
  <r>
    <s v="T20250915.0121"/>
    <x v="0"/>
    <n v="9"/>
    <x v="5"/>
    <s v="vT20250826.0113 - FW: Laptop overleden"/>
    <x v="7"/>
    <x v="1"/>
    <x v="10"/>
    <x v="22"/>
    <m/>
  </r>
  <r>
    <s v="T20250915.0115"/>
    <x v="0"/>
    <n v="9"/>
    <x v="5"/>
    <s v="C: Drive has 225.8 GB used out of 235.5 GB (96% Used) (SYSTEM_VOLUME drive has passed 95.0 % Used for 5 mins) for ITA-LT88"/>
    <x v="6"/>
    <x v="4"/>
    <x v="2"/>
    <x v="12"/>
    <s v="This alert ticket was generated from AEM alert  #8f13caf5-269b-4812-8388-86542b46c3d0 for the trigger &quot;C: Drive has 225.8 GB used out of 235.5 GB (96% Used) (SYSTEM_VOLUME drive has passed 95.0 % Used for 5 mins)&quot; within the policy &quot;xPVAL Windows: Desktop OS&quot;. We last saw this HP EliteBook 840 G8 Notebook PC (HP) device online at 2025-09-15 09:50:02 UTC. The last known user was &quot;AD\iris&quot;."/>
  </r>
  <r>
    <s v="T20250915.0106"/>
    <x v="0"/>
    <n v="9"/>
    <x v="5"/>
    <s v="C: Drive has 225.8 GB used out of 235.5 GB (96% Used) (SYSTEM_VOLUME drive has passed 95.0 % Used for 5 mins) for ITA-LT88"/>
    <x v="6"/>
    <x v="4"/>
    <x v="2"/>
    <x v="12"/>
    <s v="This alert ticket was generated from AEM alert  #7697dddc-ac8c-4514-abb7-0d76818f7138 for the trigger &quot;C: Drive has 225.8 GB used out of 235.5 GB (96% Used) (SYSTEM_VOLUME drive has passed 95.0 % Used for 5 mins)&quot; within the policy &quot;xPVAL Windows: Desktop OS&quot;. We last saw this HP EliteBook 840 G8 Notebook PC (HP) device online at 2025-09-15 09:50:02 UTC. The last known user was &quot;AD\iris&quot;."/>
  </r>
  <r>
    <s v="T20250915.0102"/>
    <x v="0"/>
    <n v="9"/>
    <x v="5"/>
    <s v="C: Drive has 224.1 GB used out of 235.5 GB (95% Used) (SYSTEM_VOLUME drive has passed 95.0 % Used for 5 mins) for ITA-LT79"/>
    <x v="6"/>
    <x v="4"/>
    <x v="2"/>
    <x v="12"/>
    <s v="This alert ticket was generated from AEM alert  #c3fdd97a-3a51-4910-98ed-e195188b5ee4 for the trigger &quot;C: Drive has 224.1 GB used out of 235.5 GB (95% Used) (SYSTEM_VOLUME drive has passed 95.0 % Used for 5 mins)&quot; within the policy &quot;xPVAL Windows: Desktop OS&quot;. We last saw this HP EliteBook 840 G8 Notebook PC (HP) device online at 2025-09-15 09:26:14 UTC. The last known user was &quot;AD\dennis&quot;."/>
  </r>
  <r>
    <s v="T20250915.0039"/>
    <x v="0"/>
    <n v="9"/>
    <x v="5"/>
    <s v="C: Drive has 227 GB used out of 235.5 GB (96% Used) (SYSTEM_VOLUME drive has passed 95.0 % Used for 5 mins) for ITA-LT88"/>
    <x v="6"/>
    <x v="4"/>
    <x v="2"/>
    <x v="12"/>
    <s v="This alert ticket was generated from AEM alert  #1c9dc6c2-7001-4687-b4d3-34ffdfd3b02f for the trigger &quot;C: Drive has 227 GB used out of 235.5 GB (96% Used) (SYSTEM_VOLUME drive has passed 95.0 % Used for 5 mins)&quot; within the policy &quot;xPVAL Windows: Desktop OS&quot;. We last saw this HP EliteBook 840 G8 Notebook PC (HP) device online at 2025-09-15 07:15:23 UTC. The last known user was &quot;AD\iris&quot;."/>
  </r>
  <r>
    <s v="T20250912.0098"/>
    <x v="0"/>
    <n v="9"/>
    <x v="5"/>
    <s v="T20250827.0138 Offerte vervangende pc's"/>
    <x v="3"/>
    <x v="3"/>
    <x v="10"/>
    <x v="22"/>
    <m/>
  </r>
  <r>
    <s v="T20250912.0068"/>
    <x v="0"/>
    <n v="9"/>
    <x v="5"/>
    <s v="Graphus : Quarantine,ita.nl,Sep 12, 2025 at 12:12:49.514 UTC+02:00,Suspicious Sender"/>
    <x v="0"/>
    <x v="0"/>
    <x v="0"/>
    <x v="0"/>
    <s v="Graphus detected a suspicious email for ita.nl, from Felicitas von Beughem | European Excellence Awards, &lt;team@news.excellence-awards.com&gt; to recipient(s):_x000a__x0009_To: julia.rachman@ita.nl_x000a__x000a_The reason this email is detected as suspicious is because: This sender is not known to your organization. Please be careful before replying or clicking on any URL._x000a__x000a_Here are some more details from this email: _x000a__x0009_Message ID: &lt;MTk1NDQrMCsyMDI1MDkxMF9xXzIyMjYwK3c6MzU2NDk5MSsxNzU3NjcxNjIy@quadriga.media&gt;_x000a__x0009_Email sent time: Sep 12, 2025 at 12:07:0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Tk1NDQrMCsyMDI1MDkxMF9xXzIyMjYwK3c6MzU2NDk5MSsxNzU3NjcxNjIy%40quadriga.media%3E?orgDomain=aXRhLm5s&amp;alertType=Quarantine"/>
  </r>
  <r>
    <s v="T20250912.0065"/>
    <x v="0"/>
    <n v="9"/>
    <x v="5"/>
    <s v="Wachtwoord wijzigen publiekservice"/>
    <x v="3"/>
    <x v="3"/>
    <x v="4"/>
    <x v="7"/>
    <m/>
  </r>
  <r>
    <s v="T20250912.0028"/>
    <x v="0"/>
    <n v="9"/>
    <x v="5"/>
    <s v="BackupIQ: Conditional Alarm - Threshold Exceeded for ITA"/>
    <x v="0"/>
    <x v="0"/>
    <x v="7"/>
    <x v="40"/>
    <s v="Backup was not completed within 30 hour(s) threshold._x000a_See details below:_x000a_Open the asset details and check the latest backup attempts._x000a_Alert Date: 09/12/2025 7:07 AM GMT_x000a_Organization: ITA_x000a_Appliance Name: KUB-ITA-70021_x000a_Asset: ITA-MGMT01_x000a__x000a_Check the asset backups on the appliance."/>
  </r>
  <r>
    <s v="T20250911.0131"/>
    <x v="0"/>
    <n v="9"/>
    <x v="5"/>
    <s v="Niet kunnen inloggen op de laptop\Teams problemen"/>
    <x v="0"/>
    <x v="0"/>
    <x v="7"/>
    <x v="14"/>
    <s v=" Mevrouw kan niet meer inloggen op de laptop en heeft problemen met aantal andere punten."/>
  </r>
  <r>
    <s v="T20250911.0096"/>
    <x v="0"/>
    <n v="9"/>
    <x v="5"/>
    <s v="Aanpassing van Switch-Poorten voor Priva gebouwbeheersysteem - ITA"/>
    <x v="3"/>
    <x v="3"/>
    <x v="9"/>
    <x v="21"/>
    <s v="Beste support medewerker,_x000a_ _x000a_Voor ons Priva gebouwbeheersysteem zijn er Switch-Poort aanpassingen nodig in de MER, SER-1, SER-2 en SER-3 ruimtes._x000a_De 10 Switch-Poorten moeten dezelfde VLAN verkrijgen als S-Poort: 4 van Switch: M3 in de MER ruimte._x000a_ _x000a_Graag onderstaande aanpassingen uitvoeren;_x000a_._x000a_Ruimte:                MER_x000a_Switch:                 M4_x000a_S-Poort:               3_x000a_S-Poort:               5_x000a_S-Poort:               7_x000a_S-Poort:               9_x000a_._x000a_Ruimte:                SER-1_x000a_Switch:                 Fortinet_x000a_S-Poort:               27_x000a_S-Poort:               29_x000a_S-Poort:               31_x000a_._x000a_Ruimte:                SER-2_x000a_Switch:                 2 - 3_x000a_S-Poort:               5_x000a_S-Poort:               7_x000a_._x000a_Ruimte:                SER-3_x000a_Switch:                 3 - 4_x000a_S-Poort:               3_x000a_ _x000a_Is deze informatie voldoende en kunt je mij de VLAN gegevens verschaffen?_x000a_ _x000a_Als er vragen zijn dan verneem ik die graag op het e-mail adres gebouwbeheer@ita.nl &lt;mailto:gebouwbeheer@ita.nl&gt;._x000a_ _x000a_Dank voor de moeite en service._x000a_ _x000a_Met vriendelijke groet,_x000a_     Roderick_x000a_????"/>
  </r>
  <r>
    <s v="T20250911.0083"/>
    <x v="0"/>
    <n v="9"/>
    <x v="5"/>
    <s v="Graphus : Quarantine,ita.nl,Sep 11, 2025 at 13:10:06.854 UTC+02:00,Suspicious Sender"/>
    <x v="0"/>
    <x v="0"/>
    <x v="0"/>
    <x v="0"/>
    <s v="Graphus detected a suspicious email for ita.nl, from Dutchital Media B.V., &lt;administratie@dutchitalmedia.nl&gt; to recipient(s):_x000a__x0009_To: julia.rachman@ita.nl_x000a__x000a_The reason this email is detected as suspicious is because: This sender is not known to your organization. Please be careful before replying or clicking on any URL._x000a__x000a_Here are some more details from this email: _x000a__x0009_Message ID: &lt;fm-53841-20250911110929b6f4d4fc2e00019ac3-esRwea@flowmailer.exact.com&gt;_x000a__x0009_Email sent time: Sep 11, 2025 at 13:09:29 UTC+02:00_x000a__x0009_Category: Suspicious Sender_x000a__x0009_Attachments: inv25704560.PDF_x000a__x000a_Graphus quarantined this email._x000a__x000a_For further investigation and remediation you can view the alert associated with this email in the Graphus Portal using the following link:_x000a_https://eucloud.graph.us:443/selectlogin?redir=/senderMessageIdSearch/%3Cfm-53841-20250911110929b6f4d4fc2e00019ac3-esRwea%40flowmailer.exact.com%3E?orgDomain=aXRhLm5s&amp;alertType=Quarantine"/>
  </r>
  <r>
    <s v="T20250911.0076"/>
    <x v="0"/>
    <n v="9"/>
    <x v="5"/>
    <s v="Kan niet meer verbinden met intern wifi netwerk."/>
    <x v="0"/>
    <x v="0"/>
    <x v="3"/>
    <x v="17"/>
    <m/>
  </r>
  <r>
    <s v="T20250911.0067"/>
    <x v="0"/>
    <n v="9"/>
    <x v="5"/>
    <s v="C: Drive has 227.8 GB used out of 235.5 GB (97% Used) (SYSTEM_VOLUME drive has passed 95.0 % Used for 5 mins) for ITA-LT40"/>
    <x v="6"/>
    <x v="4"/>
    <x v="2"/>
    <x v="12"/>
    <s v="This alert ticket was generated from AEM alert  #bf8d949e-6e34-4d06-abc6-01cef2b0714f for the trigger &quot;C: Drive has 227.8 GB used out of 235.5 GB (97% Used) (SYSTEM_VOLUME drive has passed 95.0 % Used for 5 mins)&quot; within the policy &quot;xPVAL Windows: Desktop OS&quot;. We last saw this HP EliteBook 840 G7 Notebook PC (HP) device online at 2025-09-11 09:50:54 UTC. The last known user was &quot;AD\Lex.Boere&quot;."/>
  </r>
  <r>
    <s v="T20250911.0040"/>
    <x v="0"/>
    <n v="9"/>
    <x v="5"/>
    <s v="ITA - Aanvraag account nieuwe medewerker per 29-09-2025"/>
    <x v="3"/>
    <x v="3"/>
    <x v="4"/>
    <x v="9"/>
    <s v="Beste IT Synergy,_x000d__x000a__x000d__x000a_Hierbij de aanvraag voor het aanmaken van een account voor Caroline Lapidaire  van de afdeling Development._x000d__x000a__x000d__x000a_Algemene informatie_x000d__x000a_Volledige naam: Caroline Lapidaire_x000d__x000a_Functie: sr. relatiemanager_x000d__x000a_Afdeling: Development_x000d__x000a_Leidinggevende: Tineke Franck_x000d__x000a_Datum in dienst: 29-09-2025_x000d__x000a_Mobiel nummer: 06154375 47_x000d__x000a_Telefoon nummer:_x000d__x000a_Type wijziging: Standaardwijziging_x000d__x000a__x000d__x000a_Account &amp; rechten_x000d__x000a_Rechten gelijk aan: Mijke Godschalk_x000d__x000a_Toevoegen aan MS Teams: Development_x000d__x000a_Prompt : False  : als True in O365 toevoegen aan Prompt295@ita.nl_x000d__x000a__x000d__x000a_Email_x000d__x000a_Email adres: Caroline.Lapidaire@ita.nl_x000d__x000a_Type licentie: Office 365 Business Premium_x000d__x000a_Emailgroepen/Distributielijsen: iedereenintern@ita.nl_x000d__x000a_Gemeenschappelijke mailboxen:_x000d__x000a__x000d__x000a_Werkplek_x000d__x000a_Hardware: Nieuwe laptop bestellen_x000d__x000a_Printers: ITA printer FM_x000d__x000a__x000d__x000a_Opmerkingen: Caroline komt te zitten aan het bureau tussen Mijke en Gwen in._x000d__x000a__x000d__x000a__x000d__x000a_Met vriendelijke groet,_x000d__x000a_Tineke Franck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quot;tickets.utrecht@itsynergy.nl&quot; &lt;tickets.utrecht@itsynergy.nl&gt;_x000d__x000a__x000d__x000a_**Created via email with message-id PR3P193MB0992BC072218933A365504DB8A09A@PR3P193MB0992.EURP193.PROD.OUTLOOK.COM**"/>
  </r>
  <r>
    <s v="T20250911.0038"/>
    <x v="0"/>
    <n v="9"/>
    <x v="5"/>
    <s v="C: Drive has 225.2 GB used out of 235.5 GB (96% Used) (SYSTEM_VOLUME drive has passed 95.0 % Used for 5 mins) for ITA-LT40"/>
    <x v="6"/>
    <x v="4"/>
    <x v="2"/>
    <x v="12"/>
    <s v="This alert ticket was generated from AEM alert  #3d0598f3-735f-4312-bc2a-6aa3e632327c for the trigger &quot;C: Drive has 225.2 GB used out of 235.5 GB (96% Used) (SYSTEM_VOLUME drive has passed 95.0 % Used for 5 mins)&quot; within the policy &quot;xPVAL Windows: Desktop OS&quot;. We last saw this HP EliteBook 840 G7 Notebook PC (HP) device online at 2025-09-11 06:55:01 UTC. The last known user was &quot;AD\Lex.Boere&quot;."/>
  </r>
  <r>
    <s v="T20250911.0028"/>
    <x v="0"/>
    <n v="9"/>
    <x v="5"/>
    <s v="Graphus : Quarantine,ita.nl,Sep 11, 2025 at 09:39:04.304 UTC+02:00,Suspicious Sender"/>
    <x v="0"/>
    <x v="0"/>
    <x v="0"/>
    <x v="0"/>
    <s v="Graphus detected a suspicious email for ita.nl, from harold.calvadores@billing.exclaimer.com, &lt;harold.calvadores@billing.exclaimer.com&gt; to recipient(s):_x000a__x0009_To: crediteuren@tga.nl_x000a__x000a_The reason this email is detected as suspicious is because: This sender is not known to your organization. Please be careful before replying or clicking on any URL._x000a__x000a_Here are some more details from this email: _x000a__x0009_Message ID: &lt;20250911073828.4a2c11a84ba1350a@billing.exclaimer.com&gt;_x000a__x0009_Email sent time: Sep 11, 2025 at 09:38:28 UTC+02:00_x000a__x0009_Category: Suspicious Sender_x000a__x0009_Attachments: Invoice-2128615.pdf_x000a__x000a_Graphus quarantined this email._x000a__x000a_For further investigation and remediation you can view the alert associated with this email in the Graphus Portal using the following link:_x000a_https://eucloud.graph.us:443/selectlogin?redir=/senderMessageIdSearch/%3C20250911073828.4a2c11a84ba1350a%40billing.exclaimer.com%3E?orgDomain=aXRhLm5s&amp;alertType=Quarantine"/>
  </r>
  <r>
    <s v="T20250911.0016"/>
    <x v="0"/>
    <n v="9"/>
    <x v="5"/>
    <s v="T20250904.0246 Docking en toetsenbord/muis combinaties"/>
    <x v="3"/>
    <x v="3"/>
    <x v="10"/>
    <x v="22"/>
    <m/>
  </r>
  <r>
    <s v="T20250911.0012"/>
    <x v="0"/>
    <n v="9"/>
    <x v="5"/>
    <s v="Graphus : Quarantine,ita.nl,Sep 11, 2025 at 08:19:37.147 UTC+02:00,Suspicious Sender"/>
    <x v="0"/>
    <x v="0"/>
    <x v="0"/>
    <x v="0"/>
    <s v="Graphus detected a suspicious email for ita.nl, from Thomann, &lt;studio@thomann.de&gt; to recipient(s):_x000a__x0009_To: kiki@ita.nl_x000a__x000a_The reason this email is detected as suspicious is because: This sender is not known to your organization. Please be careful before replying or clicking on any URL._x000a__x000a_Here are some more details from this email: _x000a__x0009_Message ID: &lt;cd884d0f-811f-4dbe-a732-e1bf03e099ab@thomann.de&gt;_x000a__x0009_Email sent time: Sep 11, 2025 at 08:19:2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cd884d0f-811f-4dbe-a732-e1bf03e099ab%40thomann.de%3E?orgDomain=aXRhLm5s&amp;alertType=Quarantine"/>
  </r>
  <r>
    <s v="T20250910.0150"/>
    <x v="0"/>
    <n v="9"/>
    <x v="5"/>
    <s v="Graphus : Quarantine,ita.nl,Sep 10, 2025 at 18:37:44.031 UTC+02:00,Suspicious Sender"/>
    <x v="0"/>
    <x v="0"/>
    <x v="0"/>
    <x v="0"/>
    <s v="Graphus detected a suspicious email for ita.nl, from eu.impress@noreply.quadient.digital, &lt;eu.impress@noreply.quadient.digital&gt; to recipient(s):_x000a__x0009_To: facturen@ita.nl_x000a__x000a_The reason this email is detected as suspicious is because: This sender is not known to your organization. Please be careful before replying or clicking on any URL._x000a__x000a_Here are some more details from this email: _x000a__x0009_Message ID: &lt;EZTN5RC76RU4.S7CVLVKRSVPH1@worker-a-0&gt;_x000a__x0009_Email sent time: Sep 10, 2025 at 18:37:17 UTC+02:00_x000a__x0009_Category: Suspicious Sender_x000a__x0009_Attachments: Quadient-Factuur-2545701.pdf_x000a__x000a_Graphus quarantined this email._x000a__x000a_For further investigation and remediation you can view the alert associated with this email in the Graphus Portal using the following link:_x000a_https://eucloud.graph.us:443/selectlogin?redir=/senderMessageIdSearch/%3CEZTN5RC76RU4.S7CVLVKRSVPH1%40worker-a-0%3E?orgDomain=aXRhLm5s&amp;alertType=Quarantine"/>
  </r>
  <r>
    <s v="T20250910.0086"/>
    <x v="0"/>
    <n v="9"/>
    <x v="5"/>
    <s v="Graphus : Quarantine,ita.nl,Sep 10, 2025 at 11:38:46.612 UTC+02:00,Suspicious Sender"/>
    <x v="0"/>
    <x v="0"/>
    <x v="0"/>
    <x v="32"/>
    <s v="Graphus detected a suspicious email for ita.nl, from Ticketor Updates, &lt;Updates@Ticketor.com&gt; to recipient(s):_x000a__x0009_To: jasper@ita.nl_x000a__x000a_The reason this email is detected as suspicious is because: This sender is not known to your organization. Please be careful before replying or clicking on any URL._x000a__x000a_Here are some more details from this email: _x000a__x0009_Message ID: &lt;35F6AD1C052B41559F0B427589230CD8.MAI@ticketor.com&gt;_x000a__x0009_Email sent time: Sep 08, 2025 at 23:32:3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35F6AD1C052B41559F0B427589230CD8.MAI%40ticketor.com%3E?orgDomain=aXRhLm5s&amp;alertType=Quarantine"/>
  </r>
  <r>
    <s v="T20250910.0045"/>
    <x v="0"/>
    <n v="9"/>
    <x v="5"/>
    <s v="BackupIQ: Conditional Alarm - Threshold Exceeded for ITA"/>
    <x v="0"/>
    <x v="0"/>
    <x v="0"/>
    <x v="1"/>
    <s v="Backup was not completed within 30 hour(s) threshold._x000a_See details below:_x000a_Open the asset details and check the latest backup attempts._x000a_Alert Date: 09/10/2025 7:03 AM GMT_x000a_Organization: ITA_x000a_Appliance Name: KUB-ITA-70021_x000a_Asset: ITA-MGMT01_x000a__x000a_Check the asset backups on the appliance."/>
  </r>
  <r>
    <s v="T20250910.0018"/>
    <x v="0"/>
    <n v="9"/>
    <x v="5"/>
    <s v="C: Drive has 77.8 GB used out of 81.5 GB (95% Used) (has passed 95.0 % Used for 10 mins) for ITA-RDS05"/>
    <x v="6"/>
    <x v="4"/>
    <x v="2"/>
    <x v="12"/>
    <s v="This alert ticket was generated from AEM alert  #eac29890-e7bb-4f67-b675-4243d7542ed0 for the trigger &quot;C: Drive has 77.8 GB used out of 81.5 GB (95% Used) (has passed 95.0 % Used for 10 mins)&quot; within the policy &quot;xPVAL Server Core Monitoring&quot;. We last saw this VMware Virtual Platform (VMware, Inc.) device online at 2025-09-09 03:08:37 UTC. The last known user was &quot;AD\its_admin&quot;."/>
  </r>
  <r>
    <s v="T20250909.0210"/>
    <x v="0"/>
    <n v="9"/>
    <x v="5"/>
    <s v="C: Drive has 77.4 GB used out of 81.5 GB (95% Used) (has passed 95.0 % Used for 10 mins) for ITA-RDS05"/>
    <x v="6"/>
    <x v="4"/>
    <x v="2"/>
    <x v="12"/>
    <s v="This alert ticket was generated from AEM alert  #76571036-5831-4df1-beed-dd8c8d2b4c97 for the trigger &quot;C: Drive has 77.4 GB used out of 81.5 GB (95% Used) (has passed 95.0 % Used for 10 mins)&quot; within the policy &quot;xPVAL Server Core Monitoring&quot;. We last saw this VMware Virtual Platform (VMware, Inc.) device online at 2025-09-09 03:08:37 UTC. The last known user was &quot;AD\its_admin&quot;."/>
  </r>
  <r>
    <s v="T20250909.0147"/>
    <x v="0"/>
    <n v="9"/>
    <x v="5"/>
    <s v="Komt de persoonlijke mailbox niet in"/>
    <x v="0"/>
    <x v="0"/>
    <x v="0"/>
    <x v="3"/>
    <s v="Vraagt om authenticatie via sms maar komt niet door."/>
  </r>
  <r>
    <s v="T20250909.0144"/>
    <x v="0"/>
    <n v="9"/>
    <x v="5"/>
    <s v="MFA opnieuw instellen"/>
    <x v="0"/>
    <x v="0"/>
    <x v="0"/>
    <x v="3"/>
    <s v="MFA opnieuw instellen voor 2 accounts."/>
  </r>
  <r>
    <s v="T20250909.0132"/>
    <x v="0"/>
    <n v="9"/>
    <x v="5"/>
    <s v="Graphus : Quarantine,ita.nl,Sep 09, 2025 at 14:12:01.834 UTC+02:00,Suspicious Sender"/>
    <x v="0"/>
    <x v="0"/>
    <x v="0"/>
    <x v="2"/>
    <s v="Graphus detected a suspicious email for ita.nl, from Felicitas von Beughem | European Excellence Awards, &lt;team@news.excellence-awards.com&gt; to recipient(s):_x000a__x0009_To: julia.rachman@ita.nl_x000a__x000a_The reason this email is detected as suspicious is because: This sender is not known to your organization. Please be careful before replying or clicking on any URL._x000a__x000a_Here are some more details from this email: _x000a__x0009_Message ID: &lt;MTk0OTcrMCsyMDI1MDkwNV9xXzIyMjI1K3c6MzU2NDk5MSsxNzU3NDE5NDQ1@quadriga.media&gt;_x000a__x0009_Email sent time: Sep 09, 2025 at 14:04:0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Tk0OTcrMCsyMDI1MDkwNV9xXzIyMjI1K3c6MzU2NDk5MSsxNzU3NDE5NDQ1%40quadriga.media%3E?orgDomain=aXRhLm5s&amp;alertType=Quarantine"/>
  </r>
  <r>
    <s v="T20250909.0117"/>
    <x v="0"/>
    <n v="9"/>
    <x v="5"/>
    <s v="Geholpen met algemene vragen remote omgeving"/>
    <x v="0"/>
    <x v="0"/>
    <x v="0"/>
    <x v="2"/>
    <s v="Teams applicatie _x000a_Printen"/>
  </r>
  <r>
    <s v="T20250909.0108"/>
    <x v="0"/>
    <n v="9"/>
    <x v="5"/>
    <s v="Outlook inloggen"/>
    <x v="0"/>
    <x v="0"/>
    <x v="0"/>
    <x v="2"/>
    <s v="Tess kan niet inloggen bij de Outlook app._x000a_Dit komt omdat zij een E1 licentie heeft en hiermee alleen de web versies kan gebruiken."/>
  </r>
  <r>
    <s v="T20250909.0102"/>
    <x v="0"/>
    <n v="9"/>
    <x v="5"/>
    <s v="Toevoeging mailgroep"/>
    <x v="3"/>
    <x v="3"/>
    <x v="4"/>
    <x v="7"/>
    <s v="Hi IT Synergy,_x000a__x000a_Zouden jullie in de volgende mailgroep het volgende kunnen aanpassen:_x000a__x000a_Neil Wallace (interim) mag er uit_x000a_Timothy de Gilde timothy.degilde@ita.nl_x000a_Mag graag in de mailgroep Programmering en Planning._x000a__x000a_Alvast bedankt!_x000a__x000a_Hartelijke groet,_x000a_Justin_x000a_Justin Smith_x000a__x000a_Medewerker programmering_x000a__x000a__x000a_t +31 (0)20 523 78 98_x000a__x000a_justin.smith@ita.nl_x000a__x000a__x000a__x000a__x000a__x000a__x000a_Internationaal Theater Amsterdam_x000a_Leidseplein 26_x000a_1017 PT Amsterdam NL_x000a_t +31(0)20 523 77 00_x000a_info@ita.nl | ita.nl"/>
  </r>
  <r>
    <s v="T20250909.0094"/>
    <x v="0"/>
    <n v="9"/>
    <x v="5"/>
    <s v="Sharepoint rechten verdwenen"/>
    <x v="0"/>
    <x v="0"/>
    <x v="0"/>
    <x v="2"/>
    <s v="Sharepoint rechten verdwenen"/>
  </r>
  <r>
    <s v="T20250909.0038"/>
    <x v="0"/>
    <n v="9"/>
    <x v="5"/>
    <s v="Per ongeluk heb ik mijzelf als owner en Onno uit alle kanalen Financial Control"/>
    <x v="0"/>
    <x v="0"/>
    <x v="0"/>
    <x v="2"/>
    <s v="Per ongeluk heb ik mijzelf als owner en Onno uit alle kanalen Financial Control"/>
  </r>
  <r>
    <s v="T20250908.0210"/>
    <x v="0"/>
    <n v="9"/>
    <x v="5"/>
    <s v="Teams map Financial Control?"/>
    <x v="3"/>
    <x v="3"/>
    <x v="4"/>
    <x v="7"/>
    <s v="Hoi IT Synergy,_x000d__x000a__x000d__x000a_Bij het aanmaken van een nieuw kanaal in de map Financial Control is er blijkbaar iets misgegaan._x000d__x000a_Ik, als beheerder/eigenaar, heb geen toegang meer tot de map en Esther Wattimury, ook niet._x000d__x000a_Kunnen jullie ons daarmee helpen?_x000d__x000a__x000d__x000a_Groet Onno_x000d__x000a__x000d__x000a__x000d__x000a__x000d__x000a_Onno Eijkelhof_x000d__x000a_Controller_x000d__x000a_Financiën &amp; administratie_x000d__x000a_onno.eijkelhof@ita.nl_x000d__x000a_-------------------------------_x000d__x000a_Internationaal Theater Amsterdam_x000d__x000a_?Leidseplein 26_x000d__x000a_?1017 PT Amsterdam - NL_x000d__x000a_?t +31(0)20 523 77 00_x000d__x000a_?info@ita.nl | ita.nl_x000d__x000a__x000d__x000a_**Created via Incoming Email Processor**_x000d__x000a_From: Onno Eijkelhof &lt;onno.eijkelhof@ita.nl&gt;_x000d__x000a_To: Support IT Synergy &lt;support@itsynergy.nl&gt;_x000d__x000a__x000d__x000a_**Created via email with message-id AM8P193MB1074A75305467F15F2930B78E10CA@AM8P193MB1074.EURP193.PROD.OUTLOOK.COM**"/>
  </r>
  <r>
    <s v="T20250908.0207"/>
    <x v="0"/>
    <n v="9"/>
    <x v="5"/>
    <s v="Geen toegang meer tot Sharepoint map Financial Control 50000 Overhead"/>
    <x v="3"/>
    <x v="3"/>
    <x v="4"/>
    <x v="7"/>
    <s v="Hallo,_x000d__x000a__x000d__x000a_Kunnen jullie mij helpen weer toegang te krijgen tot deze map? Ik kreeg dezer foutmelding:_x000d__x000a_Toegang geweigerd_x000d__x000a_denise.deboer@ita.nl heeft geen machtigingen voor toegang tot deze bron._x000d__x000a_Enkele suggesties:_x000d__x000a_[https://internltheateramsterdam.sharepoint.com/_layouts/15/images/BlueArrow.gif]_x000d__x000a_Vraag de sitebeheerder om toegang._x000d__x000a_[https://internltheateramsterdam.sharepoint.com/_layouts/15/images/BlueArrow.gif]_x000d__x000a_Als u een ander account hebt, probeer u dan met dat account aan te melden._x000d__x000a_Hierdoor wordt u afgemeld bij alle andere Office 365-services waarbij u op dit moment bent aangemeld._x000d__x000a_Als dit probleem blijft optreden, neemt u contact op met uw ondersteuningsteam en vermeldt u deze technische details:_x000d__x000a_Correlatie-id: c3bec3a1-8001-d000-ef3f-14fa19ce1040_x000d__x000a_Datum en tijd: 8-9-2025 07:33:50_x000d__x000a_Gebruiker: denise.deboer@ita.nl_x000d__x000a_Type probleem: De gebruiker heeft geen machtigingen._x000d__x000a__x000d__x000a_Alvast bedankt!_x000d__x000a__x000d__x000a_Groet,_x000d__x000a_Denise_x000d__x000a__x000d__x000a_Denise de Boer_x000d__x000a_Zakelijk directeur_x000d__x000a_t   +31 (0)20 523 7700_x000d__x000a_denise.deboer@ita.nl_x000d__x000a_-------------------------------_x000d__x000a_Internationaal Theater Amsterdam_x000d__x000a_?Leidseplein 26_x000d__x000a_?1017 PT Amsterdam - NL_x000d__x000a_?t +31(0)20 523 77 00_x000d__x000a_?info@ita.nl | ita.nl_x000d__x000a__x000d__x000a_**Created via Incoming Email Processor**_x000d__x000a_From: Denise de Boer &lt;denise.deboer@ita.nl&gt;_x000d__x000a_To: Support IT Synergy &lt;support@itsynergy.nl&gt;_x000d__x000a__x000d__x000a_**Created via email with message-id DB8P193MB0632DA72C1D54E724361DFD58F0CA@DB8P193MB0632.EURP193.PROD.OUTLOOK.COM**"/>
  </r>
  <r>
    <s v="T20250908.0205"/>
    <x v="0"/>
    <n v="9"/>
    <x v="5"/>
    <s v="laptop issues"/>
    <x v="0"/>
    <x v="0"/>
    <x v="7"/>
    <x v="14"/>
    <s v="Hoi,_x000d__x000a__x000d__x000a_Een paar maanden geleden heb ik hier al even met jullie over gesproken en toen hebben we het besloten nog een tijdje aan te kijken._x000d__x000a_Maar nu merk ik dat het mijn werk toch wel regelmatig onnodig vertraagd; als ik mijn laptop dichtklap na een vergadering en vervolgens op kantoor weer openklap dan gaat het beeldscherm niet meer aan. Ik zie wel dat het lampje van de power button brand en dat de laptop nog aan staat, maar ik krijg hem dan niet meer aan de praat. De enige manier is om opnieuw op te starten._x000d__x000a__x000d__x000a_Daarnaast blijft de letter e steken. Ik kom er wel de dag mee door, als ik de toets weer recht wrik, maar ik weet niet hoelang deze oplossing nog blijft werken... Is dit iets wat gerepareerd kan worden?_x000d__x000a__x000d__x000a_Hoor graag, veel dank alvast!_x000d__x000a_Groet,_x000d__x000a_Tineke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Support IT Synergy &lt;support@itsynergy.nl&gt;_x000d__x000a__x000d__x000a_**Created via email with message-id AS8P193MB165423371CA61A01BA42BEC68F0CA@AS8P193MB1654.EURP193.PROD.OUTLOOK.COM**"/>
  </r>
  <r>
    <s v="T20250908.0111"/>
    <x v="0"/>
    <n v="9"/>
    <x v="5"/>
    <s v="C: Drive has 223.8 GB used out of 235.5 GB (95% Used) (SYSTEM_VOLUME drive has passed 95.0 % Used for 5 mins) for ITA-LT73"/>
    <x v="6"/>
    <x v="4"/>
    <x v="2"/>
    <x v="12"/>
    <s v="This alert ticket was generated from AEM alert  #4c6bb999-5c55-408b-95e9-00fc563f6f67 for the trigger &quot;C: Drive has 223.8 GB used out of 235.5 GB (95% Used) (SYSTEM_VOLUME drive has passed 95.0 % Used for 5 mins)&quot; within the policy &quot;xPVAL Windows: Desktop OS&quot;. We last saw this HP EliteBook 840 G8 Notebook PC (HP) device online at 2025-09-08 06:56:28 UTC. The last known user was &quot;AD\julia.rachman&quot;."/>
  </r>
  <r>
    <s v="T20250908.0084"/>
    <x v="0"/>
    <n v="9"/>
    <x v="5"/>
    <s v="Graag Chrystal toevoegen aan de HR groep &amp; Editor rechten voor het Intranet."/>
    <x v="0"/>
    <x v="0"/>
    <x v="0"/>
    <x v="2"/>
    <m/>
  </r>
  <r>
    <s v="T20250908.0058"/>
    <x v="0"/>
    <n v="9"/>
    <x v="5"/>
    <s v="C: Drive has 224.3 GB used out of 235.5 GB (95% Used) (SYSTEM_VOLUME drive has passed 95.0 % Used for 5 mins) for ITA-LT73"/>
    <x v="6"/>
    <x v="4"/>
    <x v="2"/>
    <x v="12"/>
    <s v="This alert ticket was generated from AEM alert  #e938a4a2-62d3-4f92-b654-2cd03b0f9a98 for the trigger &quot;C: Drive has 224.3 GB used out of 235.5 GB (95% Used) (SYSTEM_VOLUME drive has passed 95.0 % Used for 5 mins)&quot; within the policy &quot;xPVAL Windows: Desktop OS&quot;. We last saw this HP EliteBook 840 G8 Notebook PC (HP) device online at 2025-09-08 06:56:28 UTC. The last known user was &quot;AD\julia.rachman&quot;."/>
  </r>
  <r>
    <s v="T20250908.0029"/>
    <x v="0"/>
    <n v="9"/>
    <x v="5"/>
    <s v="machtiging in Teams &amp; aanpassen handtekening"/>
    <x v="3"/>
    <x v="3"/>
    <x v="4"/>
    <x v="7"/>
    <s v="beste,_x000d__x000a__x000d__x000a_ik ben net begonnen bij ITA en nog paar (opstart)vragen:_x000d__x000a__x000d__x000a_-het lijkt er op dat ik binnen Teams niet de juiste 'rechten' heb om er in te werken, en dus mappen in te zien. Er staat ook 'free' bij, zie hier een printscreen rechterkant). Is dit iets dat jullie kunnen oplossen?_x000d__x000a__x000d__x000a__x000d__x000a_[cid:da6ef21b-358b-46ca-9a0a-6ada9b07490c]_x000d__x000a_-kunnen in mijn handtekening mijn werkdagen worden toegevoegd (ma t/m donderdag - dus vrijdag vrij)_x000d__x000a__x000d__x000a_dank alvast!_x000d__x000a__x000d__x000a__x000d__x000a__x000d__x000a_Mijke Godschalk_x000d__x000a_Accountmanager Fondsen_x000d__x000a_t   +31 (0)20 523 77 02_x000d__x000a_mijke.godschalk@ita.nl_x000d__x000a_-------------------------------_x000d__x000a_Internationaal Theater Amsterdam_x000d__x000a_?Leidseplein 26_x000d__x000a_?1017 PT Amsterdam - NL_x000d__x000a_?t +31(0)20 523 77 00_x000d__x000a_?info@ita.nl | ita.nl_x000d__x000a__x000d__x000a_**Created via Incoming Email Processor**_x000d__x000a_From: Mijke Godschalk &lt;mijke.godschalk@ita.nl&gt;_x000d__x000a_To: Support IT Synergy &lt;support@itsynergy.nl&gt;_x000d__x000a__x000d__x000a_**Created via email with message-id GV1P193MB2389015A06A4798DF01C7C60960CA@GV1P193MB2389.EURP193.PROD.OUTLOOK.COM**"/>
  </r>
  <r>
    <s v="T20250905.0132"/>
    <x v="0"/>
    <n v="9"/>
    <x v="5"/>
    <s v="ITA - Aanvraag account nieuwe medewerker per 01-09-2025"/>
    <x v="3"/>
    <x v="3"/>
    <x v="4"/>
    <x v="9"/>
    <s v="Beste IT Synergy,_x000d__x000a__x000d__x000a_Hierbij de aanvraag voor het aanmaken van een account voor Timo Merkies  van de afdeling Theatertechniek._x000d__x000a__x000d__x000a_Algemene informatie_x000d__x000a_Volledige naam: Timo Merkies_x000d__x000a_Functie: geluid technicus_x000d__x000a_Afdeling: Theatertechniek_x000d__x000a_Leidinggevende: Reyer Meeter_x000d__x000a_Datum in dienst: 01-09-2025_x000d__x000a_Mobiel nummer: +31 6 46 08 61 44_x000d__x000a_Telefoon nummer:_x000d__x000a_Type wijziging: Standaardwijziging_x000d__x000a__x000d__x000a_Account &amp; rechten_x000d__x000a_Rechten gelijk aan: Daan Kapteijn_x000d__x000a_Toevoegen aan MS Teams: Productie en Techniek, ITA Theatertechniek Programmering_x000d__x000a_Prompt : True  : als True in O365 toevoegen aan Prompt295@ita.nl_x000d__x000a__x000d__x000a_Email_x000d__x000a_Email adres: Timo.Merkies@ita.nl_x000d__x000a_Type licentie: Office 365 Business Premium_x000d__x000a_Emailgroepen/Distributielijsen: weeklijstmail, tt-iedereen, iedereen intern,_x000d__x000a_Gemeenschappelijke mailboxen:_x000d__x000a__x000d__x000a_Werkplek_x000d__x000a_Hardware: Bestaande laptop gebruiken_x000d__x000a_Printers: Ricoh_UM_x000d__x000a__x000d__x000a_Opmerkingen:_x000d__x000a__x000d__x000a__x000d__x000a_Met vriendelijke groet,_x000d__x000a_Ruud de Vos_x000d__x000a__x000d__x000a_Ruud de Vos_x000d__x000a_coordinator technische planning | technical planning coordinator_x000d__x000a_t   +31 (0)20 5237733_x000d__x000a_ruud.devos@ita.nl_x000d__x000a_-------------------------------_x000d__x000a_Internationaal Theater Amsterdam_x000d__x000a_?Leidseplein 26_x000d__x000a_?1017 PT Amsterdam - NL_x000d__x000a_?t +31(0)20 523 77 00_x000d__x000a_?info@ita.nl | ita.nl_x000d__x000a__x000d__x000a_**Created via Incoming Email Processor**_x000d__x000a_From: Ruud de Vos &lt;ruud.devos@ita.nl&gt;_x000d__x000a_To: &quot;tickets.utrecht@itsynergy.nl&quot; &lt;tickets.utrecht@itsynergy.nl&gt;_x000d__x000a__x000d__x000a_**Created via email with message-id PR3P193MB09920387F54880DE9D0C20538A03A@PR3P193MB0992.EURP193.PROD.OUTLOOK.COM**"/>
  </r>
  <r>
    <s v="T20250905.0129"/>
    <x v="0"/>
    <n v="9"/>
    <x v="5"/>
    <s v="C: Drive has 224.9 GB used out of 235.5 GB (96% Used) (SYSTEM_VOLUME drive has passed 95.0 % Used for 5 mins) for ITA-LT88"/>
    <x v="6"/>
    <x v="4"/>
    <x v="2"/>
    <x v="12"/>
    <s v="This alert ticket was generated from AEM alert  #2a02bf3f-7465-437f-abc2-4baa1da325fc for the trigger &quot;C: Drive has 224.9 GB used out of 235.5 GB (96% Used) (SYSTEM_VOLUME drive has passed 95.0 % Used for 5 mins)&quot; within the policy &quot;xPVAL Windows: Desktop OS&quot;. We last saw this HP EliteBook 840 G8 Notebook PC (HP) device online at 2025-09-05 14:11:38 UTC. The last known user was &quot;AD\iris&quot;."/>
  </r>
  <r>
    <s v="T20250905.0128"/>
    <x v="0"/>
    <n v="9"/>
    <x v="5"/>
    <s v="ITA - Aanvraag account nieuwe medewerker per 01-10-2025"/>
    <x v="3"/>
    <x v="3"/>
    <x v="4"/>
    <x v="7"/>
    <s v="Beste IT Synergy,_x000d__x000a__x000d__x000a_Hierbij de aanvraag voor het aanmaken van een account voor Jonathan Salas  van de afdeling Theatertechniek._x000d__x000a__x000d__x000a_Algemene informatie_x000d__x000a_Volledige naam: Jonathan Salas_x000d__x000a_Functie: geluid technicus_x000d__x000a_Afdeling: Theatertechniek_x000d__x000a_Leidinggevende: Reyer Meeter_x000d__x000a_Datum in dienst: 01-10-2025_x000d__x000a_Mobiel nummer: 06-27233973_x000d__x000a_Telefoon nummer:_x000d__x000a_Type wijziging: Standaardwijziging_x000d__x000a__x000d__x000a_Account &amp; rechten_x000d__x000a_Rechten gelijk aan: Daan Kapteijn_x000d__x000a_Toevoegen aan MS Teams:_x000d__x000a_Prompt : True  : als True in O365 toevoegen aan Prompt295@ita.nl_x000d__x000a__x000d__x000a_Email_x000d__x000a_Email adres: Jonathan.Salas@ita.nl_x000d__x000a_Type licentie: Office 365 Business Premium_x000d__x000a_Emailgroepen/Distributielijsen: weeklijstmail, tt-iedereen, iedereen intern, iedereen_x000d__x000a_Gemeenschappelijke mailboxen:_x000d__x000a__x000d__x000a_Werkplek_x000d__x000a_Hardware: Bestaande laptop gebruiken_x000d__x000a_Printers: Ricoh_UM_x000d__x000a__x000d__x000a_Opmerkingen:_x000d__x000a__x000d__x000a__x000d__x000a_Met vriendelijke groet,_x000d__x000a_Ruud de Vos_x000d__x000a__x000d__x000a_Ruud de Vos_x000d__x000a_coordinator technische planning | technical planning coordinator_x000d__x000a_t   +31 (0)20 5237733_x000d__x000a_ruud.devos@ita.nl_x000d__x000a_-------------------------------_x000d__x000a_Internationaal Theater Amsterdam_x000d__x000a_?Leidseplein 26_x000d__x000a_?1017 PT Amsterdam - NL_x000d__x000a_?t +31(0)20 523 77 00_x000d__x000a_?info@ita.nl | ita.nl_x000d__x000a__x000d__x000a_**Created via Incoming Email Processor**_x000d__x000a_From: Ruud de Vos &lt;ruud.devos@ita.nl&gt;_x000d__x000a_To: &quot;tickets.utrecht@itsynergy.nl&quot; &lt;tickets.utrecht@itsynergy.nl&gt;_x000d__x000a__x000d__x000a_**Created via email with message-id PR3P193MB09925BB180A2A23DE1DFAB2F8A03A@PR3P193MB0992.EURP193.PROD.OUTLOOK.COM**"/>
  </r>
  <r>
    <s v="T20250905.0117"/>
    <x v="0"/>
    <n v="9"/>
    <x v="5"/>
    <s v="ITA - Aanvraag account nieuwe medewerker per 08-09-2025"/>
    <x v="3"/>
    <x v="3"/>
    <x v="4"/>
    <x v="9"/>
    <s v="Beste IT Synergy,_x000d__x000a__x000d__x000a_Hierbij de aanvraag voor het aanmaken van een account voor Tess Kartel  van de afdeling Gebouw &amp; facilitair._x000d__x000a__x000d__x000a_Algemene informatie_x000d__x000a_Volledige naam: Tess Kartel_x000d__x000a_Functie: medewerker Receptie_x000d__x000a_Afdeling: Gebouw &amp; facilitair_x000d__x000a_Leidinggevende: Marion Cornelissen_x000d__x000a_Datum in dienst: 08-09-2025_x000d__x000a_Mobiel nummer: 020-5237700_x000d__x000a_Telefoon nummer: 5237700_x000d__x000a_Type wijziging: Standaardwijziging_x000d__x000a__x000d__x000a_Account &amp; rechten_x000d__x000a_Rechten gelijk aan: Gerrit van Leeuwen_x000d__x000a_Toevoegen aan MS Teams:_x000d__x000a_Prompt : True  : als True in O365 toevoegen aan Prompt295@ita.nl_x000d__x000a__x000d__x000a_Email_x000d__x000a_Email adres: Tess.Kartel@ita.nl_x000d__x000a_Type licentie: Office 365 E1_x000d__x000a_Emailgroepen/Distributielijsen:_x000d__x000a_Gemeenschappelijke mailboxen:_x000d__x000a__x000d__x000a_Werkplek_x000d__x000a_Hardware:_x000d__x000a_Printers:_x000d__x000a__x000d__x000a_Opmerkingen:_x000d__x000a__x000d__x000a__x000d__x000a_Met vriendelijke groet,_x000d__x000a_Marion Cornelissen_x000d__x000a__x000d__x000a_Marion Cornelissen_x000d__x000a_Hoofd Gebouw &amp; Facilitair | Head Building &amp; Facilities_x000d__x000a_t   +31 (0)20 523 77 50_x000d__x000a_marion.cornelissen@ita.nl_x000d__x000a_-------------------------------_x000d__x000a_Internationaal Theater Amsterdam_x000d__x000a_?Leidseplein 26_x000d__x000a_?1017 PT Amsterdam - NL_x000d__x000a_?t +31(0)20 523 77 00_x000d__x000a_?info@ita.nl | ita.nl_x000d__x000a__x000d__x000a_**Created via Incoming Email Processor**_x000d__x000a_From: Marion Cornelissen &lt;marion.cornelissen@ita.nl&gt;_x000d__x000a_To: &quot;tickets.utrecht@itsynergy.nl&quot; &lt;tickets.utrecht@itsynergy.nl&gt;_x000d__x000a__x000d__x000a_**Created via email with message-id PR3P193MB0992DD2AE45A6734E2B6665F8A03A@PR3P193MB0992.EURP193.PROD.OUTLOOK.COM**"/>
  </r>
  <r>
    <s v="T20250905.0108"/>
    <x v="0"/>
    <n v="9"/>
    <x v="5"/>
    <s v="C: Drive has 224.3 GB used out of 235.5 GB (95% Used) (SYSTEM_VOLUME drive has passed 95.0 % Used for 5 mins) for ITA-LT88"/>
    <x v="6"/>
    <x v="4"/>
    <x v="2"/>
    <x v="12"/>
    <s v="This alert ticket was generated from AEM alert  #d3a66529-9045-46ee-8da1-5a773b2bb465 for the trigger &quot;C: Drive has 224.3 GB used out of 235.5 GB (95% Used) (SYSTEM_VOLUME drive has passed 95.0 % Used for 5 mins)&quot; within the policy &quot;xPVAL Windows: Desktop OS&quot;. We last saw this HP EliteBook 840 G8 Notebook PC (HP) device online at 2025-09-05 11:47:56 UTC. The last known user was &quot;AD\iris&quot;."/>
  </r>
  <r>
    <s v="T20250905.0064"/>
    <x v="0"/>
    <n v="9"/>
    <x v="5"/>
    <s v="FW: Inlog Ita Intern Wifi"/>
    <x v="3"/>
    <x v="3"/>
    <x v="16"/>
    <x v="30"/>
    <s v="Goedemorgen Muki en Bob,_x000d__x000a__x000d__x000a_Onderstaand bericht ontving ik van een van onze theater technici. Hier speelt blijkbaar alle langere tijd iets dat nu met het wijzigen van de wachtwoorden nog een extra uitdaging bijgekomen is, want nu lukt het inloggen op ons interne wifi netwerk helemaal niet meer. Ik verwacht dus dat dit iets is wat terugkerend gaat zijn bij iedere wissel._x000d__x000a__x000d__x000a_Daarom een paar verzoeken/voorstellen:_x000d__x000a__x000d__x000a_  *   We hebben ons wifi natuurlijk erg goed afgeschermd nu, maar het moet wel werkbaar blijven en ik begrijp nu dat dit niet werkbaar is. Kunnen we nog een SSID aanmaken met wachtwoord, bijvoorbeeld TechniekITA (ww Techniek) waarop de apparaten die niet op het netwerk zitten omdat deze gekoppeld zijn aan onze theater techniek (niet aan een persoon) kunnen inloggen. Dit moet een netwerk zijn dat net zo snel is als ons reguliere netwerk. Als jullie hier andere suggesties voor hebben, dan hoor ik het uiteraard graag._x000d__x000a_  *   Er zijn vrij veel collega’s die zich in ieder geval bij mij gemeld hebben met synchronisatie problemen tussen account en interne wifi na de wijziging van het wachtwoord. Hoe kunnen we dit een volgende keer voor zijn._x000d__x000a_  *   @Support IT Synergy&lt;mailto:support@itsynergy.nl&gt;, Kunnen jullie Daan Kapteijn terugbellen zoals beloofd zodat voor hem het synchronisatieprobleem opgelost kan worden._x000d__x000a__x000d__x000a_Hoor graag en alvast dank._x000d__x000a__x000d__x000a_Met vriendelijke groet,_x000d__x000a__x000d__x000a_[cid:image001.png@01DC1E52.A648C25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Daan Kapteijn &lt;Daan.Kapteijn@ita.nl&gt;_x000d__x000a_Sent: vrijdag 5 september 2025 10:49_x000d__x000a_To: Barbara Knoops &lt;barbara.knoops@ita.nl&gt;_x000d__x000a_Subject: RE: Inlog Ita Intern Wifi_x000d__x000a__x000d__x000a_Ik heb ze woensdag gebeld, de medewerker kon het toen niet oplossen en ik zou teruggebeld worden._x000d__x000a_Ik vind het vooral irritant dat sinds de nieuwe opsplitsing van de wifi netwerken er zo veel problemen zijn, en er is geen alternatief behalve mijn persoonlijke hotspot op mijn gsm._x000d__x000a_-sommige apparatuur van ons kan niet updaten via het netwerk_x000d__x000a_-ik kan geen prive mail versturen via het netwerk_x000d__x000a_-via de alternatieven (Events of Gast) is Prompt niet bereikbaar._x000d__x000a__x000d__x000a__x000d__x000a_[cid:image001.png@01DC1E52.A648C250]&lt;http://www.ita.nl/&gt;_x000d__x000a_Daan Kapteijn_x000d__x000a_????_x000d__x000a_Geluid / sound department_x000d__x000a_Daan.Kapteijn@ita.nl&lt;mailto:Daan.Kapteijn@ita.nl&gt;_x000d__x000a_-------------------------------_x000d__x000a_Internationaal Theater Amsterdam_x000d__x000a_?Leidseplein 26_x000d__x000a_?1017 PT Amsterdam - NL_x000d__x000a_?t +31(0)20 523 77 00_x000d__x000a_?info@ita.nl&lt;mailto:info@ita.nl&gt; | ita.nl_x000d__x000a_Van: Barbara Knoops &lt;barbara.knoops@ita.nl&lt;mailto:barbara.knoops@ita.nl&gt;&gt;_x000d__x000a_Verzonden: vrijdag 5 september 2025 10:42_x000d__x000a_Aan: Daan Kapteijn &lt;daan.kapteijn@ita.nl&lt;mailto:daan.kapteijn@ita.nl&gt;&gt;_x000d__x000a_Onderwerp: RE: Inlog Ita Intern Wifi_x000d__x000a__x000d__x000a_Hallo Daan,_x000d__x000a__x000d__x000a_Het probleem is al bij verschillende collega’s opgelost inderdaad. Synergy kan dit voor jullie oplossen, maar dan moet je ze even bellen en dan kijken ze met je mee._x000d__x000a__x000d__x000a_Groet, Barbara_x000d__x000a__x000d__x000a_Met vriendelijke groet,_x000d__x000a__x000d__x000a_[cid:image001.png@01DC1E52.A648C25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cid:image001.png@01DC1E52.A648C250]&lt;http://www.ita.nl/&gt;_x000d__x000a_Barbara Knoops_x000d__x000a_????_x000d__x000a_Senior Medewerker Gebouw &amp; Facilitair_x000d__x000a_t   +31 (0)20 795 99 21&lt;tel:+31%20(0)20%20795%2099%2021&gt;_x000d__x000a_barbara.knoops@ita.nl&lt;mailto:barbara.knoops@ita.nl&gt;_x000d__x000a_-------------------------------_x000d__x000a_Internationaal Theater Amsterdam_x000d__x000a_?Leidseplein 26_x000d__x000a_?1017 PT Amsterdam - NL_x000d__x000a_?t +31(0)20 523 77 00_x000d__x000a_?info@ita.nl&lt;mailto:info@ita.nl&gt; | ita.nl_x000d__x000a_From: Daan Kapteijn &lt;Daan.Kapteijn@ita.nl&lt;mailto:Daan.Kapteijn@ita.nl&gt;&gt;_x000d__x000a_Sent: vrijdag 5 september 2025 10:39_x000d__x000a_To: Barbara Knoops &lt;barbara.knoops@ita.nl&lt;mailto:barbara.knoops@ita.nl&gt;&gt;_x000d__x000a_Subject: Inlog Ita Intern Wifi_x000d__x000a__x000d__x000a_Hallo Barbara,_x000d__x000a_Het lukt mij niet om contact te krijgen met het wifi netwerk ITAintern._x000d__x000a_Er wordt gevraagd om een nieuw wachtwoord maar vervolgens gebeurt er niks en kan ik weer geen verbinding maken, ook niet met het oude wachtwoord. Op diverse laptops._x000d__x000a_Ik weet dat veel collega’s hier mee worstelen, heb jij daarover al contact gehad met Synergy?_x000d__x000a_Groet,_x000d__x000a_Daan_x000d__x000a__x000d__x000a__x000d__x000a_[cid:image001.png@01DC1E52.A648C250]&lt;http://www.ita.nl/&gt;_x000d__x000a_Daan Kapteijn_x000d__x000a_????_x000d__x000a_Geluid / sound department_x000d__x000a_Daan.Kapteijn@ita.nl&lt;mailto:Daan.Kapteijn@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 Muki Lukuna | IT Synergy_x0009_&lt;muki.lukuna@itsynergy.nl&gt;, Bob Meeder | IT Synergy &lt;bob.meeder@itsynergy.nl&gt;_x000d__x000a_Cc: Daan Kapteijn &lt;daan.kapteijn@ita.nl&gt;_x000d__x000a__x000d__x000a_**Created via email with message-id PR3P193MB0681AB73811F88586F387B64E303A@PR3P193MB0681.EURP193.PROD.OUTLOOK.COM**"/>
  </r>
  <r>
    <s v="T20250904.0270"/>
    <x v="0"/>
    <n v="9"/>
    <x v="5"/>
    <s v="FW: Systemen vervangen"/>
    <x v="7"/>
    <x v="1"/>
    <x v="8"/>
    <x v="41"/>
    <s v="En in afwezigheid van Martijn stuur ik onderstaande mail door._x000d__x000a__x000d__x000a_Met vriendelijke groet,_x000d__x000a__x000d__x000a_[cid:image001.png@01DC1DBD.1080994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Barbara Knoops &lt;barbara.knoops@ita.nl&gt;_x000d__x000a_Sent: donderdag 4 september 2025 17:07_x000d__x000a_To: Martijn Wenke | IT Synergy &lt;martijn.wenke@itsynergy.nl&gt;_x000d__x000a_Cc: Marco Lintvelt | IT Synergy &lt;marco.lintvelt@itsynergy.nl&gt;_x000d__x000a_Subject: RE: Systemen vervangen_x000d__x000a__x000d__x000a_Beste Martijn,_x000d__x000a__x000d__x000a_Voor wat betreft de vervanging van de verouderde systemen zou ik een offerte op willen vragen voor de vervanging van:_x000d__x000a__x000d__x000a_Systeem_x000d__x000a_Type_x000d__x000a_Voor het laatste gezien op_x000d__x000a_Laatste gebruiker_x000d__x000a_Apparaat_x000d__x000a_ITA-WS002_x000d__x000a_Desktop_x000d__x000a_26-8-2025_x000d__x000a_AD\claudia_x000d__x000a_HP ProDesk 400 G3 DM_x000d__x000a_ITA-WS035_x000d__x000a_Desktop_x000d__x000a_27-8-2025_x000d__x000a_AD\Pauline.Hemmingway_x000d__x000a_Gigabyte B85M-D3H (?)_x000d__x000a_ITA-WS036_x000d__x000a_Desktop_x000d__x000a_27-8-2025_x000d__x000a_AD\caroline_x000d__x000a_HP EliteOne 800 G3 23.8-in Non-Touch AiO_x000d__x000a_SSBA-WS14_x000d__x000a_Desktop_x000d__x000a_26-8-2025_x000d__x000a_AD\matthijs_x000d__x000a_HP ProDesk 400 G4 MT_x000d__x000a__x000d__x000a_Daarnaast even benieuwd of voor alle in gebruik zijnde systemen helder is of deze zonder problemen over kunnen naar Windows 11 en wat de verwachte impact is voor deze update?_x000d__x000a__x000d__x000a_Met vriendelijke groet,_x000d__x000a__x000d__x000a_[cid:image001.png@01DC1DBD.1080994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From: Martijn Wenke | IT Synergy &lt;martijn.wenke@itsynergy.nl&lt;mailto:martijn.wenke@itsynergy.nl&gt;&gt;_x000d__x000a_Sent: woensdag 27 augustus 2025 15:39_x000d__x000a_To: Barbara Knoops &lt;barbara.knoops@ita.nl&lt;mailto:barbara.knoops@ita.nl&gt;&gt;_x000d__x000a_Cc: Marco Lintvelt | IT Synergy &lt;marco.lintvelt@itsynergy.nl&lt;mailto:marco.lintvelt@itsynergy.nl&gt;&gt;_x000d__x000a_Subject: Systemen vervangen_x000d__x000a__x000d__x000a_Beste Barbara,_x000d__x000a__x000d__x000a_Het Microsoft besturingssysteem Windows 10 krijgt medio oktober 2025 de status ‘end of support’. Het besturingssysteem wordt dan niet meer ondersteund; zie https://www.microsoft.com/nl-nl/windows/end-of-support voor meer informatie._x000d__x000a_Het verdient de aanbeveling om tijdig over te stappen naar Windows 11, aangezien we de veiligheid van Windows 10 dan niet meer kunnen garanderen (aangezien Microsoft dan geen updates, support etc. meer verzorgt)._x000d__x000a__x000d__x000a_We hebben echter geconstateerd dat er enkele systemen bij ITA aanwezig zijn, die niet geschikt zijn – gezien de systeemeigenschappen – voor Windows 11._x000d__x000a_We adviseren daarom om die systemen binnenkort te vervangen:_x000d__x000a__x000d__x000a_Systeem_x000d__x000a_Type_x000d__x000a_Voor het laatste gezien op_x000d__x000a_Laatste gebruiker_x000d__x000a_Apparaat_x000d__x000a_ITA-WS002_x000d__x000a_Desktop_x000d__x000a_26-8-2025_x000d__x000a_AD\claudia_x000d__x000a_HP ProDesk 400 G3 DM_x000d__x000a_ITA-WS035_x000d__x000a_Desktop_x000d__x000a_27-8-2025_x000d__x000a_AD\Pauline.Hemmingway_x000d__x000a_Gigabyte B85M-D3H (?)_x000d__x000a_ITA-WS036_x000d__x000a_Desktop_x000d__x000a_27-8-2025_x000d__x000a_AD\caroline_x000d__x000a_HP EliteOne 800 G3 23.8-in Non-Touch AiO_x000d__x000a_SSBA-WS14_x000d__x000a_Desktop_x000d__x000a_26-8-2025_x000d__x000a_AD\matthijs_x000d__x000a_HP ProDesk 400 G4 MT_x000d__x000a_SSBAWS15_x000d__x000a_Desktop_x000d__x000a_26-8-2025_x000d__x000a_AD\david_x000d__x000a_HP ProDesk 400 G3 DM_x000d__x000a_WS1709_x000d__x000a_Desktop_x000d__x000a_21-8-2025_x000d__x000a_AD\Alexandra.Rossetti_x000d__x000a_Gigabyte B85M-D3H (?)_x000d__x000a__x000d__x000a_Mogelijk dat je enkele systemen kunt vervangen met de inmiddels geleverde nieuwe HP-laptops?_x000d__x000a__x000d__x000a_Onlangs hadden we geleverd: HP EliteBook 8 G1i Notebook AI - 14&quot; - Intel Core Ultra 5 - 225U - 16 GB RAM - 512 GB SSD - Intl English_x000d__x000a__x000d__x000a_Als je bovenstaande desktopsystemen wil vervangen door laptops dan zal de stuksprijs ongeveer worden: € 1.249,95 ex btw. (Zolang de voorraad strekt, er zijn nu nog promoprijzen van toepassing)_x000d__x000a_Mogelijk dat je – wanneer je overstapt naar een laptopmodel – nog extra artikelen nodig hebt zoals dockings, monitoren enz._x000d__x000a__x000d__x000a_Ik hoor graag of we nog extra systemen – met evt. andere benodigdheden - moeten leveren zodat wij jullie op tijd kunnen voorzien van vervangende systemen._x000d__x000a_Daarnaast had ik begrepen dat jullie ook nog wat zwaardere Apple laptops nodig hadden. Die hadden we enkele weken geleden uit de offerte gehaald. Was er al duidelijkheid over welke systemen voldoen?_x000d__x000a__x000d__x000a_Alvast bedankt voor je reactie!_x000d__x000a__x000d__x000a_Met vriendelijke groet,_x000d__x000a__x000d__x000a__x000d__x000a_[cid:image002.jpg@01DC1DBD.10809940]_x000d__x000a_Martijn Wenke_x000d__x000a_IT Specialist @ IT Synergy_x000d__x000a_[cid:image003.png@01DC1DBD.10809940]_x000d__x000a_+31302083070&lt;tel:+31302083070&gt;_x000d__x000a_[cid:image004.png@01DC1DBD.10809940]_x000d__x000a_martijn.wenke@itsynergy.nl&lt;mailto:martijn.wenke@itsynergy.nl&gt;_x000d__x000a_[cid:image005.png@01DC1DBD.10809940]_x000d__x000a_Rotterdam&lt;https://itsynergy.nl/rotterdam/&gt; | Mijdrecht&lt;https://itsynergy.nl/mijdrecht/&gt;_x000d__x000a_[cid:image006.png@01DC1DBD.10809940]_x000d__x000a_Ik ben werkzaam op maandag t/m donderdag_x000d__x000a__x000d__x000a_[ITS footer email.png]_x000d__x000a_[cid:image008.png@01DC1DBD.10809940]&lt;https://www.linkedin.com/company/18119933&gt;_x000d__x000a_[cid:image009.png@01DC1DBD.10809940]&lt;https://www.instagram.com/teamitsynergy/&gt;_x000d__x000a_[cid:image010.png@01DC1DBD.10809940]&lt;https://www.youtube.com/@ITSynergy&gt;_x000d__x000a_[cid:image011.png@01DC1DBD.10809940]&lt;https://www.itsynergy.nl/&gt;_x000d__x000a__x000d__x000a_**Created via Incoming Email Processor**_x000d__x000a_From: Barbara Knoops &lt;barbara.knoops@ita.nl&gt;_x000d__x000a_To: Support IT Synergy &lt;support@itsynergy.nl&gt;_x000d__x000a_Cc: Martijn Wenke | IT Synergy &lt;martijn.wenke@itsynergy.nl&gt;, Marco Lintvelt | IT Synergy &lt;marco.lintvelt@itsynergy.nl&gt;_x000d__x000a__x000d__x000a_**Created via email with message-id PR3P193MB0681351F4D0E525A479C140FE300A@PR3P193MB0681.EURP193.PROD.OUTLOOK.COM**"/>
  </r>
  <r>
    <s v="T20250904.0258"/>
    <x v="0"/>
    <n v="9"/>
    <x v="5"/>
    <s v="Vincent kan momenteel niet inloggen"/>
    <x v="0"/>
    <x v="0"/>
    <x v="0"/>
    <x v="3"/>
    <s v="Gesproken met Vincent."/>
  </r>
  <r>
    <s v="T20250904.0246"/>
    <x v="0"/>
    <n v="9"/>
    <x v="5"/>
    <s v="Dockingstation"/>
    <x v="3"/>
    <x v="3"/>
    <x v="10"/>
    <x v="22"/>
    <s v="Goedemiddag,_x000d__x000a__x000d__x000a_Mag ik een offerte voor 5 dockingstations._x000d__x000a__x000d__x000a_Alvast dank._x000d__x000a__x000d__x000a_Met vriendelijke groet,_x000d__x000a__x000d__x000a_[cid:image001.png@01DC1DAE.216A93A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3999BE4829DD5696B174E300A@PR3P193MB0681.EURP193.PROD.OUTLOOK.COM**"/>
  </r>
  <r>
    <s v="T20250904.0236"/>
    <x v="0"/>
    <n v="9"/>
    <x v="5"/>
    <s v="Wijziging mailgroep OR"/>
    <x v="3"/>
    <x v="3"/>
    <x v="4"/>
    <x v="7"/>
    <s v="Goedemiddag,_x000d__x000a__x000d__x000a_Willen jullie mij uit de mailgroep en mailbox or@ita.nl&lt;mailto:or@ita.nl&gt; halen?_x000d__x000a__x000d__x000a_Alvast dank!_x000d__x000a_Barbara_x000d__x000a__x000d__x000a_Met vriendelijke groet,_x000d__x000a__x000d__x000a_[cid:image001.png@01DC1DAB.C1895BD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8B034A49A1A20E2C84BEE300A@PR3P193MB0681.EURP193.PROD.OUTLOOK.COM**"/>
  </r>
  <r>
    <s v="T20250904.0091"/>
    <x v="0"/>
    <n v="9"/>
    <x v="5"/>
    <s v="Lokale wachtwoord laptop"/>
    <x v="0"/>
    <x v="0"/>
    <x v="7"/>
    <x v="14"/>
    <s v="VIncent zijn wachtwoord van zijn Macbook werkte niet meer._x000a_We hebben met een beheerder account ingelogd op zijn laptop en handmatig zijn wachtwoord gewijzigd."/>
  </r>
  <r>
    <s v="T20250904.0068"/>
    <x v="0"/>
    <n v="9"/>
    <x v="5"/>
    <s v="Wachtwoord synchroniseert niet"/>
    <x v="0"/>
    <x v="0"/>
    <x v="0"/>
    <x v="3"/>
    <s v="De laptop kon geen verbinding maken met de dc-01. _x000a_Oorzaak: Verbonden met ita events wifi."/>
  </r>
  <r>
    <s v="T20250904.0022"/>
    <x v="0"/>
    <n v="9"/>
    <x v="5"/>
    <s v="C: Drive has 224 GB used out of 235.5 GB (95% Used) (SYSTEM_VOLUME drive has passed 95.0 % Used for 5 mins) for ITA-LT88"/>
    <x v="6"/>
    <x v="4"/>
    <x v="2"/>
    <x v="12"/>
    <s v="This alert ticket was generated from AEM alert  #b0fc8eb6-0a52-4dec-b407-56f97710413d for the trigger &quot;C: Drive has 224 GB used out of 235.5 GB (95% Used) (SYSTEM_VOLUME drive has passed 95.0 % Used for 5 mins)&quot; within the policy &quot;xPVAL Windows: Desktop OS&quot;. We last saw this HP EliteBook 840 G8 Notebook PC (HP) device online at 2025-09-04 06:25:47 UTC. The last known user was &quot;AD\iris&quot;."/>
  </r>
  <r>
    <s v="T20250904.0018"/>
    <x v="0"/>
    <n v="9"/>
    <x v="5"/>
    <s v="Landen open en dichtzetten"/>
    <x v="3"/>
    <x v="3"/>
    <x v="0"/>
    <x v="2"/>
    <m/>
  </r>
  <r>
    <s v="T20250903.0216"/>
    <x v="0"/>
    <n v="9"/>
    <x v="5"/>
    <s v="Gedeelde mailbox aanmaken"/>
    <x v="3"/>
    <x v="3"/>
    <x v="4"/>
    <x v="7"/>
    <s v="Goedemiddag,_x000d__x000a__x000d__x000a_Graag wil ik een nieuwe gedeelde mailbox aan laten maken genaamd: dependance_ITA@ita.nl&lt;mailto:dependance_ITA@ita.nl&gt;._x000d__x000a_Vanuit deze mailbox moeten mails ook beantwoord kunnen worden._x000d__x000a__x000d__x000a_En de volgende collega’s dienen hier volledige toegang toe te krijgen:_x000d__x000a_Kevin Cuyvers_x000d__x000a_Sebastiaan Kruijs_x000d__x000a_Barbara Knoops_x000d__x000a__x000d__x000a_Alvast dank._x000d__x000a__x000d__x000a_Met vriendelijke groet,_x000d__x000a__x000d__x000a_[cid:image001.png@01DC1CFE.7925BEE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Cc: Kevin Cuyvers &lt;kevin.cuyvers@ita.nl&gt;, Sebastiaan Kruijs_x0009_&lt;sebastiaan.kruijs@ita.nl&gt;_x000d__x000a__x000d__x000a_**Created via email with message-id PR3P193MB06810843E368BED12A5F7597E301A@PR3P193MB0681.EURP193.PROD.OUTLOOK.COM**"/>
  </r>
  <r>
    <s v="T20250903.0211"/>
    <x v="0"/>
    <n v="9"/>
    <x v="5"/>
    <s v="C: Drive has 224.3 GB used out of 235.5 GB (95% Used) (SYSTEM_VOLUME drive has passed 95.0 % Used for 5 mins) for ITA-LT88"/>
    <x v="6"/>
    <x v="4"/>
    <x v="2"/>
    <x v="12"/>
    <s v="This alert ticket was generated from AEM alert  #56370b81-0478-44c2-a418-579c04304281 for the trigger &quot;C: Drive has 224.3 GB used out of 235.5 GB (95% Used) (SYSTEM_VOLUME drive has passed 95.0 % Used for 5 mins)&quot; within the policy &quot;xPVAL Windows: Desktop OS&quot;. We last saw this HP EliteBook 840 G8 Notebook PC (HP) device online at 2025-09-03 15:08:38 UTC. The last known user was &quot;AD\iris&quot;."/>
  </r>
  <r>
    <s v="T20250903.0190"/>
    <x v="0"/>
    <n v="9"/>
    <x v="5"/>
    <s v="FW: Nummermigratie doorgevoerd"/>
    <x v="3"/>
    <x v="3"/>
    <x v="4"/>
    <x v="7"/>
    <s v="Goedemiddag,_x000d__x000a__x000d__x000a_Willen jullie het telefoonnummer in de handtekening van Timothy de Gilde aanpassen naar:_x000d__x000a_06 117 811 90_x000d__x000a__x000d__x000a_Alvast dank._x000d__x000a__x000d__x000a_Met vriendelijke groet,_x000d__x000a__x000d__x000a_[cid:image522668.png@D2648676.3BDFF6A1]&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B907C0663109079645DAE301A@PR3P193MB0681.EURP193.PROD.OUTLOOK.COM**"/>
  </r>
  <r>
    <s v="T20250903.0174"/>
    <x v="0"/>
    <n v="9"/>
    <x v="5"/>
    <s v="Planner applicatie"/>
    <x v="0"/>
    <x v="0"/>
    <x v="0"/>
    <x v="2"/>
    <s v="Jonas wilde Simon Klein toegang geven tot een Planner project echter lukte dit niet._x000a__x000a_Uiteindelijk bleek Simon al toegang te hebben maar stond het project er niet tussen._x000a_Na verwijderen en opnieuw toevoegen stond het project er weer bij."/>
  </r>
  <r>
    <s v="T20250903.0146"/>
    <x v="0"/>
    <n v="9"/>
    <x v="5"/>
    <s v="Fw: ITA - Medewerker uit dienst"/>
    <x v="0"/>
    <x v="0"/>
    <x v="0"/>
    <x v="2"/>
    <s v="Hallo fijn servicedesk,_x000a__x000a__x000a_Zie onderstaande. Het mailadres salaris@ita bestaat niet. Kunnen jullie deze uit de trail halen bij het uit dienst melden?_x000a__x000a__x000a_Superdank!_x000a__x000a__x000a_Hartelijke groet,_x000a_Sascha_x000a__x000a__x000a__x000a_&lt;http://www.ita.nl/&gt;_x000a_Sascha Poll_x000a_????_x000a_medewerker hr | hr staff_x000a_t   +31 (0)20 523 77 26 &lt;tel:+31%20(0)20%20523%2077%2026&gt;_x000a_sascha.poll@ita.nl &lt;mailto:sascha.poll@ita.nl&gt;_x000a_-------------------------------_x000a_Internationaal Theater Amsterdam_x000a_?Leidseplein 26_x000a_?1017 PT Amsterdam - NL_x000a_?t +31(0)20 523 77 00_x000a_?info@ita.nl | ita.nl_x000a__x000a_From: Microsoft Outlook &lt;MicrosoftExchange329e71ec88ae4615bbc36ab6ce41109e@ita.nl&gt;_x000a_Sent: Wednesday, September 3, 2025 12:42_x000a_To: salaris@ita.nl &lt;salaris@ita.nl&gt;_x000a_Subject: Undeliverable: ITA - Medewerker uit dienst"/>
  </r>
  <r>
    <s v="T20250903.0145"/>
    <x v="0"/>
    <n v="9"/>
    <x v="5"/>
    <s v="ITA - Medewerker gaat uit dienst per 31-07-2025"/>
    <x v="3"/>
    <x v="3"/>
    <x v="4"/>
    <x v="8"/>
    <s v="Beste IT Synergy,_x000d__x000a__x000d__x000a_Cristel van de afdeling Bespreekbureau gaat uit dienst bij ITA._x000d__x000a__x000d__x000a_Algemene informatie_x000d__x000a_Volledige naam: Cristel  van Kuik_x000d__x000a_Functie: Assistent Bespreekbureau_x000d__x000a_Afdeling: Bespreekbureau_x000d__x000a_Leidinggevende: Jasper Gilijamse_x000d__x000a_Type wijziging: Standaardwijziging_x000d__x000a__x000d__x000a_Account &amp; rechten_x000d__x000a_Laatste werkdag op: 31-07-2025_x000d__x000a_Datum officieel uit dienst (account blokkeren): 31-07-2025_x000d__x000a_Account definitief verwijderen op: 30-09-2025_x000d__x000a_Account toegang verlenen voor:  Jasper Gilijamse_x000d__x000a__x000d__x000a_E-mail_x000d__x000a_E-mail doorsturen naar: Jasper Gilijamse_x000d__x000a_Shared Mailbox toegang verlenen voor:_x000d__x000a__x000d__x000a_Data_x000d__x000a_OneDrive data verwijderen of verplaatsen: Verwijderen_x000d__x000a_OneDrive data verplaatsen naar (indien van toepassing) :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_x000d__x000a__x000d__x000a_**Created via email with message-id PR3P193MB0992CB738518B0A9D4E3DFD98A01A@PR3P193MB0992.EURP193.PROD.OUTLOOK.COM**"/>
  </r>
  <r>
    <s v="T20250903.0129"/>
    <x v="0"/>
    <n v="9"/>
    <x v="5"/>
    <s v="Kan niet inloggen Effectief account"/>
    <x v="0"/>
    <x v="0"/>
    <x v="0"/>
    <x v="3"/>
    <s v="31205237700_x000a__x000a_+31205237700 Saloua"/>
  </r>
  <r>
    <s v="T20250903.0120"/>
    <x v="0"/>
    <n v="9"/>
    <x v="5"/>
    <s v="Sinds nieuw password beleid kunnen steeds meer medewerkers niet meer op het Wifi ITA-Intern"/>
    <x v="0"/>
    <x v="0"/>
    <x v="3"/>
    <x v="17"/>
    <s v="Sinds nieuw password beleid kunnen steeds meer medewerkers niet meer op het Wifi ITA-Intern_x000a__x000a_Mac gebruikers krijgen heel kort een wachtwoord scherm te zien en is dan al weg._x000a__x000a_Hierdoor steeds meer mensen op het events netwerk, hiermee komt met niet op de resources als printers en netwerk wordt heel traag._x000a__x000a_Graag naar laten kijken hoe men in ITA-Intern kan inloggen._x000a__x000a__x000a_- Gedaan is al, netwerk vergeten en opnieuw verbinden"/>
  </r>
  <r>
    <s v="T20250903.0054"/>
    <x v="0"/>
    <n v="9"/>
    <x v="5"/>
    <s v="Printer werkt niet"/>
    <x v="0"/>
    <x v="0"/>
    <x v="7"/>
    <x v="18"/>
    <s v="Mevrouw meldt dat haar printer niet werkt. alle setting lijken terug naar default."/>
  </r>
  <r>
    <s v="T20250903.0028"/>
    <x v="0"/>
    <n v="9"/>
    <x v="5"/>
    <s v="Uitzoeken, waarom T20250825.0066 - ITA-LT96 out of sync - Azure disconnected lang open stond"/>
    <x v="7"/>
    <x v="1"/>
    <x v="8"/>
    <x v="16"/>
    <s v="Mevrouw vroeg zich af, waarom het volgende ticket lang openstond"/>
  </r>
  <r>
    <s v="T20250902.0230"/>
    <x v="0"/>
    <n v="9"/>
    <x v="5"/>
    <s v="Graphus : Quarantine,ita.nl,Sep 02, 2025 at 18:25:18.980 UTC+02:00,Suspicious Sender"/>
    <x v="0"/>
    <x v="0"/>
    <x v="5"/>
    <x v="10"/>
    <s v="Graphus detected a suspicious email for ita.nl, from Accounts Exclaimer, &lt;accounts@invoices.exclaimer.com&gt; to recipient(s):_x000a__x0009_To: facturen@ita.nl_x000a__x0009_Cc: boekhouding@ita.nl_x000a__x000a_The reason this email is detected as suspicious is because: This sender is not known to your organization. Please be careful before replying or clicking on any URL._x000a__x000a_Here are some more details from this email: _x000a__x0009_Message ID: &lt;o31n8r3uf48f67kn8c304c1vsu4zdlqqrjj0lsdmncu2szs6syhgjhgqpdwaeqap@netsuite.com&gt;_x000a__x0009_Email sent time: Sep 02, 2025 at 18:24:55 UTC+02:00_x000a__x0009_Category: Suspicious Sender_x000a__x0009_Attachments: Invoice_2128615.pdf_x000a__x000a_Graphus quarantined this email._x000a__x000a_For further investigation and remediation you can view the alert associated with this email in the Graphus Portal using the following link:_x000a_https://eucloud.graph.us:443/selectlogin?redir=/senderMessageIdSearch/%3Co31n8r3uf48f67kn8c304c1vsu4zdlqqrjj0lsdmncu2szs6syhgjhgqpdwaeqap%40netsuite.com%3E?orgDomain=aXRhLm5s&amp;alertType=Quarantine"/>
  </r>
  <r>
    <s v="T20250902.0226"/>
    <x v="0"/>
    <n v="9"/>
    <x v="5"/>
    <s v="2-10 ITA medewerker uitschrijven"/>
    <x v="3"/>
    <x v="3"/>
    <x v="4"/>
    <x v="8"/>
    <s v="Beste IT Synergy,_x000d__x000a__x000d__x000a_Bram van de afdeling Theatertechniek gaat uit dienst bij ITA._x000d__x000a__x000d__x000a_Algemene informatie_x000d__x000a_Volledige naam: Bram  Boere_x000d__x000a_Functie: Inspicient Video_x000d__x000a_Afdeling: Theatertechniek_x000d__x000a_Leidinggevende: Rick Liesveld_x000d__x000a_Type wijziging: Standaardwijziging_x000d__x000a__x000d__x000a_Account &amp; rechten_x000d__x000a_Laatste werkdag op: 31-08-2025_x000d__x000a_Datum officieel uit dienst (account blokkeren): 31-08-2025_x000d__x000a_Account definitief verwijderen op: 01-01-2026_x000d__x000a_Account toegang verlenen voor:  Rick Liesveld_x000d__x000a__x000d__x000a_E-mail_x000d__x000a_E-mail doorsturen naar: Rick Liesveld_x000d__x000a_Shared Mailbox toegang verlenen voor:_x000d__x000a__x000d__x000a_Data_x000d__x000a_OneDrive data verwijderen of verplaatsen: Verplaatsen_x000d__x000a_OneDrive data verplaatsen naar (indien van toepassing) : Danne Hekman_x000d__x000a__x000d__x000a_Met vriendelijke groet,_x000d__x000a_Rick Liesveld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_x000d__x000a_**Created via Incoming Email Processor**_x000d__x000a_From: Rick Liesveld &lt;rick.liesveld@ita.nl&gt;_x000d__x000a_To: &quot;tickets.utrecht@itsynergy.nl&quot; &lt;tickets.utrecht@itsynergy.nl&gt;_x000d__x000a__x000d__x000a_**Created via email with message-id PR3P193MB0992F161C7BB82F9F32FF48D8A06A@PR3P193MB0992.EURP193.PROD.OUTLOOK.COM**"/>
  </r>
  <r>
    <s v="T20250902.0201"/>
    <x v="0"/>
    <n v="9"/>
    <x v="5"/>
    <s v="Installatie Citrix Workspace app"/>
    <x v="3"/>
    <x v="3"/>
    <x v="9"/>
    <x v="25"/>
    <s v="Beste admin,_x000d__x000a__x000d__x000a_Sinds kort heb ik een nieuwe laptop en hierop ontbreekt de applicatie van Citrix workspace. Zouden jullie mij kunnen helpen met deze te installeren zodat ik weer normaal kan werken? Ik werk nu uitsluitend in mijn browser maar loop daarin tegen praktische problemen aan._x000d__x000a__x000d__x000a_Alvast bedankt._x000d__x000a__x000d__x000a_Met vriendelijke groet,_x000d__x000a__x000d__x000a_Senne Zeinstra_x000d__x000a__x000d__x000a_Senne Zeinstra_x000d__x000a_Senior medewerker financiën_x000d__x000a_Financiën &amp; administratie_x000d__x000a_senne.zeinstra@ita.nl_x000d__x000a_-------------------------------_x000d__x000a_Internationaal Theater Amsterdam_x000d__x000a_?Leidseplein 26_x000d__x000a_?1017 PT Amsterdam - NL_x000d__x000a_?t +31(0)20 523 77 00_x000d__x000a_?info@ita.nl | ita.nl_x000d__x000a__x000d__x000a_**Created via Incoming Email Processor**_x000d__x000a_From: Senne Zeinstra &lt;senne.zeinstra@ita.nl&gt;_x000d__x000a_To: &quot;support@itsynergy.nl&quot; &lt;support@itsynergy.nl&gt;_x000d__x000a__x000d__x000a_**Created via email with message-id DB8P193MB0614319152D8A119E0613BF3FB06A@DB8P193MB0614.EURP193.PROD.OUTLOOK.COM**"/>
  </r>
  <r>
    <s v="T20250902.0194"/>
    <x v="0"/>
    <n v="9"/>
    <x v="5"/>
    <s v="LocalSend werkt niet meer, kan geen foto van telefoon naar computer senden"/>
    <x v="0"/>
    <x v="0"/>
    <x v="0"/>
    <x v="1"/>
    <s v="Localsend op computer kan wel bestanden versturen naar telefoon, die ziet hij gelijk maar kan niet ontvangen van de telefoon._x000a__x000a_Getracht de firewall onder ESET uit te schakelen maar blijft lijkt wel blokkeren op ontvangen van telefoon._x000a_Telefoon als computer zitten beide in zelfde netwerk._x000a__x000a_Getest op intern netwerk als op gast netwerk._x000a__x000a_Poort gegevens voor eventuele exclude in ESET, LocalSend is de app"/>
  </r>
  <r>
    <s v="T20250902.0183"/>
    <x v="0"/>
    <n v="9"/>
    <x v="5"/>
    <s v="Ondersteuning instellen laptop met account / server en netwerk"/>
    <x v="0"/>
    <x v="0"/>
    <x v="0"/>
    <x v="3"/>
    <s v="Ondersteuning instellen laptop met account / server en netwerk_x000a__x000a_Kan nu niet inloggen op laptop welke hij heeft ontvangen."/>
  </r>
  <r>
    <s v="T20250902.0182"/>
    <x v="0"/>
    <n v="9"/>
    <x v="5"/>
    <s v="Geen Teams groepen in meer in de App"/>
    <x v="0"/>
    <x v="0"/>
    <x v="0"/>
    <x v="2"/>
    <s v="meegekeken met Iris"/>
  </r>
  <r>
    <s v="T20250902.0173"/>
    <x v="0"/>
    <n v="9"/>
    <x v="5"/>
    <s v="Document kan niet printen"/>
    <x v="0"/>
    <x v="0"/>
    <x v="7"/>
    <x v="18"/>
    <s v="Alle documenten ouder dan vandaag kunnen niet worden uitgeprint. Heb een test pagina uitgeprobeerd en die werkte wel . En documenten die vandaag zijn aangemaakt werken ook. Maar alles ouder dan vandaag lukt niet om uitgeprint te worden._x000a__x000a_Tel : 0205237700"/>
  </r>
  <r>
    <s v="T20250902.0163"/>
    <x v="0"/>
    <n v="9"/>
    <x v="5"/>
    <s v="C: Drive has 225.3 GB used out of 235.5 GB (96% Used) (SYSTEM_VOLUME drive has passed 95.0 % Used for 5 mins) for ITA-LT88"/>
    <x v="6"/>
    <x v="4"/>
    <x v="2"/>
    <x v="12"/>
    <s v="This alert ticket was generated from AEM alert  #332f33db-71df-41b2-95a5-9bbc54c6378d for the trigger &quot;C: Drive has 225.3 GB used out of 235.5 GB (96% Used) (SYSTEM_VOLUME drive has passed 95.0 % Used for 5 mins)&quot; within the policy &quot;xPVAL Windows: Desktop OS&quot;. We last saw this HP EliteBook 840 G8 Notebook PC (HP) device online at 2025-09-02 11:13:08 UTC. The last known user was &quot;AD\iris&quot;."/>
  </r>
  <r>
    <s v="T20250902.0149"/>
    <x v="0"/>
    <n v="9"/>
    <x v="5"/>
    <s v="Mappen synchroniseren niet goed"/>
    <x v="0"/>
    <x v="0"/>
    <x v="0"/>
    <x v="2"/>
    <s v=" Mappen worden wel gezien in de map verkenner, maar niet in de online SharePoint omgeving_x000a_- Synchronisatie staat actief"/>
  </r>
  <r>
    <s v="T20250902.0126"/>
    <x v="0"/>
    <n v="9"/>
    <x v="5"/>
    <s v="Graphus : Quarantine,ita.nl,Sep 02, 2025 at 12:20:55.159 UTC+02:00,Suspicious Sender"/>
    <x v="0"/>
    <x v="0"/>
    <x v="5"/>
    <x v="10"/>
    <s v="Graphus detected a suspicious email for ita.nl, from W A U H A U S, &lt;info@wauhaus.fi&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71106fc771fa9ba2d26d956e7.59b4e6be03.20250902102043.fa044bc329.5dacf9d2@mail108.suw131.mcsv.net&gt;_x000a__x0009_Email sent time: Sep 02, 2025 at 12:20:46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71106fc771fa9ba2d26d956e7.59b4e6be03.20250902102043.fa044bc329.5dacf9d2%40mail108.suw131.mcsv.net%3E?orgDomain=aXRhLm5s&amp;alertType=Quarantine"/>
  </r>
  <r>
    <s v="T20250902.0090"/>
    <x v="0"/>
    <n v="9"/>
    <x v="5"/>
    <s v="SSID Theater Festival"/>
    <x v="3"/>
    <x v="3"/>
    <x v="16"/>
    <x v="30"/>
    <s v="Goedemorgen,_x000d__x000a__x000d__x000a_Graag vraag is voor het Theater Festival een eigen SSID aan:_x000d__x000a__x000d__x000a_SSID     NTF2025_x000d__x000a_WW      NTF@ita_x000d__x000a__x000d__x000a_Graag activeren vanaf vrijdag 5 september t/m maandag 15 september._x000d__x000a__x000d__x000a_Alvast dank_x000d__x000a__x000d__x000a_Met vriendelijke groet,_x000d__x000a__x000d__x000a_[cid:image001.png@01DC1BF7.9A0F7A9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D5E40064A89765D7AA8FE306A@PR3P193MB0681.EURP193.PROD.OUTLOOK.COM**"/>
  </r>
  <r>
    <s v="T20250902.0047"/>
    <x v="0"/>
    <n v="9"/>
    <x v="5"/>
    <s v="Wachtwoord reset"/>
    <x v="0"/>
    <x v="0"/>
    <x v="0"/>
    <x v="3"/>
    <s v="Zojuist uitgevoerd. Via de sms verstuurd."/>
  </r>
  <r>
    <s v="T20250902.0031"/>
    <x v="0"/>
    <n v="9"/>
    <x v="5"/>
    <s v="Aanmelden nieuwe werknemers ITA"/>
    <x v="3"/>
    <x v="3"/>
    <x v="4"/>
    <x v="9"/>
    <s v="Beste Support,_x000d__x000a__x000d__x000a_Gister hadden we al kort telefonisch contact mbt tot het aanmaken van een nieuw account._x000d__x000a_Kunnen jullie Dagmar van Iersel en Simon Klein (beide in cc) met voorrang voorzien van een email en de bijbehorende rechten?_x000d__x000a__x000d__x000a_Onze dank is groot!_x000d__x000a_Vriendelijk groet,_x000d__x000a__x000d__x000a_Rick Liesveld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_x000d__x000a_**Created via Incoming Email Processor**_x000d__x000a_From: Rick Liesveld &lt;rick.liesveld@ita.nl&gt;_x000d__x000a_To: Support IT Synergy &lt;support@itsynergy.nl&gt;_x000d__x000a_Cc: Dagmar van Iersel &lt;dagmar.vaniersel@student.ahk.nl&gt;, &quot;simon.klein@student.ahk.nl&quot; &lt;simon.klein@student.ahk.nl&gt;_x000d__x000a__x000d__x000a_**Created via email with message-id DBAP193MB0970C8F7E7BC2C21B104CC319F06A@DBAP193MB0970.EURP193.PROD.OUTLOOK.COM**"/>
  </r>
  <r>
    <s v="T20250902.0017"/>
    <x v="0"/>
    <n v="9"/>
    <x v="5"/>
    <s v="Inloggen op de wifi werkt niet"/>
    <x v="0"/>
    <x v="0"/>
    <x v="3"/>
    <x v="17"/>
    <s v="Oorzaak: Account locked."/>
  </r>
  <r>
    <s v="T20250902.0008"/>
    <x v="0"/>
    <n v="9"/>
    <x v="5"/>
    <s v="C: Drive has 56.3 GB used out of 59 GB (95% Used) (SYSTEM_VOLUME drive has passed 95.0 % Used for 5 mins) for Backoffice"/>
    <x v="6"/>
    <x v="4"/>
    <x v="2"/>
    <x v="12"/>
    <s v="This alert ticket was generated from AEM alert  #21e49ca8-faab-43ba-b736-6226c2e85775 for the trigger &quot;C: Drive has 56.3 GB used out of 59 GB (95% Used) (SYSTEM_VOLUME drive has passed 95.0 % Used for 5 mins)&quot; within the policy &quot;xPVAL Windows: Desktop OS&quot;. We last saw this VMware Virtual Platform (VMware, Inc.) device online at 2025-09-02 00:02:35 UTC. The last known user was &quot;AD\backoffice&quot;."/>
  </r>
  <r>
    <s v="T20250901.0248"/>
    <x v="0"/>
    <n v="9"/>
    <x v="5"/>
    <s v="BackupIQ: Microsoft 365 Alert for ITA"/>
    <x v="4"/>
    <x v="4"/>
    <x v="5"/>
    <x v="10"/>
    <s v="Latest backup was partially completed._x000a_See details below:_x000a_Alert Date: 09/01/2025 4:28 PM GMT_x000a_Organization: ITA_x000a_Domain: Internationaal Theater Amsterdam_x000a_Module: Microsoft 365_x000a_Platform: Spanning"/>
  </r>
  <r>
    <s v="T20250901.0172"/>
    <x v="0"/>
    <n v="9"/>
    <x v="5"/>
    <s v="ITA - Aanvraag account nieuwe medewerker per 08-09-2025"/>
    <x v="3"/>
    <x v="3"/>
    <x v="4"/>
    <x v="7"/>
    <s v="Beste IT Synergy,_x000d__x000a__x000d__x000a_Hierbij de aanvraag voor het aanmaken van een account voor Chrystal  van de afdeling HRM._x000d__x000a__x000d__x000a_Algemene informatie_x000d__x000a_Volledige naam: Chrystal_x000d__x000a_Functie:_x000d__x000a_Afdeling: HRM_x000d__x000a_Leidinggevende: Marlies Tan_x000d__x000a_Datum in dienst: 08-09-2025_x000d__x000a_Mobiel nummer:_x000d__x000a_Telefoon nummer:_x000d__x000a_Type wijziging: Standaardwijziging_x000d__x000a__x000d__x000a_Account &amp; rechten_x000d__x000a_Rechten gelijk aan: Sascha Poll_x000d__x000a_Toevoegen aan MS Teams:_x000d__x000a_Prompt : False  : als True in O365 toevoegen aan Prompt295@ita.nl_x000d__x000a__x000d__x000a_Email_x000d__x000a_Email adres: Chrystal.@ita.nl_x000d__x000a_Type licentie: Office 365 Business Premium_x000d__x000a_Emailgroepen/Distributielijsen:_x000d__x000a_Gemeenschappelijke mailboxen:_x000d__x000a__x000d__x000a_Werkplek_x000d__x000a_Hardware:_x000d__x000a_Printers:_x000d__x000a__x000d__x000a_Opmerkingen:_x000d__x000a_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_x000d__x000a__x000d__x000a_**Created via email with message-id PR3P193MB0992C21BB70EF5943749241A8A07A@PR3P193MB0992.EURP193.PROD.OUTLOOK.COM**"/>
  </r>
  <r>
    <s v="T20250901.0109"/>
    <x v="0"/>
    <n v="9"/>
    <x v="5"/>
    <s v="Onboarding Louise (internationaal theater amsterdam)"/>
    <x v="3"/>
    <x v="3"/>
    <x v="4"/>
    <x v="7"/>
    <s v="Beste IT Synergy,_x000d__x000a__x000d__x000a__x000d__x000a__x000d__x000a_Mijn naam is Louise Dijker en ik ben na 4 jaar werken voor de receptie bij ITA, nu aan de slag gegaan voor Development bij ITA._x000d__x000a__x000d__x000a__x000d__x000a_Er zijn een paar dingen die nog moeten gebeuren op ICT-vlak:_x000d__x000a__x000d__x000a_  *   Ik zou graag uit het receptiemailadres en de receptiedocumenten gehaald worden._x000d__x000a_  *   Ik zou de functieomschrijving in mijn handtekening graag aanpassen in ‘medewerker particuliere relaties’, het telefoonnummer kan voor nu gewoon dezelfde blijven: mocht daar iets in veranderen zal ik daar weer over mailen._x000d__x000a_  *   Mijn inlog op Tixly werkt niet: mijn gebruikersnaam: louise.dijker@ita.nl&lt;mailto:louise.dijker@ita.nl&gt; wordt niet herkent en ook mijn wachtwoord doet het niet._x000d__x000a__x000d__x000a__x000d__x000a__x000d__x000a_Bij voorbaat dank!_x000d__x000a__x000d__x000a__x000d__x000a__x000d__x000a_Met vriendelijke groet,_x000d__x000a__x000d__x000a_Louise Dijker_x000d__x000a__x000d__x000a__x000d__x000a_Louise Dijker_x000d__x000a_medewerker particuliere relaties_x000d__x000a_t   +31 (0)20 523 77 00_x000d__x000a_louise.dijker@ita.nl_x000d__x000a_-------------------------------_x000d__x000a_Internationaal Theater Amsterdam_x000d__x000a_?Leidseplein 26_x000d__x000a_?1017 PT Amsterdam - NL_x000d__x000a_?t +31(0)20 523 77 00_x000d__x000a_?info@ita.nl | ita.nl_x000d__x000a__x000d__x000a_**Created via Incoming Email Processor**_x000d__x000a_From: Louise Dijker &lt;louise.dijker@ita.nl&gt;_x000d__x000a_To: &quot;support@itsynergy.nl&quot; &lt;support@itsynergy.nl&gt;_x000d__x000a__x000d__x000a_**Created via email with message-id PAXP193MB1504B125D3E0052F1ADD9C849607A@PAXP193MB1504.EURP193.PROD.OUTLOOK.COM**"/>
  </r>
  <r>
    <s v="T20250901.0081"/>
    <x v="0"/>
    <n v="9"/>
    <x v="5"/>
    <s v="Graphus : Quarantine,ita.nl,Sep 01, 2025 at 10:37:45.324 UTC+02:00,Suspicious Sender"/>
    <x v="0"/>
    <x v="0"/>
    <x v="5"/>
    <x v="10"/>
    <s v="Graphus detected a suspicious email for ita.nl, from Felicitas von Beughem | European Excellence Awards, &lt;team@news.excellence-awards.com&gt; to recipient(s):_x000a__x0009_To: julia.rachman@ita.nl_x000a__x000a_The reason this email is detected as suspicious is because: This sender is not known to your organization. Please be careful before replying or clicking on any URL._x000a__x000a_Here are some more details from this email: _x000a__x0009_Message ID: &lt;MTk0NTYrMCsyMDI1MDgyOF9xXzIyMTgwK3c6MzU2NDk5MSsxNzU2NzE0ODQ5@quadriga.media&gt;_x000a__x0009_Email sent time: Sep 01, 2025 at 10:20:49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Tk0NTYrMCsyMDI1MDgyOF9xXzIyMTgwK3c6MzU2NDk5MSsxNzU2NzE0ODQ5%40quadriga.media%3E?orgDomain=aXRhLm5s&amp;alertType=Quarantine"/>
  </r>
  <r>
    <s v="T20250901.0025"/>
    <x v="0"/>
    <n v="9"/>
    <x v="5"/>
    <s v="Graphus : Quarantine,ita.nl,Sep 01, 2025 at 07:39:47.345 UTC+02:00,Scam"/>
    <x v="0"/>
    <x v="0"/>
    <x v="0"/>
    <x v="1"/>
    <s v="Graphus detected a suspicious email for ita.nl, from Worldline, &lt;noreply-nl@statement.worldline-solutions.com&gt; to recipient(s):_x000a__x0009_To: facturenbrasserie@ita.nl_x000a__x000a_The reason this email is detected as suspicious is because: Sender is either not known to your organization or has suspicious interaction pattern._x000a__x000a_Here are some more details from this email: _x000a__x0009_Message ID: &lt;107241811.43.1756705167012@mpzhllaep02.internal.six-group.net&gt;_x000a__x0009_Email sent time: Sep 01, 2025 at 07:39:27 UTC+02:00_x000a__x0009_Category: Scam_x000a__x0009_Attachments: 2025_09_01_Gijsbrecht_BV_1.pdf_x000a__x000a_Graphus quarantined this email._x000a__x000a_For further investigation and remediation you can view the alert associated with this email in the Graphus Portal using the following link:_x000a_https://eucloud.graph.us:443/selectlogin?redir=/senderMessageIdSearch/%3C107241811.43.1756705167012%40mpzhllaep02.internal.six-group.net%3E?orgDomain=aXRhLm5s&amp;alertType=Quarantine"/>
  </r>
  <r>
    <s v="T20250831.0024"/>
    <x v="0"/>
    <n v="8"/>
    <x v="6"/>
    <s v="Graphus : Quarantine,ita.nl,Aug 31, 2025 at 14:09:02.019 UTC+02:00,Phishing"/>
    <x v="0"/>
    <x v="0"/>
    <x v="5"/>
    <x v="10"/>
    <s v="Graphus detected a suspicious email for ita.nl, from Lusha@i.lushanotice.com, &lt;Lusha@i.lushanotice.com&gt; to recipient(s):_x000a__x0009_To: winston.rodriguez@ita.nl_x000a__x000a_The reason this email is detected as suspicious is because: Sender is either not known to your organization or has suspicious interaction pattern._x000a__x000a_Here are some more details from this email: _x000a__x0009_Message ID: &lt;20250831120838.f9995043878ad12d@i.lushanotice.com&gt;_x000a__x0009_Email sent time: Aug 31, 2025 at 14:08:38 UTC+02: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0831120838.f9995043878ad12d%40i.lushanotice.com%3E?orgDomain=aXRhLm5s&amp;alertType=Quarantine"/>
  </r>
  <r>
    <s v="T20250831.0023"/>
    <x v="0"/>
    <n v="8"/>
    <x v="6"/>
    <s v="Graphus : Quarantine,ita.nl,Aug 31, 2025 at 14:08:57.074 UTC+02:00,Phishing"/>
    <x v="0"/>
    <x v="0"/>
    <x v="5"/>
    <x v="10"/>
    <s v="Graphus detected a suspicious email for ita.nl, from Lusha@f.lusha-notice.com, &lt;Lusha@f.lusha-notice.com&gt; to recipient(s):_x000a__x0009_To: ramon.huijbrechts@ita.nl_x000a__x000a_The reason this email is detected as suspicious is because: Sender is either not known to your organization or has suspicious interaction pattern._x000a__x000a_Here are some more details from this email: _x000a__x0009_Message ID: &lt;20250831120843.f6761754d045c9af@f.lusha-notice.com&gt;_x000a__x0009_Email sent time: Aug 31, 2025 at 14:08:43 UTC+02: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0831120843.f6761754d045c9af%40f.lusha-notice.com%3E?orgDomain=aXRhLm5s&amp;alertType=Quarantine"/>
  </r>
  <r>
    <s v="T20250830.0008"/>
    <x v="0"/>
    <n v="8"/>
    <x v="6"/>
    <s v="C: Drive has 58.2 GB used out of 59 GB (99% Used) (SYSTEM_VOLUME drive has passed 95.0 % Used for 5 mins) for Backoffice"/>
    <x v="6"/>
    <x v="4"/>
    <x v="2"/>
    <x v="12"/>
    <s v="This alert ticket was generated from AEM alert  #fe74945f-ab50-4f4e-b29c-8ec70ee3bf36 for the trigger &quot;C: Drive has 58.2 GB used out of 59 GB (99% Used) (SYSTEM_VOLUME drive has passed 95.0 % Used for 5 mins)&quot; within the policy &quot;xPVAL Windows: Desktop OS&quot;. We last saw this VMware Virtual Platform (VMware, Inc.) device online at 2025-08-30 00:02:03 UTC. The last known user was &quot;AD\backoffice&quot;."/>
  </r>
  <r>
    <s v="T20250106.0073.008"/>
    <x v="0"/>
    <n v="1"/>
    <x v="3"/>
    <s v="Server patch procedure uitvoeren"/>
    <x v="1"/>
    <x v="1"/>
    <x v="12"/>
    <x v="24"/>
    <s v="A.u.b. server en overige netwerk apparatuur bijwerken met de laatste updates._x000d__x000a__x000d__x000a_* Windows servers:_x000d__x000a__x000d__x000a_* Hardware gerelateerde firmware: _x000d__x000a__x000d__x000a_- printers_x000d__x000a_- firewalls_x000d__x000a_- routers_x000d__x000a_- Wi-Fi APs_x000d__x000a_- switches_x000d__x000a_- etc."/>
  </r>
  <r>
    <s v="T20250829.0146"/>
    <x v="0"/>
    <n v="8"/>
    <x v="6"/>
    <s v="BackupIQ: Microsoft 365 Alert for ITA"/>
    <x v="4"/>
    <x v="4"/>
    <x v="5"/>
    <x v="10"/>
    <s v="Latest backup was partially completed._x000a_See details below:_x000a_Alert Date: 08/29/2025 7:28 PM GMT_x000a_Organization: ITA_x000a_Domain: Internationaal Theater Amsterdam_x000a_Module: Microsoft 365_x000a_Platform: Spanning"/>
  </r>
  <r>
    <s v="T20250829.0129"/>
    <x v="0"/>
    <n v="8"/>
    <x v="6"/>
    <s v="Graphus : Quarantine,ita.nl,Aug 29, 2025 at 15:39:01.897 UTC+02:00,Not Yet Trusted Sender"/>
    <x v="0"/>
    <x v="0"/>
    <x v="5"/>
    <x v="10"/>
    <s v="Graphus detected a suspicious email for ita.nl, from Dutchital Media Den Bosch, &lt;noreply@dutchitalmedia.nl&gt; to recipient(s):_x000a__x0009_To: julia.rachman@ita.nl_x000a__x000a_The reason this email is detected as suspicious is because: This sender is not yet trusted by your organization. Please be careful before replying or clicking on any URL._x000a__x000a_Here are some more details from this email: _x000a__x0009_Message ID: &lt;9eea8959.EAAAB3lqOS0AAAAAAAAAA-FgYsIAAYCrmjcAAAAAAAjnmgBosa1v@mailjet.com&gt;_x000a__x0009_Email sent time: Aug 29, 2025 at 15:38:55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9eea8959.EAAAB3lqOS0AAAAAAAAAA-FgYsIAAYCrmjcAAAAAAAjnmgBosa1v%40mailjet.com%3E?orgDomain=aXRhLm5s&amp;alertType=Quarantine"/>
  </r>
  <r>
    <s v="T20250829.0113"/>
    <x v="0"/>
    <n v="8"/>
    <x v="6"/>
    <s v="28 september uitzetten : FW: Werken vanuit Jordanië - 19-28 september"/>
    <x v="3"/>
    <x v="3"/>
    <x v="4"/>
    <x v="7"/>
    <s v="Goedemiddag,_x000d__x000a__x000d__x000a_Willen jullie Jordanie openzetten tussen 19-28 september voor Eefje van den Broek?_x000d__x000a__x000d__x000a_Alvast dank en groet_x000d__x000a_Barbara_x000d__x000a__x000d__x000a_Met vriendelijke groet,_x000d__x000a__x000d__x000a_[cid:image001.png@01DC18EE.B335C1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Eefje van den Broek &lt;eefje.vandenbroek@ita.nl&gt;_x000d__x000a_Sent: vrijdag 29 augustus 2025 14:11_x000d__x000a_To: Barbara Knoops &lt;barbara.knoops@ita.nl&gt;_x000d__x000a_Subject: Werken vanuit Jordanië - 19-28 september_x000d__x000a__x000d__x000a_Hi Barbara,_x000d__x000a__x000d__x000a_Ik ga van 19-28 september naar Jordanië met The Festival Academy._x000d__x000a_Ik ben van plan om wel een beetje m’n mail in de gaten te houden en waar nodig en mogelijk wat te werken tussen de cursussen door._x000d__x000a_Is het mogelijk om voor die periode Jordanië open te zetten?_x000d__x000a__x000d__x000a_Laat maar weten of dat kan!_x000d__x000a__x000d__x000a_Groetjes,_x000d__x000a_Eefje_x000d__x000a_[cid:image001.png@01DC18EE.B335C1C0]&lt;http://www.ita.nl/&gt;_x000d__x000a_Eefje van den Broek_x000d__x000a_????_x000d__x000a_medewerker programmering dans | assistant programmer dance_x000d__x000a_t   +31 (0)20 523 77 09&lt;tel:+31%20(0)20%20523%2077%2009&gt;_x000d__x000a_eefje.vandenbroek@ita.nl&lt;mailto:eefje.vandenbroek@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VI1P193MB06877A094F205F882C8524DAE33AA@VI1P193MB0687.EURP193.PROD.OUTLOOK.COM**"/>
  </r>
  <r>
    <s v="T20250829.0095"/>
    <x v="0"/>
    <n v="8"/>
    <x v="6"/>
    <s v="Kan documenten niet vinden in teams"/>
    <x v="0"/>
    <x v="0"/>
    <x v="0"/>
    <x v="2"/>
    <s v="De kanalen met de documenten zijn niet meer zichtbaar."/>
  </r>
  <r>
    <s v="T20250829.0004"/>
    <x v="0"/>
    <n v="8"/>
    <x v="6"/>
    <s v="C: Drive has 56.1 GB used out of 59 GB (95% Used) (SYSTEM_VOLUME drive has passed 95.0 % Used for 5 mins) for Backoffice"/>
    <x v="6"/>
    <x v="4"/>
    <x v="2"/>
    <x v="12"/>
    <s v="This alert ticket was generated from AEM alert  #9666343f-a6c0-4e6e-a673-e33f552dbad8 for the trigger &quot;C: Drive has 56.1 GB used out of 59 GB (95% Used) (SYSTEM_VOLUME drive has passed 95.0 % Used for 5 mins)&quot; within the policy &quot;xPVAL Windows: Desktop OS&quot;. We last saw this VMware Virtual Platform (VMware, Inc.) device online at 2025-08-29 00:01:58 UTC. The last known user was &quot;AD\backoffice&quot;."/>
  </r>
  <r>
    <s v="T20250828.0189"/>
    <x v="0"/>
    <n v="8"/>
    <x v="6"/>
    <s v="Graphus : Quarantine,ita.nl,Aug 28, 2025 at 18:37:58.222 UTC+02:00,Suspicious Sender"/>
    <x v="0"/>
    <x v="0"/>
    <x v="0"/>
    <x v="1"/>
    <s v="Graphus detected a suspicious email for ita.nl, from  La Cubanita , &lt;info=lacubanita.nl@mlsend.com&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lt;347f7bda681030f21759a75d67d9095c@mlsend.com&gt;_x000a__x0009_Email sent time: Aug 28, 2025 at 18:34:24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347f7bda681030f21759a75d67d9095c%40mlsend.com%3E?orgDomain=aXRhLm5s&amp;alertType=Quarantine"/>
  </r>
  <r>
    <s v="T20250828.0163"/>
    <x v="0"/>
    <n v="8"/>
    <x v="6"/>
    <s v="ITA - Aanvraag account nieuwe medewerker per 03-09-2025"/>
    <x v="3"/>
    <x v="3"/>
    <x v="4"/>
    <x v="9"/>
    <s v="Beste IT Synergy,_x000d__x000a__x000d__x000a_Hierbij de aanvraag voor het aanmaken van een account voor Anna de Vries  van de afdeling Vormgeving &amp; fotografie._x000d__x000a__x000d__x000a_Algemene informatie_x000d__x000a_Volledige naam: Anna de Vries_x000d__x000a_Functie: Stagiaire grafisch vormgever_x000d__x000a_Afdeling: Vormgeving &amp; fotografie_x000d__x000a_Leidinggevende: Roel Van Berckelaer_x000d__x000a_Datum in dienst: 03-09-2025_x000d__x000a_Mobiel nummer: 06 10998464_x000d__x000a_Telefoon nummer: 7784_x000d__x000a_Type wijziging: Standaardwijziging_x000d__x000a__x000d__x000a_Account &amp; rechten_x000d__x000a_Rechten gelijk aan: Davy Bozonnet_x000d__x000a_Toevoegen aan MS Teams:_x000d__x000a_Prompt : False  : als True in O365 toevoegen aan Prompt295@ita.nl_x000d__x000a__x000d__x000a_Email_x000d__x000a_Email adres: Anna.de Vries@ita.nl_x000d__x000a_Type licentie: Office 365 Business Premium_x000d__x000a_Emailgroepen/Distributielijsen: iedereen intern_x000d__x000a_Gemeenschappelijke mailboxen:_x000d__x000a__x000d__x000a_Werkplek_x000d__x000a_Hardware: Niet van toepassing_x000d__x000a_Printers:_x000d__x000a__x000d__x000a_Opmerkingen:_x000d__x000a__x000d__x000a__x000d__x000a_Met vriendelijke groet,_x000d__x000a_Roel Van Berckelaer_x000d__x000a__x000d__x000a_Roel Van Berckelaer_x000d__x000a_hoofd vormgeving | head of design_x000d__x000a_roel.vanberckelaer@ita.nl_x000d__x000a_-------------------------------_x000d__x000a_Internationaal Theater Amsterdam_x000d__x000a_?Leidseplein 26_x000d__x000a_?1017 PT Amsterdam - NL_x000d__x000a_?t +31(0)20 523 77 00_x000d__x000a_?info@ita.nl | ita.nl_x000d__x000a__x000d__x000a_**Created via Incoming Email Processor**_x000d__x000a_From: Roel Van Berckelaer &lt;roel.vanberckelaer@ita.nl&gt;_x000d__x000a_To: &quot;tickets.utrecht@itsynergy.nl&quot; &lt;tickets.utrecht@itsynergy.nl&gt;_x000d__x000a__x000d__x000a_**Created via email with message-id PR3P193MB099247EC4C822343FF809B9C8A3BA@PR3P193MB0992.EURP193.PROD.OUTLOOK.COM**"/>
  </r>
  <r>
    <s v="T20250828.0159"/>
    <x v="0"/>
    <n v="8"/>
    <x v="6"/>
    <s v="ITA - Medewerker gaat uit dienst per 28-08-2025"/>
    <x v="3"/>
    <x v="3"/>
    <x v="4"/>
    <x v="8"/>
    <s v="Beste IT Synergy,_x000d__x000a__x000d__x000a_Serena van de afdeling Vormgeving &amp; fotografie gaat uit dienst bij ITA._x000d__x000a__x000d__x000a_Algemene informatie_x000d__x000a_Volledige naam: Serena  Kloet_x000d__x000a_Functie: grafisch ontwerper_x000d__x000a_Afdeling: Vormgeving &amp; fotografie_x000d__x000a_Leidinggevende: Roel Van Berckelaer_x000d__x000a_Type wijziging: Standaardwijziging_x000d__x000a__x000d__x000a_Account &amp; rechten_x000d__x000a_Laatste werkdag op: 28-08-2025_x000d__x000a_Datum officieel uit dienst (account blokkeren): 28-08-2025_x000d__x000a_Account definitief verwijderen op: 28-11-2025_x000d__x000a_Account toegang verlenen voor:  Roel Van Berckelaer_x000d__x000a__x000d__x000a_E-mail_x000d__x000a_E-mail doorsturen naar: Roel Van Berckelaer_x000d__x000a_Shared Mailbox toegang verlenen voor: Roel Van Berckelaer_x000d__x000a__x000d__x000a_Data_x000d__x000a_OneDrive data verwijderen of verplaatsen: Verplaatsen_x000d__x000a_OneDrive data verplaatsen naar (indien van toepassing) : Roel Van Berckelaer_x000d__x000a__x000d__x000a_Met vriendelijke groet,_x000d__x000a_Roel Van Berckelaer_x000d__x000a__x000d__x000a_Roel Van Berckelaer_x000d__x000a_hoofd vormgeving | head of design_x000d__x000a_roel.vanberckelaer@ita.nl_x000d__x000a_-------------------------------_x000d__x000a_Internationaal Theater Amsterdam_x000d__x000a_?Leidseplein 26_x000d__x000a_?1017 PT Amsterdam - NL_x000d__x000a_?t +31(0)20 523 77 00_x000d__x000a_?info@ita.nl | ita.nl_x000d__x000a__x000d__x000a_**Created via Incoming Email Processor**_x000d__x000a_From: Roel Van Berckelaer &lt;roel.vanberckelaer@ita.nl&gt;_x000d__x000a_To: &quot;tickets.utrecht@itsynergy.nl&quot; &lt;tickets.utrecht@itsynergy.nl&gt;_x000d__x000a__x000d__x000a_**Created via email with message-id PR3P193MB09921F752C1F0EA9F39950C78A3BA@PR3P193MB0992.EURP193.PROD.OUTLOOK.COM**"/>
  </r>
  <r>
    <s v="T20250828.0148"/>
    <x v="0"/>
    <n v="8"/>
    <x v="6"/>
    <s v="Toegang camerabeelden"/>
    <x v="3"/>
    <x v="3"/>
    <x v="4"/>
    <x v="7"/>
    <s v="Goedemiddag,_x000d__x000a__x000d__x000a_Ik ben namens ITA oa verantwoordelijk voor de beveiliging en ben dus degene die de camerabeelden moet terugkijken. Ik doe dit onder het account van collega John (Muller)._x000d__x000a_Nu kan ik de beelden op dit moment alleen benaderen als ik bij ITA zelf ben, zijn er opties om hiervoor ook toegang tot te krijgen buiten ITA. Aangezien hier vaak veel tijd in gaat zitten, is het soms fijner om dit thuis te doen._x000d__x000a__x000d__x000a_Hoor graag en alvast dank._x000d__x000a_Barbara_x000d__x000a__x000d__x000a_Met vriendelijke groet,_x000d__x000a__x000d__x000a_[cid:image001.png@01DC1829.3ACBE90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Cc: John Muller &lt;john.muller@ita.nl&gt;_x000d__x000a__x000d__x000a_**Created via email with message-id PR3P193MB068150B39E2D3256B1DF663FE33BA@PR3P193MB0681.EURP193.PROD.OUTLOOK.COM**"/>
  </r>
  <r>
    <s v="T20250828.0143"/>
    <x v="0"/>
    <n v="8"/>
    <x v="6"/>
    <s v="Kan niet inloggen Teams"/>
    <x v="0"/>
    <x v="0"/>
    <x v="0"/>
    <x v="2"/>
    <s v="We hebben meegekeken en geconstanteerd dat Teams niet meer werkte en ook niet meer update"/>
  </r>
  <r>
    <s v="T20250828.0130"/>
    <x v="0"/>
    <n v="8"/>
    <x v="6"/>
    <s v="FW: distributielijsten"/>
    <x v="0"/>
    <x v="0"/>
    <x v="0"/>
    <x v="0"/>
    <s v="Ha Tineke,_x000d__x000a__x000d__x000a_Das vervelend. Dit wordt gedaan door IT Synergie. @Support IT Synergy&lt;mailto:support@itsynergy.nl&gt;: kunne jullie kijken waar het mis gaat en terugkoppelen aan @Tineke Franck&lt;mailto:tineke.franck@ita.nl&gt;?_x000d__x000a__x000d__x000a_Alvast dank en groet,_x000d__x000a_Sascha_x000d__x000a__x000d__x000a_HR | ITA_x000d__x000a_hr@ita.nl_x000d__x000a_-------------------------------_x000d__x000a_Internationaal Theater Amsterdam_x000d__x000a_?Leidseplein 26_x000d__x000a_?1017 PT Amsterdam - NL_x000d__x000a_?t +31(0)20 523 77 00_x000d__x000a_?info@ita.nl | ita.nl_x000d__x000a__________________________________x000d__x000a_Van: Tineke Franck &lt;tineke.franck@ita.nl&gt;_x000d__x000a_Verzonden: woensdag 27 augustus 2025 16:02_x000d__x000a_Aan: Interne Communicatie | ITA &lt;internecommunicatie@ita.nl&gt;; HR | ITA &lt;hr@ita.nl&gt;_x000d__x000a_Onderwerp: distributielijsten_x000d__x000a__x000d__x000a__x000d__x000a_Ha lieve collega’s,_x000d__x000a__x000d__x000a__x000d__x000a__x000d__x000a_Nieuwe collega Mijke Godschalk ontvangt de interne nieuwsbrief nog niet, en ook niet de mails die naar iedereen worden gestuurd (zoals de uitnodiging voor de artistieke presentatie voor Prophet Song vanochtend). In het in-dienst formulier heb ik wel aangevinkt dat ze toegevoegd mag worden, maar dit is kennelijk (nog) niet gelukt._x000d__x000a__x000d__x000a__x000d__x000a__x000d__x000a_Hebben jullie enig idee wie de distributielijst ‘iedereen intern’ beheert?_x000d__x000a__x000d__x000a__x000d__x000a__x000d__x000a_Groet,_x000d__x000a_Tineke_x000d__x000a__x000d__x000a_[cid:image796662.png@73702EFA.37B4B36A]&lt;http://www.ita.nl/&gt;_x000d__x000a_Tineke Franck_x000d__x000a_????_x000d__x000a_Hoofd Development | Head of Development_x000d__x000a_tineke.franck@ita.nl&lt;mailto:tineke.franck@ita.nl&gt;_x000d__x000a_-------------------------------_x000d__x000a_Internationaal Theater Amsterdam_x000d__x000a_?Leidseplein 26_x000d__x000a_?1017 PT Amsterdam - NL_x000d__x000a_?t +31(0)20 523 77 00_x000d__x000a_?info@ita.nl | ita.nl_x000d__x000a__x000d__x000a_**Created via Incoming Email Processor**_x000d__x000a_From: HR | ITA &lt;hr@ita.nl&gt;_x000d__x000a_To: Tineke Franck &lt;tineke.franck@ita.nl&gt;, Interne Communicatie | ITA_x0009_&lt;internecommunicatie@ita.nl&gt;, HR | ITA &lt;hr@ita.nl&gt;_x000d__x000a_Cc: Support IT Synergy &lt;support@itsynergy.nl&gt;_x000d__x000a__x000d__x000a_**Created via email with message-id DB9P193MB1898A4D59E08E09455F72457B03BA@DB9P193MB1898.EURP193.PROD.OUTLOOK.COM**"/>
  </r>
  <r>
    <s v="T20250828.0097"/>
    <x v="0"/>
    <n v="8"/>
    <x v="6"/>
    <s v="Geen toegang meer tot Office"/>
    <x v="0"/>
    <x v="0"/>
    <x v="0"/>
    <x v="2"/>
    <s v="Dick wordt steeds uit zijn teams en outlook gegooid en dan krijgt te zien dat hij geen toegang meer heeft tot de omgeving. Ik ben daarna gaan checken in de sign in logs en zie dat hij vanuit de US probeert in te loggen. Hij gaf daarna aan dat hij zijn VPN nog aan had staan dus heb ik hem die uitlaten zetten en daarna werkte het weer."/>
  </r>
  <r>
    <s v="T20250828.0072"/>
    <x v="0"/>
    <n v="8"/>
    <x v="6"/>
    <s v="Graphus : Quarantine,ita.nl,Aug 28, 2025 at 10:19:08.423 UTC+02:00,Suspicious Sender"/>
    <x v="0"/>
    <x v="0"/>
    <x v="0"/>
    <x v="0"/>
    <s v="Graphus detected a suspicious email for ita.nl, from Dutchital Media Den Bosch, &lt;noreply@dutchitalmedia.nl&gt; to recipient(s):_x000a__x0009_To: julia.rachman@ita.nl_x000a__x000a_The reason this email is detected as suspicious is because: This sender is not known to your organization. Please be careful before replying or clicking on any URL._x000a__x000a_Here are some more details from this email: _x000a__x0009_Message ID: &lt;c9218058.CAAAB3e0u_EAAAAAAAAAA-FgYsIAAYCrmjcAAAAAAAjnmgBosBD2@mailjet.com&gt;_x000a__x0009_Email sent time: Aug 28, 2025 at 10:19:0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c9218058.CAAAB3e0u_EAAAAAAAAAA-FgYsIAAYCrmjcAAAAAAAjnmgBosBD2%40mailjet.com%3E?orgDomain=aXRhLm5s&amp;alertType=Quarantine"/>
  </r>
  <r>
    <s v="T20250828.0063"/>
    <x v="0"/>
    <n v="8"/>
    <x v="6"/>
    <s v="FW: Melding Phishing email"/>
    <x v="3"/>
    <x v="3"/>
    <x v="4"/>
    <x v="7"/>
    <s v="Bij deze weer een phishing bericht. Meestal volgen er dan meer, dus ik denk dat dit nu ook zo zal zijn._x000d__x000a__x000d__x000a_Groet, Barbara_x000d__x000a__x000d__x000a_Met vriendelijke groet,_x000d__x000a__x000d__x000a_[cid:image900181.png@948A6EC4.EA3F40EA]&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Senne Zeinstra &lt;senne.zeinstra@ita.nl&gt;_x000d__x000a_Sent: donderdag 28 augustus 2025 09:30_x000d__x000a_To: Barbara Knoops &lt;barbara.knoops@ita.nl&gt;_x000d__x000a_Subject: Melding Phishing email_x000d__x000a__x000d__x000a_Hoi Barbara,_x000d__x000a__x000d__x000a_Ik weet niet aan wie ik dit moet doorsturen maar ik heb m'n eerste phishing email al ontvangen. Als dit niet naar jou moest, naar wie dan wel?_x000d__x000a_[cid:c84e826a-f115-4b4e-902a-70f3a9731cce]_x000d__x000a_Met vriendelijke groet,_x000d__x000a__x000d__x000a_Senne_x000d__x000a_[cid:image900181.png@948A6EC4.EA3F40EA]&lt;http://www.ita.nl/&gt;_x000d__x000a_Senne Zeinstra_x000d__x000a_????_x000d__x000a_Senior medewerker financiën_x000d__x000a_Financiën &amp; administratie_x000d__x000a_senne.zeinstra@ita.nl&lt;mailto:senne.zeinstra@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PR3P193MB068180989E3B6C30715B5F5CE33BA@PR3P193MB0681.EURP193.PROD.OUTLOOK.COM**"/>
  </r>
  <r>
    <s v="T20250828.0062"/>
    <x v="0"/>
    <n v="8"/>
    <x v="6"/>
    <s v="Openzetten website"/>
    <x v="3"/>
    <x v="3"/>
    <x v="4"/>
    <x v="7"/>
    <s v="Goedemorgen,_x000d__x000a__x000d__x000a_Willen jullie onderstaande website openzetten;_x000d__x000a_www.wijwerkenhiernietaanmee.nl&lt;http://www.wijwerkenhiernietaanmee.nl&gt;_x000d__x000a__x000d__x000a_Er gaat rond 12 uur een mailing uit met o.a. deze link erin, dus fijn als deze voor die tijd aan de veilige lijst toegevoegd kan worden (tenzij er een reden is om dit niet te doen uiteraard)._x000d__x000a__x000d__x000a_Groet, Barbara_x000d__x000a__x000d__x000a_Met vriendelijke groet,_x000d__x000a__x000d__x000a_[cid:image001.png@01DC1801.C0944A5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Cc: Pauline van der Linden &lt;pauline.vanderlinden@ita.nl&gt;_x000d__x000a__x000d__x000a_**Created via email with message-id PR3P193MB0681B4968E00C51F9FC3F3A3E33BA@PR3P193MB0681.EURP193.PROD.OUTLOOK.COM**"/>
  </r>
  <r>
    <s v="T20250828.0009"/>
    <x v="0"/>
    <n v="8"/>
    <x v="6"/>
    <s v="C: Drive has 57 GB used out of 59 GB (97% Used) (SYSTEM_VOLUME drive has passed 95.0 % Used for 5 mins) for Backoffice"/>
    <x v="6"/>
    <x v="4"/>
    <x v="2"/>
    <x v="12"/>
    <s v="This alert ticket was generated from AEM alert  #2d7bd45d-81d3-4489-b80b-d0bb9f97d7f9 for the trigger &quot;C: Drive has 57 GB used out of 59 GB (97% Used) (SYSTEM_VOLUME drive has passed 95.0 % Used for 5 mins)&quot; within the policy &quot;xPVAL Windows: Desktop OS&quot;. We last saw this VMware Virtual Platform (VMware, Inc.) device online at 2025-08-28 02:42:36 UTC. The last known user was &quot;AD\backoffice&quot;."/>
  </r>
  <r>
    <s v="T20250827.0141"/>
    <x v="0"/>
    <n v="8"/>
    <x v="6"/>
    <s v="ITA - Aanvraag account nieuwe medewerker per 01-09-2025"/>
    <x v="3"/>
    <x v="3"/>
    <x v="4"/>
    <x v="9"/>
    <s v="Beste IT Synergy,_x000d__x000a__x000d__x000a_Hierbij de aanvraag voor het aanmaken van een account voor Simon Klein  van de afdeling Theatertechniek._x000d__x000a__x000d__x000a_Algemene informatie_x000d__x000a_Volledige naam: Simon Klein_x000d__x000a_Functie: Stagair_x000d__x000a_Afdeling: Theatertechniek_x000d__x000a_Leidinggevende: Reyer Meeter_x000d__x000a_Datum in dienst: 01-09-2025_x000d__x000a_Mobiel nummer: 0618282751_x000d__x000a_Telefoon nummer:_x000d__x000a_Type wijziging: Standaardwijziging_x000d__x000a__x000d__x000a_Account &amp; rechten_x000d__x000a_Rechten gelijk aan: Joris Reijmer_x000d__x000a_Toevoegen aan MS Teams: ITA Theatertechniek Programmering, Productie en Techniek, klussen techniek_x000d__x000a_Prompt : True  : als True in O365 toevoegen aan Prompt295@ita.nl_x000d__x000a__x000d__x000a_Email_x000d__x000a_Email adres: Simon.Klein@ita.nl_x000d__x000a_Type licentie: Office 365 Business Premium_x000d__x000a_Emailgroepen/Distributielijsen: weeklijstmail, tt-iedereen, iedereen intern, iedereen_x000d__x000a_Gemeenschappelijke mailboxen:_x000d__x000a__x000d__x000a_Werkplek_x000d__x000a_Hardware:_x000d__x000a_Printers: Ricoh_UM_x000d__x000a__x000d__x000a_Opmerkingen:_x000d__x000a__x000d__x000a__x000d__x000a_Met vriendelijke groet,_x000d__x000a_Ruud de Vos_x000d__x000a__x000d__x000a_Ruud de Vos_x000d__x000a_coordinator technische planning | technical planning coordinator_x000d__x000a_t   +31 (0)20 5237733_x000d__x000a_ruud.devos@ita.nl_x000d__x000a_-------------------------------_x000d__x000a_Internationaal Theater Amsterdam_x000d__x000a_?Leidseplein 26_x000d__x000a_?1017 PT Amsterdam - NL_x000d__x000a_?t +31(0)20 523 77 00_x000d__x000a_?info@ita.nl | ita.nl_x000d__x000a__x000d__x000a_**Created via Incoming Email Processor**_x000d__x000a_From: Ruud de Vos &lt;ruud.devos@ita.nl&gt;_x000d__x000a_To: &quot;tickets.utrecht@itsynergy.nl&quot; &lt;tickets.utrecht@itsynergy.nl&gt;_x000d__x000a__x000d__x000a_**Created via email with message-id PR3P193MB0992BDEAFD7F3C3C13A1E09A8A38A@PR3P193MB0992.EURP193.PROD.OUTLOOK.COM**"/>
  </r>
  <r>
    <s v="T20250827.0140"/>
    <x v="0"/>
    <n v="8"/>
    <x v="6"/>
    <s v="ITA - Aanvraag account nieuwe medewerker per 01-09-2025"/>
    <x v="3"/>
    <x v="3"/>
    <x v="4"/>
    <x v="9"/>
    <s v="Beste IT Synergy,_x000d__x000a__x000d__x000a_Hierbij de aanvraag voor het aanmaken van een account voor Dagmar van Iersel  van de afdeling Theatertechniek._x000d__x000a__x000d__x000a_Algemene informatie_x000d__x000a_Volledige naam: Dagmar van Iersel_x000d__x000a_Functie: Stagair_x000d__x000a_Afdeling: Theatertechniek_x000d__x000a_Leidinggevende: Reyer Meeter_x000d__x000a_Datum in dienst: 01-09-2025_x000d__x000a_Mobiel nummer: 0625276010_x000d__x000a_Telefoon nummer:_x000d__x000a_Type wijziging: Standaardwijziging_x000d__x000a__x000d__x000a_Account &amp; rechten_x000d__x000a_Rechten gelijk aan: Daan Kapteijn_x000d__x000a_Toevoegen aan MS Teams: ITA Theatertechniek Programmering, Productie en Techniek, klussen techniek_x000d__x000a_Prompt : True  : als True in O365 toevoegen aan Prompt295@ita.nl_x000d__x000a__x000d__x000a_Email_x000d__x000a_Email adres: Dagmar.van Iersel@ita.nl_x000d__x000a_Type licentie: Office 365 Business Premium_x000d__x000a_Emailgroepen/Distributielijsen: weeklijstmail, tt-iedereen, iedereen intern, iedereen_x000d__x000a_Gemeenschappelijke mailboxen:_x000d__x000a__x000d__x000a_Werkplek_x000d__x000a_Hardware:_x000d__x000a_Printers:_x000d__x000a__x000d__x000a_Opmerkingen:_x000d__x000a__x000d__x000a__x000d__x000a_Met vriendelijke groet,_x000d__x000a_Ruud de Vos_x000d__x000a__x000d__x000a_Ruud de Vos_x000d__x000a_coordinator technische planning | technical planning coordinator_x000d__x000a_t   +31 (0)20 5237733_x000d__x000a_ruud.devos@ita.nl_x000d__x000a_-------------------------------_x000d__x000a_Internationaal Theater Amsterdam_x000d__x000a_?Leidseplein 26_x000d__x000a_?1017 PT Amsterdam - NL_x000d__x000a_?t +31(0)20 523 77 00_x000d__x000a_?info@ita.nl | ita.nl_x000d__x000a__x000d__x000a_**Created via Incoming Email Processor**_x000d__x000a_From: Ruud de Vos &lt;ruud.devos@ita.nl&gt;_x000d__x000a_To: &quot;tickets.utrecht@itsynergy.nl&quot; &lt;tickets.utrecht@itsynergy.nl&gt;_x000d__x000a__x000d__x000a_**Created via email with message-id PR3P193MB099286707325D21CAF5039A48A38A@PR3P193MB0992.EURP193.PROD.OUTLOOK.COM**"/>
  </r>
  <r>
    <s v="T20250827.0138"/>
    <x v="0"/>
    <n v="8"/>
    <x v="6"/>
    <s v="Systemen vervangen die niet geschikt zijn voor Windows 11"/>
    <x v="3"/>
    <x v="3"/>
    <x v="10"/>
    <x v="22"/>
    <s v="ITA heeft enkele systemen in gebruik die niet geschikt zijn voor Windows 11:"/>
  </r>
  <r>
    <s v="T20250827.0119"/>
    <x v="0"/>
    <n v="8"/>
    <x v="6"/>
    <s v="Graphus : Quarantine,ita.nl,Aug 27, 2025 at 14:30:52.207 UTC+02:00,Scam"/>
    <x v="0"/>
    <x v="0"/>
    <x v="0"/>
    <x v="0"/>
    <s v="Graphus detected a suspicious email for ita.nl, from Amjad Pervaiz, &lt;amjad.pervaizrt09@gmail.com&gt; to recipient(s):_x000a__x0009_To: info@rubenscorp.com_x000a__x000a_The reason this email is detected as suspicious is because: Sender is either not known to your organization or has suspicious interaction pattern._x000a__x000a_Here are some more details from this email: _x000a__x0009_Message ID: &lt;CAB4C4m3Zfvz2gWyOK8k2nJvUbZBRANgwu_ib4YuPjuozNq=fag@mail.gmail.com&gt;_x000a__x0009_Email sent time: Aug 27, 2025 at 14:30:33 UTC+02: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CAB4C4m3Zfvz2gWyOK8k2nJvUbZBRANgwu_ib4YuPjuozNq%3Dfag%40mail.gmail.com%3E?orgDomain=aXRhLm5s&amp;alertType=Quarantine"/>
  </r>
  <r>
    <s v="T20250827.0104"/>
    <x v="0"/>
    <n v="8"/>
    <x v="6"/>
    <s v="#REMOTE - Virtual machines upgraden naar Windows 11"/>
    <x v="3"/>
    <x v="3"/>
    <x v="9"/>
    <x v="21"/>
    <s v="Er zijn bij ITA enkele VM's in gebruik die volgende aan audit niet geschikt zouden zijn voor Windows 11._x000a__x000a_Dit moet verder onderzocht worden. _x000a__x000a_Het gaat om deze devices:"/>
  </r>
  <r>
    <s v="T20250827.0045"/>
    <x v="0"/>
    <n v="8"/>
    <x v="6"/>
    <s v="ITA veilige website verzoek"/>
    <x v="3"/>
    <x v="3"/>
    <x v="16"/>
    <x v="48"/>
    <s v="Beste Support,_x000d__x000a__x000d__x000a_Kunnen jullie voor ITA de Condomerie toevoegen aan veilige websites? https://condomerie.com/nl/_x000d__x000a_Hij blokkeert nu wat maakt dat ik niet vanaf mijn laptop kan bestellen. (Gedoe)_x000d__x000a__x000d__x000a_Dank en groet,_x000d__x000a_Rick Liesveld_x000d__x000a__x000d__x000a_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From: Barbara Knoops &lt;barbara.knoops@ita.nl&gt;_x000d__x000a_Sent: dinsdag 26 augustus 2025 22:47_x000d__x000a_To: Rick Liesveld &lt;rick.liesveld@ita.nl&gt;_x000d__x000a_Subject: Re: IT (klein leed)_x000d__x000a__x000d__x000a_Hoi Rick,_x000d__x000a__x000d__x000a_Vwb punt 1, je kunt ook inloggen met ITA Intern op je telefoon, dan zou je moeten kunnen bellen via whatsapp (werkt bij mij in ieder geval wel gewoon)._x000d__x000a__x000d__x000a_Vwb punt 2, mag je zelf aanvragen bij IT Synergy met mij op cc._x000d__x000a__x000d__x000a_Groet! Barbara_x000d__x000a__x000d__x000a__x000d__x000a_Verzonden vanaf Outlook voor Mac_x000d__x000a_[cid:image272802.png@5AE08893.FA719BD6]&lt;http://www.ita.nl/&gt;_x000d__x000a_Barbara Knoops_x000d__x000a_????_x000d__x000a_Senior Medewerker Gebouw &amp; Facilitair_x000d__x000a_t   +31 (0)20 795 99 21&lt;tel:+31%20(0)20%20795%2099%2021&gt;_x000d__x000a_barbara.knoops@ita.nl&lt;mailto:barbara.knoops@ita.nl&gt;_x000d__x000a_-------------------------------_x000d__x000a_Internationaal Theater Amsterdam_x000d__x000a_?Leidseplein 26_x000d__x000a_?1017 PT Amsterdam - NL_x000d__x000a_?t +31(0)20 523 77 00_x000d__x000a_?info@ita.nl&lt;mailto:info@ita.nl&gt; | ita.nl_x000d__x000a_Van: Rick Liesveld &lt;rick.liesveld@ita.nl&lt;mailto:rick.liesveld@ita.nl&gt;&gt;_x000d__x000a_Datum: dinsdag, 26 augustus 2025 om 17:24_x000d__x000a_Aan: Barbara Knoops &lt;barbara.knoops@ita.nl&lt;mailto:barbara.knoops@ita.nl&gt;&gt;_x000d__x000a_Onderwerp: IT (klein leed)_x000d__x000a_Hoi Barbara,_x000d__x000a__x000d__x000a_Ik heb 2 IT dingen uit de categorie “klein leed”._x000d__x000a__x000d__x000a__x000d__x000a_  *   Als je telefoon verbonden is met ITA-telefonie kan je niet whatsapp bellen (gebeurt soms met internationale partners)_x000d__x000a_Nu ik het weet zet ik mijn Wifi uit maar wellicht is het voor synergie een vinkje… (of kan whatsapp/wifi het überhaupt niet?)_x000d__x000a__x000d__x000a__x000d__x000a_  *   Kan de Condomerie toegevoegd worden aan veilige websites? Ik bestel hier regelmatig en maak dan van mijn telefoon een hotspotje als work around._x000d__x000a_https://condomerie.com/nl/_x000d__x000a__x000d__x000a_Tx,_x000d__x000a_Gr,_x000d__x000a_Rick_x000d__x000a__x000d__x000a__x000d__x000a__x000d__x000a_[cid:image272802.png@5AE08893.FA719BD6]&lt;http://www.ita.nl/&gt;_x000d__x000a_Rick Liesveld_x000d__x000a_????_x000d__x000a_Technisch Producent | Technical Producer_x000d__x000a_rick.liesveld@ita.nl&lt;mailto:rick.liesveld@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Rick Liesveld &lt;rick.liesveld@ita.nl&gt;_x000d__x000a_To: Support IT Synergy &lt;support@itsynergy.nl&gt;_x000d__x000a_Cc: Barbara Knoops &lt;barbara.knoops@ita.nl&gt;_x000d__x000a__x000d__x000a_**Created via email with message-id DBAP193MB09708DC332097A8790CB9BD49F38A@DBAP193MB0970.EURP193.PROD.OUTLOOK.COM**"/>
  </r>
  <r>
    <s v="T20250827.0027"/>
    <x v="0"/>
    <n v="8"/>
    <x v="6"/>
    <s v="Graphus : Quarantine,ita.nl,Aug 27, 2025 at 07:54:32.466 UTC+02:00,Phishing"/>
    <x v="0"/>
    <x v="0"/>
    <x v="0"/>
    <x v="1"/>
    <s v="Graphus detected a suspicious email for ita.nl, from Lusha@b.lusha-notice.com, &lt;Lusha@b.lusha-notice.com&gt; to recipient(s):_x000a__x0009_To: simone.jansen@ita.nl_x000a__x000a_The reason this email is detected as suspicious is because: Sender is either not known to your organization or has suspicious interaction pattern._x000a__x000a_Here are some more details from this email: _x000a__x0009_Message ID: &lt;20250827055419.0a143c796c675391@b.lusha-notice.com&gt;_x000a__x0009_Email sent time: Aug 27, 2025 at 07:54:19 UTC+02: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0827055419.0a143c796c675391%40b.lusha-notice.com%3E?orgDomain=aXRhLm5s&amp;alertType=Quarantine"/>
  </r>
  <r>
    <s v="T20250827.0025"/>
    <x v="0"/>
    <n v="8"/>
    <x v="6"/>
    <s v="Graphus : Quarantine,ita.nl,Aug 27, 2025 at 07:28:17.230 UTC+02:00,Suspicious Sender"/>
    <x v="0"/>
    <x v="0"/>
    <x v="0"/>
    <x v="1"/>
    <s v="Graphus detected a suspicious email for ita.nl, from Kapitan-Catering, &lt;kapitanjoke@gmail.com&gt; to recipient(s):_x000a__x0009_To: facturen@ita.nl_x000a__x000a_The reason this email is detected as suspicious is because: This sender is not known to your organization. Please be careful before replying or clicking on any URL._x000a__x000a_Here are some more details from this email: _x000a__x0009_Message ID: &lt;fm-9329-20250827052757fbefca08c300041218-WE79w5@e.yukiworks.be&gt;_x000a__x0009_Email sent time: Aug 27, 2025 at 07:27:57 UTC+02:00_x000a__x0009_Category: Suspicious Sender_x000a__x0009_Attachments: Herinnering.pdf_x000a__x000a_Graphus quarantined this email._x000a__x000a_For further investigation and remediation you can view the alert associated with this email in the Graphus Portal using the following link:_x000a_https://eucloud.graph.us:443/selectlogin?redir=/senderMessageIdSearch/%3Cfm-9329-20250827052757fbefca08c300041218-WE79w5%40e.yukiworks.be%3E?orgDomain=aXRhLm5s&amp;alertType=Quarantine"/>
  </r>
  <r>
    <s v="T20250826.0155"/>
    <x v="0"/>
    <n v="8"/>
    <x v="6"/>
    <s v="FW: Michiel APO"/>
    <x v="3"/>
    <x v="3"/>
    <x v="4"/>
    <x v="7"/>
    <s v="Goedenavond,_x000d__x000a__x000d__x000a_Zie onderstaand bericht van collega Michiel. Ik verwacht dat 180 dagen de microsoft standaard is. Kunnen we hier bijv. 360 dagen van maken zodat er voor een heel jaar een ruimte vastgelegd kan worden?_x000d__x000a__x000d__x000a_Hoor graag en groet_x000d__x000a_Barbara_x000d__x000a__x000d__x000a__x000d__x000a_Verzonden vanaf Outlook voor Mac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Michiel van Schijndel &lt;michiel.vanschijndel@ita.nl&gt;_x000d__x000a_Datum: dinsdag, 26 augustus 2025 om 10:46_x000d__x000a_Aan: Barbara Knoops &lt;barbara.knoops@ita.nl&gt;_x000d__x000a_Onderwerp: FW: Michiel APO_x000d__x000a__x000d__x000a_Hi Barbara,_x000d__x000a__x000d__x000a_Fijne zomer gehad?_x000d__x000a__x000d__x000a_Klein dingetje; ik kom erachter dat je vergaderruimtes niet verder dan 180 dagen van te voren kan vastleggen. Heeft dat een reden?_x000d__x000a_Ik maak bijvoorbeeld een reeks voor het APO voor hele jaar maar dan legt die dus nergens de ruimte vast omdat de periode te lang is._x000d__x000a__x000d__x000a_Zou dat kunnen veranderen?_x000d__x000a__x000d__x000a_Groet Michiel_x000d__x000a__x000d__x000a_[cid:image637116.png@2D5D1007.AA44723C]&lt;http://www.ita.nl/&gt;_x000d__x000a_Michiel van Schijndel_x000d__x000a_????_x000d__x000a_hoofd productie | head of production_x000d__x000a_t   +31 (0)20 795 99 04&lt;tel:+31%20(0)20%20795%2099%2004&gt;_x000d__x000a_michiel.vanschijndel@ita.nl&lt;mailto:michiel.vanschijndel@ita.nl&gt;_x000d__x000a_-------------------------------_x000d__x000a_Internationaal Theater Amsterdam_x000d__x000a_?Leidseplein 26_x000d__x000a_?1017 PT Amsterdam - NL_x000d__x000a_?t +31(0)20 523 77 00_x000d__x000a_?info@ita.nl | ita.nl_x000d__x000a_-----Original Appointment-----_x000d__x000a_From: Vergaderruimte 3 &lt;Vergaderruimte3@ita.nl&gt;_x000d__x000a_Sent: dinsdag 26 augustus 2025 10:43_x000d__x000a_To: Michiel van Schijndel_x000d__x000a_Subject: Declined: Michiel APO_x000d__x000a_When: maandag 8 juni 2026 11:00-12:00 (UTC+01:00) Amsterdam, Berlin, Bern, Rome, Stockholm, Vienna._x000d__x000a_Where: Vergaderruimte 3_x000d__x000a__x000d__x000a_Your meeting request was declined._x000d__x000a__x000d__x000a_This resource can only be scheduled up to 180 days in advance. The end time should fall before Monday, February 23, 2026._x000d__x000a_All times listed are in the following time zone: (UTC+01:00) Amsterdam, Berlin, Bern, Rome, Stockholm, Vienna_x000d__x000a__________________________________x000d__x000a_Sent by Microsoft 365_x000d__x000a__x000d__x000a_**Created via Incoming Email Processor**_x000d__x000a_From: Barbara Knoops &lt;barbara.knoops@ita.nl&gt;_x000d__x000a_To: Support IT Synergy &lt;support@itsynergy.nl&gt;_x000d__x000a__x000d__x000a_**Created via email with message-id PR3P193MB06817C9149BC67FC289065F9E339A@PR3P193MB0681.EURP193.PROD.OUTLOOK.COM**"/>
  </r>
  <r>
    <s v="T20250826.0113"/>
    <x v="0"/>
    <n v="8"/>
    <x v="6"/>
    <s v="FW: Laptop overleden"/>
    <x v="7"/>
    <x v="1"/>
    <x v="10"/>
    <x v="22"/>
    <s v="Goedemiddag,_x000d__x000a__x000d__x000a_De gebruiker van de ITA LT88 heeft zijn laptop niet goed verpakt meegenomen in de regen en ik vermoed dat de waterschade ervoor gezorgd heeft dat deze niet meer werkt. Mag ik daarom een offerte voor een vervangende laptop. Uiteraard gaan we kijken of deze daarna nog hersteld kan worden, maar ik vrees dat dit een kostbaar grapje wordt._x000d__x000a__x000d__x000a_Onderstaand de huidige gegevens:_x000d__x000a__x000d__x000a_HP Elitebook 840_x000d__x000a_Serienummer 5CG21157XS_x000d__x000a_En er zit extra geheugen in, maar ik weet niet zeker of deze achteraf is ingebouwd of dat dit een Elitebook is met standaard al meer werkgeheugen._x000d__x000a__x000d__x000a_Alvast dank._x000d__x000a__x000d__x000a_Met vriendelijke groet,_x000d__x000a__x000d__x000a_[cid:image001.png@01DC166B.510C890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From: Onno Eijkelhof &lt;onno.eijkelhof@ita.nl&gt;_x000d__x000a_Sent: dinsdag 26 augustus 2025 09:25_x000d__x000a_To: Barbara Knoops &lt;barbara.knoops@ita.nl&gt;_x000d__x000a_Cc: Esther Wattimury &lt;esther.wattimury@ita.nl&gt;_x000d__x000a_Subject: RE: Laptop overleden_x000d__x000a__x000d__x000a_Hoi Barbara,_x000d__x000a__x000d__x000a_Dank._x000d__x000a_Ik drop hem straks bij je af!_x000d__x000a__x000d__x000a_Groet Onno_x000d__x000a__x000d__x000a_[cid:image001.png@01DC166B.510C8900]&lt;http://www.ita.nl/&gt;_x000d__x000a_Onno Eijkelhof_x000d__x000a_????_x000d__x000a_Controller_x000d__x000a_Financiën &amp; administratie_x000d__x000a_onno.eijkelhof@ita.nl&lt;mailto:onno.eijkelhof@ita.nl&gt;_x000d__x000a_-------------------------------_x000d__x000a_Internationaal Theater Amsterdam_x000d__x000a_?Leidseplein 26_x000d__x000a_?1017 PT Amsterdam - NL_x000d__x000a_?t +31(0)20 523 77 00_x000d__x000a_?info@ita.nl&lt;mailto:info@ita.nl&gt; | ita.nl_x000d__x000a_Van: Barbara Knoops &lt;barbara.knoops@ita.nl&lt;mailto:barbara.knoops@ita.nl&gt;&gt;_x000d__x000a_Verzonden: maandag 25 augustus 2025 22:25_x000d__x000a_Aan: Onno Eijkelhof &lt;onno.eijkelhof@ita.nl&lt;mailto:onno.eijkelhof@ita.nl&gt;&gt;_x000d__x000a_CC: Esther Wattimury &lt;esther.wattimury@ita.nl&lt;mailto:esther.wattimury@ita.nl&gt;&gt;_x000d__x000a_Onderwerp: Re: Laptop overleden_x000d__x000a__x000d__x000a_Hoi Onno,_x000d__x000a__x000d__x000a_Dan zit er niets anders op dan dat we weer een nieuwe voor je moeten bestellen. Graag de defecte inleveren zodat deze nagelopen kan worden en indien betaalbaar misschien nog gerepareerd kan worden (al vraag ik me af of dat nog een optie is met deze waterschade)._x000d__x000a__x000d__x000a_Ik ga morgen een offerte aanvragen._x000d__x000a__x000d__x000a_Groet, Barbara_x000d__x000a__x000d__x000a__x000d__x000a_Verzonden vanaf Outlook voor Mac_x000d__x000a_[cid:image001.png@01DC166B.510C8900]&lt;http://www.ita.nl/&gt;_x000d__x000a_Barbara Knoops_x000d__x000a_????_x000d__x000a_Senior Medewerker Gebouw &amp; Facilitair_x000d__x000a_t   +31 (0)20 795 99 21&lt;tel:+31%20(0)20%20795%2099%2021&gt;_x000d__x000a_barbara.knoops@ita.nl&lt;mailto:barbara.knoops@ita.nl&gt;_x000d__x000a_-------------------------------_x000d__x000a_Internationaal Theater Amsterdam_x000d__x000a_?Leidseplein 26_x000d__x000a_?1017 PT Amsterdam - NL_x000d__x000a_?t +31(0)20 523 77 00_x000d__x000a_?info@ita.nl&lt;mailto:info@ita.nl&gt; | ita.nl_x000d__x000a_Van: Onno Eijkelhof &lt;onno.eijkelhof@ita.nl&lt;mailto:onno.eijkelhof@ita.nl&gt;&gt;_x000d__x000a_Datum: maandag, 25 augustus 2025 om 15:52_x000d__x000a_Aan: Barbara Knoops &lt;barbara.knoops@ita.nl&lt;mailto:barbara.knoops@ita.nl&gt;&gt;_x000d__x000a_CC: Esther Wattimury &lt;esther.wattimury@ita.nl&lt;mailto:esther.wattimury@ita.nl&gt;&gt;_x000d__x000a_Onderwerp: Laptop overleden_x000d__x000a_Hoi Barbara,_x000d__x000a__x000d__x000a_Ik denk dat mijn laptop zojuist is overleden. Uit het niets sprong ie uit en was echt super heet._x000d__x000a_Ik krijg hem nu niet meer aan en ben weer terug gestapt naar de reserve laptop._x000d__x000a__x000d__x000a_Wat nu?_x000d__x000a__x000d__x000a_Groet Onno_x000d__x000a_[cid:image001.png@01DC166B.510C8900]&lt;http://www.ita.nl/&gt;_x000d__x000a_Onno Eijkelhof_x000d__x000a_????_x000d__x000a_Controller_x000d__x000a_Financiën &amp; administratie_x000d__x000a_onno.eijkelhof@ita.nl&lt;mailto:onno.eijkelhof@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PR3P193MB06818A77C87F1C78E114473FE339A@PR3P193MB0681.EURP193.PROD.OUTLOOK.COM**"/>
  </r>
  <r>
    <s v="T20250826.0089"/>
    <x v="0"/>
    <n v="8"/>
    <x v="6"/>
    <s v="Teams"/>
    <x v="0"/>
    <x v="0"/>
    <x v="7"/>
    <x v="14"/>
    <s v="De Teams applicatie van Rosa werkte niet naar behoren._x000a__x000a_Dit komt hoogstwaarschijnlijk doordat haar laptop al 130 dagen aanstaat._x000a_Zij gaat haar laptop zo meteen een herstart geven en mocht Teams het daarna nog steeds niet doen dan belt ze opnieuw in."/>
  </r>
  <r>
    <s v="T20250826.0079"/>
    <x v="0"/>
    <n v="8"/>
    <x v="6"/>
    <s v="Graphus : Quarantine,ita.nl,Aug 26, 2025 at 11:11:04.156 UTC+02:00,Suspicious Sender"/>
    <x v="0"/>
    <x v="0"/>
    <x v="0"/>
    <x v="0"/>
    <s v="Graphus detected a suspicious email for ita.nl, from Felicitas von Beughem | European Excellence Awards, &lt;team@news.excellence-awards.com&gt; to recipient(s):_x000a__x0009_To: julia.rachman@ita.nl_x000a__x000a_The reason this email is detected as suspicious is because: This sender is not known to your organization. Please be careful before replying or clicking on any URL._x000a__x000a_Here are some more details from this email: _x000a__x0009_Message ID: &lt;MTk0MzQrMCsyMDI1MDgyNV9xXzIyMTU2K3c6MzU2NDk5MSsxNzU2MTk5MTgw@quadriga.media&gt;_x000a__x0009_Email sent time: Aug 26, 2025 at 11:06:2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Tk0MzQrMCsyMDI1MDgyNV9xXzIyMTU2K3c6MzU2NDk5MSsxNzU2MTk5MTgw%40quadriga.media%3E?orgDomain=aXRhLm5s&amp;alertType=Quarantine"/>
  </r>
  <r>
    <s v="T20250826.0059"/>
    <x v="0"/>
    <n v="8"/>
    <x v="6"/>
    <s v="Kan niet in de omgeving om te plannen"/>
    <x v="0"/>
    <x v="0"/>
    <x v="0"/>
    <x v="3"/>
    <s v="Gegevens werken niet"/>
  </r>
  <r>
    <s v="T20250826.0058"/>
    <x v="0"/>
    <n v="8"/>
    <x v="6"/>
    <s v="Teams probleem met aanmelden"/>
    <x v="0"/>
    <x v="0"/>
    <x v="0"/>
    <x v="2"/>
    <s v="Gesproken met Sanne._x000a__x000a_Ze gaf aan dat ze na een wachtwoord reset niet meer kon aanmelden in Teams."/>
  </r>
  <r>
    <s v="T20250826.0046"/>
    <x v="0"/>
    <n v="8"/>
    <x v="6"/>
    <s v="Gedeelde map toevoegen"/>
    <x v="0"/>
    <x v="0"/>
    <x v="0"/>
    <x v="2"/>
    <s v="Sara probeerde een gedeelde map toe te voegen echter lukte dit niet."/>
  </r>
  <r>
    <s v="T20250826.0034"/>
    <x v="0"/>
    <n v="8"/>
    <x v="6"/>
    <s v="Antivirus controleren RDS servers"/>
    <x v="7"/>
    <x v="1"/>
    <x v="8"/>
    <x v="16"/>
    <s v="Antivirus controleren RDS servers"/>
  </r>
  <r>
    <s v="T20250826.0030"/>
    <x v="0"/>
    <n v="8"/>
    <x v="6"/>
    <s v="handtekening"/>
    <x v="7"/>
    <x v="1"/>
    <x v="8"/>
    <x v="16"/>
    <s v="Dag,_x000d__x000a__x000d__x000a_klopt het dat alleen jullie een juiste handtekening kunnen instellen voor mijn ita.nl mailadres? Ik zie dat ik er nu nog geen heb, maar misschien moet ik hem zelf instellen. Mijn functienaam is Accountmanager Fondsen._x000d__x000a__x000d__x000a_Alvast dank voor de reactie._x000d__x000a__x000d__x000a_vriendelijke groeten,_x000d__x000a_Mijke Godschalk_x000d__x000a__x000d__x000a_Mijke Godschalk_x000d__x000a_Accountmanager Fondsen_x000d__x000a_t   +31 (0)20 523 77 02_x000d__x000a_mijke.godschalk@ita.nl_x000d__x000a_-------------------------------_x000d__x000a_Internationaal Theater Amsterdam_x000d__x000a_?Leidseplein 26_x000d__x000a_?1017 PT Amsterdam - NL_x000d__x000a_?t +31(0)20 523 77 00_x000d__x000a_?info@ita.nl | ita.nl_x000d__x000a__x000d__x000a_**Created via Incoming Email Processor**_x000d__x000a_From: Mijke Godschalk &lt;mijke.godschalk@ita.nl&gt;_x000d__x000a_To: &quot;support@itsynergy.nl&quot; &lt;support@itsynergy.nl&gt;_x000d__x000a__x000d__x000a_**Created via email with message-id GV1P193MB238949C8030A11065DB67BD19639A@GV1P193MB2389.EURP193.PROD.OUTLOOK.COM**"/>
  </r>
  <r>
    <s v="T20250506.0264.005"/>
    <x v="0"/>
    <n v="5"/>
    <x v="1"/>
    <s v="Beheer ITA - Inclusief in SLA - 8 uur"/>
    <x v="1"/>
    <x v="1"/>
    <x v="1"/>
    <x v="4"/>
    <s v="Periodiek geplande werkzaamheden op locatie volgens contract."/>
  </r>
  <r>
    <s v="T20250825.0168"/>
    <x v="0"/>
    <n v="8"/>
    <x v="6"/>
    <s v="allerlei"/>
    <x v="7"/>
    <x v="1"/>
    <x v="8"/>
    <x v="16"/>
    <s v="Hallo fijn servicedesk,_x000d__x000a__x000d__x000a_Ik had een paar vragen/verzoeken:_x000d__x000a__x000d__x000a_Marlies Tan en Pauline Hemmingway moeten de mogelijkheid krijgen om Intranet aan te passen (dus nieuws erop kunnen zetten, medewerkers toevoegen/verwijderen bij afdelingen-wie is wie, in en uit dienst bekijken en eventueel wijzigen, etc)_x000d__x000a__x000d__x000a_Tijdelijk komt Chrystal den Hartigh. Zij is extern en zal Sharepoint helpen opschonen bij de afdeling Hr en opnieuw inrichten. Zij moet dus ook overal bij kunnen mappenstructuur, Sharepoint, intranet en alles kunnen wijzigen. Is het dan het handigst om haar fictief als nieuwe medewerker aan te melden? En zo ja, wat vink ik dan allemaal aan zodat zij bovenstaande kan doen?_x000d__x000a__x000d__x000a_En voor nu de laatste vraag; Kan iemand die uit dienst is gemeld nog in zijn/haar/hen mailbox of is dat gelijk niet meer mogelijk ook al wordt het account nog een x aantal maanden bewaard?_x000d__x000a__x000d__x000a_Hoor het graag._x000d__x000a__x000d__x000a_Hartelijke groet,_x000d__x000a_Sascha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Servicedesk @ IT Synergy Utrecht&quot; &lt;tickets.utrecht@itsynergy.nl&gt;_x000d__x000a_Cc: Pauline Hemmingway &lt;Pauline.Hemmingway@ita.nl&gt;, Marlies Tan_x0009_&lt;marlies.tan@ita.nl&gt;_x000d__x000a__x000d__x000a_**Created via email with message-id AM9P193MB1746503098438F3EFACDA082903EA@AM9P193MB1746.EURP193.PROD.OUTLOOK.COM**"/>
  </r>
  <r>
    <s v="T20250825.0088"/>
    <x v="0"/>
    <n v="8"/>
    <x v="6"/>
    <s v="Installatie Autocad"/>
    <x v="3"/>
    <x v="3"/>
    <x v="9"/>
    <x v="21"/>
    <s v="Zoals telefonisch gesproken wou Bo autocad op zn pc hebben."/>
  </r>
  <r>
    <s v="T20250825.0067"/>
    <x v="0"/>
    <n v="8"/>
    <x v="6"/>
    <s v="ITA / toegang mailbox Eline Arbo"/>
    <x v="0"/>
    <x v="0"/>
    <x v="0"/>
    <x v="0"/>
    <s v="Hoi IT Synergy,_x000d__x000a__x000d__x000a_Ik beheer de agenda en mailbox van Eline Arbo. Die agenda synchroniseerde niet meer en is opnieuw gekoppeld. Nu kan ik niet meer in haar mailbox. Kunnen jullie dat checken en opnieuw koppelen?_x000d__x000a__x000d__x000a_Veel groeten,_x000d__x000a_Myra_x000d__x000a__x000d__x000a_Myra Beckers_x000d__x000a_coördinator artistieke planning | artistic planning coordinator_x000d__x000a_PA Eline Arbo_x000d__x000a_t   +31 (0)20 795 99 23_x000d__x000a_myra.beckers@ita.nl_x000d__x000a_-------------------------------_x000d__x000a_Internationaal Theater Amsterdam_x000d__x000a_?Leidseplein 26_x000d__x000a_?1017 PT Amsterdam - NL_x000d__x000a_?t +31(0)20 523 77 00_x000d__x000a_?info@ita.nl | ita.nl_x000d__x000a__x000d__x000a_**Created via Incoming Email Processor**_x000d__x000a_From: Myra Beckers &lt;myra.beckers@ita.nl&gt;_x000d__x000a_To: Support IT Synergy &lt;support@itsynergy.nl&gt;_x000d__x000a__x000d__x000a_**Created via email with message-id PR3P193MB05052C1F85489A8D5127BD5DE83EA@PR3P193MB0505.EURP193.PROD.OUTLOOK.COM**"/>
  </r>
  <r>
    <s v="T20250825.0066"/>
    <x v="0"/>
    <n v="8"/>
    <x v="6"/>
    <s v="ITA-LT96 out of sync - Azure disconnected"/>
    <x v="0"/>
    <x v="0"/>
    <x v="0"/>
    <x v="2"/>
    <s v="ITA-LT96 out of sync - Azure disconnected"/>
  </r>
  <r>
    <s v="T20250825.0059"/>
    <x v="0"/>
    <n v="8"/>
    <x v="6"/>
    <s v="inloggen op nieuwe laptop lukt niet"/>
    <x v="0"/>
    <x v="0"/>
    <x v="0"/>
    <x v="2"/>
    <s v="Een gebruiker kon niet inloggen op een nieuwe laptop omdat het account van Marco Lintveld er nog op stond. Het probleem moet worden opgelost door het bestaande account te verwijderen of het nieuwe account correct in te stellen"/>
  </r>
  <r>
    <s v="T20250825.0047"/>
    <x v="0"/>
    <n v="8"/>
    <x v="6"/>
    <s v="Kan niet inloggen op laptop"/>
    <x v="0"/>
    <x v="0"/>
    <x v="0"/>
    <x v="3"/>
    <s v="Mijke kan niet inloggen op haar laptop. Er staat dat ze geen verbinding heet tot het netwerk."/>
  </r>
  <r>
    <s v="T20250825.0044"/>
    <x v="0"/>
    <n v="8"/>
    <x v="6"/>
    <s v="ITA - Functiewijziging per 25-08-2025"/>
    <x v="3"/>
    <x v="3"/>
    <x v="4"/>
    <x v="7"/>
    <s v="Beste IT Synergy,_x000d__x000a__x000d__x000a_Hierbij wil ik doorgeven dat yannick van functie wijzigt._x000d__x000a__x000d__x000a_Algemene informatie_x000d__x000a_Volledige naam: yannick Loman_x000d__x000a_Huidige functie: receptie_x000d__x000a_Nieuwe functie: medewerker artistiek bureau_x000d__x000a_Afdeling: Artistiek bureau_x000d__x000a_Leidinggevende: Loesje Riethof_x000d__x000a_Datum in dienst: 25-08-2025_x000d__x000a_Ander telefoonnummer: False_x000d__x000a_Nieuw telefoonnummer:_x000d__x000a_Type wijziging: Standaardwijziging_x000d__x000a__x000d__x000a_Account &amp; rechten_x000d__x000a_Wijzigen de rechten: True_x000d__x000a_Rechten gelijk aan: Myra Beckers_x000d__x000a_Toevoegen aan MS Teams:_x000d__x000a__x000d__x000a_Email_x000d__x000a_Email adres: yannick.Loman@ita.nl_x000d__x000a_Type licentie:_x000d__x000a_Emailgroepen/Distributielijsen:_x000d__x000a__x000d__x000a_Werkplek_x000d__x000a_Wijzigt de werkplek: False_x000d__x000a_Hardware: Niet van toepassing_x000d__x000a__x000d__x000a_Opmerkingen:_x000d__x000a_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_x000d__x000a__x000d__x000a_**Created via email with message-id PR3P193MB09923B4D402321DAC7488FDD8A3EA@PR3P193MB0992.EURP193.PROD.OUTLOOK.COM**"/>
  </r>
  <r>
    <s v="T20250825.0029"/>
    <x v="0"/>
    <n v="8"/>
    <x v="6"/>
    <s v="kan niet inloggen ITA-intern"/>
    <x v="0"/>
    <x v="0"/>
    <x v="0"/>
    <x v="3"/>
    <s v="Gesproken met John_x000a_Hij geeft aan dat hij na zijn vakantie niet meer in kan loggen op het ita-intern wifi netwerk"/>
  </r>
  <r>
    <s v="T20250823.0021"/>
    <x v="0"/>
    <n v="8"/>
    <x v="6"/>
    <s v="C: Drive has 75.8 GB used out of 79.5 GB (95% Used) (has passed 95.0 % Used for 10 mins) for ITA-RDS03"/>
    <x v="6"/>
    <x v="4"/>
    <x v="2"/>
    <x v="12"/>
    <s v="This alert ticket was generated from AEM alert  #85379fd6-b686-4f85-89b6-9d76fe402edf for the trigger &quot;C: Drive has 75.8 GB used out of 79.5 GB (95% Used) (has passed 95.0 % Used for 10 mins)&quot; within the policy &quot;xPVAL Server Core Monitoring&quot;. We last saw this VMware Virtual Platform (VMware, Inc.) device online at 2025-08-23 03:08:25 UTC. The last known user was &quot;AD\its_admin&quot;."/>
  </r>
  <r>
    <s v="T20250823.0020"/>
    <x v="0"/>
    <n v="8"/>
    <x v="6"/>
    <s v="C: Drive has 75.9 GB used out of 79.5 GB (95% Used) (has passed 95.0 % Used for 10 mins) for ITA-RDS02"/>
    <x v="6"/>
    <x v="4"/>
    <x v="2"/>
    <x v="12"/>
    <s v="This alert ticket was generated from AEM alert  #0db053df-1b68-416a-81ea-e881513334a5 for the trigger &quot;C: Drive has 75.9 GB used out of 79.5 GB (95% Used) (has passed 95.0 % Used for 10 mins)&quot; within the policy &quot;xPVAL Server Core Monitoring&quot;. We last saw this VMware Virtual Platform (VMware, Inc.) device online at 2025-08-23 03:07:05 UTC. The last known user was &quot;AD\its_admin&quot;."/>
  </r>
  <r>
    <s v="T20250823.0018"/>
    <x v="0"/>
    <n v="8"/>
    <x v="6"/>
    <s v="C: Drive has 75.7 GB used out of 79.5 GB (95% Used) (has passed 95.0 % Used for 10 mins) for ITA-RDS03"/>
    <x v="6"/>
    <x v="4"/>
    <x v="2"/>
    <x v="12"/>
    <s v="This alert ticket was generated from AEM alert  #29b9ef97-d8af-4d3a-98e8-421e8b346101 for the trigger &quot;C: Drive has 75.7 GB used out of 79.5 GB (95% Used) (has passed 95.0 % Used for 10 mins)&quot; within the policy &quot;xPVAL Server Core Monitoring&quot;. We last saw this VMware Virtual Platform (VMware, Inc.) device online at 2025-08-23 03:08:25 UTC. The last known user was &quot;AD\its_admin&quot;."/>
  </r>
  <r>
    <s v="T20250822.0098"/>
    <x v="0"/>
    <n v="8"/>
    <x v="6"/>
    <s v="Webbrowser laadt traag bij meerdere gebruikers"/>
    <x v="0"/>
    <x v="0"/>
    <x v="3"/>
    <x v="34"/>
    <s v="Meneer meldt dat zijn webbrowser erg langzaam laadt. Zijn collega aan de andere kant van het pand ervaart hetzelfde probleem, wat erop wijst dat dit mogelijk een netwerk- of servergerelateerd probleem is. op de telefoon van meneer laad het ook heel langzaam lijkt ene internet probleem te zijn._x000a__x000a_Tel:+31205237700"/>
  </r>
  <r>
    <s v="T20250822.0045"/>
    <x v="0"/>
    <n v="8"/>
    <x v="6"/>
    <s v="ITA - Aanvraag account nieuwe medewerker per 01-09-2025"/>
    <x v="3"/>
    <x v="3"/>
    <x v="4"/>
    <x v="9"/>
    <s v="Beste IT Synergy,_x000d__x000a__x000d__x000a_Hierbij de aanvraag voor het aanmaken van een account voor Louise Dijker  van de afdeling Development._x000d__x000a__x000d__x000a_Algemene informatie_x000d__x000a_Volledige naam: Louise Dijker_x000d__x000a_Functie: medewerker particuliere relaties_x000d__x000a_Afdeling: Development_x000d__x000a_Leidinggevende: Tineke Franck_x000d__x000a_Datum in dienst: 01-09-2025_x000d__x000a_Mobiel nummer: 0643257882_x000d__x000a_Telefoon nummer:_x000d__x000a_Type wijziging: Standaardwijziging_x000d__x000a__x000d__x000a_Account &amp; rechten_x000d__x000a_Rechten gelijk aan: Gwen van der Meer_x000d__x000a_Toevoegen aan MS Teams: Development_x000d__x000a_Prompt : True  : als True in O365 toevoegen aan Prompt295@ita.nl_x000d__x000a__x000d__x000a_Email_x000d__x000a_Email adres: Louise.Dijker@ita.nl_x000d__x000a_Type licentie: Office 365 Business Premium_x000d__x000a_Emailgroepen/Distributielijsen: iedereen@ita.nl_x000d__x000a_Gemeenschappelijke mailboxen: vrienden@ita.nl; development@ita.nl_x000d__x000a__x000d__x000a_Werkplek_x000d__x000a_Hardware: Nieuwe laptop bestellen_x000d__x000a_Printers: ITA printer FM_x000d__x000a__x000d__x000a_Opmerkingen: Louise komt aan het bureau tegenover Nick te zitten in het development kantoor_x000d__x000a__x000d__x000a__x000d__x000a_Met vriendelijke groet,_x000d__x000a_Tineke Franck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quot;tickets.utrecht@itsynergy.nl&quot; &lt;tickets.utrecht@itsynergy.nl&gt;_x000d__x000a__x000d__x000a_**Created via email with message-id PR3P193MB0992715344507229714175818A3DA@PR3P193MB0992.EURP193.PROD.OUTLOOK.COM**"/>
  </r>
  <r>
    <s v="T20250821.0101"/>
    <x v="0"/>
    <n v="8"/>
    <x v="6"/>
    <s v="Graphus : Quarantine,ita.nl,Aug 21, 2025 at 14:18:19.779 UTC+02:00,Not Yet Trusted Sender"/>
    <x v="0"/>
    <x v="0"/>
    <x v="5"/>
    <x v="10"/>
    <s v="Graphus detected a suspicious email for ita.nl, from Felicitas von Beughem | European Excellence Awards, &lt;team@news.excellence-awards.com&gt; to recipient(s):_x000a__x0009_To: julia.rachman@ita.nl_x000a__x000a_The reason this email is detected as suspicious is because: This sender is not yet trusted by your organization. Please be careful before replying or clicking on any URL._x000a__x000a_Here are some more details from this email: _x000a__x0009_Message ID: &lt;MTk0MTErMCsyMDI1MDgxOV9xXzIyMTMwK3c6MzU2NDk5MSsxNzU1Nzc4MTYx@quadriga.media&gt;_x000a__x0009_Email sent time: Aug 21, 2025 at 14:09:21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MTk0MTErMCsyMDI1MDgxOV9xXzIyMTMwK3c6MzU2NDk5MSsxNzU1Nzc4MTYx%40quadriga.media%3E?orgDomain=aXRhLm5s&amp;alertType=Quarantine"/>
  </r>
  <r>
    <s v="T20250821.0100"/>
    <x v="0"/>
    <n v="8"/>
    <x v="6"/>
    <s v="Graphus : Quarantine,ita.nl,Aug 21, 2025 at 14:11:54.582 UTC+02:00,Phishing"/>
    <x v="0"/>
    <x v="0"/>
    <x v="5"/>
    <x v="10"/>
    <s v="Graphus detected a suspicious email for ita.nl, from Lusha@d.lushanotice.com, &lt;Lusha@d.lushanotice.com&gt; to recipient(s):_x000a__x0009_To: richard.kofi@ita.nl_x000a__x000a_The reason this email is detected as suspicious is because: Sender is either not known to your organization or has suspicious interaction pattern._x000a__x000a_Here are some more details from this email: _x000a__x0009_Message ID: &lt;20250821121143.f0e228ec0c81d448@d.lushanotice.com&gt;_x000a__x0009_Email sent time: Aug 21, 2025 at 14:11:43 UTC+02: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0821121143.f0e228ec0c81d448%40d.lushanotice.com%3E?orgDomain=aXRhLm5s&amp;alertType=Quarantine"/>
  </r>
  <r>
    <s v="T20250821.0098"/>
    <x v="0"/>
    <n v="8"/>
    <x v="6"/>
    <s v="Graphus : Quarantine,ita.nl,Aug 21, 2025 at 14:01:22.840 UTC+02:00,Phishing"/>
    <x v="0"/>
    <x v="0"/>
    <x v="5"/>
    <x v="10"/>
    <s v="Graphus detected a suspicious email for ita.nl, from Lusha@i.lushanotice.com, &lt;Lusha@i.lushanotice.com&gt; to recipient(s):_x000a__x0009_To: yannick.loman@ita.nl_x000a__x000a_The reason this email is detected as suspicious is because: Sender is either not known to your organization or has suspicious interaction pattern._x000a__x000a_Here are some more details from this email: _x000a__x0009_Message ID: &lt;20250821120112.a45d3ea9443061c0@i.lushanotice.com&gt;_x000a__x0009_Email sent time: Aug 21, 2025 at 14:01:13 UTC+02:00_x000a__x0009_Category: Phishing_x000a__x0009_URLs: hxxps://www[.]lushaprivacy[.]com/removal-form/_x000a__x000a_Graphus quarantined this email._x000a__x000a_For further investigation and remediation you can view the alert associated with this email in the Graphus Portal using the following link:_x000a_https://eucloud.graph.us:443/selectlogin?redir=/senderMessageIdSearch/%3C20250821120112.a45d3ea9443061c0%40i.lushanotice.com%3E?orgDomain=aXRhLm5s&amp;alertType=Quarantine"/>
  </r>
  <r>
    <s v="T20250821.0087"/>
    <x v="0"/>
    <n v="8"/>
    <x v="6"/>
    <s v="Graphus : Quarantine,ita.nl,Aug 21, 2025 at 13:16:01.879 UTC+02:00,Suspicious Sender"/>
    <x v="0"/>
    <x v="0"/>
    <x v="5"/>
    <x v="10"/>
    <s v="Graphus detected a suspicious email for ita.nl, from Petri Kekoni Company, &lt;nina@kekonico.fi&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b5c1a550a368045efafaca8f4.1cd564017b.20250821111547.f567afded7.ac40b381@mail249.suw101.mcdlv.net&gt;_x000a__x0009_Email sent time: Aug 21, 2025 at 13:15:5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b5c1a550a368045efafaca8f4.1cd564017b.20250821111547.f567afded7.ac40b381%40mail249.suw101.mcdlv.net%3E?orgDomain=aXRhLm5s&amp;alertType=Quarantine"/>
  </r>
  <r>
    <s v="T20250821.0069"/>
    <x v="0"/>
    <n v="8"/>
    <x v="6"/>
    <s v="Graphus : Quarantine,ita.nl,Aug 21, 2025 at 11:55:37.245 UTC+02:00,Suspicious Sender"/>
    <x v="0"/>
    <x v="0"/>
    <x v="5"/>
    <x v="10"/>
    <s v="Graphus detected a suspicious email for ita.nl, from Sita Seo, &lt;Sitaseo11@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PU4P216MB12914584C9056AD534A6BDFCAA32A@PU4P216MB1291.KORP216.PROD.OUTLOOK.COM&gt;_x000a__x0009_Email sent time: Aug 21, 2025 at 11:54:4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PU4P216MB12914584C9056AD534A6BDFCAA32A%40PU4P216MB1291.KORP216.PROD.OUTLOOK.COM%3E?orgDomain=aXRhLm5s&amp;alertType=Quarantine"/>
  </r>
  <r>
    <s v="T20250821.0063"/>
    <x v="0"/>
    <n v="8"/>
    <x v="6"/>
    <s v="inloggen niet mogelijk"/>
    <x v="0"/>
    <x v="0"/>
    <x v="0"/>
    <x v="2"/>
    <s v="De inlogpoging kwam vanuit amerika. Oorzaak er stond nog een vpn aan."/>
  </r>
  <r>
    <s v="T20250821.0048"/>
    <x v="0"/>
    <n v="8"/>
    <x v="6"/>
    <s v="C: Drive has 224.2 GB used out of 235.5 GB (95% Used) (SYSTEM_VOLUME drive has passed 95.0 % Used for 5 mins) for ITA-LT88"/>
    <x v="6"/>
    <x v="4"/>
    <x v="2"/>
    <x v="12"/>
    <s v="This alert ticket was generated from AEM alert  #a969d1a1-30b8-4e88-8e88-1a5aa4959a57 for the trigger &quot;C: Drive has 224.2 GB used out of 235.5 GB (95% Used) (SYSTEM_VOLUME drive has passed 95.0 % Used for 5 mins)&quot; within the policy &quot;xPVAL Windows: Desktop OS&quot;. We last saw this HP EliteBook 840 G8 Notebook PC (HP) device online at 2025-08-21 07:34:37 UTC. The last known user was &quot;AD\iris&quot;."/>
  </r>
  <r>
    <s v="T20250821.0045"/>
    <x v="0"/>
    <n v="8"/>
    <x v="6"/>
    <s v="Graphus : Quarantine,ita.nl,Aug 21, 2025 at 10:29:48.428 UTC+02:00,Phishing"/>
    <x v="0"/>
    <x v="0"/>
    <x v="5"/>
    <x v="10"/>
    <s v="Graphus detected a suspicious email for ita.nl, from Lusha@f.lushanotice.com, &lt;Lusha@f.lushanotice.com&gt; to recipient(s):_x000a__x0009_To: esther.wattimury@ita.nl_x000a__x000a_The reason this email is detected as suspicious is because: Sender is either not known to your organization or has suspicious interaction pattern._x000a__x000a_Here are some more details from this email: _x000a__x0009_Message ID: &lt;20250821082942.b3a2ec72e947b10a@f.lushanotice.com&gt;_x000a__x0009_Email sent time: Aug 21, 2025 at 10:29:42 UTC+02: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0821082942.b3a2ec72e947b10a%40f.lushanotice.com%3E?orgDomain=aXRhLm5s&amp;alertType=Quarantine"/>
  </r>
  <r>
    <s v="T20250821.0012"/>
    <x v="0"/>
    <n v="8"/>
    <x v="6"/>
    <s v="Graphus : Quarantine,ita.nl,Aug 21, 2025 at 08:30:50.709 UTC+02:00,Suspicious Sender"/>
    <x v="0"/>
    <x v="0"/>
    <x v="5"/>
    <x v="10"/>
    <s v="Graphus detected a suspicious email for ita.nl, from Gini de Jong - PixioDigital BV, &lt;gini@display-pixio.nl&gt; to recipient(s):_x000a__x0009_To: quirijn.vanderbaan@ita.nl_x000a__x000a_The reason this email is detected as suspicious is because: This sender is not known to your organization. Please be careful before replying or clicking on any URL._x000a__x000a_Here are some more details from this email: _x000a__x0009_Message ID: &lt;3085AD33-ABF7-4D39-8FF8-BB35CDBCD351@display-pixio.nl&gt;_x000a__x0009_Email sent time: Aug 21, 2025 at 08:30:36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3085AD33-ABF7-4D39-8FF8-BB35CDBCD351%40display-pixio.nl%3E?orgDomain=aXRhLm5s&amp;alertType=Quarantine"/>
  </r>
  <r>
    <s v="T20250821.0005"/>
    <x v="0"/>
    <n v="8"/>
    <x v="6"/>
    <s v="C: Drive has 56.6 GB used out of 59 GB (96% Used) (SYSTEM_VOLUME drive has passed 95.0 % Used for 5 mins) for Backoffice"/>
    <x v="6"/>
    <x v="4"/>
    <x v="2"/>
    <x v="12"/>
    <s v="This alert ticket was generated from AEM alert  #5c103df4-6b24-4d49-9318-2acbe60aed72 for the trigger &quot;C: Drive has 56.6 GB used out of 59 GB (96% Used) (SYSTEM_VOLUME drive has passed 95.0 % Used for 5 mins)&quot; within the policy &quot;xPVAL Windows: Desktop OS&quot;. We last saw this VMware Virtual Platform (VMware, Inc.) device online at 2025-08-20 04:06:20 UTC. The last known user was &quot;null&quot;."/>
  </r>
  <r>
    <s v="T20250820.0124"/>
    <x v="0"/>
    <n v="8"/>
    <x v="6"/>
    <s v="Wachtwoord reset"/>
    <x v="3"/>
    <x v="3"/>
    <x v="4"/>
    <x v="7"/>
    <s v="Ik zou graag het wachtwoord van het chefkok@ita.nl willen resetten._x000d__x000a__x000d__x000a_Je kan me telefonisch bereiken op 06407755711_x000d__x000a__x000d__x000a_het gaat om deze e-mail._x000d__x000a__x000d__x000a_Groet,_x000d__x000a_Gijs._x000d__x000a__x000d__x000a_Chefkok_x000d__x000a_chefkok@itabrasserie.nl_x000d__x000a_-------------------------------_x000d__x000a_Internationaal Theater Amsterdam_x000d__x000a_?Leidseplein 26_x000d__x000a_?1017 PT Amsterdam - NL_x000d__x000a_?t +31(0)20 523 77 00_x000d__x000a_?info@ita.nl | ita.nl_x000d__x000a__x000d__x000a_**Created via Incoming Email Processor**_x000d__x000a_From: Chefkok &lt;chefkok@itabrasserie.nl&gt;_x000d__x000a_To: &quot;support@itsynergy.nl&quot; &lt;support@itsynergy.nl&gt;_x000d__x000a__x000d__x000a_**Created via email with message-id AM9P193MB0952C1AA9E168BD4F13A58F0A733A@AM9P193MB0952.EURP193.PROD.OUTLOOK.COM**"/>
  </r>
  <r>
    <s v="T20250820.0090"/>
    <x v="0"/>
    <n v="8"/>
    <x v="6"/>
    <s v="Meneer komt niet ingelogd en kan wachtwoord niet wijzigen."/>
    <x v="0"/>
    <x v="0"/>
    <x v="0"/>
    <x v="3"/>
    <s v="Het lukt meneer niet om zijn wachtwoord te wijzigen hij krijgt de melding dat hij niet aan de eisen voldoet."/>
  </r>
  <r>
    <s v="T20250820.0070"/>
    <x v="0"/>
    <n v="8"/>
    <x v="6"/>
    <s v="Map kwijt in OneDrive"/>
    <x v="0"/>
    <x v="0"/>
    <x v="0"/>
    <x v="3"/>
    <s v="Daan is een gedeelde map kwijt in zijn OneDrive._x000a_Het gaat om een map waar verschillende gebruikers back-ups in toevoegen van Techniek echter is deze weg of verplaats maar niet terug te vinden._x000a__x000a_Map het Techniek_x000a__x000a_+31650698618"/>
  </r>
  <r>
    <s v="T20250820.0068"/>
    <x v="0"/>
    <n v="8"/>
    <x v="6"/>
    <s v="C: Drive has 224.1 GB used out of 235.5 GB (95% Used) (SYSTEM_VOLUME drive has passed 95.0 % Used for 5 mins) for ITA-LT88"/>
    <x v="6"/>
    <x v="4"/>
    <x v="2"/>
    <x v="12"/>
    <s v="This alert ticket was generated from AEM alert  #263eeb97-b441-44d7-a143-cf5b5d071fa7 for the trigger &quot;C: Drive has 224.1 GB used out of 235.5 GB (95% Used) (SYSTEM_VOLUME drive has passed 95.0 % Used for 5 mins)&quot; within the policy &quot;xPVAL Windows: Desktop OS&quot;. We last saw this HP EliteBook 840 G8 Notebook PC (HP) device online at 2025-08-20 08:51:17 UTC. The last known user was &quot;AD\iris&quot;."/>
  </r>
  <r>
    <s v="T20250820.0008"/>
    <x v="0"/>
    <n v="8"/>
    <x v="6"/>
    <s v="C: Drive has 57.5 GB used out of 59 GB (98% Used) (SYSTEM_VOLUME drive has passed 95.0 % Used for 5 mins) for Backoffice"/>
    <x v="6"/>
    <x v="4"/>
    <x v="2"/>
    <x v="12"/>
    <s v="This alert ticket was generated from AEM alert  #f0a8d0fe-b3a8-4808-be47-31f51336667e for the trigger &quot;C: Drive has 57.5 GB used out of 59 GB (98% Used) (SYSTEM_VOLUME drive has passed 95.0 % Used for 5 mins)&quot; within the policy &quot;xPVAL Windows: Desktop OS&quot;. We last saw this VMware Virtual Platform (VMware, Inc.) device online at 2025-08-19 04:13:37 UTC. The last known user was &quot;null&quot;."/>
  </r>
  <r>
    <s v="T20250819.0179"/>
    <x v="0"/>
    <n v="8"/>
    <x v="6"/>
    <s v="Graphus : Quarantine,ita.nl,Aug 19, 2025 at 18:48:02.664 UTC+02:00,Suspicious Sender"/>
    <x v="0"/>
    <x v="0"/>
    <x v="5"/>
    <x v="10"/>
    <s v="Graphus detected a suspicious email for ita.nl, from ac-jaipur3-n@RAJASTHAN.GOV.IN, &lt;ac-jaipur3-n@RAJASTHAN.GOV.IN&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843fb9df969c446ea3269ef173582f7a@RAJASTHAN.GOV.IN&gt;_x000a__x0009_Email sent time: Aug 19, 2025 at 17:47:5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843fb9df969c446ea3269ef173582f7a%40RAJASTHAN.GOV.IN%3E?orgDomain=aXRhLm5s&amp;alertType=Quarantine"/>
  </r>
  <r>
    <s v="T20250819.0178"/>
    <x v="0"/>
    <n v="8"/>
    <x v="6"/>
    <s v="Graphus : Quarantine,ita.nl,Aug 19, 2025 at 18:36:15.560 UTC+02:00,Suspicious Sender"/>
    <x v="0"/>
    <x v="0"/>
    <x v="5"/>
    <x v="10"/>
    <s v="Graphus detected a suspicious email for ita.nl, from ac-jaipur3-n@RAJASTHAN.GOV.IN, &lt;ac-jaipur3-n@RAJASTHAN.GOV.IN&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a158e154f3354a2595b8b22633862f7a@RAJASTHAN.GOV.IN&gt;_x000a__x0009_Email sent time: Aug 19, 2025 at 18:06:04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a158e154f3354a2595b8b22633862f7a%40RAJASTHAN.GOV.IN%3E?orgDomain=aXRhLm5s&amp;alertType=Quarantine"/>
  </r>
  <r>
    <s v="T20250819.0177"/>
    <x v="0"/>
    <n v="8"/>
    <x v="6"/>
    <s v="C: Drive has 223.7 GB used out of 235.5 GB (95% Used) (SYSTEM_VOLUME drive has passed 95.0 % Used for 5 mins) for ITA-LT21"/>
    <x v="6"/>
    <x v="4"/>
    <x v="2"/>
    <x v="12"/>
    <s v="This alert ticket was generated from AEM alert  #34b91ceb-4846-467f-bb76-17c6968e9133 for the trigger &quot;C: Drive has 223.7 GB used out of 235.5 GB (95% Used) (SYSTEM_VOLUME drive has passed 95.0 % Used for 5 mins)&quot; within the policy &quot;xPVAL Windows: Desktop OS&quot;. We last saw this HP EliteBook 840 G7 Notebook PC (HP) device online at 2025-08-19 16:25:41 UTC. The last known user was &quot;AD\Nick&quot;."/>
  </r>
  <r>
    <s v="T20250819.0175"/>
    <x v="0"/>
    <n v="8"/>
    <x v="6"/>
    <s v="Graphus : Quarantine,ita.nl,Aug 19, 2025 at 18:06:59.687 UTC+02:00,Suspicious Sender"/>
    <x v="0"/>
    <x v="0"/>
    <x v="5"/>
    <x v="10"/>
    <s v="Graphus detected a suspicious email for ita.nl, from ac-jaipur3-n@RAJASTHAN.GOV.IN, &lt;ac-jaipur3-n@RAJASTHAN.GOV.IN&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f759e6efbb5c434f9056f6c7dadc60c5@RAJASTHAN.GOV.IN&gt;_x000a__x0009_Email sent time: Aug 19, 2025 at 18:06:5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f759e6efbb5c434f9056f6c7dadc60c5%40RAJASTHAN.GOV.IN%3E?orgDomain=aXRhLm5s&amp;alertType=Quarantine"/>
  </r>
  <r>
    <s v="T20250819.0174"/>
    <x v="0"/>
    <n v="8"/>
    <x v="6"/>
    <s v="Graphus : Quarantine,ita.nl,Aug 19, 2025 at 18:02:28.331 UTC+02:00,Suspicious Sender"/>
    <x v="0"/>
    <x v="0"/>
    <x v="5"/>
    <x v="10"/>
    <s v="Graphus detected a suspicious email for ita.nl, from ac-jaipur3-n@RAJASTHAN.GOV.IN, &lt;ac-jaipur3-n@RAJASTHAN.GOV.IN&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a24d5d6e31ce4191b930a15db6813ff9@RAJASTHAN.GOV.IN&gt;_x000a__x0009_Email sent time: Aug 19, 2025 at 17:47:1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a24d5d6e31ce4191b930a15db6813ff9%40RAJASTHAN.GOV.IN%3E?orgDomain=aXRhLm5s&amp;alertType=Quarantine"/>
  </r>
  <r>
    <s v="T20250819.0168"/>
    <x v="0"/>
    <n v="8"/>
    <x v="6"/>
    <s v="aanpassen handtekening E-mail"/>
    <x v="3"/>
    <x v="3"/>
    <x v="4"/>
    <x v="7"/>
    <s v="Besten,_x000d__x000a_Zouden jullie mijn zakelijke mobiele nummer willen toevoegen aan de handtekening onder de E-mail?_x000d__x000a__x000d__x000a_Het nummer is; +316 11259559_x000d__x000a__x000d__x000a_Alvast dank,_x000d__x000a_Lex_x000d__x000a__x000d__x000a__x000d__x000a_Lex Boere_x000d__x000a_toneelmeester | technical manager_x000d__x000a_t   t +31(0)20 523 78 82_x000d__x000a_Lex.Boere@ita.nl_x000d__x000a_-------------------------------_x000d__x000a_Internationaal Theater Amsterdam_x000d__x000a_?Leidseplein 26_x000d__x000a_?1017 PT Amsterdam - NL_x000d__x000a_?t +31(0)20 523 77 00_x000d__x000a_?info@ita.nl | ita.nl_x000d__x000a__x000d__x000a_**Created via Incoming Email Processor**_x000d__x000a_From: Lex Boere &lt;Lex.Boere@ita.nl&gt;_x000d__x000a_To: Support IT Synergy &lt;support@itsynergy.nl&gt;_x000d__x000a__x000d__x000a_**Created via email with message-id PAXP193MB1566E27F62BF0B954DEBDC228A30A@PAXP193MB1566.EURP193.PROD.OUTLOOK.COM**"/>
  </r>
  <r>
    <s v="T20250819.0167"/>
    <x v="0"/>
    <n v="8"/>
    <x v="6"/>
    <s v="Kan niet inloggen op de wifi"/>
    <x v="0"/>
    <x v="0"/>
    <x v="3"/>
    <x v="17"/>
    <s v="Gegevens werken niet"/>
  </r>
  <r>
    <s v="T20250819.0166"/>
    <x v="0"/>
    <n v="8"/>
    <x v="6"/>
    <s v="wachtwoord reset"/>
    <x v="0"/>
    <x v="0"/>
    <x v="0"/>
    <x v="3"/>
    <m/>
  </r>
  <r>
    <s v="T20250819.0164"/>
    <x v="0"/>
    <n v="8"/>
    <x v="6"/>
    <s v="Wachtwoord wijziging floormanagement"/>
    <x v="3"/>
    <x v="3"/>
    <x v="4"/>
    <x v="7"/>
    <m/>
  </r>
  <r>
    <s v="T20250819.0160"/>
    <x v="0"/>
    <n v="8"/>
    <x v="6"/>
    <s v="wachtwoord reset"/>
    <x v="0"/>
    <x v="0"/>
    <x v="0"/>
    <x v="2"/>
    <m/>
  </r>
  <r>
    <s v="T20250819.0154"/>
    <x v="0"/>
    <n v="8"/>
    <x v="6"/>
    <s v="HEVC Codec"/>
    <x v="0"/>
    <x v="0"/>
    <x v="0"/>
    <x v="2"/>
    <s v="Nick moest om media af te spelen betalen voor HEVC Codec._x000a_Geprobeerd dit aan te schaffen echter was dit niet gelukt._x000a__x000a_Nick gaat het intern navragen."/>
  </r>
  <r>
    <s v="T20250819.0141"/>
    <x v="0"/>
    <n v="8"/>
    <x v="6"/>
    <s v="C: Drive has 226.7 GB used out of 235.5 GB (96% Used) (SYSTEM_VOLUME drive has passed 95.0 % Used for 5 mins) for ITA-LT88"/>
    <x v="6"/>
    <x v="4"/>
    <x v="2"/>
    <x v="12"/>
    <s v="This alert ticket was generated from AEM alert  #1137768a-2384-4731-807f-259b1e73d43e for the trigger &quot;C: Drive has 226.7 GB used out of 235.5 GB (96% Used) (SYSTEM_VOLUME drive has passed 95.0 % Used for 5 mins)&quot; within the policy &quot;xPVAL Windows: Desktop OS&quot;. We last saw this HP EliteBook 840 G8 Notebook PC (HP) device online at 2025-08-19 12:28:48 UTC. The last known user was &quot;AD\iris&quot;."/>
  </r>
  <r>
    <s v="T20250819.0137"/>
    <x v="0"/>
    <n v="8"/>
    <x v="6"/>
    <s v="C: Drive has 223.9 GB used out of 235.5 GB (95% Used) (SYSTEM_VOLUME drive has passed 95.0 % Used for 5 mins) for ITA-LT21"/>
    <x v="6"/>
    <x v="4"/>
    <x v="2"/>
    <x v="12"/>
    <s v="This alert ticket was generated from AEM alert  #79710f50-c02a-4f7e-a73b-c027af4b7fff for the trigger &quot;C: Drive has 223.9 GB used out of 235.5 GB (95% Used) (SYSTEM_VOLUME drive has passed 95.0 % Used for 5 mins)&quot; within the policy &quot;xPVAL Windows: Desktop OS&quot;. We last saw this HP EliteBook 840 G7 Notebook PC (HP) device online at 2025-08-19 12:17:32 UTC. The last known user was &quot;AD\Nick&quot;."/>
  </r>
  <r>
    <s v="T20250819.0131"/>
    <x v="0"/>
    <n v="8"/>
    <x v="6"/>
    <s v="Aanmelden ITA Intern"/>
    <x v="0"/>
    <x v="0"/>
    <x v="0"/>
    <x v="2"/>
    <s v="Reyer probeerde aan te melden bij de wifi van ITA echter kreeg hij steeds een foutmelding._x000a__x000a_Na een aantal keer probeer was het uiteindelijk gelukt."/>
  </r>
  <r>
    <s v="T20250819.0129"/>
    <x v="0"/>
    <n v="8"/>
    <x v="6"/>
    <s v="Geholpen met het opnieuw instellen van MFA"/>
    <x v="0"/>
    <x v="0"/>
    <x v="0"/>
    <x v="2"/>
    <s v="Zoals telefonisch gesproken hebben we jou autenthicator opnieuw ingesteld, zodat je weer van office apps gebruik kan maken."/>
  </r>
  <r>
    <s v="T20250819.0126"/>
    <x v="0"/>
    <n v="8"/>
    <x v="6"/>
    <s v="wachtwoord reset"/>
    <x v="0"/>
    <x v="0"/>
    <x v="0"/>
    <x v="3"/>
    <s v="wachtwoord reset"/>
  </r>
  <r>
    <s v="T20250819.0104"/>
    <x v="0"/>
    <n v="8"/>
    <x v="6"/>
    <s v="Wachtwoord wijzigen + Authenticatie instellen"/>
    <x v="0"/>
    <x v="0"/>
    <x v="0"/>
    <x v="2"/>
    <s v="Thijs moest zijn wachtwoord wijzigen en vroeg zich af hoe hij dit kon doen._x000a__x000a_Ook moest zijn authenticatie opnieuw worden ingesteld."/>
  </r>
  <r>
    <s v="T20250819.0086"/>
    <x v="0"/>
    <n v="8"/>
    <x v="6"/>
    <s v="Wachtwoord wijziging"/>
    <x v="0"/>
    <x v="0"/>
    <x v="0"/>
    <x v="2"/>
    <s v="Reyer moest zijn wachtwoord aanpassen echter werkte dit niet._x000a_Wij hebben het wachtwoord voor Reyer aangepast en toegestuurd."/>
  </r>
  <r>
    <s v="T20250819.0071"/>
    <x v="0"/>
    <n v="8"/>
    <x v="6"/>
    <s v="Wachtwoord wijziging"/>
    <x v="0"/>
    <x v="0"/>
    <x v="0"/>
    <x v="2"/>
    <s v="Eefje moest haar wachtwoord aanpassen echter was dit niet gelukt en kon zij nergens meer aanmelden._x000a__x000a_Wij hebben het wachtwoord voor haar aangepast en nu werkt het inloggen weer."/>
  </r>
  <r>
    <s v="T20250819.0043"/>
    <x v="0"/>
    <n v="8"/>
    <x v="6"/>
    <s v="T20250721.0065 Dichtzetten"/>
    <x v="3"/>
    <x v="3"/>
    <x v="4"/>
    <x v="7"/>
    <s v="T20250721.0065"/>
  </r>
  <r>
    <s v="T20250818.0190"/>
    <x v="0"/>
    <n v="8"/>
    <x v="6"/>
    <s v="Graphus : Quarantine,ita.nl,Aug 18, 2025 at 16:16:20.880 UTC+02:00,Not Yet Trusted Sender"/>
    <x v="0"/>
    <x v="0"/>
    <x v="5"/>
    <x v="10"/>
    <s v="Graphus detected a suspicious email for ita.nl, from Priyanshi digitalservice, &lt;Priyanshidigitalservice@outlook.com&gt; to recipient(s):_x000a__x0009_To: _x000a__x000a_The reason this email is detected as suspicious is because: This sender is not yet trusted by your organization. Please be careful before replying or clicking on any URL._x000a__x000a_Here are some more details from this email: _x000a__x0009_Message ID: &lt;OS8PR04MB8326382EC5AA4863C4A2BC5EB431A@OS8PR04MB8326.apcprd04.prod.outlook.com&gt;_x000a__x0009_Email sent time: Aug 18, 2025 at 16:15:40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OS8PR04MB8326382EC5AA4863C4A2BC5EB431A%40OS8PR04MB8326.apcprd04.prod.outlook.com%3E?orgDomain=aXRhLm5s&amp;alertType=Quarantine"/>
  </r>
  <r>
    <s v="T20250818.0178"/>
    <x v="0"/>
    <n v="8"/>
    <x v="6"/>
    <s v="Beheerdersfunctie vergaderruimte agenda's"/>
    <x v="3"/>
    <x v="3"/>
    <x v="4"/>
    <x v="7"/>
    <s v="Goedemiddag,_x000d__x000a__x000d__x000a_Ik heb wel al een beheerdersrol op vergaderruimtes 1-3, maar voor de ruimtes 4-6 volgens mij nog niet. Ik kan deze in ieder geval niet in Outlook selecteren en waar nodig wijzigingen doen op ruimtes die eigenlijk niet gebruikt kunnen worden._x000d__x000a__x000d__x000a_Kan dit aangepast worden?_x000d__x000a__x000d__x000a_Alvast dank_x000d__x000a__x000d__x000a_Met vriendelijke groet,_x000d__x000a__x000d__x000a_[cid:image001.png@01DC1052.E4CE24B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6AEDE512538D44B2BCCCE331A@PR3P193MB0681.EURP193.PROD.OUTLOOK.COM**"/>
  </r>
  <r>
    <s v="T20250818.0173"/>
    <x v="0"/>
    <n v="8"/>
    <x v="6"/>
    <s v="Teams is niet te vinden en start niet op"/>
    <x v="0"/>
    <x v="0"/>
    <x v="0"/>
    <x v="2"/>
    <s v="Meneer David Verswijveren geeft aan dat hij bij het opstarten van zijn RDP sessie geen teams kan vinden."/>
  </r>
  <r>
    <s v="T20250818.0142"/>
    <x v="0"/>
    <n v="8"/>
    <x v="6"/>
    <s v="Graphus : Quarantine,ita.nl,Aug 18, 2025 at 14:00:17.464 UTC+02:00,Not Yet Trusted Sender"/>
    <x v="5"/>
    <x v="0"/>
    <x v="6"/>
    <x v="20"/>
    <s v="Graphus detected a suspicious email for ita.nl, from Oblivia, &lt;info@oblivia.fi&gt; to recipient(s):_x000a__x0009_To: neil.wallace@ita.nl_x000a__x000a_The reason this email is detected as suspicious is because: This sender is not yet trusted by your organization. Please be careful before replying or clicking on any URL._x000a__x000a_Here are some more details from this email: _x000a__x0009_Message ID: &lt;cm.2200056879740.thhjlljl.nkuidddlkt.r@cmail20.com&gt;_x000a__x0009_Email sent time: Aug 18, 2025 at 14:00:05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cm.2200056879740.thhjlljl.nkuidddlkt.r%40cmail20.com%3E?orgDomain=aXRhLm5s&amp;alertType=Quarantine"/>
  </r>
  <r>
    <s v="T20250818.0134"/>
    <x v="0"/>
    <n v="8"/>
    <x v="6"/>
    <s v="ESET monitoring result: Start Result STATUS=OK End Result  Start Diagnostic An error occurred attempting to fetch activation status. End Diagnostic for ITA-LT70"/>
    <x v="6"/>
    <x v="4"/>
    <x v="2"/>
    <x v="15"/>
    <s v="This alert ticket was generated from AEM alert  #723fcb24-b9b2-4e3f-ac84-acb2c8045099 for the trigger &quot;ESET monitoring result: Start Result STATUS=OK End Result  Start Diagnostic An error occurred attempting to fetch activation status. End Diagnostic&quot; within the policy &quot;ESET-Alert Warning event monitoring&quot;. We last saw this HP ProBook 440 G8 Notebook PC (HP) device online at 2025-08-18 07:20:59 UTC. The last known user was &quot;AD\ruud&quot;."/>
  </r>
  <r>
    <s v="T20250818.0102"/>
    <x v="0"/>
    <n v="8"/>
    <x v="6"/>
    <s v="FW: Je bent gehackt"/>
    <x v="0"/>
    <x v="0"/>
    <x v="0"/>
    <x v="2"/>
    <s v="Hi IT Syergy,_x000d__x000a__x000d__x000a_Dit mailtje zat in de Julidans email._x000d__x000a_Wat moeten we hiermee doen?_x000d__x000a__x000d__x000a_Groetjes,_x000d__x000a_Eefje_x000d__x000a__x000d__x000a_Van: info@julidans.nl &lt;info@julidans.nl&gt;_x000d__x000a_Verzonden: vrijdag 15 augustus 2025 21:50_x000d__x000a_Aan: julidans info &lt;info@julidans.nl&gt;_x000d__x000a_Onderwerp: Je bent gehackt_x000d__x000a__x000d__x000a__x000d__x000a_Hallo_x000d__x000a__x000d__x000a_Zoals u wellicht heeft gemerkt, heb ik u een e-mail gestuurd vanaf uw e-mailaccount info@julidans.nl&lt;mailto:info@julidans.nl&gt;_x000d__x000a_Dit betekent dat ik volledige toegang heb tot uw account._x000d__x000a_Ik volg je nu al een paar maanden._x000d__x000a_Het probleem is dat je besmet bent geraakt met een Trojaans paard via een site voor volwassenen die je hebt bezocht._x000d__x000a_Als je dit nog niet weet, zal ik het je uitleggen._x000d__x000a_Met de Trojan krijg ik volledige toegang en controle over uw apparaat._x000d__x000a_Dat betekent dat ik alles op jouw scherm kan zien, de camera en de microfoon kan aanzetten, maar jij weet het niet._x000d__x000a_Ik heb ook toegang tot al uw contacten en al uw correspondentie._x000d__x000a_Ik heb een video gemaakt waarin ik laat zien hoe je jezelf kunt bevredigen. In de linkerhelft van het scherm zie je de video die je bekijkt._x000d__x000a_Met één muisklik kan ik deze video naar al uw e-mailadressen en sociale media-contacten sturen._x000d__x000a_Ik kan ook zien welke toegang u heeft tot alle communicatie- en berichtenprogramma's die u gebruikt._x000d__x000a_Als u dit wilt voorkomen,_x000d__x000a_Maak het bedrag van 1200 USD over naar mijn bitcoinadres (als je niet weet hoe, typ dan &quot;banxa of moonpay&quot; of ga naar een valutawisselkantoor)._x000d__x000a__x000d__x000a_Mijn Bitcoin-adres (BTC-portemonnee): 17Gku1vUf1bZmefzpFEw7vd9xuWiHLCHAY_x000d__x000a__x000d__x000a_Zodra de betaling is ontvangen, verwijder ik de video en hoor je nooit meer iets van mij._x000d__x000a_Ik geef je 72 uur de tijd om te betalen._x000d__x000a_Ik heb een opdracht gekregen om deze brief te lezen. Zodra u deze brief ziet, start de timer._x000d__x000a_Als ik zie dat je dit bericht met iemand anders hebt gedeeld, wordt de video direct gepubliceerd._x000d__x000a_Met vriendelijke groeten_x000d__x000a__x000d__x000a_**Created via Incoming Email Processor**_x000d__x000a_From: julidans info &lt;info@julidans.nl&gt;_x000d__x000a_To: Support IT Synergy &lt;support@itsynergy.nl&gt;_x000d__x000a__x000d__x000a_**Created via email with message-id DB9P193MB13562F39130359918F333E748A31A@DB9P193MB1356.EURP193.PROD.OUTLOOK.COM**"/>
  </r>
  <r>
    <s v="T20250818.0094"/>
    <x v="0"/>
    <n v="8"/>
    <x v="6"/>
    <s v="HP 330 Muis en toetsenbord werken niet op laptop ITA-LT81"/>
    <x v="0"/>
    <x v="0"/>
    <x v="7"/>
    <x v="19"/>
    <s v="Yannick heeft sinds kort een muis en toetsenbord ontvangen, deze werken met 1 ontvanger (USB)._x000a__x000a_Eerst foutmelding bij het installeren was dat er een data limit aanwezig was._x000a_Deze hebben uitgeschakeld"/>
  </r>
  <r>
    <s v="T20250818.0093"/>
    <x v="0"/>
    <n v="8"/>
    <x v="6"/>
    <s v="Outlook agenda – afspraken komen terug na verwijderen"/>
    <x v="0"/>
    <x v="0"/>
    <x v="0"/>
    <x v="2"/>
    <s v="Gebruiker meldt dat in Outlook agenda-afspraken niet verwijderd kunnen worden. Wat je ook doet, de afspraken komen telkens terug na verwijderen._x000a__x000a_computer: ITA-LT74_x000a_Telefoon nummer: +31653305286"/>
  </r>
  <r>
    <s v="T20250818.0023"/>
    <x v="0"/>
    <n v="8"/>
    <x v="6"/>
    <s v="C: Drive has 224 GB used out of 235.5 GB (95% Used) (SYSTEM_VOLUME drive has passed 95.0 % Used for 5 mins) for ITA-LT88"/>
    <x v="6"/>
    <x v="4"/>
    <x v="2"/>
    <x v="12"/>
    <s v="This alert ticket was generated from AEM alert  #3ad91dd3-8de6-4f75-990f-39226deeddf5 for the trigger &quot;C: Drive has 224 GB used out of 235.5 GB (95% Used) (SYSTEM_VOLUME drive has passed 95.0 % Used for 5 mins)&quot; within the policy &quot;xPVAL Windows: Desktop OS&quot;. We last saw this HP EliteBook 840 G8 Notebook PC (HP) device online at 2025-08-18 06:01:19 UTC. The last known user was &quot;AD\iris&quot;."/>
  </r>
  <r>
    <s v="T20250816.0016"/>
    <x v="0"/>
    <n v="8"/>
    <x v="6"/>
    <s v="C: Drive has 56.3 GB used out of 59 GB (95% Used) (SYSTEM_VOLUME drive has passed 95.0 % Used for 5 mins) for Backoffice"/>
    <x v="6"/>
    <x v="4"/>
    <x v="2"/>
    <x v="12"/>
    <s v="This alert ticket was generated from AEM alert  #72b3d73b-c8eb-4aee-9a49-6db4e0743196 for the trigger &quot;C: Drive has 56.3 GB used out of 59 GB (95% Used) (SYSTEM_VOLUME drive has passed 95.0 % Used for 5 mins)&quot; within the policy &quot;xPVAL Windows: Desktop OS&quot;. We last saw this VMware Virtual Platform (VMware, Inc.) device online at 2025-08-16 00:02:19 UTC. The last known user was &quot;null&quot;."/>
  </r>
  <r>
    <s v="T20250815.0081"/>
    <x v="0"/>
    <n v="8"/>
    <x v="6"/>
    <s v="Graphus : Quarantine,ita.nl,Aug 15, 2025 at 12:50:07.806 UTC+02:00,Scam"/>
    <x v="0"/>
    <x v="0"/>
    <x v="0"/>
    <x v="1"/>
    <s v="Graphus detected a suspicious email for ita.nl, from Leafy-Life, &lt;orders-leafy-life@deliver.moneybird.com&gt; to recipient(s):_x000a__x0009_To: saran.ramsey@ita.nl_x000a__x000a_The reason this email is detected as suspicious is because: Sender is either not known to your organization or has suspicious interaction pattern._x000a__x000a_Here are some more details from this email: _x000a__x0009_Message ID: &lt;01070198ad596170-cf71394c-8af6-4caf-b5ac-10ff1c192d1c-000000@eu-central-1.amazonses.com&gt;_x000a__x0009_Email sent time: Aug 15, 2025 at 12:49:32 UTC+02:00_x000a__x0009_Category: Scam_x000a__x0009_Attachments: 2025-0128.pdf_x000a__x000a_Graphus quarantined this email._x000a__x000a_For further investigation and remediation you can view the alert associated with this email in the Graphus Portal using the following link:_x000a_https://eucloud.graph.us:443/selectlogin?redir=/senderMessageIdSearch/%3C01070198ad596170-cf71394c-8af6-4caf-b5ac-10ff1c192d1c-000000%40eu-central-1.amazonses.com%3E?orgDomain=aXRhLm5s&amp;alertType=Quarantine"/>
  </r>
  <r>
    <s v="T20250815.0028"/>
    <x v="0"/>
    <n v="8"/>
    <x v="6"/>
    <s v="Het lukt niet om te printen met een code"/>
    <x v="0"/>
    <x v="0"/>
    <x v="0"/>
    <x v="49"/>
    <s v="Kiki geeft aan dat er niet geprint kan worden met een code op de ITA printers._x000a_Printjes komen ook niet aan bij de printers_x000a_Kiki maakt gebruik van een apple mac"/>
  </r>
  <r>
    <s v="T20250815.0008"/>
    <x v="0"/>
    <n v="8"/>
    <x v="6"/>
    <s v="C: Drive has 57.2 GB used out of 59 GB (97% Used) (SYSTEM_VOLUME drive has passed 95.0 % Used for 5 mins) for Backoffice"/>
    <x v="6"/>
    <x v="4"/>
    <x v="2"/>
    <x v="12"/>
    <s v="This alert ticket was generated from AEM alert  #127fc75a-6686-4a90-838a-f75d3d176f9d for the trigger &quot;C: Drive has 57.2 GB used out of 59 GB (97% Used) (SYSTEM_VOLUME drive has passed 95.0 % Used for 5 mins)&quot; within the policy &quot;xPVAL Windows: Desktop OS&quot;. We last saw this VMware Virtual Platform (VMware, Inc.) device online at 2025-08-15 00:02:10 UTC. The last known user was &quot;null&quot;."/>
  </r>
  <r>
    <s v="T20250815.0007"/>
    <x v="0"/>
    <n v="8"/>
    <x v="6"/>
    <s v="Vernieuwing SSL certificaat *.ita.nl (13-september-2025)"/>
    <x v="0"/>
    <x v="0"/>
    <x v="3"/>
    <x v="34"/>
    <s v="_________________________________________x000d__x000a_Van: Xolphin &lt;support@xolphin.nl&gt;_x000d__x000a_Verzonden: vrijdag 15 augustus 2025 03:47:44 (UTC+01:00) Amsterdam, Berlin, Bern, Rome, Stockholm, Vienna_x000d__x000a_Aan: Meldingen | IT Synergy_x000d__x000a_Onderwerp: Verleng je SSL Certificaten_x000d__x000a__x000d__x000a_Beste klant,_x000d__x000a__x000d__x000a_De volgende SSL Certificaten vervallen binnen nu en 30 dagen en kun je direct verlengen:_x000d__x000a__x000d__x000a__x000d__x000a_  Geldig tot: 13 september 2025_x000d__x000a_  Domeinnaam: *.ita.nl_x000d__x000a_  Product: Sectigo PositiveSSL_x000d__x000a__x000d__x000a__x000d__x000a_Hierbij geldt:_x000d__x000a__x000d__x000a_    * Bij een verlenging wordt het aantal resterende dagen geldigheid van het oude certificaat aan het nieuwe certificaat toegevoegd._x000d__x000a_    * De oude certificaten blijven ook na een verlenging geldig tot de einddatum._x000d__x000a_    * Wil je niet verlengen? Dan hoef je niets te doen; de certificaten verlopen automatisch._x000d__x000a__x000d__x000a_Heb je nog vragen? Neem dan even contact met ons op!_x000d__x000a_Met vriendelijke groeten,_x000d__x000a_--_x000d__x000a_Xolphin SSL Certificaten_x000d__x000a_https://www.xolphin.nl_x000d__x000a__x000d__x000a_**Created via Incoming Email Processor**_x000d__x000a_From: Meldingen | IT Synergy &lt;meldingen@itsynergy.nl&gt;_x000d__x000a__x000d__x000a_**Created via email with message-id 98987baa6825442bb44d7b2b3b8ea7f3@AS8PR08MB8160.eurprd08.prod.outlook.com**"/>
  </r>
  <r>
    <s v="T20250814.0081"/>
    <x v="0"/>
    <n v="8"/>
    <x v="6"/>
    <s v="C: Drive has 224 GB used out of 235.5 GB (95% Used) (SYSTEM_VOLUME drive has passed 95.0 % Used for 5 mins) for ITA-LT88"/>
    <x v="6"/>
    <x v="4"/>
    <x v="2"/>
    <x v="12"/>
    <s v="This alert ticket was generated from AEM alert  #62b90885-d2aa-4668-98db-9a605c6e03d5 for the trigger &quot;C: Drive has 224 GB used out of 235.5 GB (95% Used) (SYSTEM_VOLUME drive has passed 95.0 % Used for 5 mins)&quot; within the policy &quot;xPVAL Windows: Desktop OS&quot;. We last saw this HP EliteBook 840 G8 Notebook PC (HP) device online at 2025-08-14 11:02:52 UTC. The last known user was &quot;AD\iris&quot;."/>
  </r>
  <r>
    <s v="T20250814.0065"/>
    <x v="0"/>
    <n v="8"/>
    <x v="6"/>
    <s v="C: Drive has 223.8 GB used out of 235.5 GB (95% Used) (SYSTEM_VOLUME drive has passed 95.0 % Used for 5 mins) for ITA-LT88"/>
    <x v="6"/>
    <x v="4"/>
    <x v="2"/>
    <x v="12"/>
    <s v="This alert ticket was generated from AEM alert  #207bc20e-6c87-4b21-83bc-5de1ac33c86f for the trigger &quot;C: Drive has 223.8 GB used out of 235.5 GB (95% Used) (SYSTEM_VOLUME drive has passed 95.0 % Used for 5 mins)&quot; within the policy &quot;xPVAL Windows: Desktop OS&quot;. We last saw this HP EliteBook 840 G8 Notebook PC (HP) device online at 2025-08-14 09:29:50 UTC. The last known user was &quot;AD\iris&quot;."/>
  </r>
  <r>
    <s v="T20250814.0041"/>
    <x v="0"/>
    <n v="8"/>
    <x v="6"/>
    <s v="Graphus : Quarantine,ita.nl,Aug 14, 2025 at 09:31:40.647 UTC+02:00,Not Yet Trusted Sender"/>
    <x v="0"/>
    <x v="0"/>
    <x v="5"/>
    <x v="10"/>
    <s v="Graphus detected a suspicious email for ita.nl, from Internationaal Theater Amsterdam (ITA), &lt;mail@e.ita.nl&gt; to recipient(s):_x000a__x0009_To: iris+english@ita.nl_x000a__x000a_The reason this email is detected as suspicious is because: This sender is not yet trusted by your organization. Please be careful before replying or clicking on any URL._x000a__x000a_Here are some more details from this email: _x000a__x0009_Message ID: &lt;20250814073129.84A9E6154F@app-mailmaster20&gt;_x000a__x0009_Email sent time: Aug 14, 2025 at 09:31:28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20250814073129.84A9E6154F%40app-mailmaster20%3E?orgDomain=aXRhLm5s&amp;alertType=Quarantine"/>
  </r>
  <r>
    <s v="T20250814.0040"/>
    <x v="0"/>
    <n v="8"/>
    <x v="6"/>
    <s v="Graphus : Quarantine,ita.nl,Aug 14, 2025 at 09:31:37.086 UTC+02:00,Not Yet Trusted Sender"/>
    <x v="0"/>
    <x v="0"/>
    <x v="5"/>
    <x v="10"/>
    <s v="Graphus detected a suspicious email for ita.nl, from Internationaal Theater Amsterdam (ITA), &lt;mail@e.ita.nl&gt; to recipient(s):_x000a__x0009_To: iris.istha@ita.nl_x000a__x000a_The reason this email is detected as suspicious is because: This sender is not yet trusted by your organization. Please be careful before replying or clicking on any URL._x000a__x000a_Here are some more details from this email: _x000a__x0009_Message ID: &lt;20250814073128.F18D86154E@app-mailmaster20&gt;_x000a__x0009_Email sent time: Aug 14, 2025 at 09:31:27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20250814073128.F18D86154E%40app-mailmaster20%3E?orgDomain=aXRhLm5s&amp;alertType=Quarantine"/>
  </r>
  <r>
    <s v="T20250813.0108"/>
    <x v="0"/>
    <n v="8"/>
    <x v="6"/>
    <s v="C: Drive has 231.2 GB used out of 235.5 GB (98% Used) (SYSTEM_VOLUME drive has passed 95.0 % Used for 5 mins) for ITA-LT88"/>
    <x v="6"/>
    <x v="4"/>
    <x v="2"/>
    <x v="12"/>
    <s v="This alert ticket was generated from AEM alert  #c206952d-287c-4ebb-af17-966b064b2643 for the trigger &quot;C: Drive has 231.2 GB used out of 235.5 GB (98% Used) (SYSTEM_VOLUME drive has passed 95.0 % Used for 5 mins)&quot; within the policy &quot;xPVAL Windows: Desktop OS&quot;. We last saw this HP EliteBook 840 G8 Notebook PC (HP) device online at 2025-08-13 11:35:54 UTC. The last known user was &quot;AD\iris&quot;."/>
  </r>
  <r>
    <s v="T20250813.0106"/>
    <x v="0"/>
    <n v="8"/>
    <x v="6"/>
    <s v="C: Drive has 227.3 GB used out of 235.5 GB (97% Used) (SYSTEM_VOLUME drive has passed 95.0 % Used for 5 mins) for ITA-LT88"/>
    <x v="6"/>
    <x v="4"/>
    <x v="2"/>
    <x v="12"/>
    <s v="This alert ticket was generated from AEM alert  #b75a3f82-51e5-469f-b080-8b1eef86eadb for the trigger &quot;C: Drive has 227.3 GB used out of 235.5 GB (97% Used) (SYSTEM_VOLUME drive has passed 95.0 % Used for 5 mins)&quot; within the policy &quot;xPVAL Windows: Desktop OS&quot;. We last saw this HP EliteBook 840 G8 Notebook PC (HP) device online at 2025-08-13 11:35:54 UTC. The last known user was &quot;AD\iris&quot;."/>
  </r>
  <r>
    <s v="T20250813.0103"/>
    <x v="0"/>
    <n v="8"/>
    <x v="6"/>
    <s v="Account Nick ontgrendeld in Admin"/>
    <x v="0"/>
    <x v="0"/>
    <x v="0"/>
    <x v="3"/>
    <s v="Het account van Nick is via de Admin-omgeving ontgrendeld."/>
  </r>
  <r>
    <s v="T20250813.0074"/>
    <x v="0"/>
    <n v="8"/>
    <x v="6"/>
    <s v="ITA - Aanvraag account nieuwe medewerker per 08-09-2025"/>
    <x v="3"/>
    <x v="3"/>
    <x v="4"/>
    <x v="9"/>
    <s v="Beste IT Synergy,_x000d__x000a__x000d__x000a_Hierbij de aanvraag voor het aanmaken van een account voor Anne-Maria Komen  van de afdeling Marketing &amp; Communicatie._x000d__x000a__x000d__x000a_Algemene informatie_x000d__x000a_Volledige naam: Anne-Maria Komen_x000d__x000a_Functie: medewerker marketing &amp; communicatie_x000d__x000a_Afdeling: Marketing &amp; Communicatie_x000d__x000a_Leidinggevende: Evelien ter Ellen_x000d__x000a_Datum in dienst: 08-09-2025_x000d__x000a_Mobiel nummer: 0654217590_x000d__x000a_Telefoon nummer: 9937_x000d__x000a_Type wijziging: Standaardwijziging_x000d__x000a__x000d__x000a_Account &amp; rechten_x000d__x000a_Rechten gelijk aan: Julia Rachman_x000d__x000a_Toevoegen aan MS Teams: vloeroverleg; ITA marketing; CRM team; OCV overleg; ITA Communicatie;_x000d__x000a_Prompt : True  : als True in O365 toevoegen aan Prompt295@ita.nl_x000d__x000a__x000d__x000a_Email_x000d__x000a_Email adres: Anne-Maria.Komen@ita.nl_x000d__x000a_Type licentie: Office 365 Business Premium_x000d__x000a_Emailgroepen/Distributielijsen: communicatie; julidans; ocv overleg communicatie vormgeving; bookshop; digitaal theater; iedereen;_x000d__x000a_Gemeenschappelijke mailboxen: communicatie; rsvp; lievestad;_x000d__x000a__x000d__x000a_Werkplek_x000d__x000a_Hardware: Nieuwe laptop bestellen_x000d__x000a_Printers: Ricoh_UM_x000d__x000a__x000d__x000a_Opmerkingen:_x000d__x000a_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_x000d__x000a__x000d__x000a_**Created via email with message-id PR3P193MB0992DBE42F410BAEA35A595C8A2AA@PR3P193MB0992.EURP193.PROD.OUTLOOK.COM**"/>
  </r>
  <r>
    <s v="T20250813.0072"/>
    <x v="0"/>
    <n v="8"/>
    <x v="6"/>
    <s v="Toetsenbord sensor kapot."/>
    <x v="0"/>
    <x v="0"/>
    <x v="7"/>
    <x v="14"/>
    <s v="Nick belt over een probleem met het toetsenbord van zijn laptop._x000a_Als Nick de A indrukt komt hij vaak dubbel en soms doet hij het helemaal niet._x000a__x000a_Hij wilt hier graag hulp bij en een uitgebreid onderzoek."/>
  </r>
  <r>
    <s v="T20250813.0070"/>
    <x v="0"/>
    <n v="8"/>
    <x v="6"/>
    <s v="Offerte iphone 16e"/>
    <x v="3"/>
    <x v="3"/>
    <x v="10"/>
    <x v="22"/>
    <s v="Goedemorgen,_x000d__x000a__x000d__x000a_Graag wil ik een offerte voor een iPhone 16e, 128GB, zwart (als wit eerder beschikbaar is, dan wit)._x000d__x000a__x000d__x000a_Alvast dank._x000d__x000a__x000d__x000a_Met vriendelijke groet,_x000d__x000a__x000d__x000a_[cid:image001.png@01DC0C3C.CD43677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1D229C78F57C20A64CC6E32AA@PR3P193MB0681.EURP193.PROD.OUTLOOK.COM**"/>
  </r>
  <r>
    <s v="T20250813.0059"/>
    <x v="0"/>
    <n v="8"/>
    <x v="6"/>
    <s v="C: Drive has 223.7 GB used out of 235.5 GB (95% Used) (SYSTEM_VOLUME drive has passed 95.0 % Used for 5 mins) for ITA-LT88"/>
    <x v="6"/>
    <x v="4"/>
    <x v="2"/>
    <x v="12"/>
    <s v="This alert ticket was generated from AEM alert  #30667b3c-9c11-4d16-baad-7a3e6bfc31c0 for the trigger &quot;C: Drive has 223.7 GB used out of 235.5 GB (95% Used) (SYSTEM_VOLUME drive has passed 95.0 % Used for 5 mins)&quot; within the policy &quot;xPVAL Windows: Desktop OS&quot;. We last saw this HP EliteBook 840 G8 Notebook PC (HP) device online at 2025-08-13 07:23:22 UTC. The last known user was &quot;AD\iris&quot;."/>
  </r>
  <r>
    <s v="T20250812.0125"/>
    <x v="0"/>
    <n v="8"/>
    <x v="6"/>
    <s v="C: Drive has 226.3 GB used out of 235.5 GB (96% Used) (SYSTEM_VOLUME drive has passed 95.0 % Used for 5 mins) for ITA-LT88"/>
    <x v="6"/>
    <x v="4"/>
    <x v="2"/>
    <x v="12"/>
    <s v="This alert ticket was generated from AEM alert  #01fa0d86-95b0-433f-bf32-8663b3f8929d for the trigger &quot;C: Drive has 226.3 GB used out of 235.5 GB (96% Used) (SYSTEM_VOLUME drive has passed 95.0 % Used for 5 mins)&quot; within the policy &quot;xPVAL Windows: Desktop OS&quot;. We last saw this HP EliteBook 840 G8 Notebook PC (HP) device online at 2025-08-12 12:01:34 UTC. The last known user was &quot;AD\iris&quot;."/>
  </r>
  <r>
    <s v="T20250812.0090"/>
    <x v="0"/>
    <n v="8"/>
    <x v="6"/>
    <s v="T20250113.0099.001 Jaarlijkse test Disaster Recovery omgeving uitvoeren"/>
    <x v="3"/>
    <x v="3"/>
    <x v="10"/>
    <x v="22"/>
    <m/>
  </r>
  <r>
    <s v="T20250812.0065"/>
    <x v="0"/>
    <n v="8"/>
    <x v="6"/>
    <s v="Graphus : Quarantine,ita.nl,Aug 12, 2025 at 10:13:04.609 UTC+02:00,Suspicious Sender"/>
    <x v="0"/>
    <x v="0"/>
    <x v="0"/>
    <x v="1"/>
    <s v="Graphus detected a suspicious email for ita.nl, from Julidans, &lt;julidans.mail@e.ita.nl&gt; to recipient(s):_x000a__x0009_To: britt.reurekas@ita.nl_x000a__x000a_The reason this email is detected as suspicious is because: This sender is not known to your organization. Please be careful before replying or clicking on any URL._x000a__x000a_Here are some more details from this email: _x000a__x0009_Message ID: &lt;20250812081256.734D261528@app-mailmaster04&gt;_x000a__x0009_Email sent time: Aug 12, 2025 at 10:12:5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812081256.734D261528%40app-mailmaster04%3E?orgDomain=aXRhLm5s&amp;alertType=Quarantine"/>
  </r>
  <r>
    <s v="T20250812.0064"/>
    <x v="0"/>
    <n v="8"/>
    <x v="6"/>
    <s v="Graphus : Quarantine,ita.nl,Aug 12, 2025 at 10:13:01.177 UTC+02:00,Suspicious Sender"/>
    <x v="0"/>
    <x v="0"/>
    <x v="0"/>
    <x v="1"/>
    <s v="Graphus detected a suspicious email for ita.nl, from Julidans, &lt;julidans.mail@e.ita.nl&gt; to recipient(s):_x000a__x0009_To: britt.reurekas+english@ita.nl_x000a__x000a_The reason this email is detected as suspicious is because: This sender is not known to your organization. Please be careful before replying or clicking on any URL._x000a__x000a_Here are some more details from this email: _x000a__x0009_Message ID: &lt;20250812081258.19A3861528@app-mailmaster04&gt;_x000a__x0009_Email sent time: Aug 12, 2025 at 10:12:5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812081258.19A3861528%40app-mailmaster04%3E?orgDomain=aXRhLm5s&amp;alertType=Quarantine"/>
  </r>
  <r>
    <s v="T20250812.0034"/>
    <x v="0"/>
    <n v="8"/>
    <x v="6"/>
    <s v="Graphus : Quarantine,ita.nl,Aug 12, 2025 at 09:33:39.323 UTC+02:00,Phishing"/>
    <x v="0"/>
    <x v="0"/>
    <x v="0"/>
    <x v="2"/>
    <s v="Graphus detected a suspicious email for ita.nl, from Media &amp; Entertainment Law360, &lt;news-alt@law360.com&gt; to recipient(s):_x000a__x0009_To: rick.lautenschutz@ssba.nl_x000a__x000a_The reason this email is detected as suspicious is because: Sender is either not known to your organization or has suspicious interaction pattern._x000a__x000a_Here are some more details from this email: _x000a__x0009_Message ID: &lt;689aee4b3b38f_5694bb82167a3@169.254.39.33.mail&gt;_x000a__x0009_Email sent time: Aug 12, 2025 at 09:33:31 UTC+02:00_x000a__x0009_Category: Phishing_x000a__x000a_Graphus quarantined this email._x000a__x000a_For further investigation and remediation you can view the alert associated with this email in the Graphus Portal using the following link:_x000a_https://eucloud.graph.us:443/selectlogin?redir=/senderMessageIdSearch/%3C689aee4b3b38f_5694bb82167a3%40169.254.39.33.mail%3E?orgDomain=aXRhLm5s&amp;alertType=Quarantine"/>
  </r>
  <r>
    <s v="T20250811.0165"/>
    <x v="0"/>
    <n v="8"/>
    <x v="6"/>
    <s v="Graphus : Quarantine,ita.nl,Aug 11, 2025 at 17:32:38.616 UTC+02:00,Suspicious Sender"/>
    <x v="0"/>
    <x v="0"/>
    <x v="0"/>
    <x v="1"/>
    <s v="Graphus detected a suspicious email for ita.nl, from WHS, &lt;contact@w-h-s.fi&gt; to recipient(s):_x000a__x0009_To: rene.van.der.pluijm@ssba.nl_x000a__x000a_The reason this email is detected as suspicious is because: This sender is not known to your organization. Please be careful before replying or clicking on any URL._x000a__x000a_Here are some more details from this email: _x000a__x0009_Message ID: &lt;49a7e29771f61b8049334d834.03d7f0b057.20250811153223.0a7d21678f.bfcae025@mail10.atl18.mcdlv.net&gt;_x000a__x0009_Email sent time: Aug 11, 2025 at 17:32:3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49a7e29771f61b8049334d834.03d7f0b057.20250811153223.0a7d21678f.bfcae025%40mail10.atl18.mcdlv.net%3E?orgDomain=aXRhLm5s&amp;alertType=Quarantine"/>
  </r>
  <r>
    <s v="T20250811.0070"/>
    <x v="0"/>
    <n v="8"/>
    <x v="6"/>
    <s v="C: Drive has 223.8 GB used out of 235.5 GB (95% Used) (SYSTEM_VOLUME drive has passed 95.0 % Used for 5 mins) for ITA-LT88"/>
    <x v="6"/>
    <x v="4"/>
    <x v="2"/>
    <x v="12"/>
    <s v="This alert ticket was generated from AEM alert  #a7da62fc-437d-4fcb-b582-5f0a44a7f6e4 for the trigger &quot;C: Drive has 223.8 GB used out of 235.5 GB (95% Used) (SYSTEM_VOLUME drive has passed 95.0 % Used for 5 mins)&quot; within the policy &quot;xPVAL Windows: Desktop OS&quot;. We last saw this HP EliteBook 840 G8 Notebook PC (HP) device online at 2025-08-11 08:47:12 UTC. The last known user was &quot;AD\iris&quot;."/>
  </r>
  <r>
    <s v="T20250811.0013"/>
    <x v="0"/>
    <n v="8"/>
    <x v="6"/>
    <s v="Graphus : Quarantine,ita.nl,Aug 11, 2025 at 07:44:03.791 UTC+02:00,Suspicious Sender"/>
    <x v="0"/>
    <x v="0"/>
    <x v="0"/>
    <x v="1"/>
    <s v="Graphus detected a suspicious email for ita.nl, from Kapitan-Catering, &lt;kapitanjoke@gmail.com&gt; to recipient(s):_x000a__x0009_To: facturen@ita.nl_x000a__x000a_The reason this email is detected as suspicious is because: This sender is not known to your organization. Please be careful before replying or clicking on any URL._x000a__x000a_Here are some more details from this email: _x000a__x0009_Message ID: &lt;fm-9329-20250811054346c02c4d31c1000412a3-Z8QvCq@e.yukiworks.be&gt;_x000a__x0009_Email sent time: Aug 11, 2025 at 07:43:47 UTC+02:00_x000a__x0009_Category: Suspicious Sender_x000a__x0009_Attachments: Herinnering.pdf_x000a__x000a_Graphus quarantined this email._x000a__x000a_For further investigation and remediation you can view the alert associated with this email in the Graphus Portal using the following link:_x000a_https://eucloud.graph.us:443/selectlogin?redir=/senderMessageIdSearch/%3Cfm-9329-20250811054346c02c4d31c1000412a3-Z8QvCq%40e.yukiworks.be%3E?orgDomain=aXRhLm5s&amp;alertType=Quarantine"/>
  </r>
  <r>
    <s v="T20250811.0004"/>
    <x v="0"/>
    <n v="8"/>
    <x v="6"/>
    <s v="C: Drive has 56.1 GB used out of 59 GB (95% Used) (SYSTEM_VOLUME drive has passed 95.0 % Used for 5 mins) for Backoffice"/>
    <x v="6"/>
    <x v="4"/>
    <x v="2"/>
    <x v="12"/>
    <s v="This alert ticket was generated from AEM alert  #15011c31-231b-479b-941e-4f636facdb78 for the trigger &quot;C: Drive has 56.1 GB used out of 59 GB (95% Used) (SYSTEM_VOLUME drive has passed 95.0 % Used for 5 mins)&quot; within the policy &quot;xPVAL Windows: Desktop OS&quot;. We last saw this VMware Virtual Platform (VMware, Inc.) device online at 2025-08-10 04:38:55 UTC. The last known user was &quot;null&quot;."/>
  </r>
  <r>
    <s v="T20250810.0016"/>
    <x v="0"/>
    <n v="8"/>
    <x v="6"/>
    <s v="Graphus : Quarantine,ita.nl,Aug 10, 2025 at 12:32:17.267 UTC+02:00,Suspicious Sender"/>
    <x v="0"/>
    <x v="0"/>
    <x v="0"/>
    <x v="1"/>
    <s v="Graphus detected a suspicious email for ita.nl, from gestalten EU Shop, &lt;shop@gestalten.com&gt; to recipient(s):_x000a__x0009_To: sebastiaan.kruijs@ita.nl_x000a__x000a_The reason this email is detected as suspicious is because: This sender is not known to your organization. Please be careful before replying or clicking on any URL._x000a__x000a_Here are some more details from this email: _x000a__x0009_Message ID: &lt;E1020004-185A61382A5A7010-BAD399DA@shopify.com&gt;_x000a__x0009_Email sent time: Aug 10, 2025 at 12:31:39 UTC+02:00_x000a__x0009_Category: Suspicious Sender_x000a__x0009_Attachments: Refund Policy.pdf, Terms of Service.pdf_x000a__x000a_Graphus quarantined this email._x000a__x000a_For further investigation and remediation you can view the alert associated with this email in the Graphus Portal using the following link:_x000a_https://eucloud.graph.us:443/selectlogin?redir=/senderMessageIdSearch/%3CE1020004-185A61382A5A7010-BAD399DA%40shopify.com%3E?orgDomain=aXRhLm5s&amp;alertType=Quarantine"/>
  </r>
  <r>
    <s v="T20250809.0011"/>
    <x v="0"/>
    <n v="8"/>
    <x v="6"/>
    <s v="C: Drive has 56.4 GB used out of 59 GB (96% Used) (SYSTEM_VOLUME drive has passed 95.0 % Used for 5 mins) for Backoffice"/>
    <x v="6"/>
    <x v="4"/>
    <x v="2"/>
    <x v="12"/>
    <s v="This alert ticket was generated from AEM alert  #fdf0f6b7-4ae6-4bb9-9beb-432d99fa9c9c for the trigger &quot;C: Drive has 56.4 GB used out of 59 GB (96% Used) (SYSTEM_VOLUME drive has passed 95.0 % Used for 5 mins)&quot; within the policy &quot;xPVAL Windows: Desktop OS&quot;. We last saw this VMware Virtual Platform (VMware, Inc.) device online at 2025-08-09 00:01:58 UTC. The last known user was &quot;null&quot;."/>
  </r>
  <r>
    <s v="T20250808.0072"/>
    <x v="0"/>
    <n v="8"/>
    <x v="6"/>
    <s v="Graphus : Quarantine,ita.nl,Aug 08, 2025 at 13:58:24.456 UTC+02:00,Suspicious Sender"/>
    <x v="0"/>
    <x v="0"/>
    <x v="0"/>
    <x v="1"/>
    <s v="Graphus detected a suspicious email for ita.nl, from chelsea@digitalmarketingservices.site, &lt;chelsea@digitalmarketingservices.site&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autogen-java-ebad82d2-3168-4154-b3ed-1349f390fa8e@google.com&gt;_x000a__x0009_Email sent time: Aug 08, 2025 at 13:57:2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autogen-java-ebad82d2-3168-4154-b3ed-1349f390fa8e%40google.com%3E?orgDomain=aXRhLm5s&amp;alertType=Quarantine"/>
  </r>
  <r>
    <s v="T20250808.0069"/>
    <x v="0"/>
    <n v="8"/>
    <x v="6"/>
    <s v="Service 'W3SVC' isStopped (Status: Stopped for 10 mins with 1 minute startup delay) for ITA-WS035"/>
    <x v="6"/>
    <x v="4"/>
    <x v="2"/>
    <x v="13"/>
    <s v="This alert ticket was generated from AEM alert  #1ec0cb8e-e823-4637-91b5-8488130ab134 for the trigger &quot;Service 'W3SVC' isStopped (Status: Stopped for 10 mins with 1 minute startup delay)&quot; within the policy &quot;xPVAL IIS Services Monitoring&quot;. We last saw this B85M-D3H (Gigabyte Technology Co., Ltd.) device online at 2025-08-08 08:58:03 UTC. The last known user was &quot;AD\Pauline.Hemmingway&quot;."/>
  </r>
  <r>
    <s v="T20250808.0045"/>
    <x v="0"/>
    <n v="8"/>
    <x v="6"/>
    <s v="LT84 en LT89 updates"/>
    <x v="0"/>
    <x v="0"/>
    <x v="7"/>
    <x v="14"/>
    <s v="Barbara vroeg of we de LT84 en LT89 wilden voorzien van benodigde updates._x000a_Updates op beide laptops gestart via PowerShell."/>
  </r>
  <r>
    <s v="T20250807.0069"/>
    <x v="0"/>
    <n v="8"/>
    <x v="6"/>
    <s v="Graphus : Quarantine,ita.nl,Aug 07, 2025 at 13:25:51.092 UTC+02:00,Not Yet Trusted Sender"/>
    <x v="0"/>
    <x v="0"/>
    <x v="0"/>
    <x v="0"/>
    <s v="Graphus detected a suspicious email for ita.nl, from Felicitas von Beughem | European Excellence Awards, &lt;team@news.excellence-awards.com&gt; to recipient(s):_x000a__x0009_To: julia.rachman@ita.nl_x000a__x000a_The reason this email is detected as suspicious is because: This sender is not yet trusted by your organization. Please be careful before replying or clicking on any URL._x000a__x000a_Here are some more details from this email: _x000a__x0009_Message ID: &lt;MTkzNTIrMCsyMDI1MDgwNV9xXzIyMDU4K3c6MzU2NDk5MSsxNzU0NTY1NTg3@quadriga.media&gt;_x000a__x0009_Email sent time: Aug 07, 2025 at 13:19:47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MTkzNTIrMCsyMDI1MDgwNV9xXzIyMDU4K3c6MzU2NDk5MSsxNzU0NTY1NTg3%40quadriga.media%3E?orgDomain=aXRhLm5s&amp;alertType=Quarantine"/>
  </r>
  <r>
    <s v="T20250807.0040"/>
    <x v="0"/>
    <n v="8"/>
    <x v="6"/>
    <s v="Application | Exclaimer Portal werkt niet."/>
    <x v="0"/>
    <x v="0"/>
    <x v="0"/>
    <x v="1"/>
    <s v="De exclaimer portal werkt niet meer._x000a_https://itsynergy.eu.itglue.com/3976639803768980/passwords/2093884259680418_x000a__x000a_Althans, ik kan niet hierop inloggen omdat ik mijn device niet kan authenticeren._x000a__x000a_Ik heb dit snel even in een ticket gezet omdat ik bezig ben met accounts aanmaken._x000a_En hier geen tijd voor heb om het nu op te lossen._x000a__x000a_Kan iemand hiernaar kijken?"/>
  </r>
  <r>
    <s v="T20250807.0038"/>
    <x v="0"/>
    <n v="8"/>
    <x v="6"/>
    <s v="FW: LET OP! UW ICS ACCOUNT DIENT TE WORDEN BIJGEWERKT."/>
    <x v="0"/>
    <x v="0"/>
    <x v="0"/>
    <x v="0"/>
    <s v="Ik denk Phishing. Willen jullie dit blokkeren voor onze collega’s?_x000d__x000a__x000d__x000a__x000d__x000a_Esther Wattimury_x000d__x000a_Hoofd Financiën | | Head of Finance_x000d__x000a_t   +31 (0)6 271 634 22_x000d__x000a_esther.wattimury@ita.nl_x000d__x000a_-------------------------------_x000d__x000a_Internationaal Theater Amsterdam_x000d__x000a_?Leidseplein 26_x000d__x000a_?1017 PT Amsterdam - NL_x000d__x000a_?t +31(0)20 523 77 00_x000d__x000a_?info@ita.nl | ita.nl_x000d__x000a_From: support international card services &lt;support_international_card_services@online-account.info&gt;_x000d__x000a_Sent: donderdag 7 augustus 2025 07:01_x000d__x000a_To: Esther Wattimury &lt;esther.wattimury@ita.nl&gt;_x000d__x000a_Subject: LET OP! UW ICS ACCOUNT DIENT TE WORDEN BIJGEWERKT._x000d__x000a__x000d__x000a__x000d__x000a_[https://bullphishid.com/email-images/76200043a3013ee1c3d4db05d8c9896c27aa8277/890177d2-bbae-4990-a38a-cbbb8335fe94]_x000d__x000a__x000d__x000a_LET OP! UW ICS ACCOUNT DIENT TE WORDEN BIJGEWERKT._x000d__x000a_Geachte klant,_x000d__x000a__x000d__x000a_We hebben net gemerkt dat de geldigheid van uw ICS klantgegevens binnenkort verloopt. Daarom vragen wij u om uw klantgegevens bij te werken. Dit is een standaardprocedure om ervoor te zorgen dat uw gegevens up-to-date blijven in ons systeem._x000d__x000a__x000d__x000a_We adviseren u om binnen 3 werkdagen uw gegevens bij te werken, zo voorkomt u dat uw account beperkt wordt gehouden voor gebruik. U kunt beginnen door op de onderstaande link te klikken, u wordt dan doorgestuurd naar onze website waar de verificatie-procedure zal plaatsvinden._x000d__x000a__x000d__x000a_&gt;Direct inloggen op Mijn ICS&lt;https://service-noreply.info/76200043a3013ee1c3d4db05d8c9896c27aa8277&gt;_x000d__x000a__x000d__x000a__x000d__x000a__x000d__x000a_Begrijpt u iets niet of heeft u andere vragen? U kunt onze website bekijken door hier te klikken._x000d__x000a__x000d__x000a__x000d__x000a__x000d__x000a_We hopen u voldoende te hebben geïnformeerd._x000d__x000a__x000d__x000a_Met vriendelijke groet,_x000d__x000a_International Card Services BV_x000d__x000a__x000d__x000a__x000d__x000a__x000d__x000a__________________________________x000d__x000a__x000d__x000a__x000d__x000a_wordt uitgegeven door International Card Services BV (ICS). Let op! Ga voorzichtig om met uw persoonlijke gegevens. Medewerkers van ICS zullen nooit naar uw gebruikersnaam, wachtwoord en/of pincode vragen. Niet via e-mail, telefoon of op welke andere manier dan ook. Dit bericht is verzonden door International Card Services BV, gevestigd aan de Wisselwerking 32 te (1112 XP) Diemen, ingeschreven in het Handelsregister Amsterdam onder nummer 33.200.596. This message has been sent by International Card Services BV, which has its seat at Wisselwerking 32 (1112 XP) Diemen, the Netherlands, and is registered in the Commercial Register of Amsterdam under number 33.200.596. MNOT66_x000d__x000a__x000d__x000a_**Created via Incoming Email Processor**_x000d__x000a_From: Esther Wattimury &lt;esther.wattimury@ita.nl&gt;_x000d__x000a_To: Support IT Synergy &lt;support@itsynergy.nl&gt;_x000d__x000a__x000d__x000a_**Created via email with message-id DB8P193MB064518FFAB5F904C0F8D05C9F52CA@DB8P193MB0645.EURP193.PROD.OUTLOOK.COM**"/>
  </r>
  <r>
    <s v="T20250807.0027"/>
    <x v="0"/>
    <n v="8"/>
    <x v="6"/>
    <s v="Graphus : Quarantine,ita.nl,Aug 07, 2025 at 09:34:55.051 UTC+02:00,Suspicious Sender"/>
    <x v="0"/>
    <x v="0"/>
    <x v="0"/>
    <x v="0"/>
    <s v="Graphus detected a suspicious email for ita.nl, from itairigfa, &lt;itairigfa@armee.sn&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781858af5afe4b189ab35bfd020eab4e@SRVMAIL1BIS.armee.lan&gt;_x000a__x0009_Email sent time: Aug 07, 2025 at 08:50:3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781858af5afe4b189ab35bfd020eab4e%40SRVMAIL1BIS.armee.lan%3E?orgDomain=aXRhLm5s&amp;alertType=Quarantine"/>
  </r>
  <r>
    <s v="T20250807.0026"/>
    <x v="0"/>
    <n v="8"/>
    <x v="6"/>
    <s v="Graphus : Quarantine,ita.nl,Aug 07, 2025 at 09:27:39.924 UTC+02:00,Suspicious Sender"/>
    <x v="0"/>
    <x v="0"/>
    <x v="0"/>
    <x v="0"/>
    <s v="Graphus detected a suspicious email for ita.nl, from itairigfa, &lt;itairigfa@armee.sn&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cf944c95559a476680022ec49c1f2a19@SRVMAIL1BIS.armee.lan&gt;_x000a__x0009_Email sent time: Aug 07, 2025 at 08:48:4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cf944c95559a476680022ec49c1f2a19%40SRVMAIL1BIS.armee.lan%3E?orgDomain=aXRhLm5s&amp;alertType=Quarantine"/>
  </r>
  <r>
    <s v="T20250806.0096"/>
    <x v="0"/>
    <n v="8"/>
    <x v="6"/>
    <s v="C: Drive has 226.1 GB used out of 235.5 GB (96% Used) (SYSTEM_VOLUME drive has passed 95.0 % Used for 5 mins) for ITA-LT88"/>
    <x v="6"/>
    <x v="4"/>
    <x v="2"/>
    <x v="12"/>
    <s v="This alert ticket was generated from AEM alert  #5ebabf37-0da9-41fe-a241-fa11a43ab753 for the trigger &quot;C: Drive has 226.1 GB used out of 235.5 GB (96% Used) (SYSTEM_VOLUME drive has passed 95.0 % Used for 5 mins)&quot; within the policy &quot;xPVAL Windows: Desktop OS&quot;. We last saw this HP EliteBook 840 G8 Notebook PC (HP) device online at 2025-08-06 13:33:31 UTC. The last known user was &quot;AD\iris&quot;."/>
  </r>
  <r>
    <s v="T20250806.0088"/>
    <x v="0"/>
    <n v="8"/>
    <x v="6"/>
    <s v="T20250716.0167 - Offerte HP laptops/MacBooks/iPhone"/>
    <x v="3"/>
    <x v="3"/>
    <x v="10"/>
    <x v="22"/>
    <s v="T20250716.0167 - Offerte HP laptops/MacBooks/iPhone"/>
  </r>
  <r>
    <s v="T20250806.0087"/>
    <x v="0"/>
    <n v="8"/>
    <x v="6"/>
    <s v="Wifi niet werken op ITA-LT95"/>
    <x v="0"/>
    <x v="0"/>
    <x v="7"/>
    <x v="14"/>
    <s v="Op de laptop van Onno werkte de wifi niet meer._x000a_Dit hebben we opgelost door de laptop te herstarten. Hierna hebben nog voor de zekerheid Windows updates uitgevoerd."/>
  </r>
  <r>
    <s v="T20250806.0077"/>
    <x v="0"/>
    <n v="8"/>
    <x v="6"/>
    <s v="Nieuwe link voor SharePoint"/>
    <x v="3"/>
    <x v="3"/>
    <x v="4"/>
    <x v="7"/>
    <s v="Goeiemiddag,_x000d__x000a__x000d__x000a_Op SharePoint, op deze pagina&lt;https://internltheateramsterdam.sharepoint.com/sites/Hoofdpagina/SitePages/Planbord.aspx&gt;, staat dit:_x000d__x000a_Klik hier voor het planbord van seizoen 24-25 op mobiel.&lt;https://eprompt.ita.nl/eprompt/planboard2425ba202c34fd533d63.php&gt;_x000d__x000a__x000d__x000a_Omdat er een nieuw seizoen is begonnen, is mijn verzoek dat te veranderen in dit:_x000d__x000a_Klik hier voor het planbord van seizoen 25-26 op mobiel.&lt;https://eprompt.ita.nl/eprompt/planboard2526de472e34fe921f42a.php&gt;_x000d__x000a__x000d__x000a_Dan kunnen we er weer een seizoen tegenaan._x000d__x000a__x000d__x000a_Groet,_x000d__x000a_Marijcke_x000d__x000a__x000d__x000a_Marijcke Voorsluijs_x000d__x000a_applicatiebeheerder | application manager_x000d__x000a_marijcke.voorsluijs@ita.nl_x000d__x000a_-------------------------------_x000d__x000a_Internationaal Theater Amsterdam_x000d__x000a_?Leidseplein 26_x000d__x000a_?1017 PT Amsterdam - NL_x000d__x000a_?t +31(0)20 523 77 00_x000d__x000a_?info@ita.nl | ita.nl_x000d__x000a__x000d__x000a_**Created via Incoming Email Processor**_x000d__x000a_From: Marijcke Voorsluijs &lt;marijcke.voorsluijs@ita.nl&gt;_x000d__x000a_To: Support IT Synergy &lt;support@itsynergy.nl&gt;_x000d__x000a__x000d__x000a_**Created via email with message-id PAXP193MB1231AE51E5DB4BF47FC411358A2DA@PAXP193MB1231.EURP193.PROD.OUTLOOK.COM**"/>
  </r>
  <r>
    <s v="T20250806.0070"/>
    <x v="0"/>
    <n v="8"/>
    <x v="6"/>
    <s v="usb poorten niet werkend"/>
    <x v="0"/>
    <x v="0"/>
    <x v="7"/>
    <x v="14"/>
    <s v="Op de laptop van Barbara werken de usb poorten niet._x000a_Om dit op te lossen hebben we Windows updates gestart en HP Support Assistant driver updates gestart._x000a__x000a_Mocht het na deze updates nog steeds niet werken dan gaat ze andere laptop gebruiken tot de het volgende SLA moment."/>
  </r>
  <r>
    <s v="T20250806.0015"/>
    <x v="0"/>
    <n v="8"/>
    <x v="6"/>
    <s v="Service 'PolicyAgent' isStopped (Status: Stopped for 10 mins with 1 minute startup delay) for ITA-RDS05"/>
    <x v="6"/>
    <x v="4"/>
    <x v="2"/>
    <x v="13"/>
    <s v="This alert ticket was generated from AEM alert  #6faf1d01-adb2-4b0c-a850-4253f27a38a2 for the trigger &quot;Service 'PolicyAgent' isStopped (Status: Stopped for 10 mins with 1 minute startup delay)&quot; within the policy &quot;xPVAL Server Core Monitoring&quot;. We last saw this VMware Virtual Platform (VMware, Inc.) device online at 2025-08-06 03:07:22 UTC. The last known user was &quot;AD\its_admin&quot;."/>
  </r>
  <r>
    <s v="T20250806.0014"/>
    <x v="0"/>
    <n v="8"/>
    <x v="6"/>
    <s v="Service 'PolicyAgent' isStopped (Status: Stopped for 10 mins with 1 minute startup delay) for ITA-RDS08"/>
    <x v="6"/>
    <x v="4"/>
    <x v="2"/>
    <x v="13"/>
    <s v="This alert ticket was generated from AEM alert  #dce7a235-e243-4ac7-a630-278146386d4e for the trigger &quot;Service 'PolicyAgent' isStopped (Status: Stopped for 10 mins with 1 minute startup delay)&quot; within the policy &quot;xPVAL Server Core Monitoring&quot;. We last saw this VMware Virtual Platform (VMware, Inc.) device online at 2025-08-06 03:07:23 UTC. The last known user was &quot;AD\its_admin&quot;."/>
  </r>
  <r>
    <s v="T20250805.0083"/>
    <x v="0"/>
    <n v="8"/>
    <x v="6"/>
    <s v="C: Drive has 224.2 GB used out of 235.5 GB (95% Used) (SYSTEM_VOLUME drive has passed 95.0 % Used for 5 mins) for ITA-LT88"/>
    <x v="6"/>
    <x v="4"/>
    <x v="2"/>
    <x v="12"/>
    <s v="This alert ticket was generated from AEM alert  #38498ac6-24a3-4cbb-bc43-d760d259ac8f for the trigger &quot;C: Drive has 224.2 GB used out of 235.5 GB (95% Used) (SYSTEM_VOLUME drive has passed 95.0 % Used for 5 mins)&quot; within the policy &quot;xPVAL Windows: Desktop OS&quot;. We last saw this HP EliteBook 840 G8 Notebook PC (HP) device online at 2025-08-05 10:29:22 UTC. The last known user was &quot;AD\iris&quot;."/>
  </r>
  <r>
    <s v="T20250805.0077"/>
    <x v="0"/>
    <n v="8"/>
    <x v="6"/>
    <s v="Automatisch bericht ingesteld met Barbara"/>
    <x v="0"/>
    <x v="0"/>
    <x v="0"/>
    <x v="0"/>
    <s v="Barbara belde om een automatisch bericht in te stellen namens mevrouw. Samen hebben we gekeken waar dit kon worden ingesteld. Ik heb het uitgelegd en zij kon hierna zelf verder werken."/>
  </r>
  <r>
    <s v="T20250805.0071"/>
    <x v="0"/>
    <n v="8"/>
    <x v="6"/>
    <s v="Graphus : Quarantine,ita.nl,Aug 05, 2025 at 12:03:56.028 UTC+02:00,Phishing"/>
    <x v="10"/>
    <x v="0"/>
    <x v="5"/>
    <x v="10"/>
    <s v="Graphus detected a suspicious email for ita.nl, from Lusha@c.lusha-notice.com, &lt;Lusha@c.lusha-notice.com&gt; to recipient(s):_x000a__x0009_To: kiki.meijerhoven@ita.nl_x000a__x000a_The reason this email is detected as suspicious is because: Sender is either not known to your organization or has suspicious interaction pattern._x000a__x000a_Here are some more details from this email: _x000a__x0009_Message ID: &lt;20250805100345.9e171d2fbbabca3b@c.lusha-notice.com&gt;_x000a__x0009_Email sent time: Aug 05, 2025 at 12:03:45 UTC+02:00_x000a__x0009_Category: Phishing_x000a__x0009_URLs: hxxps://www[.]lusha[.]com/privacy-center/_x000a__x000a_Graphus quarantined this email._x000a__x000a_For further investigation and remediation you can view the alert associated with this email in the Graphus Portal using the following link:_x000a_https://eucloud.graph.us:443/selectlogin?redir=/senderMessageIdSearch/%3C20250805100345.9e171d2fbbabca3b%40c.lusha-notice.com%3E?orgDomain=aXRhLm5s&amp;alertType=Quarantine"/>
  </r>
  <r>
    <s v="T20250805.0066"/>
    <x v="0"/>
    <n v="8"/>
    <x v="6"/>
    <s v="Toegang tot gebouwbeheer@ita.nl"/>
    <x v="0"/>
    <x v="0"/>
    <x v="0"/>
    <x v="0"/>
    <s v="Mevrouw kon niet in de boekingsmail met haar MFA. Ik heb haar telefoonnummer handmatig toegevoegd, waarna het weer werkte."/>
  </r>
  <r>
    <s v="T20250805.0048"/>
    <x v="0"/>
    <n v="8"/>
    <x v="6"/>
    <s v="C: Drive has 223.7 GB used out of 235.5 GB (95% Used) (SYSTEM_VOLUME drive has passed 95.0 % Used for 5 mins) for ITA-LT88"/>
    <x v="6"/>
    <x v="4"/>
    <x v="2"/>
    <x v="12"/>
    <s v="This alert ticket was generated from AEM alert  #b0dda989-86ca-4065-9f44-7701931019ca for the trigger &quot;C: Drive has 223.7 GB used out of 235.5 GB (95% Used) (SYSTEM_VOLUME drive has passed 95.0 % Used for 5 mins)&quot; within the policy &quot;xPVAL Windows: Desktop OS&quot;. We last saw this HP EliteBook 840 G8 Notebook PC (HP) device online at 2025-08-05 07:37:05 UTC. The last known user was &quot;AD\iris&quot;."/>
  </r>
  <r>
    <s v="T20250805.0016"/>
    <x v="0"/>
    <n v="8"/>
    <x v="6"/>
    <s v="C: Drive has 77.6 GB used out of 81.5 GB (95% Used) (has passed 95.0 % Used for 10 mins) for ITA-RDS05"/>
    <x v="6"/>
    <x v="4"/>
    <x v="2"/>
    <x v="12"/>
    <s v="This alert ticket was generated from AEM alert  #8b16ae89-5cef-429b-b76e-114922b139f6 for the trigger &quot;C: Drive has 77.6 GB used out of 81.5 GB (95% Used) (has passed 95.0 % Used for 10 mins)&quot; within the policy &quot;xPVAL Server Core Monitoring&quot;. We last saw this VMware Virtual Platform (VMware, Inc.) device online at 2025-08-05 03:09:46 UTC. The last known user was &quot;AD\its_admin&quot;."/>
  </r>
  <r>
    <s v="T20250805.0015"/>
    <x v="0"/>
    <n v="8"/>
    <x v="6"/>
    <s v="Service 'PolicyAgent' isStopped (Status: Stopped for 10 mins with 1 minute startup delay) for ITA-RDS05"/>
    <x v="6"/>
    <x v="4"/>
    <x v="2"/>
    <x v="13"/>
    <s v="This alert ticket was generated from AEM alert  #2413b9d3-cc92-407b-b1c2-d09ab48e798a for the trigger &quot;Service 'PolicyAgent' isStopped (Status: Stopped for 10 mins with 1 minute startup delay)&quot; within the policy &quot;xPVAL Server Core Monitoring&quot;. We last saw this VMware Virtual Platform (VMware, Inc.) device online at 2025-08-05 03:09:46 UTC. The last known user was &quot;AD\its_admin&quot;."/>
  </r>
  <r>
    <s v="T20250805.0014"/>
    <x v="0"/>
    <n v="8"/>
    <x v="6"/>
    <s v="Service 'PolicyAgent' isStopped (Status: Stopped for 10 mins with 1 minute startup delay) for ITA-RDS08"/>
    <x v="6"/>
    <x v="4"/>
    <x v="2"/>
    <x v="13"/>
    <s v="This alert ticket was generated from AEM alert  #691b5898-ea41-4085-a859-6b3a814ca799 for the trigger &quot;Service 'PolicyAgent' isStopped (Status: Stopped for 10 mins with 1 minute startup delay)&quot; within the policy &quot;xPVAL Server Core Monitoring&quot;. We last saw this VMware Virtual Platform (VMware, Inc.) device online at 2025-08-05 03:09:48 UTC. The last known user was &quot;AD\its_admin&quot;."/>
  </r>
  <r>
    <s v="T20250804.0220"/>
    <x v="0"/>
    <n v="8"/>
    <x v="6"/>
    <s v="31 Augustus dichtzetten : Portugal openzetten"/>
    <x v="3"/>
    <x v="3"/>
    <x v="4"/>
    <x v="7"/>
    <s v="Goedemiddag,_x000d__x000a__x000d__x000a_Willen jullie Portugal openzetten voor Saran Ramsey tussen 6-31 augustus?_x000d__x000a__x000d__x000a_Alvast dank_x000d__x000a_Barbara_x000d__x000a__x000d__x000a_Met vriendelijke groet,_x000d__x000a__x000d__x000a_[cid:image001.png@01DC055D.116A9F9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PR3P193MB06810C6929A6A92AC82BFFEFE323A@PR3P193MB0681.EURP193.PROD.OUTLOOK.COM**"/>
  </r>
  <r>
    <s v="T20250804.0074"/>
    <x v="0"/>
    <n v="8"/>
    <x v="6"/>
    <s v="Problemen op de vaste computer"/>
    <x v="0"/>
    <x v="0"/>
    <x v="7"/>
    <x v="19"/>
    <s v=" Mevrouw geeft aan dat ze meerdere problemen ervaart met de vaste computer"/>
  </r>
  <r>
    <s v="T20250804.0016"/>
    <x v="0"/>
    <n v="8"/>
    <x v="6"/>
    <s v="Service 'PolicyAgent' isStopped (Status: Stopped for 10 mins with 1 minute startup delay) for ITA-RDS05"/>
    <x v="6"/>
    <x v="4"/>
    <x v="2"/>
    <x v="13"/>
    <s v="This alert ticket was generated from AEM alert  #56424c1f-5d25-4736-960c-5946817cbbe8 for the trigger &quot;Service 'PolicyAgent' isStopped (Status: Stopped for 10 mins with 1 minute startup delay)&quot; within the policy &quot;xPVAL Server Core Monitoring&quot;. We last saw this VMware Virtual Platform (VMware, Inc.) device online at 2025-08-04 03:10:09 UTC. The last known user was &quot;AD\its_admin&quot;."/>
  </r>
  <r>
    <s v="T20250804.0015"/>
    <x v="0"/>
    <n v="8"/>
    <x v="6"/>
    <s v="Service 'PolicyAgent' isStopped (Status: Stopped for 10 mins with 1 minute startup delay) for ITA-RDS08"/>
    <x v="6"/>
    <x v="4"/>
    <x v="2"/>
    <x v="13"/>
    <s v="This alert ticket was generated from AEM alert  #b89c83c2-5751-47e7-8aef-c15b763b1d53 for the trigger &quot;Service 'PolicyAgent' isStopped (Status: Stopped for 10 mins with 1 minute startup delay)&quot; within the policy &quot;xPVAL Server Core Monitoring&quot;. We last saw this VMware Virtual Platform (VMware, Inc.) device online at 2025-08-04 03:10:09 UTC. The last known user was &quot;AD\its_admin&quot;."/>
  </r>
  <r>
    <s v="T20250804.0012"/>
    <x v="0"/>
    <n v="8"/>
    <x v="6"/>
    <s v="Service 'PolicyAgent' isStopped (Status: Stopped for 10 mins with 1 minute startup delay) for ITA-DC01"/>
    <x v="6"/>
    <x v="4"/>
    <x v="2"/>
    <x v="13"/>
    <s v="This alert ticket was generated from AEM alert  #1646c9dd-4ce9-4273-a9e2-af4c82c4d838 for the trigger &quot;Service 'PolicyAgent' isStopped (Status: Stopped for 10 mins with 1 minute startup delay)&quot; within the policy &quot;xPVAL Server Core Monitoring&quot;. We last saw this VMware Virtual Platform (VMware, Inc.) device online at 2025-08-04 02:01:47 UTC. The last known user was &quot;AD\its_admin&quot;."/>
  </r>
  <r>
    <s v="T20250803.0019"/>
    <x v="0"/>
    <n v="8"/>
    <x v="6"/>
    <s v="Service 'PolicyAgent' isStopped (Status: Stopped for 10 mins with 1 minute startup delay) for ITA-RDS08"/>
    <x v="6"/>
    <x v="4"/>
    <x v="2"/>
    <x v="13"/>
    <s v="This alert ticket was generated from AEM alert  #eb79c17f-e51b-4ea7-83f6-511fdc206087 for the trigger &quot;Service 'PolicyAgent' isStopped (Status: Stopped for 10 mins with 1 minute startup delay)&quot; within the policy &quot;xPVAL Server Core Monitoring&quot;. We last saw this VMware Virtual Platform (VMware, Inc.) device online at 2025-08-03 03:08:35 UTC. The last known user was &quot;AD\its_admin&quot;."/>
  </r>
  <r>
    <s v="T20250803.0018"/>
    <x v="0"/>
    <n v="8"/>
    <x v="6"/>
    <s v="Service 'PolicyAgent' isStopped (Status: Stopped for 10 mins with 1 minute startup delay) for ITA-RDS05"/>
    <x v="6"/>
    <x v="4"/>
    <x v="2"/>
    <x v="13"/>
    <s v="This alert ticket was generated from AEM alert  #88627264-fc2c-4802-bc8d-d71aee3c3fc9 for the trigger &quot;Service 'PolicyAgent' isStopped (Status: Stopped for 10 mins with 1 minute startup delay)&quot; within the policy &quot;xPVAL Server Core Monitoring&quot;. We last saw this VMware Virtual Platform (VMware, Inc.) device online at 2025-08-03 03:08:35 UTC. The last known user was &quot;AD\its_admin&quot;."/>
  </r>
  <r>
    <s v="T20250803.0008"/>
    <x v="0"/>
    <n v="8"/>
    <x v="6"/>
    <s v="C: Drive has 57 GB used out of 59 GB (97% Used) (SYSTEM_VOLUME drive has passed 95.0 % Used for 5 mins) for Backoffice"/>
    <x v="6"/>
    <x v="4"/>
    <x v="2"/>
    <x v="12"/>
    <s v="This alert ticket was generated from AEM alert  #620d7e87-dc30-489f-ae7a-858c2d8f512d for the trigger &quot;C: Drive has 57 GB used out of 59 GB (97% Used) (SYSTEM_VOLUME drive has passed 95.0 % Used for 5 mins)&quot; within the policy &quot;xPVAL Windows: Desktop OS&quot;. We last saw this VMware Virtual Platform (VMware, Inc.) device online at 2025-08-02 01:47:46 UTC. The last known user was &quot;null&quot;."/>
  </r>
  <r>
    <s v="T20250802.0014"/>
    <x v="0"/>
    <n v="8"/>
    <x v="6"/>
    <s v="Service 'PolicyAgent' isStopped (Status: Stopped for 10 mins with 1 minute startup delay) for ITA-RDS08"/>
    <x v="6"/>
    <x v="4"/>
    <x v="2"/>
    <x v="13"/>
    <s v="This alert ticket was generated from AEM alert  #9c1ab1de-8d3b-4b27-83ca-0dff203666c9 for the trigger &quot;Service 'PolicyAgent' isStopped (Status: Stopped for 10 mins with 1 minute startup delay)&quot; within the policy &quot;xPVAL Server Core Monitoring&quot;. We last saw this VMware Virtual Platform (VMware, Inc.) device online at 2025-08-02 03:09:02 UTC. The last known user was &quot;AD\its_admin&quot;."/>
  </r>
  <r>
    <s v="T20250802.0013"/>
    <x v="0"/>
    <n v="8"/>
    <x v="6"/>
    <s v="Service 'PolicyAgent' isStopped (Status: Stopped for 10 mins with 1 minute startup delay) for ITA-RDS05"/>
    <x v="6"/>
    <x v="4"/>
    <x v="2"/>
    <x v="13"/>
    <s v="This alert ticket was generated from AEM alert  #58d8b49a-b17b-443b-8978-6848eecebfc4 for the trigger &quot;Service 'PolicyAgent' isStopped (Status: Stopped for 10 mins with 1 minute startup delay)&quot; within the policy &quot;xPVAL Server Core Monitoring&quot;. We last saw this VMware Virtual Platform (VMware, Inc.) device online at 2025-08-02 03:09:00 UTC. The last known user was &quot;AD\its_admin&quot;."/>
  </r>
  <r>
    <s v="T20250106.0073.007"/>
    <x v="0"/>
    <n v="1"/>
    <x v="3"/>
    <s v="Server patch procedure uitvoeren"/>
    <x v="1"/>
    <x v="1"/>
    <x v="12"/>
    <x v="40"/>
    <s v="A.u.b. server en overige netwerk apparatuur bijwerken met de laatste updates._x000d__x000a__x000d__x000a_* Windows servers:_x000d__x000a__x000d__x000a_* Hardware gerelateerde firmware: _x000d__x000a__x000d__x000a_- printers_x000d__x000a_- firewalls_x000d__x000a_- routers_x000d__x000a_- Wi-Fi APs_x000d__x000a_- switches_x000d__x000a_- etc."/>
  </r>
  <r>
    <s v="T20250801.0042"/>
    <x v="0"/>
    <n v="8"/>
    <x v="6"/>
    <s v="Fw: Werken in het buitenland"/>
    <x v="3"/>
    <x v="3"/>
    <x v="4"/>
    <x v="7"/>
    <s v="Goedemorgen_x000d__x000a__x000d__x000a_Ik had onderstaande aanvraag een tijd geleden al gedaan, maar begrijp dat Oostenrijk alsnog niet open staat. Willen jullie dit alsnog doen?_x000d__x000a__x000d__x000a_Alvast dank_x000d__x000a_Barbara_x000d__x000a__x000d__x000a_Verzonden vanuit Outlook voor iOS&lt;https://aka.ms/o0ukef&gt;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________________________________x000d__x000a_Van: Barbara Knoops &lt;barbara.knoops@ita.nl&gt;_x000d__x000a_Verzonden: woensdag, mei 28, 2025 17:14_x000d__x000a_Aan: Support IT Synergy &lt;support@itsynergy.nl&gt;_x000d__x000a_Onderwerp: Werken in het buitenland_x000d__x000a__x000d__x000a_Goedemiddag,_x000d__x000a__x000d__x000a_Graag willen we alvast een paar locaties doorgeven om open te laten zetten._x000d__x000a__x000d__x000a_Oostenrijk_x000d__x000a_11 juni tot eind aug                  Reyer Meeter_x000d__x000a__x000d__x000a_Griekenland_x000d__x000a_10/7/25 t/m 16/7/25               Rinse de Jong_x000d__x000a_Quirijn van der Baan_x000d__x000a_Dennis van Scheppingen_x000d__x000a_Thijs Veerman_x000d__x000a_Sebastiaan Kruijs_x000d__x000a__x000d__x000a_Alvast dank en groet_x000d__x000a_Barbara_x000d__x000a__x000d__x000a__x000d__x000a_Met vriendelijke groet,_x000d__x000a__x000d__x000a_[cid:image001.png@01DBCFF4.029B65B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Cc: Reyer Meeter &lt;reyer.meeter@ita.nl&gt;_x000d__x000a__x000d__x000a_**Created via email with message-id PR3P193MB06811C66FB2D1634604ED356E326A@PR3P193MB0681.EURP193.PROD.OUTLOOK.COM**"/>
  </r>
  <r>
    <s v="T20250801.0036"/>
    <x v="0"/>
    <n v="8"/>
    <x v="6"/>
    <s v="Graphus : Quarantine,ita.nl,Aug 01, 2025 at 08:17:40.436 UTC+02:00,Scam"/>
    <x v="0"/>
    <x v="0"/>
    <x v="0"/>
    <x v="0"/>
    <s v="Graphus detected a suspicious email for ita.nl, from Worldline, &lt;noreply-nl@statement.worldline-solutions.com&gt; to recipient(s):_x000a__x0009_To: facturenbrasserie@ita.nl_x000a__x000a_The reason this email is detected as suspicious is because: Sender is either not known to your organization or has suspicious interaction pattern._x000a__x000a_Here are some more details from this email: _x000a__x0009_Message ID: &lt;992846223.41.1754029043340@mpzhllaep02.internal.six-group.net&gt;_x000a__x0009_Email sent time: Aug 01, 2025 at 08:17:23 UTC+02:00_x000a__x0009_Category: Scam_x000a__x0009_Attachments: 2025_08_01_Gijsbrecht_BV_1.pdf_x000a__x000a_Graphus quarantined this email._x000a__x000a_For further investigation and remediation you can view the alert associated with this email in the Graphus Portal using the following link:_x000a_https://eucloud.graph.us:443/selectlogin?redir=/senderMessageIdSearch/%3C992846223.41.1754029043340%40mpzhllaep02.internal.six-group.net%3E?orgDomain=aXRhLm5s&amp;alertType=Quarantine"/>
  </r>
  <r>
    <s v="T20250801.0026"/>
    <x v="0"/>
    <n v="8"/>
    <x v="6"/>
    <s v="Service 'PolicyAgent' isStopped (Status: Stopped for 10 mins with 1 minute startup delay) for ITA-RDS08"/>
    <x v="6"/>
    <x v="4"/>
    <x v="2"/>
    <x v="13"/>
    <s v="This alert ticket was generated from AEM alert  #bead99a4-dcff-4be8-af9d-e8e41399bc05 for the trigger &quot;Service 'PolicyAgent' isStopped (Status: Stopped for 10 mins with 1 minute startup delay)&quot; within the policy &quot;xPVAL Server Core Monitoring&quot;. We last saw this VMware Virtual Platform (VMware, Inc.) device online at 2025-08-01 03:11:27 UTC. The last known user was &quot;AD\its_admin&quot;."/>
  </r>
  <r>
    <s v="T20250801.0025"/>
    <x v="0"/>
    <n v="8"/>
    <x v="6"/>
    <s v="Service 'PolicyAgent' isStopped (Status: Stopped for 10 mins with 1 minute startup delay) for ITA-RDS05"/>
    <x v="6"/>
    <x v="4"/>
    <x v="2"/>
    <x v="13"/>
    <s v="This alert ticket was generated from AEM alert  #3aea8bb7-ffd6-4d52-b8a8-0b948792d6ad for the trigger &quot;Service 'PolicyAgent' isStopped (Status: Stopped for 10 mins with 1 minute startup delay)&quot; within the policy &quot;xPVAL Server Core Monitoring&quot;. We last saw this VMware Virtual Platform (VMware, Inc.) device online at 2025-08-01 03:11:25 UTC. The last known user was &quot;AD\its_admin&quot;."/>
  </r>
  <r>
    <s v="T20250801.0013"/>
    <x v="0"/>
    <n v="8"/>
    <x v="6"/>
    <s v="C: Drive has 56.2 GB used out of 59 GB (95% Used) (SYSTEM_VOLUME drive has passed 95.0 % Used for 5 mins) for Backoffice"/>
    <x v="6"/>
    <x v="4"/>
    <x v="2"/>
    <x v="12"/>
    <s v="This alert ticket was generated from AEM alert  #1dd2eb9b-f43e-4225-ad6b-938227c6c06d for the trigger &quot;C: Drive has 56.2 GB used out of 59 GB (95% Used) (SYSTEM_VOLUME drive has passed 95.0 % Used for 5 mins)&quot; within the policy &quot;xPVAL Windows: Desktop OS&quot;. We last saw this VMware Virtual Platform (VMware, Inc.) device online at 2025-08-01 00:02:07 UTC. The last known user was &quot;null&quot;."/>
  </r>
  <r>
    <s v="T20250731.0102"/>
    <x v="0"/>
    <n v="7"/>
    <x v="7"/>
    <s v="Graphus : Quarantine,ita.nl,Jul 31, 2025 at 14:49:03.765 UTC+02:00,Not Yet Trusted Sender"/>
    <x v="0"/>
    <x v="0"/>
    <x v="0"/>
    <x v="0"/>
    <s v="Graphus detected a suspicious email for ita.nl, from Tanya digitalservice, &lt;Tanyadigitalservice@outlook.com&gt; to recipient(s):_x000a__x0009_To: _x000a__x000a_The reason this email is detected as suspicious is because: This sender is not yet trusted by your organization. Please be careful before replying or clicking on any URL._x000a__x000a_Here are some more details from this email: _x000a__x0009_Message ID: &lt;TY0PR0101MB426448839F5CD10D9B6B7FA0B827A@TY0PR0101MB4264.apcprd01.prod.exchangelabs.com&gt;_x000a__x0009_Email sent time: Jul 31, 2025 at 14:48:20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TY0PR0101MB426448839F5CD10D9B6B7FA0B827A%40TY0PR0101MB4264.apcprd01.prod.exchangelabs.com%3E?orgDomain=aXRhLm5s&amp;alertType=Quarantine"/>
  </r>
  <r>
    <s v="T20250731.0081"/>
    <x v="0"/>
    <n v="7"/>
    <x v="7"/>
    <s v="Klaarmaken laptop voor nieuwemedewerker Senne"/>
    <x v="3"/>
    <x v="3"/>
    <x v="9"/>
    <x v="21"/>
    <s v="WInupdates_x000a_HP Updates_x000a_Inloggen Office apps_x000a_One drive inschakelen"/>
  </r>
  <r>
    <s v="T20250731.0056"/>
    <x v="0"/>
    <n v="7"/>
    <x v="7"/>
    <s v="C: Drive has 225.2 GB used out of 235.5 GB (96% Used) (SYSTEM_VOLUME drive has passed 95.0 % Used for 5 mins) for ITA-LT88"/>
    <x v="6"/>
    <x v="4"/>
    <x v="2"/>
    <x v="12"/>
    <s v="This alert ticket was generated from AEM alert  #256db572-f5b2-485c-a142-63a57d428c49 for the trigger &quot;C: Drive has 225.2 GB used out of 235.5 GB (96% Used) (SYSTEM_VOLUME drive has passed 95.0 % Used for 5 mins)&quot; within the policy &quot;xPVAL Windows: Desktop OS&quot;. We last saw this HP EliteBook 840 G8 Notebook PC (HP) device online at 2025-07-31 09:17:38 UTC. The last known user was &quot;AD\iris&quot;."/>
  </r>
  <r>
    <s v="T20250731.0025"/>
    <x v="0"/>
    <n v="7"/>
    <x v="7"/>
    <s v="Graphus : Quarantine,ita.nl,Jul 31, 2025 at 09:15:53.592 UTC+02:00,Suspicious Sender"/>
    <x v="0"/>
    <x v="0"/>
    <x v="0"/>
    <x v="0"/>
    <s v="Graphus detected a suspicious email for ita.nl, from itairigfa, &lt;itairigfa@armee.sn&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d58f656c68e44363bcc1236734bd55ff@SRVMAIL1BIS.armee.lan&gt;_x000a__x0009_Email sent time: Jul 31, 2025 at 08:53:24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d58f656c68e44363bcc1236734bd55ff%40SRVMAIL1BIS.armee.lan%3E?orgDomain=aXRhLm5s&amp;alertType=Quarantine"/>
  </r>
  <r>
    <s v="T20250731.0019"/>
    <x v="0"/>
    <n v="7"/>
    <x v="7"/>
    <s v="Graphus : Quarantine,ita.nl,Jul 31, 2025 at 08:55:44.240 UTC+02:00,Suspicious Sender"/>
    <x v="0"/>
    <x v="0"/>
    <x v="0"/>
    <x v="0"/>
    <s v="Graphus detected a suspicious email for ita.nl, from itairigfa, &lt;itairigfa@armee.sn&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30868f8a72e040daa3fceac4a709eb01@SRVMAIL1BIS.armee.lan&gt;_x000a__x0009_Email sent time: Jul 31, 2025 at 08:41:16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30868f8a72e040daa3fceac4a709eb01%40SRVMAIL1BIS.armee.lan%3E?orgDomain=aXRhLm5s&amp;alertType=Quarantine"/>
  </r>
  <r>
    <s v="T20250731.0008"/>
    <x v="0"/>
    <n v="7"/>
    <x v="7"/>
    <s v="Service 'PolicyAgent' isStopped (Status: Stopped for 10 mins with 1 minute startup delay) for ITA-RDS08"/>
    <x v="6"/>
    <x v="4"/>
    <x v="2"/>
    <x v="13"/>
    <s v="This alert ticket was generated from AEM alert  #5f95fe74-8977-4872-8644-38006306b958 for the trigger &quot;Service 'PolicyAgent' isStopped (Status: Stopped for 10 mins with 1 minute startup delay)&quot; within the policy &quot;xPVAL Server Core Monitoring&quot;. We last saw this VMware Virtual Platform (VMware, Inc.) device online at 2025-07-31 03:07:52 UTC. The last known user was &quot;AD\its_admin&quot;."/>
  </r>
  <r>
    <s v="T20250731.0007"/>
    <x v="0"/>
    <n v="7"/>
    <x v="7"/>
    <s v="Service 'PolicyAgent' isStopped (Status: Stopped for 10 mins with 1 minute startup delay) for ITA-RDS05"/>
    <x v="6"/>
    <x v="4"/>
    <x v="2"/>
    <x v="13"/>
    <s v="This alert ticket was generated from AEM alert  #8ccdcc67-c814-49f5-a8ec-7327372098e8 for the trigger &quot;Service 'PolicyAgent' isStopped (Status: Stopped for 10 mins with 1 minute startup delay)&quot; within the policy &quot;xPVAL Server Core Monitoring&quot;. We last saw this VMware Virtual Platform (VMware, Inc.) device online at 2025-07-31 03:07:51 UTC. The last known user was &quot;AD\its_admin&quot;."/>
  </r>
  <r>
    <s v="T20250113.0085.003"/>
    <x v="0"/>
    <n v="1"/>
    <x v="3"/>
    <s v="Test restore uitvoeren"/>
    <x v="1"/>
    <x v="3"/>
    <x v="20"/>
    <x v="39"/>
    <s v="Test restore procedure uitvoeren._x000d__x000a__x000d__x000a_Documentatie: https://docs.itsynergy.nl/DOC-3976639803768980-4042928752820377"/>
  </r>
  <r>
    <s v="T20250730.0095"/>
    <x v="0"/>
    <n v="7"/>
    <x v="7"/>
    <s v="ESET monitoring result: Start Result STATUS=OK End Result  Start Diagnostic An error occurred attempting to fetch activation status. End Diagnostic for ITA-LT90"/>
    <x v="6"/>
    <x v="4"/>
    <x v="2"/>
    <x v="15"/>
    <s v="This alert ticket was generated from AEM alert  #a307732b-5154-49a5-9d8a-c8bcc069a886 for the trigger &quot;ESET monitoring result: Start Result STATUS=OK End Result  Start Diagnostic An error occurred attempting to fetch activation status. End Diagnostic&quot; within the policy &quot;ESET-Alert Warning event monitoring&quot;. We last saw this HP EliteBook 840 14 inch G9 Notebook PC (HP) device online at 2025-07-30 09:15:35 UTC. The last known user was &quot;AD\tessa.soeliman&quot;."/>
  </r>
  <r>
    <s v="T20250730.0091"/>
    <x v="0"/>
    <n v="7"/>
    <x v="7"/>
    <s v="ESET monitoring result: Start Result STATUS=OK End Result  Start Diagnostic An error occurred attempting to fetch activation status. End Diagnostic for ITA-LT40"/>
    <x v="6"/>
    <x v="4"/>
    <x v="2"/>
    <x v="15"/>
    <s v="This alert ticket was generated from AEM alert  #fa26f8c6-a4a1-4e7b-b099-c054b3d6edcb for the trigger &quot;ESET monitoring result: Start Result STATUS=OK End Result  Start Diagnostic An error occurred attempting to fetch activation status. End Diagnostic&quot; within the policy &quot;ESET-Alert Warning event monitoring&quot;. We last saw this HP EliteBook 840 G7 Notebook PC (HP) device online at 2025-07-30 09:39:44 UTC. The last known user was &quot;AD\Lex.Boere&quot;."/>
  </r>
  <r>
    <s v="T20250730.0084"/>
    <x v="0"/>
    <n v="7"/>
    <x v="7"/>
    <s v="ESET monitoring result: Start Result STATUS=OK End Result  Start Diagnostic An error occurred attempting to fetch activation status. End Diagnostic for ITA-LT10"/>
    <x v="6"/>
    <x v="4"/>
    <x v="2"/>
    <x v="15"/>
    <s v="This alert ticket was generated from AEM alert  #42e32c76-eeea-4db0-a20c-415dd07a442b for the trigger &quot;ESET monitoring result: Start Result STATUS=OK End Result  Start Diagnostic An error occurred attempting to fetch activation status. End Diagnostic&quot; within the policy &quot;ESET-Alert Warning event monitoring&quot;. We last saw this HP EliteBook 840 G6 (HP) device online at 2025-07-30 09:17:05 UTC. The last known user was &quot;AD\marion&quot;."/>
  </r>
  <r>
    <s v="T20250730.0081"/>
    <x v="0"/>
    <n v="7"/>
    <x v="7"/>
    <s v="ESET monitoring result: Start Result STATUS=Device restart required End Result  Start Diagnostic Device restart required An error occurred attempting to fetch activation status. End Diagnostic for SSBA-WS14"/>
    <x v="6"/>
    <x v="4"/>
    <x v="2"/>
    <x v="15"/>
    <s v="This alert ticket was generated from AEM alert  #91b9fa3d-7537-4244-a908-beb708ab3234 for the trigger &quot;ESET monitoring result: Start Result STATUS=Device restart required End Result  Start Diagnostic Device restart required An error occurred attempting to fetch activation status. End Diagnostic&quot; within the policy &quot;ESET-Alert Warning event monitoring&quot;. We last saw this HP ProDesk 400 G4 MT (HP) device online at 2025-07-30 09:15:28 UTC. The last known user was &quot;AD\ttechniek&quot;."/>
  </r>
  <r>
    <s v="T20250730.0021"/>
    <x v="0"/>
    <n v="7"/>
    <x v="7"/>
    <s v="Service 'PolicyAgent' isStopped (Status: Stopped for 10 mins with 1 minute startup delay) for ITA-RDS08"/>
    <x v="6"/>
    <x v="4"/>
    <x v="2"/>
    <x v="13"/>
    <s v="This alert ticket was generated from AEM alert  #dc37cbfd-0aaf-4cfe-8830-58af5f47df29 for the trigger &quot;Service 'PolicyAgent' isStopped (Status: Stopped for 10 mins with 1 minute startup delay)&quot; within the policy &quot;xPVAL Server Core Monitoring&quot;. We last saw this VMware Virtual Platform (VMware, Inc.) device online at 2025-07-30 03:08:18 UTC. The last known user was &quot;AD\its_admin&quot;."/>
  </r>
  <r>
    <s v="T20250730.0020"/>
    <x v="0"/>
    <n v="7"/>
    <x v="7"/>
    <s v="Service 'PolicyAgent' isStopped (Status: Stopped for 10 mins with 1 minute startup delay) for ITA-RDS05"/>
    <x v="6"/>
    <x v="4"/>
    <x v="2"/>
    <x v="13"/>
    <s v="This alert ticket was generated from AEM alert  #f057e872-002b-4718-b915-641787aa817e for the trigger &quot;Service 'PolicyAgent' isStopped (Status: Stopped for 10 mins with 1 minute startup delay)&quot; within the policy &quot;xPVAL Server Core Monitoring&quot;. We last saw this VMware Virtual Platform (VMware, Inc.) device online at 2025-07-30 03:08:17 UTC. The last known user was &quot;AD\its_admin&quot;."/>
  </r>
  <r>
    <s v="T20250730.0017"/>
    <x v="0"/>
    <n v="7"/>
    <x v="7"/>
    <s v="Graphus : Quarantine,ita.nl,Jul 30, 2025 at 04:41:34.196 UTC+02:00,Scam"/>
    <x v="0"/>
    <x v="0"/>
    <x v="0"/>
    <x v="0"/>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010201985934af1a-30901186-36f4-4dd2-a3a4-16be1a0fd2ad-000000@eu-west-1.amazonses.com&gt;_x000a__x0009_Email sent time: Jul 30, 2025 at 04:41:21 UTC+02: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010201985934af1a-30901186-36f4-4dd2-a3a4-16be1a0fd2ad-000000%40eu-west-1.amazonses.com%3E?orgDomain=aXRhLm5s&amp;alertType=Quarantine"/>
  </r>
  <r>
    <s v="T20250730.0014"/>
    <x v="0"/>
    <n v="7"/>
    <x v="7"/>
    <s v="C: Drive has 56.4 GB used out of 59 GB (96% Used) (SYSTEM_VOLUME drive has passed 95.0 % Used for 5 mins) for Backoffice"/>
    <x v="6"/>
    <x v="4"/>
    <x v="2"/>
    <x v="12"/>
    <s v="This alert ticket was generated from AEM alert  #0ee46f54-0d34-4d19-809b-b4b1e1aee356 for the trigger &quot;C: Drive has 56.4 GB used out of 59 GB (96% Used) (SYSTEM_VOLUME drive has passed 95.0 % Used for 5 mins)&quot; within the policy &quot;xPVAL Windows: Desktop OS&quot;. We last saw this VMware Virtual Platform (VMware, Inc.) device online at 2025-07-30 00:02:11 UTC. The last known user was &quot;null&quot;."/>
  </r>
  <r>
    <s v="T20250729.0145"/>
    <x v="0"/>
    <n v="7"/>
    <x v="7"/>
    <s v="Graphus : Quarantine,ita.nl,Jul 29, 2025 at 18:51:28.941 UTC+02:00,Suspicious Sender"/>
    <x v="0"/>
    <x v="0"/>
    <x v="0"/>
    <x v="0"/>
    <s v="Graphus detected a suspicious email for ita.nl, from NoReplyService Managementyi, &lt;contactings@kmk.emea.microsoftonline.com&gt; to recipient(s):_x000a__x0009_To: jasper.gilijamse@ita.nl_x000a__x000a_The reason this email is detected as suspicious is because: This sender is not known to your organization. Please be careful before replying or clicking on any URL._x000a__x000a_Here are some more details from this email: _x000a__x0009_Message ID: &lt;25655c1c-c35a-4d46-9969-d30203ba1103@AMS0EPF000001A3.eurprd05.prod.outlook.com&gt;_x000a__x0009_Email sent time: Jul 29, 2025 at 18:49:1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5655c1c-c35a-4d46-9969-d30203ba1103%40AMS0EPF000001A3.eurprd05.prod.outlook.com%3E?orgDomain=aXRhLm5s&amp;alertType=Quarantine"/>
  </r>
  <r>
    <s v="T20250729.0119"/>
    <x v="0"/>
    <n v="7"/>
    <x v="7"/>
    <s v="Graphus : Quarantine,ita.nl,Jul 29, 2025 at 15:28:32.305 UTC+02:00,Suspicious Sender"/>
    <x v="0"/>
    <x v="0"/>
    <x v="0"/>
    <x v="0"/>
    <s v="Graphus detected a suspicious email for ita.nl, from  La Cubanita , &lt;info=lacubanita.nl@mlsend.com&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lt;2f32108e731338e72249abd65ed82b16@mlsend.com&gt;_x000a__x0009_Email sent time: Jul 29, 2025 at 15:18:4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f32108e731338e72249abd65ed82b16%40mlsend.com%3E?orgDomain=aXRhLm5s&amp;alertType=Quarantine"/>
  </r>
  <r>
    <s v="T20250729.0110"/>
    <x v="0"/>
    <n v="7"/>
    <x v="7"/>
    <s v="Graphus : Quarantine,ita.nl,Jul 29, 2025 at 14:41:00.278 UTC+02:00,Suspicious Sender"/>
    <x v="0"/>
    <x v="0"/>
    <x v="0"/>
    <x v="0"/>
    <s v="Graphus detected a suspicious email for ita.nl, from emilys@digitalmarketingservices.site, &lt;emilys@digitalmarketingservices.site&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autogen-java-0ba67803-3153-48ac-8aba-93ac4107d504@google.com&gt;_x000a__x0009_Email sent time: Jul 29, 2025 at 14:40:06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autogen-java-0ba67803-3153-48ac-8aba-93ac4107d504%40google.com%3E?orgDomain=aXRhLm5s&amp;alertType=Quarantine"/>
  </r>
  <r>
    <s v="T20250729.0100"/>
    <x v="0"/>
    <n v="7"/>
    <x v="7"/>
    <s v="Word document is niet te vinden"/>
    <x v="3"/>
    <x v="3"/>
    <x v="4"/>
    <x v="7"/>
    <s v="Word document is kwijt op haar schoolaccount (niet binnen ons beheer)_x000a__x000a_- Meegekeken via Teamvieuwer_x000a_- Gekeken in Onedrive account, kon nergens wat vinden_x000a__x000a_Mobiele nummer: 0683045477"/>
  </r>
  <r>
    <s v="T20250729.0084"/>
    <x v="0"/>
    <n v="7"/>
    <x v="7"/>
    <s v="C: Drive has 232 GB used out of 235.5 GB (99% Used) (SYSTEM_VOLUME drive has passed 95.0 % Used for 5 mins) for ITA-LT40"/>
    <x v="6"/>
    <x v="4"/>
    <x v="2"/>
    <x v="12"/>
    <s v="This alert ticket was generated from AEM alert  #2837d488-6e8d-4b49-b61a-1e3e0e374869 for the trigger &quot;C: Drive has 232 GB used out of 235.5 GB (99% Used) (SYSTEM_VOLUME drive has passed 95.0 % Used for 5 mins)&quot; within the policy &quot;xPVAL Windows: Desktop OS&quot;. We last saw this HP EliteBook 840 G7 Notebook PC (HP) device online at 2025-07-29 09:45:53 UTC. The last known user was &quot;AD\Lex.Boere&quot;."/>
  </r>
  <r>
    <s v="T20250729.0073"/>
    <x v="0"/>
    <n v="7"/>
    <x v="7"/>
    <s v="C: Drive has 225 GB used out of 235.5 GB (96% Used) (SYSTEM_VOLUME drive has passed 95.0 % Used for 5 mins) for ITA-LT88"/>
    <x v="6"/>
    <x v="4"/>
    <x v="2"/>
    <x v="12"/>
    <s v="This alert ticket was generated from AEM alert  #a1892805-714f-4cc0-ad7d-7436f5aaabff for the trigger &quot;C: Drive has 225 GB used out of 235.5 GB (96% Used) (SYSTEM_VOLUME drive has passed 95.0 % Used for 5 mins)&quot; within the policy &quot;xPVAL Windows: Desktop OS&quot;. We last saw this HP EliteBook 840 G8 Notebook PC (HP) device online at 2025-07-29 10:12:35 UTC. The last known user was &quot;AD\iris&quot;."/>
  </r>
  <r>
    <s v="T20250729.0009"/>
    <x v="0"/>
    <n v="7"/>
    <x v="7"/>
    <s v="Service 'PolicyAgent' isStopped (Status: Stopped for 10 mins with 1 minute startup delay) for ITA-RDS05"/>
    <x v="6"/>
    <x v="4"/>
    <x v="2"/>
    <x v="13"/>
    <s v="This alert ticket was generated from AEM alert  #02d7fdfe-1ce4-41b6-97aa-7e1f453e9122 for the trigger &quot;Service 'PolicyAgent' isStopped (Status: Stopped for 10 mins with 1 minute startup delay)&quot; within the policy &quot;xPVAL Server Core Monitoring&quot;. We last saw this VMware Virtual Platform (VMware, Inc.) device online at 2025-07-29 03:08:44 UTC. The last known user was &quot;AD\its_admin&quot;."/>
  </r>
  <r>
    <s v="T20250729.0008"/>
    <x v="0"/>
    <n v="7"/>
    <x v="7"/>
    <s v="Service 'PolicyAgent' isStopped (Status: Stopped for 10 mins with 1 minute startup delay) for ITA-RDS08"/>
    <x v="6"/>
    <x v="4"/>
    <x v="2"/>
    <x v="13"/>
    <s v="This alert ticket was generated from AEM alert  #bfedd740-6a39-4188-ae68-de18248742c9 for the trigger &quot;Service 'PolicyAgent' isStopped (Status: Stopped for 10 mins with 1 minute startup delay)&quot; within the policy &quot;xPVAL Server Core Monitoring&quot;. We last saw this VMware Virtual Platform (VMware, Inc.) device online at 2025-07-29 03:08:44 UTC. The last known user was &quot;AD\its_admin&quot;."/>
  </r>
  <r>
    <s v="T20250506.0264.004"/>
    <x v="0"/>
    <n v="5"/>
    <x v="1"/>
    <s v="Beheer ITA - Inclusief in SLA - 8 uur"/>
    <x v="3"/>
    <x v="3"/>
    <x v="23"/>
    <x v="50"/>
    <s v="Periodiek geplande werkzaamheden op locatie volgens contract."/>
  </r>
  <r>
    <s v="T20250728.0078"/>
    <x v="0"/>
    <n v="7"/>
    <x v="7"/>
    <s v="Graphus : Quarantine,ita.nl,Jul 28, 2025 at 12:20:47.827 UTC+02:00,Not Yet Trusted Sender"/>
    <x v="0"/>
    <x v="0"/>
    <x v="0"/>
    <x v="0"/>
    <s v="Graphus detected a suspicious email for ita.nl, from Kapitan-Catering, &lt;kapitanjoke@gmail.com&gt; to recipient(s):_x000a__x0009_To: facturen@ita.nl_x000a__x000a_The reason this email is detected as suspicious is because: This sender is not yet trusted by your organization. Please be careful before replying or clicking on any URL._x000a__x000a_Here are some more details from this email: _x000a__x0009_Message ID: &lt;fm-9329-202507281020302616876bce0004127b-usBMb_@e.yukiworks.be&gt;_x000a__x0009_Email sent time: Jul 28, 2025 at 12:20:30 UTC+02:00_x000a__x0009_Category: Not Yet Trusted Sender_x000a__x0009_Attachments: Herinnering.pdf_x000a__x000a_Graphus quarantined this email._x000a__x000a_For further investigation and remediation you can view the alert associated with this email in the Graphus Portal using the following link:_x000a_https://eucloud.graph.us:443/selectlogin?redir=/senderMessageIdSearch/%3Cfm-9329-202507281020302616876bce0004127b-usBMb_%40e.yukiworks.be%3E?orgDomain=aXRhLm5s&amp;alertType=Quarantine"/>
  </r>
  <r>
    <s v="T20250728.0076"/>
    <x v="0"/>
    <n v="7"/>
    <x v="7"/>
    <s v="C: Drive has 225.3 GB used out of 235.5 GB (96% Used) (SYSTEM_VOLUME drive has passed 95.0 % Used for 5 mins) for ITA-LT88"/>
    <x v="6"/>
    <x v="4"/>
    <x v="2"/>
    <x v="12"/>
    <s v="This alert ticket was generated from AEM alert  #dae50416-aa9e-4e6a-b69c-3860bab7018e for the trigger &quot;C: Drive has 225.3 GB used out of 235.5 GB (96% Used) (SYSTEM_VOLUME drive has passed 95.0 % Used for 5 mins)&quot; within the policy &quot;xPVAL Windows: Desktop OS&quot;. We last saw this HP EliteBook 840 G8 Notebook PC (HP) device online at 2025-07-28 08:19:34 UTC. The last known user was &quot;AD\iris&quot;."/>
  </r>
  <r>
    <s v="T20250728.0071"/>
    <x v="0"/>
    <n v="7"/>
    <x v="7"/>
    <s v="C: Schijf zit vol"/>
    <x v="3"/>
    <x v="3"/>
    <x v="4"/>
    <x v="7"/>
    <s v="C schijf zit vol alert vanuit datto_x000a__x000a_T20250702.0174"/>
  </r>
  <r>
    <s v="T20250728.0010"/>
    <x v="0"/>
    <n v="7"/>
    <x v="7"/>
    <s v="Service 'PolicyAgent' isStopped (Status: Stopped for 10 mins with 1 minute startup delay) for ITA-RDS05"/>
    <x v="6"/>
    <x v="4"/>
    <x v="2"/>
    <x v="13"/>
    <s v="This alert ticket was generated from AEM alert  #06ad0a73-5ed0-47fd-9606-1be91b6d952c for the trigger &quot;Service 'PolicyAgent' isStopped (Status: Stopped for 10 mins with 1 minute startup delay)&quot; within the policy &quot;xPVAL Server Core Monitoring&quot;. We last saw this VMware Virtual Platform (VMware, Inc.) device online at 2025-07-28 03:11:04 UTC. The last known user was &quot;AD\its_admin&quot;."/>
  </r>
  <r>
    <s v="T20250728.0009"/>
    <x v="0"/>
    <n v="7"/>
    <x v="7"/>
    <s v="Service 'PolicyAgent' isStopped (Status: Stopped for 10 mins with 1 minute startup delay) for ITA-RDS08"/>
    <x v="6"/>
    <x v="4"/>
    <x v="2"/>
    <x v="13"/>
    <s v="This alert ticket was generated from AEM alert  #50805368-1645-4e13-8e9a-122a3df8900f for the trigger &quot;Service 'PolicyAgent' isStopped (Status: Stopped for 10 mins with 1 minute startup delay)&quot; within the policy &quot;xPVAL Server Core Monitoring&quot;. We last saw this VMware Virtual Platform (VMware, Inc.) device online at 2025-07-28 03:11:07 UTC. The last known user was &quot;AD\its_admin&quot;."/>
  </r>
  <r>
    <s v="T20250727.0014"/>
    <x v="0"/>
    <n v="7"/>
    <x v="7"/>
    <s v="Service 'PolicyAgent' isStopped (Status: Stopped for 10 mins with 1 minute startup delay) for ITA-RDS05"/>
    <x v="6"/>
    <x v="4"/>
    <x v="2"/>
    <x v="13"/>
    <s v="This alert ticket was generated from AEM alert  #7b708d2f-fcc1-4b31-b72d-9b14b55eeabb for the trigger &quot;Service 'PolicyAgent' isStopped (Status: Stopped for 10 mins with 1 minute startup delay)&quot; within the policy &quot;xPVAL Server Core Monitoring&quot;. We last saw this VMware Virtual Platform (VMware, Inc.) device online at 2025-07-27 03:09:29 UTC. The last known user was &quot;AD\its_admin&quot;."/>
  </r>
  <r>
    <s v="T20250727.0013"/>
    <x v="0"/>
    <n v="7"/>
    <x v="7"/>
    <s v="Service 'PolicyAgent' isStopped (Status: Stopped for 10 mins with 1 minute startup delay) for ITA-RDS08"/>
    <x v="6"/>
    <x v="4"/>
    <x v="2"/>
    <x v="13"/>
    <s v="This alert ticket was generated from AEM alert  #cd86986d-2afb-4056-a991-13e697859cad for the trigger &quot;Service 'PolicyAgent' isStopped (Status: Stopped for 10 mins with 1 minute startup delay)&quot; within the policy &quot;xPVAL Server Core Monitoring&quot;. We last saw this VMware Virtual Platform (VMware, Inc.) device online at 2025-07-27 03:09:33 UTC. The last known user was &quot;AD\its_admin&quot;."/>
  </r>
  <r>
    <s v="T20250726.0015"/>
    <x v="0"/>
    <n v="7"/>
    <x v="7"/>
    <s v="Graphus : Quarantine,ita.nl,Jul 26, 2025 at 09:51:50.004 UTC+02:00,Not Yet Trusted Sender"/>
    <x v="0"/>
    <x v="0"/>
    <x v="0"/>
    <x v="0"/>
    <s v="Graphus detected a suspicious email for ita.nl, from Sarita Kumar, &lt;saritakumar1234@outlook.com&gt; to recipient(s):_x000a__x0009_To: _x000a__x000a_The reason this email is detected as suspicious is because: This sender is not yet trusted by your organization. Please be careful before replying or clicking on any URL._x000a__x000a_Here are some more details from this email: _x000a__x0009_Message ID: &lt;KL1PR02MB80135DBA4F649732A1E715E7A458A@KL1PR02MB8013.apcprd02.prod.outlook.com&gt;_x000a__x0009_Email sent time: Jul 26, 2025 at 09:50:59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KL1PR02MB80135DBA4F649732A1E715E7A458A%40KL1PR02MB8013.apcprd02.prod.outlook.com%3E?orgDomain=aXRhLm5s&amp;alertType=Quarantine"/>
  </r>
  <r>
    <s v="T20250726.0012"/>
    <x v="0"/>
    <n v="7"/>
    <x v="7"/>
    <s v="Service 'PolicyAgent' isStopped (Status: Stopped for 10 mins with 1 minute startup delay) for ITA-RDS08"/>
    <x v="6"/>
    <x v="4"/>
    <x v="2"/>
    <x v="13"/>
    <s v="This alert ticket was generated from AEM alert  #1dafa7c0-66d7-4dc2-9d45-dc22fd777b9e for the trigger &quot;Service 'PolicyAgent' isStopped (Status: Stopped for 10 mins with 1 minute startup delay)&quot; within the policy &quot;xPVAL Server Core Monitoring&quot;. We last saw this VMware Virtual Platform (VMware, Inc.) device online at 2025-07-26 03:07:58 UTC. The last known user was &quot;AD\its_admin&quot;."/>
  </r>
  <r>
    <s v="T20250726.0011"/>
    <x v="0"/>
    <n v="7"/>
    <x v="7"/>
    <s v="Service 'PolicyAgent' isStopped (Status: Stopped for 10 mins with 1 minute startup delay) for ITA-RDS05"/>
    <x v="6"/>
    <x v="4"/>
    <x v="2"/>
    <x v="13"/>
    <s v="This alert ticket was generated from AEM alert  #5d9d92a6-26cd-4fae-ae68-05d4a33c5f2e for the trigger &quot;Service 'PolicyAgent' isStopped (Status: Stopped for 10 mins with 1 minute startup delay)&quot; within the policy &quot;xPVAL Server Core Monitoring&quot;. We last saw this VMware Virtual Platform (VMware, Inc.) device online at 2025-07-26 03:07:53 UTC. The last known user was &quot;AD\its_admin&quot;."/>
  </r>
  <r>
    <s v="T20250726.0007"/>
    <x v="0"/>
    <n v="7"/>
    <x v="7"/>
    <s v="C: Drive has 56.2 GB used out of 59 GB (95% Used) (SYSTEM_VOLUME drive has passed 95.0 % Used for 5 mins) for Backoffice"/>
    <x v="6"/>
    <x v="4"/>
    <x v="2"/>
    <x v="12"/>
    <s v="This alert ticket was generated from AEM alert  #0271d592-3a01-4f05-bbdc-cf3647d2f4a5 for the trigger &quot;C: Drive has 56.2 GB used out of 59 GB (95% Used) (SYSTEM_VOLUME drive has passed 95.0 % Used for 5 mins)&quot; within the policy &quot;xPVAL Windows: Desktop OS&quot;. We last saw this VMware Virtual Platform (VMware, Inc.) device online at 2025-07-26 00:02:00 UTC. The last known user was &quot;null&quot;."/>
  </r>
  <r>
    <s v="T20250725.0096"/>
    <x v="0"/>
    <n v="7"/>
    <x v="7"/>
    <s v="FW: Zakelijk voorstel."/>
    <x v="5"/>
    <x v="0"/>
    <x v="6"/>
    <x v="20"/>
    <s v="Graag met spoed naar kijken._x000d__x000a__x000d__x000a_Ik bel zo ook even._x000d__x000a__x000d__x000a_Met vriendelijke groet,_x000d__x000a_ _x000d__x000a__x000d__x000a_Barbara Knoops?_x000d__x000a__x000d__x000a_Senior Medewerker ICT, Gebouw &amp; Facilitair_x000d__x000a__x000d__x000a__x000d__x000a_t   +31 (0)20 - 7959921_x000d__x000a__x000d__x000a_barbara.knoops@ita.nl_x000d__x000a__x000d__x000a__x000d__x000a__x000d__x000a__x000d__x000a__x000d__x000a__x000d__x000a_Internationaal Theater Amsterdam_x000d__x000a_?Leidseplein 26_x000d__x000a_?1017 PT Amsterdam  NL_x000d__x000a_?t +31(0)20 795 99 00_x000d__x000a_?info@ita.nl | ita.nl_x000d__x000a__x000d__x000a__x000d__x000a__x000d__x000a__x000d__x000a__x000d__x000a_Info_x000d__x000a_info@ita.nl_x000d__x000a_-------------------------------_x000d__x000a_Internationaal Theater Amsterdam_x000d__x000a_?Leidseplein 26_x000d__x000a_?1017 PT Amsterdam - NL_x000d__x000a_?t +31(0)20 523 77 00_x000d__x000a_?info@ita.nl | ita.nl_x000d__x000a_-----Oorspronkelijk bericht-----_x000d__x000a_Van: info@ita.nl &lt;info@ita.nl&gt; _x000d__x000a_Verzonden: vrijdag 25 juli 2025 16:31_x000d__x000a_Aan: Info &lt;info@ita.nl&gt;_x000d__x000a_Onderwerp: Zakelijk voorstel._x000d__x000a__x000d__x000a_Hallo!_x000d__x000a_Zoals je kunt zien, is dit geen formele e-mail en helaas betekent dit geen goed nieuws voor jou. _x000d__x000a_Maar, geen paniek, zo erg is het nu ook weer niet. Ik zal je hieronder alles uitleggen. _x000d__x000a__x000d__x000a_Ik heb toegang weten te krijgen tot je elektronische apparaten, die deel uitmaken van het lokale netwerk dat je regelmatig gebruikt. _x000d__x000a_Ik volg jouw activiteiten al een paar maanden. _x000d__x000a__x000d__x000a_Hoe ik dat doe?_x000d__x000a_Je hebt enkele gehackte websites bezocht met Exploit, en je apparaat is zo blootgesteld aan mijn kwaadaardige software (heb ik van het Darknet gekocht van specialisten op dit gebied)._x000d__x000a_Dit is een zeer complexe software, die werkt als een Trojan Horse. Het wordt regelmatig ge&amp;#252;pdatet, en je antivirus kan het dus niet opsporen. _x000d__x000a_Het programma heeft een keylogger; het kan je camera en microfoon aan- en uitzetten, bestanden versturen en toegang verkrijgen tot je lokale netwerk. _x000d__x000a__x000d__x000a_Het duurde even om toegang te krijgen tot de informatie van je andere apparaten, maar nu heb ik al je contacten, gesprekken, info over je locaties, wat je leuk vindt, je favoriete websites, enz. _x000d__x000a_Eerlijk gezegd begon het voor onschuldig en deed ik het allemaal gewoon voor de lol. Dit is namelijk mijn hobby. _x000d__x000a__x000d__x000a_Maar nu ben ik door de COVID mijn baan kwijt geraakt. _x000d__x000a_En ik ben erachter gekomen hoe ik &quot;mijn hobby&quot; kan gebruiken om geld van jou te af te troggelen! _x000d__x000a_Ik heb namelijk een video opgenomen terwijl je aan het rukken was achter de computer. _x000d__x000a_Deze video heeft een apart scherm, waar je gemakkelijk in te herkennen bent; ook is duidelijk te zien wat voor soort video's jij leuk vindt. _x000d__x000a_Ik ben hier verder niet trots op, maar ik heb nu eenmaal geld nodig om te overleven. _x000d__x000a__x000d__x000a_Dus laten we een deal maken. Je betaalt me het bedrag dat ik vraag en ik zal deze video niet naar je vrienden, familie en andere kennissen sturen. _x000d__x000a_Dit is geen grap is. Ik kan deze opnames per e-mail sturen, via SMS-link, via sociale media, zelfs de gewone media (ik heb namelijk een aantal gehackte accounts van hun admins)._x000d__x000a_Jouw avontuurtje kan dus trending worden op Twitter, of zelfs bij RTL Boulevard of Shownieuws! _x000d__x000a__x000d__x000a_Wil je dit voorkomen, dan moet je me 1200 EUR in Bitcoins naar mijn BTC wallet sturen:17TZdgtatMjzMwvBnNfWLfs1Wo6DtjkBdS_x000d__x000a__x000d__x000a_Als je niet weet hoe je Bitcoins moet gebruiken, zoek het dan op Bing of Google &quot;hoe kan ik Bitcoins kopen&quot;. _x000d__x000a_Ik zal de video verwijderen zodra ik het geld heb ontvangen. Ik zal dan ook meteen de kwaadaardige software van je apparaat verwijderen en je hoort nooit meer van me. _x000d__x000a_Ik geef je 2 dagen, dat is meer dan genoeg, dacht ik zo. De klok begint te lopen zodra je deze email hebt geopende, ook dat kan ik namelijk zien! _x000d__x000a__x000d__x000a_Nog een ding:_x000d__x000a_Het heeft geen zin om aangifte te doen bij de politie omdat ik TEM gebruik, dus er is geen manier om deze Bitcoin transacties te traceren. _x000d__x000a_Reageer niet op deze mail (ik heb deze mail namelijk gegenereerd in jouw account en het echte adres is van iemand die hier verder geen idee van heeft). Op die manier is het dus onmogelijk om mij te traceren._x000d__x000a__x000d__x000a_Als je domme dingen gaat doen, wat ik niet verwacht, dan zal ik deze opname onmiddellijk delen. _x000d__x000a_Veel succes ermee!_x000d__x000a__x000d__x000a_**Created via Incoming Email Processor**_x000d__x000a_From: Info &lt;info@ita.nl&gt;_x000d__x000a_To: Support IT Synergy &lt;support@itsynergy.nl&gt;_x000d__x000a__x000d__x000a_**Created via email with message-id PR3P193MB068178EBA9CCEB304E70663DE359A@PR3P193MB0681.EURP193.PROD.OUTLOOK.COM**"/>
  </r>
  <r>
    <s v="T20250725.0015"/>
    <x v="0"/>
    <n v="7"/>
    <x v="7"/>
    <s v="Service 'PolicyAgent' isStopped (Status: Stopped for 10 mins with 1 minute startup delay) for ITA-RDS05"/>
    <x v="6"/>
    <x v="4"/>
    <x v="2"/>
    <x v="13"/>
    <s v="This alert ticket was generated from AEM alert  #c056e9f8-4c97-4074-95d5-4f57cac49447 for the trigger &quot;Service 'PolicyAgent' isStopped (Status: Stopped for 10 mins with 1 minute startup delay)&quot; within the policy &quot;xPVAL Server Core Monitoring&quot;. We last saw this VMware Virtual Platform (VMware, Inc.) device online at 2025-07-25 03:10:18 UTC. The last known user was &quot;AD\its_admin&quot;."/>
  </r>
  <r>
    <s v="T20250725.0014"/>
    <x v="0"/>
    <n v="7"/>
    <x v="7"/>
    <s v="Service 'PolicyAgent' isStopped (Status: Stopped for 10 mins with 1 minute startup delay) for ITA-RDS08"/>
    <x v="6"/>
    <x v="4"/>
    <x v="2"/>
    <x v="13"/>
    <s v="This alert ticket was generated from AEM alert  #a53537b3-3150-401f-bae1-361fea1542b1 for the trigger &quot;Service 'PolicyAgent' isStopped (Status: Stopped for 10 mins with 1 minute startup delay)&quot; within the policy &quot;xPVAL Server Core Monitoring&quot;. We last saw this VMware Virtual Platform (VMware, Inc.) device online at 2025-07-25 03:10:24 UTC. The last known user was &quot;AD\its_admin&quot;."/>
  </r>
  <r>
    <s v="T20250724.0169"/>
    <x v="0"/>
    <n v="7"/>
    <x v="7"/>
    <s v="C: Drive has 223.7 GB used out of 235.5 GB (95% Used) (SYSTEM_VOLUME drive has passed 95.0 % Used for 5 mins) for ITA-LT38"/>
    <x v="6"/>
    <x v="4"/>
    <x v="2"/>
    <x v="12"/>
    <s v="This alert ticket was generated from AEM alert  #34d38a67-98e8-441c-8133-d94f6ced5518 for the trigger &quot;C: Drive has 223.7 GB used out of 235.5 GB (95% Used) (SYSTEM_VOLUME drive has passed 95.0 % Used for 5 mins)&quot; within the policy &quot;xPVAL Windows: Desktop OS&quot;. We last saw this HP EliteBook 840 G7 Notebook PC (HP) device online at 2025-07-24 15:56:32 UTC. The last known user was &quot;AD\richard.kofi&quot;."/>
  </r>
  <r>
    <s v="T20250724.0147"/>
    <x v="0"/>
    <n v="7"/>
    <x v="7"/>
    <s v="ITA - Medewerker gaat uit dienst per 10-07-2025"/>
    <x v="3"/>
    <x v="3"/>
    <x v="4"/>
    <x v="8"/>
    <s v="Beste IT Synergy,_x000d__x000a__x000d__x000a_sara van de afdeling Vormgeving &amp; fotografie gaat uit dienst bij ITA._x000d__x000a__x000d__x000a_Algemene informatie_x000d__x000a_Volledige naam: sara  Landeira_x000d__x000a_Functie: grafisch ontwerper_x000d__x000a_Afdeling: Vormgeving &amp; fotografie_x000d__x000a_Leidinggevende: Roel Van Berckelaer_x000d__x000a_Type wijziging: Standaardwijziging_x000d__x000a__x000d__x000a_Account &amp; rechten_x000d__x000a_Laatste werkdag op: 10-07-2025_x000d__x000a_Datum officieel uit dienst (account blokkeren): 10-07-2025_x000d__x000a_Account definitief verwijderen op: 24-07-2025_x000d__x000a_Account toegang verlenen voor:  Roel Van Berckelaer_x000d__x000a__x000d__x000a_E-mail_x000d__x000a_E-mail doorsturen naar: Roel Van Berckelaer_x000d__x000a_Shared Mailbox toegang verlenen voor:_x000d__x000a__x000d__x000a_Data_x000d__x000a_OneDrive data verwijderen of verplaatsen:_x000d__x000a_OneDrive data verplaatsen naar (indien van toepassing) :_x000d__x000a__x000d__x000a_Met vriendelijke groet,_x000d__x000a_Roel Van Berckelaer_x000d__x000a__x000d__x000a_Roel Van Berckelaer_x000d__x000a_hoofd vormgeving | head of design_x000d__x000a_roel.vanberckelaer@ita.nl_x000d__x000a_-------------------------------_x000d__x000a_Internationaal Theater Amsterdam_x000d__x000a_?Leidseplein 26_x000d__x000a_?1017 PT Amsterdam - NL_x000d__x000a_?t +31(0)20 523 77 00_x000d__x000a_?info@ita.nl | ita.nl_x000d__x000a__x000d__x000a_**Created via Incoming Email Processor**_x000d__x000a_From: Roel Van Berckelaer &lt;roel.vanberckelaer@ita.nl&gt;_x000d__x000a_To: &quot;tickets.utrecht@itsynergy.nl&quot; &lt;tickets.utrecht@itsynergy.nl&gt;_x000d__x000a__x000d__x000a_**Created via email with message-id PR3P193MB0992FE43F70361D6A69C9FEF8A5EA@PR3P193MB0992.EURP193.PROD.OUTLOOK.COM**"/>
  </r>
  <r>
    <s v="T20250724.0125"/>
    <x v="0"/>
    <n v="7"/>
    <x v="7"/>
    <s v="C: Drive has 224.1 GB used out of 235.5 GB (95% Used) (SYSTEM_VOLUME drive has passed 95.0 % Used for 5 mins) for ITA-LT88"/>
    <x v="6"/>
    <x v="4"/>
    <x v="2"/>
    <x v="12"/>
    <s v="This alert ticket was generated from AEM alert  #31611203-b80d-4acf-84c5-2366bb6e75ae for the trigger &quot;C: Drive has 224.1 GB used out of 235.5 GB (95% Used) (SYSTEM_VOLUME drive has passed 95.0 % Used for 5 mins)&quot; within the policy &quot;xPVAL Windows: Desktop OS&quot;. We last saw this HP EliteBook 840 G8 Notebook PC (HP) device online at 2025-07-24 11:21:38 UTC. The last known user was &quot;AD\iris&quot;."/>
  </r>
  <r>
    <s v="T20250724.0093"/>
    <x v="0"/>
    <n v="7"/>
    <x v="7"/>
    <s v="stuur programma printer"/>
    <x v="3"/>
    <x v="3"/>
    <x v="9"/>
    <x v="25"/>
    <s v="Meneer wil dat ik een stuur programma van een 3D printer installeer op zijn laptop."/>
  </r>
  <r>
    <s v="T20250724.0091"/>
    <x v="0"/>
    <n v="7"/>
    <x v="7"/>
    <s v="C: Drive has 224.1 GB used out of 235.5 GB (95% Used) (SYSTEM_VOLUME drive has passed 95.0 % Used for 5 mins) for ITA-LT88"/>
    <x v="6"/>
    <x v="4"/>
    <x v="2"/>
    <x v="12"/>
    <s v="This alert ticket was generated from AEM alert  #d174f96c-1a0c-4bfc-9772-f39ba6407241 for the trigger &quot;C: Drive has 224.1 GB used out of 235.5 GB (95% Used) (SYSTEM_VOLUME drive has passed 95.0 % Used for 5 mins)&quot; within the policy &quot;xPVAL Windows: Desktop OS&quot;. We last saw this HP EliteBook 840 G8 Notebook PC (HP) device online at 2025-07-24 09:23:52 UTC. The last known user was &quot;AD\iris&quot;."/>
  </r>
  <r>
    <s v="T20250724.0061"/>
    <x v="0"/>
    <n v="7"/>
    <x v="7"/>
    <s v="C: Drive has 225.1 GB used out of 235.5 GB (96% Used) (SYSTEM_VOLUME drive has passed 95.0 % Used for 5 mins) for ITA-LT88"/>
    <x v="6"/>
    <x v="4"/>
    <x v="2"/>
    <x v="12"/>
    <s v="This alert ticket was generated from AEM alert  #c6c24930-0889-4fab-9968-bfdbf7bfaa02 for the trigger &quot;C: Drive has 225.1 GB used out of 235.5 GB (96% Used) (SYSTEM_VOLUME drive has passed 95.0 % Used for 5 mins)&quot; within the policy &quot;xPVAL Windows: Desktop OS&quot;. We last saw this HP EliteBook 840 G8 Notebook PC (HP) device online at 2025-07-24 08:01:42 UTC. The last known user was &quot;AD\iris&quot;."/>
  </r>
  <r>
    <s v="T20250724.0051"/>
    <x v="0"/>
    <n v="7"/>
    <x v="7"/>
    <s v="ESET monitoring result: Start Result STATUS=OK End Result  Start Diagnostic An error occurred attempting to fetch activation status. End Diagnostic for BRASSERIE-LT03"/>
    <x v="6"/>
    <x v="4"/>
    <x v="2"/>
    <x v="15"/>
    <s v="This alert ticket was generated from AEM alert  #914c6d37-77b0-4dc6-bbc0-70607ce9a2fd for the trigger &quot;ESET monitoring result: Start Result STATUS=OK End Result  Start Diagnostic An error occurred attempting to fetch activation status. End Diagnostic&quot; within the policy &quot;ESET-Alert Warning event monitoring&quot;. We last saw this HP EliteBook 850 G8 Notebook PC (HP) device online at 2025-07-24 06:56:02 UTC. The last known user was &quot;AD\gijs&quot;."/>
  </r>
  <r>
    <s v="T20250724.0014"/>
    <x v="0"/>
    <n v="7"/>
    <x v="7"/>
    <s v="Service 'PolicyAgent' isStopped (Status: Stopped for 10 mins with 1 minute startup delay) for ITA-RDS08"/>
    <x v="6"/>
    <x v="4"/>
    <x v="2"/>
    <x v="13"/>
    <s v="This alert ticket was generated from AEM alert  #427b128a-fb31-4a0c-91d8-6ad159ed10e1 for the trigger &quot;Service 'PolicyAgent' isStopped (Status: Stopped for 10 mins with 1 minute startup delay)&quot; within the policy &quot;xPVAL Server Core Monitoring&quot;. We last saw this VMware Virtual Platform (VMware, Inc.) device online at 2025-07-24 03:08:47 UTC. The last known user was &quot;AD\its_admin&quot;."/>
  </r>
  <r>
    <s v="T20250724.0013"/>
    <x v="0"/>
    <n v="7"/>
    <x v="7"/>
    <s v="Service 'PolicyAgent' isStopped (Status: Stopped for 10 mins with 1 minute startup delay) for ITA-RDS05"/>
    <x v="6"/>
    <x v="4"/>
    <x v="2"/>
    <x v="13"/>
    <s v="This alert ticket was generated from AEM alert  #3dbd8231-bb87-44a1-9cf0-6c7e458da440 for the trigger &quot;Service 'PolicyAgent' isStopped (Status: Stopped for 10 mins with 1 minute startup delay)&quot; within the policy &quot;xPVAL Server Core Monitoring&quot;. We last saw this VMware Virtual Platform (VMware, Inc.) device online at 2025-07-24 03:08:43 UTC. The last known user was &quot;AD\its_admin&quot;."/>
  </r>
  <r>
    <s v="T20250723.0128"/>
    <x v="0"/>
    <n v="7"/>
    <x v="7"/>
    <s v="Graphus : Quarantine,ita.nl,Jul 23, 2025 at 16:32:38.344 UTC+02:00,Suspicious Sender"/>
    <x v="0"/>
    <x v="0"/>
    <x v="5"/>
    <x v="10"/>
    <s v="Graphus detected a suspicious email for ita.nl, from Joshua Clear, &lt;aiweeklydotcom@mail.beehiiv.com&gt; to recipient(s):_x000a__x0009_To: afke@ita.nl_x000a__x000a_The reason this email is detected as suspicious is because: This sender is not known to your organization. Please be careful before replying or clicking on any URL._x000a__x000a_Here are some more details from this email: _x000a__x0009_Message ID: &lt;JUF7g8wNTAqCEmADLgXZWA@geopod-ismtpd-canary-0&gt;_x000a__x0009_Email sent time: Jul 23, 2025 at 16:32:3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JUF7g8wNTAqCEmADLgXZWA%40geopod-ismtpd-canary-0%3E?orgDomain=aXRhLm5s&amp;alertType=Quarantine"/>
  </r>
  <r>
    <s v="T20250723.0120"/>
    <x v="0"/>
    <n v="7"/>
    <x v="7"/>
    <s v="C: Drive has 225.1 GB used out of 235.5 GB (96% Used) (SYSTEM_VOLUME drive has passed 95.0 % Used for 5 mins) for ITA-LT88"/>
    <x v="6"/>
    <x v="4"/>
    <x v="2"/>
    <x v="12"/>
    <s v="This alert ticket was generated from AEM alert  #e40ab2dc-b05b-4340-90e6-c6231620e848 for the trigger &quot;C: Drive has 225.1 GB used out of 235.5 GB (96% Used) (SYSTEM_VOLUME drive has passed 95.0 % Used for 5 mins)&quot; within the policy &quot;xPVAL Windows: Desktop OS&quot;. We last saw this HP EliteBook 840 G8 Notebook PC (HP) device online at 2025-07-23 12:59:48 UTC. The last known user was &quot;AD\iris&quot;."/>
  </r>
  <r>
    <s v="T20250723.0115"/>
    <x v="0"/>
    <n v="7"/>
    <x v="7"/>
    <s v="Graphus : Quarantine,ita.nl,Jul 23, 2025 at 14:55:38.666 UTC+02:00,Suspicious Sender"/>
    <x v="5"/>
    <x v="0"/>
    <x v="6"/>
    <x v="20"/>
    <s v="Graphus detected a suspicious email for ita.nl, from fm.global.noreply.onefinance@rabobank.com, &lt;fm.global.noreply.onefinance@rabobank.com&gt; to recipient(s):_x000a__x0009_To: boekhouding@ita.nl_x000a__x000a_The reason this email is detected as suspicious is because: This sender is not known to your organization. Please be careful before replying or clicking on any URL._x000a__x000a_Here are some more details from this email: _x000a__x0009_Message ID: &lt;ADR50000000042453400A9100D34A2E11FE099F88471B049B90D@EU.RABONET.COM&gt;_x000a__x0009_Email sent time: Jul 23, 2025 at 14:41:15 UTC+02:00_x000a__x0009_Category: Suspicious Sender_x000a__x0009_Attachments: Payment Advice note from - 0001006441 20250723.PDF_x000a__x000a_Graphus quarantined this email._x000a__x000a_For further investigation and remediation you can view the alert associated with this email in the Graphus Portal using the following link:_x000a_https://eucloud.graph.us:443/selectlogin?redir=/senderMessageIdSearch/%3CADR50000000042453400A9100D34A2E11FE099F88471B049B90D%40EU.RABONET.COM%3E?orgDomain=aXRhLm5s&amp;alertType=Quarantine"/>
  </r>
  <r>
    <s v="T20250723.0110"/>
    <x v="0"/>
    <n v="7"/>
    <x v="7"/>
    <s v="OneDrive sync"/>
    <x v="0"/>
    <x v="0"/>
    <x v="0"/>
    <x v="2"/>
    <s v="Iris gaf aan dat het niet lukte om een map te synchroniseren vanuit Sharepoint._x000a_Dit kwam omdat er al een snelkoppeling in haar OneDrive stond. Deze hebben we verwijderd en hierna opnieuw de map gesynchroniseerd."/>
  </r>
  <r>
    <s v="T20250723.0077"/>
    <x v="0"/>
    <n v="7"/>
    <x v="7"/>
    <s v="Graphus : Quarantine,ita.nl,Jul 23, 2025 at 11:51:36.674 UTC+02:00,Scam"/>
    <x v="5"/>
    <x v="0"/>
    <x v="6"/>
    <x v="20"/>
    <s v="Graphus detected a suspicious email for ita.nl, from Freepik Team, &lt;info@freepik.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1407548956.20554.1753264254186@ip-10-5-11-115.eu-central-1.compute.internal&gt;_x000a__x0009_Email sent time: Jul 23, 2025 at 11:50:58 UTC+02:00_x000a__x0009_Category: Scam_x000a__x0009_Attachments: invoice_INV-C-2025-11044437.pdf_x000a__x000a_Graphus quarantined this email._x000a__x000a_For further investigation and remediation you can view the alert associated with this email in the Graphus Portal using the following link:_x000a_https://eucloud.graph.us:443/selectlogin?redir=/senderMessageIdSearch/%3C1407548956.20554.1753264254186%40ip-10-5-11-115.eu-central-1.compute.internal%3E?orgDomain=aXRhLm5s&amp;alertType=Quarantine"/>
  </r>
  <r>
    <s v="T20250723.0074"/>
    <x v="0"/>
    <n v="7"/>
    <x v="7"/>
    <s v="Graphus : Quarantine,ita.nl,Jul 23, 2025 at 11:48:26.248 UTC+02:00,Not Yet Trusted Sender"/>
    <x v="5"/>
    <x v="0"/>
    <x v="6"/>
    <x v="20"/>
    <s v="Graphus detected a suspicious email for ita.nl, from Felicitas von Beughem | European Excellence Awards, &lt;team@news.excellence-awards.com&gt; to recipient(s):_x000a__x0009_To: julia.rachman@ita.nl_x000a__x000a_The reason this email is detected as suspicious is because: This sender is not yet trusted by your organization. Please be careful before replying or clicking on any URL._x000a__x000a_Here are some more details from this email: _x000a__x0009_Message ID: &lt;MTkyODUrMCsyMDI1MDcxOF9xXzIxOTkwK3c6MzU2NDk5MSsxNzUzMjYyOTEz@quadriga.media&gt;_x000a__x0009_Email sent time: Jul 23, 2025 at 11:28:33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MTkyODUrMCsyMDI1MDcxOF9xXzIxOTkwK3c6MzU2NDk5MSsxNzUzMjYyOTEz%40quadriga.media%3E?orgDomain=aXRhLm5s&amp;alertType=Quarantine"/>
  </r>
  <r>
    <s v="T20250723.0055"/>
    <x v="0"/>
    <n v="7"/>
    <x v="7"/>
    <s v="C: Drive has 224.4 GB used out of 235.5 GB (95% Used) (SYSTEM_VOLUME drive has passed 95.0 % Used for 5 mins) for ITA-LT88"/>
    <x v="6"/>
    <x v="4"/>
    <x v="2"/>
    <x v="12"/>
    <s v="This alert ticket was generated from AEM alert  #1a1cbf65-822a-430f-be78-4eb99ad14e78 for the trigger &quot;C: Drive has 224.4 GB used out of 235.5 GB (95% Used) (SYSTEM_VOLUME drive has passed 95.0 % Used for 5 mins)&quot; within the policy &quot;xPVAL Windows: Desktop OS&quot;. We last saw this HP EliteBook 840 G8 Notebook PC (HP) device online at 2025-07-23 08:36:29 UTC. The last known user was &quot;AD\iris&quot;."/>
  </r>
  <r>
    <s v="T20250723.0021"/>
    <x v="0"/>
    <n v="7"/>
    <x v="7"/>
    <s v="Service 'PolicyAgent' isStopped (Status: Stopped for 10 mins with 1 minute startup delay) for ITA-RDS08"/>
    <x v="6"/>
    <x v="4"/>
    <x v="2"/>
    <x v="13"/>
    <s v="This alert ticket was generated from AEM alert  #cbc3a33d-0e09-4ed4-b450-e7f3db493a56 for the trigger &quot;Service 'PolicyAgent' isStopped (Status: Stopped for 10 mins with 1 minute startup delay)&quot; within the policy &quot;xPVAL Server Core Monitoring&quot;. We last saw this VMware Virtual Platform (VMware, Inc.) device online at 2025-07-23 03:07:13 UTC. The last known user was &quot;AD\its_admin&quot;."/>
  </r>
  <r>
    <s v="T20250723.0020"/>
    <x v="0"/>
    <n v="7"/>
    <x v="7"/>
    <s v="Service 'PolicyAgent' isStopped (Status: Stopped for 10 mins with 1 minute startup delay) for ITA-RDS05"/>
    <x v="6"/>
    <x v="4"/>
    <x v="2"/>
    <x v="13"/>
    <s v="This alert ticket was generated from AEM alert  #76ba97c2-020a-49da-82d1-ee4898136eba for the trigger &quot;Service 'PolicyAgent' isStopped (Status: Stopped for 10 mins with 1 minute startup delay)&quot; within the policy &quot;xPVAL Server Core Monitoring&quot;. We last saw this VMware Virtual Platform (VMware, Inc.) device online at 2025-07-23 03:07:08 UTC. The last known user was &quot;AD\its_admin&quot;."/>
  </r>
  <r>
    <s v="T20250722.0121"/>
    <x v="0"/>
    <n v="7"/>
    <x v="7"/>
    <s v="Account geblokkeerd"/>
    <x v="0"/>
    <x v="0"/>
    <x v="0"/>
    <x v="1"/>
    <s v="Roderick zijn account was geblokkeerd nadat hij een aantal keer een fout wachtwoord had ingevuld._x000a_Na deblokkeren vulde hij het juiste wachtwoord in en werkte het weer."/>
  </r>
  <r>
    <s v="T20250722.0098"/>
    <x v="0"/>
    <n v="7"/>
    <x v="7"/>
    <s v="Service 'W3SVC' isStopped (Status: Stopped for 10 mins with 1 minute startup delay) for ITA-WS035"/>
    <x v="6"/>
    <x v="4"/>
    <x v="2"/>
    <x v="13"/>
    <s v="This alert ticket was generated from AEM alert  #83203c0c-ae78-45ad-8582-e2f00869cf4d for the trigger &quot;Service 'W3SVC' isStopped (Status: Stopped for 10 mins with 1 minute startup delay)&quot; within the policy &quot;xPVAL IIS Services Monitoring&quot;. We last saw this B85M-D3H (Gigabyte Technology Co., Ltd.) device online at 2025-07-22 08:21:05 UTC. The last known user was &quot;AD\Pauline.Hemmingway&quot;."/>
  </r>
  <r>
    <s v="T20250722.0071"/>
    <x v="0"/>
    <n v="7"/>
    <x v="7"/>
    <s v="ITA - Medewerker gaat uit dienst per 22-08-2025"/>
    <x v="3"/>
    <x v="3"/>
    <x v="4"/>
    <x v="8"/>
    <s v="Beste IT Synergy,_x000d__x000a__x000d__x000a_Manouk van de afdeling Educatie &amp; Interactie gaat uit dienst bij ITA._x000d__x000a__x000d__x000a_Algemene informatie_x000d__x000a_Volledige naam: Manouk  Martens_x000d__x000a_Functie: Medewerker Educatie &amp; Interactie_x000d__x000a_Afdeling: Educatie &amp; Interactie_x000d__x000a_Leidinggevende: Clayde Menso_x000d__x000a_Type wijziging: Standaardwijziging_x000d__x000a__x000d__x000a_Account &amp; rechten_x000d__x000a_Laatste werkdag op: 17-07-2025_x000d__x000a_Datum officieel uit dienst (account blokkeren): 22-08-2025_x000d__x000a_Account definitief verwijderen op: 31-10-2025_x000d__x000a_Account toegang verlenen voor:  Rosa Fontein_x000d__x000a__x000d__x000a_E-mail_x000d__x000a_E-mail doorsturen naar: Educatie | ITA_x000d__x000a_Shared Mailbox toegang verlenen voor: Rosa Fontein_x000d__x000a__x000d__x000a_Data_x000d__x000a_OneDrive data verwijderen of verplaatsen: Verwijderen_x000d__x000a_OneDrive data verplaatsen naar (indien van toepassing) :_x000d__x000a__x000d__x000a_Met vriendelijke groet,_x000d__x000a_Pauline van der Linden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quot;tickets.utrecht@itsynergy.nl&quot; &lt;tickets.utrecht@itsynergy.nl&gt;_x000d__x000a__x000d__x000a_**Created via email with message-id PR3P193MB099219F0438D933729ACCE0A8A5CA@PR3P193MB0992.EURP193.PROD.OUTLOOK.COM**"/>
  </r>
  <r>
    <s v="T20250722.0070"/>
    <x v="0"/>
    <n v="7"/>
    <x v="7"/>
    <s v="Geholpen met een uitdienstreding formulier invullen"/>
    <x v="0"/>
    <x v="0"/>
    <x v="0"/>
    <x v="1"/>
    <s v="Meegekeken met Pauline op de LT42"/>
  </r>
  <r>
    <s v="T20250722.0010"/>
    <x v="0"/>
    <n v="7"/>
    <x v="7"/>
    <s v="Service 'PolicyAgent' isStopped (Status: Stopped for 10 mins with 1 minute startup delay) for ITA-RDS05"/>
    <x v="6"/>
    <x v="4"/>
    <x v="2"/>
    <x v="13"/>
    <s v="This alert ticket was generated from AEM alert  #1fbc82d6-0ab3-4b6e-8103-e5a954c1ee4a for the trigger &quot;Service 'PolicyAgent' isStopped (Status: Stopped for 10 mins with 1 minute startup delay)&quot; within the policy &quot;xPVAL Server Core Monitoring&quot;. We last saw this VMware Virtual Platform (VMware, Inc.) device online at 2025-07-22 03:07:31 UTC. The last known user was &quot;AD\its_admin&quot;."/>
  </r>
  <r>
    <s v="T20250722.0009"/>
    <x v="0"/>
    <n v="7"/>
    <x v="7"/>
    <s v="Service 'PolicyAgent' isStopped (Status: Stopped for 10 mins with 1 minute startup delay) for ITA-RDS08"/>
    <x v="6"/>
    <x v="4"/>
    <x v="2"/>
    <x v="13"/>
    <s v="This alert ticket was generated from AEM alert  #11369b13-7982-4a1b-b42c-b3c13faf45a8 for the trigger &quot;Service 'PolicyAgent' isStopped (Status: Stopped for 10 mins with 1 minute startup delay)&quot; within the policy &quot;xPVAL Server Core Monitoring&quot;. We last saw this VMware Virtual Platform (VMware, Inc.) device online at 2025-07-22 03:07:37 UTC. The last known user was &quot;AD\its_admin&quot;."/>
  </r>
  <r>
    <s v="T20250721.0167"/>
    <x v="0"/>
    <n v="7"/>
    <x v="7"/>
    <s v="ITA - Medewerker gaat uit dienst per 18-07-2025"/>
    <x v="3"/>
    <x v="3"/>
    <x v="4"/>
    <x v="8"/>
    <s v="Beste IT Synergy,_x000d__x000a__x000d__x000a_Leon van de afdeling Theatertechniek gaat uit dienst bij ITA._x000d__x000a__x000d__x000a_Algemene informatie_x000d__x000a_Volledige naam: Leon  Benzerari_x000d__x000a_Functie: stagiair Theatertechniek_x000d__x000a_Afdeling: Theatertechniek_x000d__x000a_Leidinggevende:_x000d__x000a_Type wijziging: Standaardwijziging_x000d__x000a__x000d__x000a_Account &amp; rechten_x000d__x000a_Laatste werkdag op: 18-07-2025_x000d__x000a_Datum officieel uit dienst (account blokkeren): 18-07-2025_x000d__x000a_Account definitief verwijderen op: 30-09-2025_x000d__x000a_Account toegang verlenen voor:_x000d__x000a__x000d__x000a_E-mail_x000d__x000a_E-mail doorsturen naar:_x000d__x000a_Shared Mailbox toegang verlenen voor:_x000d__x000a__x000d__x000a_Data_x000d__x000a_OneDrive data verwijderen of verplaatsen: Verwijderen_x000d__x000a_OneDrive data verplaatsen naar (indien van toepassing) :_x000d__x000a__x000d__x000a_Met vriendelijke groet,_x000d__x000a_Rick Liesveld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_x000d__x000a_**Created via Incoming Email Processor**_x000d__x000a_From: Rick Liesveld &lt;rick.liesveld@ita.nl&gt;_x000d__x000a_To: &quot;tickets.utrecht@itsynergy.nl&quot; &lt;tickets.utrecht@itsynergy.nl&gt;_x000d__x000a__x000d__x000a_**Created via email with message-id PR3P193MB099291EF98BF52F01766FFFC8A5DA@PR3P193MB0992.EURP193.PROD.OUTLOOK.COM**"/>
  </r>
  <r>
    <s v="T20250721.0157"/>
    <x v="0"/>
    <n v="7"/>
    <x v="7"/>
    <s v="T20250716.0162 - ipad offerte TT"/>
    <x v="3"/>
    <x v="3"/>
    <x v="10"/>
    <x v="22"/>
    <s v="T20250716.0162 - ipad offerte TT"/>
  </r>
  <r>
    <s v="T20250721.0141"/>
    <x v="0"/>
    <n v="7"/>
    <x v="7"/>
    <s v="FW: Vraag voor IT synergy nav Volkskrant berichtgeving"/>
    <x v="7"/>
    <x v="1"/>
    <x v="8"/>
    <x v="16"/>
    <s v="Hoi Richard,_x000d__x000a__x000d__x000a_Ik word net door een collega vanuit communicatie op te hoogte gesteld van onderstaand bericht in de Volkskrant:_x000d__x000a_https://www.volkskrant.nl/binnenland/kwetsbare-sharepoint-servers-misbruikt-door-hackers-ook-nederlandse-organisaties-slachtoffer~b48bd059/_x000d__x000a__x000d__x000a__x000d__x000a_  *   Is dit bij jullie bekend en heeft dit impact onze Sharepoint omgeving?_x000d__x000a_  *   En zo ja, wat zijn de maatregelen of verwachtingen en wat kunnen we zelf doen om de risico’s te mitigeren of zo klein mogelijk te maken._x000d__x000a__x000d__x000a_Hoor graag van je._x000d__x000a__x000d__x000a__x000d__x000a_Met vriendelijke groet,_x000d__x000a__x000d__x000a_[cid:image490865.png@FE050742.BA4E789A]&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Richard Laning | IT Synergy &lt;richard.laning@itsynergy.nl&gt;_x000d__x000a_Cc: Support IT Synergy &lt;support@itsynergy.nl&gt;_x000d__x000a__x000d__x000a_**Created via email with message-id PR3P193MB06810EB4AE30236AE5EFF911E35DA@PR3P193MB0681.EURP193.PROD.OUTLOOK.COM**"/>
  </r>
  <r>
    <s v="T20250721.0132"/>
    <x v="0"/>
    <n v="7"/>
    <x v="7"/>
    <s v="ESET monitoring result: Start Result STATUS=OK End Result  Start Diagnostic An error occurred attempting to fetch activation status. End Diagnostic for ITA-LT70"/>
    <x v="6"/>
    <x v="4"/>
    <x v="2"/>
    <x v="15"/>
    <s v="This alert ticket was generated from AEM alert  #491cd156-7f2d-4522-91a5-d3f89cae78ed for the trigger &quot;ESET monitoring result: Start Result STATUS=OK End Result  Start Diagnostic An error occurred attempting to fetch activation status. End Diagnostic&quot; within the policy &quot;ESET-Alert Warning event monitoring&quot;. We last saw this HP ProBook 440 G8 Notebook PC (HP) device online at 2025-07-21 06:52:54 UTC. The last known user was &quot;AD\ruud&quot;."/>
  </r>
  <r>
    <s v="T20250721.0125"/>
    <x v="0"/>
    <n v="7"/>
    <x v="7"/>
    <s v="ITA - Aanvraag account nieuwe medewerker per 01-09-2025"/>
    <x v="3"/>
    <x v="3"/>
    <x v="4"/>
    <x v="9"/>
    <s v="Beste IT Synergy,_x000d__x000a__x000d__x000a_Hierbij de aanvraag voor het aanmaken van een account voor Timothy de Gilde  van de afdeling Programmering, Educatie &amp; Interactie._x000d__x000a__x000d__x000a_Algemene informatie_x000d__x000a_Volledige naam: Timothy de Gilde_x000d__x000a_Functie: Hoofd Programmering, Educatie &amp; Interactie_x000d__x000a_Afdeling: Programmering, Educatie &amp; Interactie_x000d__x000a_Leidinggevende:_x000d__x000a_Datum in dienst: 01-09-2025_x000d__x000a_Mobiel nummer: +31629063490_x000d__x000a_Telefoon nummer:_x000d__x000a_Type wijziging: Standaardwijziging_x000d__x000a__x000d__x000a_Account &amp; rechten_x000d__x000a_Rechten gelijk aan: Neil Wallace_x000d__x000a_Toevoegen aan MS Teams:_x000d__x000a_Prompt : True  : als True in O365 toevoegen aan Prompt295@ita.nl_x000d__x000a__x000d__x000a_Email_x000d__x000a_Email adres: Timothy.de Gilde@ita.nl_x000d__x000a_Type licentie: Office 365 Business Premium_x000d__x000a_Emailgroepen/Distributielijsen:_x000d__x000a_Gemeenschappelijke mailboxen:_x000d__x000a__x000d__x000a_Werkplek_x000d__x000a_Hardware: Nieuwe laptop bestellen_x000d__x000a_Printers: ITA printer FM_x000d__x000a__x000d__x000a_Opmerkingen: rechten, mailboxen, teamsmappen gelijk aan de voormalige hoofden Programmering (René van der Pluijm) en Educatie &amp; Interactie (Anne Lotte Heijink)_x000d__x000a__x000d__x000a__x000d__x000a_Met vriendelijke groet,_x000d__x000a_Pauline van der Linden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quot;tickets.utrecht@itsynergy.nl&quot; &lt;tickets.utrecht@itsynergy.nl&gt;_x000d__x000a__x000d__x000a_**Created via email with message-id PR3P193MB09926630E818E50EF95C1AD38A5DA@PR3P193MB0992.EURP193.PROD.OUTLOOK.COM**"/>
  </r>
  <r>
    <s v="T20250721.0109"/>
    <x v="0"/>
    <n v="7"/>
    <x v="7"/>
    <s v="Graphus : Quarantine,ita.nl,Jul 21, 2025 at 13:07:21.619 UTC+02:00,Suspicious Sender"/>
    <x v="0"/>
    <x v="0"/>
    <x v="5"/>
    <x v="10"/>
    <s v="Graphus detected a suspicious email for ita.nl, from Arko Rillof, &lt;Arko.Rillof@eu.asahibeer.com&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ADR50000000137556@grolsch.nl&gt;_x000a__x0009_Email sent time: Jul 21, 2025 at 13:04:02 UTC+02:00_x000a__x0009_Category: Suspicious Sender_x000a__x0009_Attachments: Payment Advice Note from 21.07.2025.pdf_x000a__x000a_Graphus quarantined this email._x000a__x000a_For further investigation and remediation you can view the alert associated with this email in the Graphus Portal using the following link:_x000a_https://eucloud.graph.us:443/selectlogin?redir=/senderMessageIdSearch/%3CADR50000000137556%40grolsch.nl%3E?orgDomain=aXRhLm5s&amp;alertType=Quarantine"/>
  </r>
  <r>
    <s v="T20250721.0065"/>
    <x v="0"/>
    <n v="7"/>
    <x v="7"/>
    <s v="Polen 18 augustus."/>
    <x v="3"/>
    <x v="3"/>
    <x v="4"/>
    <x v="7"/>
    <s v="Goedemorgen,_x000d__x000a__x000d__x000a_Graag ook Polen openzetten vanaf vandaag t/m 18 augustus._x000d__x000a__x000d__x000a_Dank en groet,_x000d__x000a_Barbara_x000d__x000a__x000d__x000a_Met vriendelijke groet,_x000d__x000a__x000d__x000a_[cid:image394116.png@38906F19.CB105415]&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Rick Liesveld &lt;rick.liesveld@ita.nl&gt;_x000d__x000a_Verzonden: vrijdag 18 juli 2025 16:13_x000d__x000a_Aan: Barbara Knoops &lt;barbara.knoops@ita.nl&gt;_x000d__x000a_Onderwerp: ITA Buitenland bereikbaarheid_x000d__x000a__x000d__x000a_Hoi Barbara,_x000d__x000a__x000d__x000a_Kan je aan IT Synergy doorgeven dat ik de Zomer in Duitsland en Polen ben._x000d__x000a_Ik wil mijn mail en teams graag kunnen blijven gebruiken._x000d__x000a__x000d__x000a_Tx,_x000d__x000a_Rick_x000d__x000a_[cid:image394116.png@38906F19.CB105415]&lt;http://www.ita.nl/&gt;_x000d__x000a_Rick Liesveld_x000d__x000a_Technisch Producent | Technical Producer_x000d__x000a_rick.liesveld@ita.nl&lt;mailto:rick.liesveld@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PR3P193MB0681A2CB63F586D58C0AB89FE35DA@PR3P193MB0681.EURP193.PROD.OUTLOOK.COM**"/>
  </r>
  <r>
    <s v="T20250721.0015"/>
    <x v="0"/>
    <n v="7"/>
    <x v="7"/>
    <s v="Service 'PolicyAgent' isStopped (Status: Stopped for 10 mins with 1 minute startup delay) for ITA-RDS08"/>
    <x v="6"/>
    <x v="4"/>
    <x v="2"/>
    <x v="13"/>
    <s v="This alert ticket was generated from AEM alert  #14a723a6-b6ca-4d44-9ed1-6616239e4bac for the trigger &quot;Service 'PolicyAgent' isStopped (Status: Stopped for 10 mins with 1 minute startup delay)&quot; within the policy &quot;xPVAL Server Core Monitoring&quot;. We last saw this VMware Virtual Platform (VMware, Inc.) device online at 2025-07-21 03:12:00 UTC. The last known user was &quot;AD\its_admin&quot;."/>
  </r>
  <r>
    <s v="T20250721.0014"/>
    <x v="0"/>
    <n v="7"/>
    <x v="7"/>
    <s v="Service 'PolicyAgent' isStopped (Status: Stopped for 10 mins with 1 minute startup delay) for ITA-RDS05"/>
    <x v="6"/>
    <x v="4"/>
    <x v="2"/>
    <x v="13"/>
    <s v="This alert ticket was generated from AEM alert  #3d2fe546-d871-46cd-a72f-3a0d763e1e6a for the trigger &quot;Service 'PolicyAgent' isStopped (Status: Stopped for 10 mins with 1 minute startup delay)&quot; within the policy &quot;xPVAL Server Core Monitoring&quot;. We last saw this VMware Virtual Platform (VMware, Inc.) device online at 2025-07-21 03:11:56 UTC. The last known user was &quot;AD\its_admin&quot;."/>
  </r>
  <r>
    <s v="T20250720.0014"/>
    <x v="0"/>
    <n v="7"/>
    <x v="7"/>
    <s v="Service 'PolicyAgent' isStopped (Status: Stopped for 10 mins with 1 minute startup delay) for ITA-RDS05"/>
    <x v="6"/>
    <x v="4"/>
    <x v="2"/>
    <x v="13"/>
    <s v="This alert ticket was generated from AEM alert  #e95c2605-0338-4e02-bafb-75fc6f2f8c6d for the trigger &quot;Service 'PolicyAgent' isStopped (Status: Stopped for 10 mins with 1 minute startup delay)&quot; within the policy &quot;xPVAL Server Core Monitoring&quot;. We last saw this VMware Virtual Platform (VMware, Inc.) device online at 2025-07-20 03:08:12 UTC. The last known user was &quot;AD\its_admin&quot;."/>
  </r>
  <r>
    <s v="T20250720.0013"/>
    <x v="0"/>
    <n v="7"/>
    <x v="7"/>
    <s v="Service 'PolicyAgent' isStopped (Status: Stopped for 10 mins with 1 minute startup delay) for ITA-RDS08"/>
    <x v="6"/>
    <x v="4"/>
    <x v="2"/>
    <x v="13"/>
    <s v="This alert ticket was generated from AEM alert  #69155b99-88ab-47a7-b6e4-5a6600f20db6 for the trigger &quot;Service 'PolicyAgent' isStopped (Status: Stopped for 10 mins with 1 minute startup delay)&quot; within the policy &quot;xPVAL Server Core Monitoring&quot;. We last saw this VMware Virtual Platform (VMware, Inc.) device online at 2025-07-20 03:08:19 UTC. The last known user was &quot;AD\its_admin&quot;."/>
  </r>
  <r>
    <s v="T20250719.0012"/>
    <x v="0"/>
    <n v="7"/>
    <x v="7"/>
    <s v="Service 'PolicyAgent' isStopped (Status: Stopped for 10 mins with 1 minute startup delay) for ITA-RDS08"/>
    <x v="6"/>
    <x v="4"/>
    <x v="2"/>
    <x v="13"/>
    <s v="This alert ticket was generated from AEM alert  #fbf093a1-dc97-4fab-9220-589b4f6e5786 for the trigger &quot;Service 'PolicyAgent' isStopped (Status: Stopped for 10 mins with 1 minute startup delay)&quot; within the policy &quot;xPVAL Server Core Monitoring&quot;. We last saw this VMware Virtual Platform (VMware, Inc.) device online at 2025-07-19 03:08:43 UTC. The last known user was &quot;AD\its_admin&quot;."/>
  </r>
  <r>
    <s v="T20250719.0011"/>
    <x v="0"/>
    <n v="7"/>
    <x v="7"/>
    <s v="Service 'PolicyAgent' isStopped (Status: Stopped for 10 mins with 1 minute startup delay) for ITA-RDS05"/>
    <x v="6"/>
    <x v="4"/>
    <x v="2"/>
    <x v="13"/>
    <s v="This alert ticket was generated from AEM alert  #ad97ebf6-a78f-4750-a90a-46bd24dcb709 for the trigger &quot;Service 'PolicyAgent' isStopped (Status: Stopped for 10 mins with 1 minute startup delay)&quot; within the policy &quot;xPVAL Server Core Monitoring&quot;. We last saw this VMware Virtual Platform (VMware, Inc.) device online at 2025-07-19 03:08:36 UTC. The last known user was &quot;AD\its_admin&quot;."/>
  </r>
  <r>
    <s v="T20250719.0006"/>
    <x v="0"/>
    <n v="7"/>
    <x v="7"/>
    <s v="C: Drive has 56.3 GB used out of 59 GB (95% Used) (SYSTEM_VOLUME drive has passed 95.0 % Used for 5 mins) for Backoffice"/>
    <x v="6"/>
    <x v="4"/>
    <x v="2"/>
    <x v="12"/>
    <s v="This alert ticket was generated from AEM alert  #d062acc1-83b2-48b7-9271-ec93fe8a4f29 for the trigger &quot;C: Drive has 56.3 GB used out of 59 GB (95% Used) (SYSTEM_VOLUME drive has passed 95.0 % Used for 5 mins)&quot; within the policy &quot;xPVAL Windows: Desktop OS&quot;. We last saw this VMware Virtual Platform (VMware, Inc.) device online at 2025-07-19 00:01:57 UTC. The last known user was &quot;null&quot;."/>
  </r>
  <r>
    <s v="T20250718.0146"/>
    <x v="0"/>
    <n v="7"/>
    <x v="7"/>
    <s v="Graphus : Quarantine,ita.nl,Jul 18, 2025 at 15:30:58.414 UTC+02:00,Suspicious Sender"/>
    <x v="0"/>
    <x v="0"/>
    <x v="5"/>
    <x v="10"/>
    <s v="Graphus detected a suspicious email for ita.nl, from noreply@chubbfs.com, &lt;noreply@chubbfs.com&gt; to recipient(s):_x000a__x0009_To: david.tanzler@chubbfs.com, marco.berkhout@chubbfs.com, gebouwbeheer@ita.nl_x000a__x000a_The reason this email is detected as suspicious is because: This sender is not known to your organization. Please be careful before replying or clicking on any URL._x000a__x000a_Here are some more details from this email: _x000a__x0009_Message ID: &lt;916919837.481752845409897.JavaMail.VMCHBAMSFSAP01$@vmchbamsfsap01&gt;_x000a__x0009_Email sent time: Jul 18, 2025 at 15:30:09 UTC+02:00_x000a__x0009_Category: Suspicious Sender_x000a__x0009_Attachments: 2. Inspectierapport222123512_2025-07-18T15-18_1394793.pdf_x000a__x000a_Graphus quarantined this email._x000a__x000a_For further investigation and remediation you can view the alert associated with this email in the Graphus Portal using the following link:_x000a_https://eucloud.graph.us:443/selectlogin?redir=/senderMessageIdSearch/%3C916919837.481752845409897.JavaMail.VMCHBAMSFSAP01%24%40vmchbamsfsap01%3E?orgDomain=aXRhLm5s&amp;alertType=Quarantine"/>
  </r>
  <r>
    <s v="T20250718.0126"/>
    <x v="0"/>
    <n v="7"/>
    <x v="7"/>
    <s v="Julidans emailadressen"/>
    <x v="0"/>
    <x v="0"/>
    <x v="0"/>
    <x v="0"/>
    <s v="Hallo!_x000d__x000a__x000d__x000a_Julidans is weer afgerond, dus de e-mailadressen van freelancers mogen weer tijdelijk in de ijskast._x000d__x000a__x000d__x000a_Zouden jullie per 1 augustus de volgend e-mailadressen op pauze willen zetten en de mails die binnenkomen door willen sturen naar mijn mailadres?_x000d__x000a_Ik verwacht dat de meeste volgend jaar weer voor Julidans komen werken, dus fijn als we dan weer die mailadressen met de geschiedenis kunnen gebruiken._x000d__x000a__x000d__x000a_  *   Giacomo.dellamarina@julidans.nl&lt;mailto:Giacomo.dellamarina@julidans.nl&gt;_x000d__x000a_  *   Peter.poel@julidans.nl&lt;mailto:Peter.poel@julidans.nl&gt;_x000d__x000a_  *   Rebecca.heikamp@julidans.nl&lt;mailto:Rebecca.heikamp@julidans.nl&gt;_x000d__x000a_  *   Zoe.lodewijks@julidans.nl&lt;mailto:Zoe.lodewijks@julidans.nl&gt;_x000d__x000a__x000d__x000a_En dit mailadres per 1 september:_x000d__x000a__x000d__x000a_  *   Dirkje.wismans@julidans.nl&lt;mailto:Dirkje.wismans@julidans.nl&gt;_x000d__x000a__x000d__x000a_Alvast bedankt!_x000d__x000a__x000d__x000a_Hartelijke groet,_x000d__x000a_Eefje_x000d__x000a__x000d__x000a_Eefje van den Broek_x000d__x000a_Assistant Programming Julidans_x000d__x000a_eefje.vandenbroek@julidans.nl_x000d__x000a_t   +31 (0)20 523 77 09_x000d__x000a_-------------------------------_x000d__x000a_Julidans_x000d__x000a_?Leidseplein 26_x000d__x000a_1017 PT Amsterdam - NL_x000d__x000a_ ?t +31(0)20 523 77 00_x000d__x000a_www.julidans.nl_x000d__x000a__x000d__x000a_**Created via Incoming Email Processor**_x000d__x000a_From: Eefje van den Broek &lt;eefje.vandenbroek@ita.nl&gt;_x000d__x000a_To: Support IT Synergy &lt;support@itsynergy.nl&gt;_x000d__x000a__x000d__x000a_**Created via email with message-id DB9P193MB135697DB262604BB699803138A50A@DB9P193MB1356.EURP193.PROD.OUTLOOK.COM**"/>
  </r>
  <r>
    <s v="T20250718.0029"/>
    <x v="0"/>
    <n v="7"/>
    <x v="7"/>
    <s v="Service 'PolicyAgent' isStopped (Status: Stopped for 10 mins with 1 minute startup delay) for ITA-RDS08"/>
    <x v="6"/>
    <x v="4"/>
    <x v="2"/>
    <x v="13"/>
    <s v="This alert ticket was generated from AEM alert  #4fef91ae-1489-47bd-b86f-0aed34bfa1c3 for the trigger &quot;Service 'PolicyAgent' isStopped (Status: Stopped for 10 mins with 1 minute startup delay)&quot; within the policy &quot;xPVAL Server Core Monitoring&quot;. We last saw this VMware Virtual Platform (VMware, Inc.) device online at 2025-07-18 03:09:05 UTC. The last known user was &quot;AD\its_admin&quot;."/>
  </r>
  <r>
    <s v="T20250718.0028"/>
    <x v="0"/>
    <n v="7"/>
    <x v="7"/>
    <s v="Service 'PolicyAgent' isStopped (Status: Stopped for 10 mins with 1 minute startup delay) for ITA-RDS05"/>
    <x v="6"/>
    <x v="4"/>
    <x v="2"/>
    <x v="13"/>
    <s v="This alert ticket was generated from AEM alert  #c2d73ba7-950a-4a88-91c9-e05fe236cd9e for the trigger &quot;Service 'PolicyAgent' isStopped (Status: Stopped for 10 mins with 1 minute startup delay)&quot; within the policy &quot;xPVAL Server Core Monitoring&quot;. We last saw this VMware Virtual Platform (VMware, Inc.) device online at 2025-07-18 03:09:01 UTC. The last known user was &quot;AD\its_admin&quot;."/>
  </r>
  <r>
    <s v="T20250717.0214"/>
    <x v="0"/>
    <n v="7"/>
    <x v="7"/>
    <s v="Mfa-reset"/>
    <x v="3"/>
    <x v="3"/>
    <x v="4"/>
    <x v="7"/>
    <s v=" MFA resetten"/>
  </r>
  <r>
    <s v="T20250717.0206"/>
    <x v="0"/>
    <n v="7"/>
    <x v="7"/>
    <s v="Mapje techniek verdwenen?"/>
    <x v="0"/>
    <x v="0"/>
    <x v="0"/>
    <x v="2"/>
    <s v="Daan gaat bij zijn collega's navragen of het mapje echt verdwenen is."/>
  </r>
  <r>
    <s v="T20250717.0179"/>
    <x v="0"/>
    <n v="7"/>
    <x v="7"/>
    <s v="Internetwachtwoord reset"/>
    <x v="0"/>
    <x v="0"/>
    <x v="3"/>
    <x v="34"/>
    <s v="Mevrouw belde omdat ze haar internetwachtwoord niet meer wist. Het wachtwoord is gereset en daarna werkte alles weer naar behoren."/>
  </r>
  <r>
    <s v="T20250717.0097"/>
    <x v="0"/>
    <n v="7"/>
    <x v="7"/>
    <s v="Installeren NVDA"/>
    <x v="3"/>
    <x v="3"/>
    <x v="9"/>
    <x v="25"/>
    <s v="Goedemorgen,_x000d__x000a__x000d__x000a_Zouden jullie het volgende programma kunnen installeren op mijn computer: https://www.nvaccess.org/download/_x000d__x000a_Dit is eerder ook al gebeurd bij mijn collega Bart Buytenhek._x000d__x000a__x000d__x000a_Groet,_x000d__x000a_Iris_x000d__x000a__x000d__x000a__x000d__x000a_Iris Istha_x000d__x000a_Senior medewerker Marketing &amp; Communicatie_x000d__x000a_t   +31 (0)20 523 77 74_x000d__x000a_iris.istha@ita.nl_x000d__x000a_-------------------------------_x000d__x000a_Internationaal Theater Amsterdam_x000d__x000a_?Leidseplein 26_x000d__x000a_?1017 PT Amsterdam - NL_x000d__x000a_?t +31(0)20 523 77 00_x000d__x000a_?info@ita.nl | ita.nl_x000d__x000a__x000d__x000a_**Created via Incoming Email Processor**_x000d__x000a_From: Iris Istha &lt;iris.istha@ita.nl&gt;_x000d__x000a_To: Support IT Synergy &lt;support@itsynergy.nl&gt;_x000d__x000a__x000d__x000a_**Created via email with message-id AM8P193MB10436D7EBBD13B8DC35B76D9E251A@AM8P193MB1043.EURP193.PROD.OUTLOOK.COM**"/>
  </r>
  <r>
    <s v="T20250717.0043"/>
    <x v="0"/>
    <n v="7"/>
    <x v="7"/>
    <s v="Service 'PolicyAgent' isStopped (Status: Stopped for 10 mins with 1 minute startup delay) for ITA-RDS05"/>
    <x v="6"/>
    <x v="4"/>
    <x v="2"/>
    <x v="13"/>
    <s v="This alert ticket was generated from AEM alert  #f0cebad5-d84e-420a-b7c5-992a174249b8 for the trigger &quot;Service 'PolicyAgent' isStopped (Status: Stopped for 10 mins with 1 minute startup delay)&quot; within the policy &quot;xPVAL Server Core Monitoring&quot;. We last saw this VMware Virtual Platform (VMware, Inc.) device online at 2025-07-17 03:09:27 UTC. The last known user was &quot;AD\its_admin&quot;."/>
  </r>
  <r>
    <s v="T20250717.0042"/>
    <x v="0"/>
    <n v="7"/>
    <x v="7"/>
    <s v="Service 'PolicyAgent' isStopped (Status: Stopped for 10 mins with 1 minute startup delay) for ITA-RDS08"/>
    <x v="6"/>
    <x v="4"/>
    <x v="2"/>
    <x v="13"/>
    <s v="This alert ticket was generated from AEM alert  #6620dfca-2d1b-482d-af90-12c2efc02884 for the trigger &quot;Service 'PolicyAgent' isStopped (Status: Stopped for 10 mins with 1 minute startup delay)&quot; within the policy &quot;xPVAL Server Core Monitoring&quot;. We last saw this VMware Virtual Platform (VMware, Inc.) device online at 2025-07-17 03:09:29 UTC. The last known user was &quot;AD\its_admin&quot;."/>
  </r>
  <r>
    <s v="T20250716.0298"/>
    <x v="0"/>
    <n v="7"/>
    <x v="7"/>
    <s v="Graphus : Quarantine,ita.nl,Jul 16, 2025 at 20:36:31.597 UTC+02:00,Organization Domain Display Spoofing"/>
    <x v="0"/>
    <x v="0"/>
    <x v="0"/>
    <x v="0"/>
    <s v="Graphus detected a suspicious email for ita.nl, from sebastiaan.kouwets@ita.nl via Fusion, &lt;noreply@autodesk.com&gt; to recipient(s):_x000a__x0009_To: sebastiaan.kouwets@ita.nl_x000a__x000a_The reason this email is detected as suspicious is because: Sender display name shows your organizations domain but the email is sent from a different domain._x000a__x000a_Here are some more details from this email: _x000a__x0009_Message ID: &lt;x6VkfVbaSyaDsYabwRmchw@geopod-ismtpd-8&gt;_x000a__x0009_Email sent time: Jul 16, 2025 at 20:36:26 UTC+02:00_x000a__x0009_Category: Organization Domain Display Spoofing_x000a__x000a_Graphus quarantined this email._x000a__x000a_For further investigation and remediation you can view the alert associated with this email in the Graphus Portal using the following link:_x000a_https://eucloud.graph.us:443/selectlogin?redir=/senderMessageIdSearch/%3Cx6VkfVbaSyaDsYabwRmchw%40geopod-ismtpd-8%3E?orgDomain=aXRhLm5s&amp;alertType=Quarantine"/>
  </r>
  <r>
    <s v="T20250716.0255"/>
    <x v="0"/>
    <n v="7"/>
    <x v="7"/>
    <s v="Geen persoonlijk tel nummer in handtekening"/>
    <x v="3"/>
    <x v="3"/>
    <x v="4"/>
    <x v="7"/>
    <s v="Hoi!_x000d__x000a__x000d__x000a_In mijn handtekening staat geen persoonlijk telefoonnummer, maar alleen de algemene van ITA._x000d__x000a_Zouden jullie deze kunnen toevoegen? Dat is: +31(0)20 795 9939_x000d__x000a__x000d__x000a_Dank je!_x000d__x000a__x000d__x000a_Groetjes,_x000d__x000a_Sanne_x000d__x000a_[cid:image001.png@01DBF66A.A9C5CB40]&lt;http://www.ita.nl/&gt;_x000d__x000a_Sanne Verhoef_x000d__x000a_Medewerker Communicatie | Communication Staff_x000d__x000a_sanne.verhoef@ita.nl&lt;mailto:sanne.verhoef@ita.nl&gt;_x000d__x000a_-------------------------------_x000d__x000a_Internationaal Theater Amsterdam_x000d__x000a_?Leidseplein 26_x000d__x000a_?1017 PT Amsterdam - NL_x000d__x000a_?t +31(0)20 523 77 00_x000d__x000a_?info@ita.nl | ita.nl_x000d__x000a__x000d__x000a_**Created via Incoming Email Processor**_x000d__x000a_From: Sanne Verhoef &lt;sanne.verhoef@ita.nl&gt;_x000d__x000a_To: Support IT Synergy &lt;support@itsynergy.nl&gt;_x000d__x000a__x000d__x000a_**Created via email with message-id PR3P193MB0601FC3F45DFDF193485130C9656A@PR3P193MB0601.EURP193.PROD.OUTLOOK.COM**"/>
  </r>
  <r>
    <s v="T20250716.0220"/>
    <x v="0"/>
    <n v="7"/>
    <x v="7"/>
    <s v="Graphus : Quarantine,ita.nl,Jul 16, 2025 at 14:19:11.729 UTC+02:00,Suspicious Sender"/>
    <x v="0"/>
    <x v="0"/>
    <x v="0"/>
    <x v="0"/>
    <s v="Graphus detected a suspicious email for ita.nl, from samantha@digitalmarketingservices.site, &lt;samantha@digitalmarketingservices.site&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autogen-java-7b1b21a2-618d-4a16-9a49-662cd24b36ac@google.com&gt;_x000a__x0009_Email sent time: Jul 16, 2025 at 14:18:4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autogen-java-7b1b21a2-618d-4a16-9a49-662cd24b36ac%40google.com%3E?orgDomain=aXRhLm5s&amp;alertType=Quarantine"/>
  </r>
  <r>
    <s v="T20250716.0167"/>
    <x v="0"/>
    <n v="7"/>
    <x v="7"/>
    <s v="Offerte HP laptops/MacBooks/iPhone"/>
    <x v="3"/>
    <x v="3"/>
    <x v="10"/>
    <x v="22"/>
    <s v="Goedemiddag,_x000d__x000a__x000d__x000a_Wij gaan langzaamaan over tot de vervanging van onze reeds afgeschreven en verouderde laptops. Daarom bij deze een grotere offerte dan gebruikelijk._x000d__x000a__x000d__x000a_10x HP laptop (regulier)_x000d__x000a_5x MacBook voor zwaarder grafisch gebruik (Patrick heeft hiervoor eerder een voorstel gedaan, zie bijlage)_x000d__x000a_5x MacBook pro (regulier)_x000d__x000a_1x iPhone 16e / Zwart / 128GB (Timothy de Gilde)_x000d__x000a__x000d__x000a_Alvast dank en groet,_x000d__x000a_Barbara_x000d__x000a__x000d__x000a_Met vriendelijke groet,_x000d__x000a__x000d__x000a_[cid:image001.png@01DBF64A.36372C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PR3P193MB0681C44790FF769EC0231AF6E356A@PR3P193MB0681.EURP193.PROD.OUTLOOK.COM**"/>
  </r>
  <r>
    <s v="T20250716.0162"/>
    <x v="0"/>
    <n v="7"/>
    <x v="7"/>
    <s v="ipad offerte TT"/>
    <x v="3"/>
    <x v="3"/>
    <x v="10"/>
    <x v="22"/>
    <s v="Goedemorgen,_x000d__x000a__x000d__x000a_Graag een offerte voor:_x000d__x000a_2x iPad Air 11 inch 128 GB_x000d__x000a_2x Apple pro pencil_x000d__x000a_2x bijpassende hoes waar de pencil ook in kan (bij voorkeur zwart)_x000d__x000a__x000d__x000a_Alvast dank_x000d__x000a__x000d__x000a_Met vriendelijke groet,_x000d__x000a__x000d__x000a_[cid:image001.png@01DBF649.346150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PR3P193MB06815A589E3A2BEA8EB5CEE3E356A@PR3P193MB0681.EURP193.PROD.OUTLOOK.COM**"/>
  </r>
  <r>
    <s v="T20250716.0156"/>
    <x v="0"/>
    <n v="7"/>
    <x v="7"/>
    <s v="Wachtwoord Reset"/>
    <x v="0"/>
    <x v="0"/>
    <x v="0"/>
    <x v="3"/>
    <s v="Mevrouw Wachtwoord wilt niet resetten_x000a__x000a_Tel: 31205237866"/>
  </r>
  <r>
    <s v="T20250716.0077"/>
    <x v="0"/>
    <n v="7"/>
    <x v="7"/>
    <s v="WS1709 geen internet"/>
    <x v="0"/>
    <x v="0"/>
    <x v="7"/>
    <x v="14"/>
    <s v="Alexandra geeft aan dat ze op WS1709 geen internetverbinding heeft._x000a_+31207959918"/>
  </r>
  <r>
    <s v="T20250716.0055"/>
    <x v="0"/>
    <n v="7"/>
    <x v="7"/>
    <s v="Service 'PolicyAgent' isStopped (Status: Stopped for 10 mins with 1 minute startup delay) for ITA-RDS08"/>
    <x v="6"/>
    <x v="4"/>
    <x v="2"/>
    <x v="13"/>
    <s v="This alert ticket was generated from AEM alert  #63991490-f000-4cba-b636-07199c3a5ed5 for the trigger &quot;Service 'PolicyAgent' isStopped (Status: Stopped for 10 mins with 1 minute startup delay)&quot; within the policy &quot;xPVAL Server Core Monitoring&quot;. We last saw this VMware Virtual Platform (VMware, Inc.) device online at 2025-07-16 03:45:55 UTC. The last known user was &quot;AD\its_admin&quot;."/>
  </r>
  <r>
    <s v="T20250716.0054"/>
    <x v="0"/>
    <n v="7"/>
    <x v="7"/>
    <s v="Service 'PolicyAgent' isStopped (Status: Stopped for 10 mins with 1 minute startup delay) for ITA-RDS05"/>
    <x v="6"/>
    <x v="4"/>
    <x v="2"/>
    <x v="13"/>
    <s v="This alert ticket was generated from AEM alert  #c11404c2-3589-4108-b3aa-ba82ff1e836d for the trigger &quot;Service 'PolicyAgent' isStopped (Status: Stopped for 10 mins with 1 minute startup delay)&quot; within the policy &quot;xPVAL Server Core Monitoring&quot;. We last saw this VMware Virtual Platform (VMware, Inc.) device online at 2025-07-16 03:45:54 UTC. The last known user was &quot;AD\its_admin&quot;."/>
  </r>
  <r>
    <s v="T20250716.0051"/>
    <x v="0"/>
    <n v="7"/>
    <x v="7"/>
    <s v="Service 'PolicyAgent' isStopped (Status: Stopped for 10 mins with 1 minute startup delay) for ITA-RDS02"/>
    <x v="6"/>
    <x v="4"/>
    <x v="2"/>
    <x v="13"/>
    <s v="This alert ticket was generated from AEM alert  #848147e9-b8df-49ca-93d9-295c1e7b701e for the trigger &quot;Service 'PolicyAgent' isStopped (Status: Stopped for 10 mins with 1 minute startup delay)&quot; within the policy &quot;xPVAL Server Core Monitoring&quot;. We last saw this VMware Virtual Platform (VMware, Inc.) device online at 2025-07-16 03:30:50 UTC. The last known user was &quot;AD\its_admin&quot;."/>
  </r>
  <r>
    <s v="T20250716.0050"/>
    <x v="0"/>
    <n v="7"/>
    <x v="7"/>
    <s v="Service 'PolicyAgent' isStopped (Status: Stopped for 10 mins with 1 minute startup delay) for ITA-RDS03"/>
    <x v="6"/>
    <x v="4"/>
    <x v="2"/>
    <x v="13"/>
    <s v="This alert ticket was generated from AEM alert  #0b9fb77c-e3fb-4f66-9376-21517250a692 for the trigger &quot;Service 'PolicyAgent' isStopped (Status: Stopped for 10 mins with 1 minute startup delay)&quot; within the policy &quot;xPVAL Server Core Monitoring&quot;. We last saw this VMware Virtual Platform (VMware, Inc.) device online at 2025-07-16 03:30:27 UTC. The last known user was &quot;AD\itsynergytest&quot;."/>
  </r>
  <r>
    <s v="T20250716.0049"/>
    <x v="0"/>
    <n v="7"/>
    <x v="7"/>
    <s v="Service 'PolicyAgent' isStopped (Status: Stopped for 10 mins with 1 minute startup delay) for ITA-RDS01"/>
    <x v="6"/>
    <x v="4"/>
    <x v="2"/>
    <x v="13"/>
    <s v="This alert ticket was generated from AEM alert  #81764269-29cf-402d-b684-b533a0c321a1 for the trigger &quot;Service 'PolicyAgent' isStopped (Status: Stopped for 10 mins with 1 minute startup delay)&quot; within the policy &quot;xPVAL Server Core Monitoring&quot;. We last saw this VMware Virtual Platform (VMware, Inc.) device online at 2025-07-16 03:31:42 UTC. The last known user was &quot;AD\its_test&quot;."/>
  </r>
  <r>
    <s v="T20250716.0048"/>
    <x v="0"/>
    <n v="7"/>
    <x v="7"/>
    <s v="Service 'PolicyAgent' isStopped (Status: Stopped for 10 mins with 1 minute startup delay) for ITA-RDS04"/>
    <x v="6"/>
    <x v="4"/>
    <x v="2"/>
    <x v="13"/>
    <s v="This alert ticket was generated from AEM alert  #88c6a563-95d8-4cc3-8023-3ddcfcc05d1c for the trigger &quot;Service 'PolicyAgent' isStopped (Status: Stopped for 10 mins with 1 minute startup delay)&quot; within the policy &quot;xPVAL Server Core Monitoring&quot;. We last saw this VMware Virtual Platform (VMware, Inc.) device online at 2025-07-16 03:31:37 UTC. The last known user was &quot;AD\its_admin&quot;."/>
  </r>
  <r>
    <s v="T20250716.0047"/>
    <x v="0"/>
    <n v="7"/>
    <x v="7"/>
    <s v="Service 'PolicyAgent' isStopped (Status: Stopped for 10 mins with 1 minute startup delay) for ITA-RDS06"/>
    <x v="6"/>
    <x v="4"/>
    <x v="2"/>
    <x v="13"/>
    <s v="This alert ticket was generated from AEM alert  #a98d3e94-3085-4851-905d-81efff8cdc9c for the trigger &quot;Service 'PolicyAgent' isStopped (Status: Stopped for 10 mins with 1 minute startup delay)&quot; within the policy &quot;xPVAL Server Core Monitoring&quot;. We last saw this VMware Virtual Platform (VMware, Inc.) device online at 2025-07-16 03:31:58 UTC. The last known user was &quot;AD\its_admin&quot;."/>
  </r>
  <r>
    <s v="T20250715.0256"/>
    <x v="0"/>
    <n v="7"/>
    <x v="7"/>
    <s v="telefoonnummer outlook in visitekaartje"/>
    <x v="3"/>
    <x v="3"/>
    <x v="4"/>
    <x v="7"/>
    <s v="Hi IT Synergy!_x000a__x000a_In mijn outlook account staat mijn mobiele nummer bij mijn contactgegevens, maar ik zou dit graag willen wijzigen naar mijn werktelefoon._x000a_Ik kon dit zelf niet wijzigen, dus ik denk dat dit via jullie moet? Zo ja, zouden jullie mijn mobiele nummer willen verwijderen en het volgende nummer willen toevoegen?_x000a_+31 (0)20 523 77 27_x000a__x000a_Dank jullie wel alvast!_x000a__x000a_Groeten,_x000a_Simone_x000a_Simone Jansen_x000a__x000a_Assistent Controller | Assistant Controller_x000a__x000a_Financiën &amp; administratie_x000a__x000a__x000a_simone.jansen@ita.nl_x000a__x000a__x000a__x000a__x000a__x000a__x000a_Internationaal Theater Amsterdam_x000a_Leidseplein 26_x000a_1017 PT Amsterdam NL_x000a_t +31(0)20 523 77 00_x000a_info@ita.nl | ita.nl"/>
  </r>
  <r>
    <s v="T20250715.0242"/>
    <x v="0"/>
    <n v="7"/>
    <x v="7"/>
    <s v="C: Drive has 225 GB used out of 235.5 GB (96% Used) (SYSTEM_VOLUME drive has passed 95.0 % Used for 5 mins) for ITA-LT88"/>
    <x v="6"/>
    <x v="4"/>
    <x v="2"/>
    <x v="12"/>
    <s v="This alert ticket was generated from AEM alert  #0b5757ed-0a78-4867-be15-7795b226e85d for the trigger &quot;C: Drive has 225 GB used out of 235.5 GB (96% Used) (SYSTEM_VOLUME drive has passed 95.0 % Used for 5 mins)&quot; within the policy &quot;xPVAL Windows: Desktop OS&quot;. We last saw this HP EliteBook 840 G8 Notebook PC (HP) device online at 2025-07-15 13:42:58 UTC. The last known user was &quot;AD\iris&quot;."/>
  </r>
  <r>
    <s v="T20250715.0119"/>
    <x v="0"/>
    <n v="7"/>
    <x v="7"/>
    <s v="afwezigheidsmelder Anne Lotte Heijink (annelotte.heijink@ita.nl)"/>
    <x v="7"/>
    <x v="1"/>
    <x v="8"/>
    <x v="16"/>
    <s v="Dag,_x000d__x000a_Kunnen jullie even nagaan waarom de externe afwezigheidsmelder van de mail van Anne Lotte is verdwenen en wellicht ook per wanneer? Ik ontdek dat hij het niet meer doet. Haar mailbox hangt onder mijn mail maar ik ging ervan uit dat er wel een antwoord op stond._x000d__x000a_Dank! Pauline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Support IT Synergy &lt;support@itsynergy.nl&gt;_x000d__x000a__x000d__x000a_**Created via email with message-id PR3P193MB1071261280BDAF8689BAE62AE057A@PR3P193MB1071.EURP193.PROD.OUTLOOK.COM**"/>
  </r>
  <r>
    <s v="T20250715.0096"/>
    <x v="0"/>
    <n v="7"/>
    <x v="7"/>
    <s v="Graphus : Quarantine,ita.nl,Jul 15, 2025 at 09:53:53.843 UTC+02:00,Suspicious Sender"/>
    <x v="5"/>
    <x v="0"/>
    <x v="6"/>
    <x v="20"/>
    <s v="Graphus detected a suspicious email for ita.nl, from Sarita Gupta, &lt;Saritagupta.sales@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PN4P287MB3983C7BAB2134C7CB56EFE3CF157A@PN4P287MB3983.INDP287.PROD.OUTLOOK.COM&gt;_x000a__x0009_Email sent time: Jul 15, 2025 at 09:52:4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PN4P287MB3983C7BAB2134C7CB56EFE3CF157A%40PN4P287MB3983.INDP287.PROD.OUTLOOK.COM%3E?orgDomain=aXRhLm5s&amp;alertType=Quarantine"/>
  </r>
  <r>
    <s v="T20250715.0035"/>
    <x v="0"/>
    <n v="7"/>
    <x v="7"/>
    <s v="C: Drive has 56.7 GB used out of 59 GB (96% Used) (SYSTEM_VOLUME drive has passed 95.0 % Used for 5 mins) for Backoffice"/>
    <x v="6"/>
    <x v="4"/>
    <x v="2"/>
    <x v="12"/>
    <s v="This alert ticket was generated from AEM alert  #3abdcbda-5632-45bb-889b-3a69767fdd37 for the trigger &quot;C: Drive has 56.7 GB used out of 59 GB (96% Used) (SYSTEM_VOLUME drive has passed 95.0 % Used for 5 mins)&quot; within the policy &quot;xPVAL Windows: Desktop OS&quot;. We last saw this VMware Virtual Platform (VMware, Inc.) device online at 2025-07-15 00:01:50 UTC. The last known user was &quot;null&quot;."/>
  </r>
  <r>
    <s v="T20250715.0033"/>
    <x v="0"/>
    <n v="7"/>
    <x v="7"/>
    <s v="Service 'PolicyAgent' isStopped (Status: Stopped for 10 mins with 1 minute startup delay) for ITA-RDS06"/>
    <x v="6"/>
    <x v="4"/>
    <x v="2"/>
    <x v="13"/>
    <s v="This alert ticket was generated from AEM alert  #49ac0061-02d3-42af-a8cd-61a05e4d8315 for the trigger &quot;Service 'PolicyAgent' isStopped (Status: Stopped for 10 mins with 1 minute startup delay)&quot; within the policy &quot;xPVAL Server Core Monitoring&quot;. We last saw this VMware Virtual Platform (VMware, Inc.) device online at 2025-07-15 03:12:24 UTC. The last known user was &quot;AD\its_admin&quot;."/>
  </r>
  <r>
    <s v="T20250715.0032"/>
    <x v="0"/>
    <n v="7"/>
    <x v="7"/>
    <s v="Service 'PolicyAgent' isStopped (Status: Stopped for 10 mins with 1 minute startup delay) for ITA-RDS04"/>
    <x v="6"/>
    <x v="4"/>
    <x v="2"/>
    <x v="13"/>
    <s v="This alert ticket was generated from AEM alert  #a14239b8-ca23-4b65-b1df-63653f6ff36f for the trigger &quot;Service 'PolicyAgent' isStopped (Status: Stopped for 10 mins with 1 minute startup delay)&quot; within the policy &quot;xPVAL Server Core Monitoring&quot;. We last saw this VMware Virtual Platform (VMware, Inc.) device online at 2025-07-15 03:12:00 UTC. The last known user was &quot;AD\its_admin&quot;."/>
  </r>
  <r>
    <s v="T20250715.0031"/>
    <x v="0"/>
    <n v="7"/>
    <x v="7"/>
    <s v="Service 'PolicyAgent' isStopped (Status: Stopped for 10 mins with 1 minute startup delay) for ITA-RDS08"/>
    <x v="6"/>
    <x v="4"/>
    <x v="2"/>
    <x v="13"/>
    <s v="This alert ticket was generated from AEM alert  #495f2e5d-ce1c-4265-b2cf-d44335ef0951 for the trigger &quot;Service 'PolicyAgent' isStopped (Status: Stopped for 10 mins with 1 minute startup delay)&quot; within the policy &quot;xPVAL Server Core Monitoring&quot;. We last saw this VMware Virtual Platform (VMware, Inc.) device online at 2025-07-15 03:10:51 UTC. The last known user was &quot;AD\its_admin&quot;."/>
  </r>
  <r>
    <s v="T20250715.0030"/>
    <x v="0"/>
    <n v="7"/>
    <x v="7"/>
    <s v="Service 'PolicyAgent' isStopped (Status: Stopped for 10 mins with 1 minute startup delay) for ITA-RDS02"/>
    <x v="6"/>
    <x v="4"/>
    <x v="2"/>
    <x v="13"/>
    <s v="This alert ticket was generated from AEM alert  #b88f122d-0a70-4b7b-9a17-86e184ec7627 for the trigger &quot;Service 'PolicyAgent' isStopped (Status: Stopped for 10 mins with 1 minute startup delay)&quot; within the policy &quot;xPVAL Server Core Monitoring&quot;. We last saw this VMware Virtual Platform (VMware, Inc.) device online at 2025-07-15 03:11:17 UTC. The last known user was &quot;AD\its_admin&quot;."/>
  </r>
  <r>
    <s v="T20250715.0029"/>
    <x v="0"/>
    <n v="7"/>
    <x v="7"/>
    <s v="Service 'PolicyAgent' isStopped (Status: Stopped for 10 mins with 1 minute startup delay) for ITA-RDS05"/>
    <x v="6"/>
    <x v="4"/>
    <x v="2"/>
    <x v="13"/>
    <s v="This alert ticket was generated from AEM alert  #66e5a36f-73e3-4175-8270-4f5083690e59 for the trigger &quot;Service 'PolicyAgent' isStopped (Status: Stopped for 10 mins with 1 minute startup delay)&quot; within the policy &quot;xPVAL Server Core Monitoring&quot;. We last saw this VMware Virtual Platform (VMware, Inc.) device online at 2025-07-15 03:10:49 UTC. The last known user was &quot;AD\its_admin&quot;."/>
  </r>
  <r>
    <s v="T20250715.0028"/>
    <x v="0"/>
    <n v="7"/>
    <x v="7"/>
    <s v="Service 'PolicyAgent' isStopped (Status: Stopped for 10 mins with 1 minute startup delay) for ITA-RDS01"/>
    <x v="6"/>
    <x v="4"/>
    <x v="2"/>
    <x v="13"/>
    <s v="This alert ticket was generated from AEM alert  #20aa50a3-a8eb-4c91-ae54-8008fbfe7052 for the trigger &quot;Service 'PolicyAgent' isStopped (Status: Stopped for 10 mins with 1 minute startup delay)&quot; within the policy &quot;xPVAL Server Core Monitoring&quot;. We last saw this VMware Virtual Platform (VMware, Inc.) device online at 2025-07-15 03:12:08 UTC. The last known user was &quot;AD\its_test&quot;."/>
  </r>
  <r>
    <s v="T20250715.0027"/>
    <x v="0"/>
    <n v="7"/>
    <x v="7"/>
    <s v="Service 'PolicyAgent' isStopped (Status: Stopped for 10 mins with 1 minute startup delay) for ITA-RDS03"/>
    <x v="6"/>
    <x v="4"/>
    <x v="2"/>
    <x v="13"/>
    <s v="This alert ticket was generated from AEM alert  #7efeed05-36f0-4659-8b37-51abc2a85936 for the trigger &quot;Service 'PolicyAgent' isStopped (Status: Stopped for 10 mins with 1 minute startup delay)&quot; within the policy &quot;xPVAL Server Core Monitoring&quot;. We last saw this VMware Virtual Platform (VMware, Inc.) device online at 2025-07-15 03:10:54 UTC. The last known user was &quot;AD\itsynergytest&quot;."/>
  </r>
  <r>
    <s v="T20250714.0273"/>
    <x v="0"/>
    <n v="7"/>
    <x v="7"/>
    <s v="CPU Usage reached 98% (95.0 % Used for 10 mins) for ITA-WS050"/>
    <x v="6"/>
    <x v="4"/>
    <x v="2"/>
    <x v="51"/>
    <s v="This alert ticket was generated from AEM alert  #f75482ed-e305-461d-9afd-d325d95ff8d8 for the trigger &quot;CPU Usage reached 98% (95.0 % Used for 10 mins)&quot; within the policy &quot;xPVAL Windows: Desktop OS&quot;. We last saw this 11DT0043MH (LENOVO) device online at 2025-07-13 07:19:39 UTC. The last known user was &quot;AD\simon&quot;."/>
  </r>
  <r>
    <s v="T20250714.0259"/>
    <x v="0"/>
    <n v="7"/>
    <x v="7"/>
    <s v="CPU Usage reached 99% (95.0 % Used for 10 mins) for ITA-WS050"/>
    <x v="6"/>
    <x v="4"/>
    <x v="2"/>
    <x v="51"/>
    <s v="This alert ticket was generated from AEM alert  #bf36cf2c-bf78-48d4-ba9f-7e1ce39c1843 for the trigger &quot;CPU Usage reached 99% (95.0 % Used for 10 mins)&quot; within the policy &quot;xPVAL Windows: Desktop OS&quot;. We last saw this 11DT0043MH (LENOVO) device online at 2025-07-13 07:19:39 UTC. The last known user was &quot;AD\simon&quot;."/>
  </r>
  <r>
    <s v="T20250714.0255"/>
    <x v="0"/>
    <n v="7"/>
    <x v="7"/>
    <s v="CPU Usage reached 98% (95.0 % Used for 10 mins) for ITA-WS050"/>
    <x v="6"/>
    <x v="4"/>
    <x v="2"/>
    <x v="51"/>
    <s v="This alert ticket was generated from AEM alert  #895c2de2-a885-4254-b3dc-b786801b6c2e for the trigger &quot;CPU Usage reached 98% (95.0 % Used for 10 mins)&quot; within the policy &quot;xPVAL Windows: Desktop OS&quot;. We last saw this 11DT0043MH (LENOVO) device online at 2025-07-13 07:19:39 UTC. The last known user was &quot;AD\simon&quot;."/>
  </r>
  <r>
    <s v="T20250714.0201"/>
    <x v="0"/>
    <n v="7"/>
    <x v="7"/>
    <s v="FW: Ontheffing Slovenie"/>
    <x v="7"/>
    <x v="1"/>
    <x v="8"/>
    <x v="16"/>
    <s v="Goedemiddag,_x000d__x000a__x000d__x000a_Willen jullie Slovenie openzetten voor Bart Buytenhek tussen 20 juli en 1 augustus._x000d__x000a__x000d__x000a_Alvast dank!_x000d__x000a__x000d__x000a_Met vriendelijke groet,_x000d__x000a__x000d__x000a_[cid:image002.png@01DBF4D0.257151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Bart Buytenhek &lt;bart.buytenhek@ita.nl&gt;_x000d__x000a_Verzonden: maandag 14 juli 2025 12:17_x000d__x000a_Aan: Barbara Knoops &lt;barbara.knoops@ita.nl&gt;_x000d__x000a_Onderwerp: Ontheffing Slovenie_x000d__x000a__x000d__x000a_Hi Barbara,_x000d__x000a__x000d__x000a_Nu was ik niet van plan te werken, maar mocht het nodig zijn dan wil ik graag een ontheffing aanvragen voor Slovenie tussen 20 juli en 1 augustus._x000d__x000a__x000d__x000a_Groet!_x000d__x000a__x000d__x000a_[cid:image001.png@01DBF4B9.435A2570]&lt;http://www.ita.nl/&gt;_x000d__x000a_Bart Buytenhek_x000d__x000a_Senior medewerker Marketing &amp; Communicatie_x000d__x000a_ma, di, wo, do | mon, tue, wed, thu_x000d__x000a_t   +31 (0)20 523 77 72&lt;tel:+31%20(0)20%20523%2077%2072&gt;_x000d__x000a_bart.buytenhek@ita.nl&lt;mailto:bart.buytenhek@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PR3P193MB0681871CD8F470FD54DA87D8E354A@PR3P193MB0681.EURP193.PROD.OUTLOOK.COM**"/>
  </r>
  <r>
    <s v="T20250714.0183"/>
    <x v="0"/>
    <n v="7"/>
    <x v="7"/>
    <s v="Bambu Studio downlaoden/installeren"/>
    <x v="3"/>
    <x v="3"/>
    <x v="9"/>
    <x v="25"/>
    <s v="ITA-LT70"/>
  </r>
  <r>
    <s v="T20250714.0110"/>
    <x v="0"/>
    <n v="7"/>
    <x v="7"/>
    <s v="Printer aansluiten op het netwerk"/>
    <x v="3"/>
    <x v="3"/>
    <x v="9"/>
    <x v="52"/>
    <s v="Rick belde in en vroeg welke wifi zij konden gebruiken voor een nieuwe 3D printer._x000a_Wifi telefonie aangeraden."/>
  </r>
  <r>
    <s v="T20250714.0090"/>
    <x v="0"/>
    <n v="7"/>
    <x v="7"/>
    <s v="Per 28 Juli tot 15 Augustus tijdelijk doorschakelen vrienden inbox"/>
    <x v="3"/>
    <x v="3"/>
    <x v="4"/>
    <x v="7"/>
    <s v="Besten,_x000d__x000a__x000d__x000a_Graag zou ik de inkomende mails op de vrienden@ita.nl&lt;mailto:vrienden@ita.nl&gt; inbox tijdelijk doorschakelen naar bespreekbureau@ita.nl&lt;mailto:bespreekbureau@ita.nl&gt;. Gedurende de periode 28 juli tot 15 augustus._x000d__x000a_Onze collega's van het bespreekbureau nemen de inbox waar tijdens onze afwezigheid._x000d__x000a__x000d__x000a_Hoor graag of dit mogelijk is._x000d__x000a__x000d__x000a_Vriendelijke groet,_x000d__x000a_Tineke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Support IT Synergy &lt;support@itsynergy.nl&gt;_x000d__x000a__x000d__x000a_**Created via email with message-id AM9P193MB164938946F3F7E17C56C062D8F54A@AM9P193MB1649.EURP193.PROD.OUTLOOK.COM**"/>
  </r>
  <r>
    <s v="T20250714.0034"/>
    <x v="0"/>
    <n v="7"/>
    <x v="7"/>
    <s v="C: Drive has 56.4 GB used out of 59 GB (96% Used) (SYSTEM_VOLUME drive has passed 95.0 % Used for 5 mins) for Backoffice"/>
    <x v="6"/>
    <x v="4"/>
    <x v="2"/>
    <x v="12"/>
    <s v="This alert ticket was generated from AEM alert  #2ea7a926-0ca9-45dd-ad44-0a32dd2d3d11 for the trigger &quot;C: Drive has 56.4 GB used out of 59 GB (96% Used) (SYSTEM_VOLUME drive has passed 95.0 % Used for 5 mins)&quot; within the policy &quot;xPVAL Windows: Desktop OS&quot;. We last saw this VMware Virtual Platform (VMware, Inc.) device online at 2025-07-13 04:05:02 UTC. The last known user was &quot;null&quot;."/>
  </r>
  <r>
    <s v="T20250714.0031"/>
    <x v="0"/>
    <n v="7"/>
    <x v="7"/>
    <s v="Service 'PolicyAgent' isStopped (Status: Stopped for 10 mins with 1 minute startup delay) for ITA-RDS02"/>
    <x v="6"/>
    <x v="4"/>
    <x v="2"/>
    <x v="13"/>
    <s v="This alert ticket was generated from AEM alert  #76a47239-4edf-4da7-ab17-9e0a2e93c0be for the trigger &quot;Service 'PolicyAgent' isStopped (Status: Stopped for 10 mins with 1 minute startup delay)&quot; within the policy &quot;xPVAL Server Core Monitoring&quot;. We last saw this VMware Virtual Platform (VMware, Inc.) device online at 2025-07-14 03:11:41 UTC. The last known user was &quot;AD\its_admin&quot;."/>
  </r>
  <r>
    <s v="T20250714.0030"/>
    <x v="0"/>
    <n v="7"/>
    <x v="7"/>
    <s v="Service 'PolicyAgent' isStopped (Status: Stopped for 10 mins with 1 minute startup delay) for ITA-RDS04"/>
    <x v="6"/>
    <x v="4"/>
    <x v="2"/>
    <x v="13"/>
    <s v="This alert ticket was generated from AEM alert  #590d7524-160b-4d1e-9d7b-3ae04a7c7c05 for the trigger &quot;Service 'PolicyAgent' isStopped (Status: Stopped for 10 mins with 1 minute startup delay)&quot; within the policy &quot;xPVAL Server Core Monitoring&quot;. We last saw this VMware Virtual Platform (VMware, Inc.) device online at 2025-07-14 03:10:21 UTC. The last known user was &quot;ITA-RDS04\Administrator&quot;."/>
  </r>
  <r>
    <s v="T20250714.0029"/>
    <x v="0"/>
    <n v="7"/>
    <x v="7"/>
    <s v="Service 'PolicyAgent' isStopped (Status: Stopped for 10 mins with 1 minute startup delay) for ITA-RDS01"/>
    <x v="6"/>
    <x v="4"/>
    <x v="2"/>
    <x v="13"/>
    <s v="This alert ticket was generated from AEM alert  #9b2335a2-adb9-4fb7-a2f6-56f4849c3210 for the trigger &quot;Service 'PolicyAgent' isStopped (Status: Stopped for 10 mins with 1 minute startup delay)&quot; within the policy &quot;xPVAL Server Core Monitoring&quot;. We last saw this VMware Virtual Platform (VMware, Inc.) device online at 2025-07-14 03:10:36 UTC. The last known user was &quot;AD\its_test&quot;."/>
  </r>
  <r>
    <s v="T20250714.0028"/>
    <x v="0"/>
    <n v="7"/>
    <x v="7"/>
    <s v="Service 'PolicyAgent' isStopped (Status: Stopped for 10 mins with 1 minute startup delay) for ITA-RDS06"/>
    <x v="6"/>
    <x v="4"/>
    <x v="2"/>
    <x v="13"/>
    <s v="This alert ticket was generated from AEM alert  #1021561e-eb95-48dd-8825-2eb70ddef854 for the trigger &quot;Service 'PolicyAgent' isStopped (Status: Stopped for 10 mins with 1 minute startup delay)&quot; within the policy &quot;xPVAL Server Core Monitoring&quot;. We last saw this VMware Virtual Platform (VMware, Inc.) device online at 2025-07-14 03:10:50 UTC. The last known user was &quot;AD\its_admin&quot;."/>
  </r>
  <r>
    <s v="T20250714.0027"/>
    <x v="0"/>
    <n v="7"/>
    <x v="7"/>
    <s v="Service 'PolicyAgent' isStopped (Status: Stopped for 10 mins with 1 minute startup delay) for ITA-RDS03"/>
    <x v="6"/>
    <x v="4"/>
    <x v="2"/>
    <x v="13"/>
    <s v="This alert ticket was generated from AEM alert  #0cde0348-959d-48ae-a5fb-bea0591b9bb8 for the trigger &quot;Service 'PolicyAgent' isStopped (Status: Stopped for 10 mins with 1 minute startup delay)&quot; within the policy &quot;xPVAL Server Core Monitoring&quot;. We last saw this VMware Virtual Platform (VMware, Inc.) device online at 2025-07-14 03:11:19 UTC. The last known user was &quot;AD\itsynergytest&quot;."/>
  </r>
  <r>
    <s v="T20250714.0026"/>
    <x v="0"/>
    <n v="7"/>
    <x v="7"/>
    <s v="Service 'PolicyAgent' isStopped (Status: Stopped for 10 mins with 1 minute startup delay) for ITA-RDS08"/>
    <x v="6"/>
    <x v="4"/>
    <x v="2"/>
    <x v="13"/>
    <s v="This alert ticket was generated from AEM alert  #3aca906a-2ac5-4519-9833-94a6c135947c for the trigger &quot;Service 'PolicyAgent' isStopped (Status: Stopped for 10 mins with 1 minute startup delay)&quot; within the policy &quot;xPVAL Server Core Monitoring&quot;. We last saw this VMware Virtual Platform (VMware, Inc.) device online at 2025-07-14 03:11:14 UTC. The last known user was &quot;AD\its_admin&quot;."/>
  </r>
  <r>
    <s v="T20250714.0025"/>
    <x v="0"/>
    <n v="7"/>
    <x v="7"/>
    <s v="Service 'PolicyAgent' isStopped (Status: Stopped for 10 mins with 1 minute startup delay) for ITA-RDS05"/>
    <x v="6"/>
    <x v="4"/>
    <x v="2"/>
    <x v="13"/>
    <s v="This alert ticket was generated from AEM alert  #7014616b-97e7-433e-83eb-756d8c66c839 for the trigger &quot;Service 'PolicyAgent' isStopped (Status: Stopped for 10 mins with 1 minute startup delay)&quot; within the policy &quot;xPVAL Server Core Monitoring&quot;. We last saw this VMware Virtual Platform (VMware, Inc.) device online at 2025-07-14 03:11:13 UTC. The last known user was &quot;AD\its_admin&quot;."/>
  </r>
  <r>
    <s v="T20250714.0017"/>
    <x v="0"/>
    <n v="7"/>
    <x v="7"/>
    <s v="Memory Usage reached 91% (90.0 % Used for 60 mins) for ITA-SQL01"/>
    <x v="6"/>
    <x v="4"/>
    <x v="2"/>
    <x v="53"/>
    <s v="This alert ticket was generated from AEM alert  #88e4d503-58d0-48c3-ae96-dfc2f8ccbcde for the trigger &quot;Memory Usage reached 91% (90.0 % Used for 60 mins)&quot; within the policy &quot;xPVAL Server Core Monitoring&quot;. We last saw this VMware Virtual Platform (VMware, Inc.) device online at 2025-07-13 03:35:08 UTC. The last known user was &quot;AD\its_admin&quot;."/>
  </r>
  <r>
    <s v="T20250713.0089"/>
    <x v="0"/>
    <n v="7"/>
    <x v="7"/>
    <s v="CPU Usage reached 98% (95.0 % Used for 10 mins) for ITA-WS050"/>
    <x v="6"/>
    <x v="4"/>
    <x v="2"/>
    <x v="51"/>
    <s v="This alert ticket was generated from AEM alert  #4d7f68ec-0b1f-4e79-b579-f72513694774 for the trigger &quot;CPU Usage reached 98% (95.0 % Used for 10 mins)&quot; within the policy &quot;xPVAL Windows: Desktop OS&quot;. We last saw this 11DT0043MH (LENOVO) device online at 2025-07-13 07:19:39 UTC. The last known user was &quot;AD\simon&quot;."/>
  </r>
  <r>
    <s v="T20250713.0083"/>
    <x v="0"/>
    <n v="7"/>
    <x v="7"/>
    <s v="CPU Usage reached 98% (95.0 % Used for 10 mins) for ITA-WS050"/>
    <x v="6"/>
    <x v="4"/>
    <x v="2"/>
    <x v="51"/>
    <s v="This alert ticket was generated from AEM alert  #b33370be-26a7-43e8-a08b-ea8bc498e829 for the trigger &quot;CPU Usage reached 98% (95.0 % Used for 10 mins)&quot; within the policy &quot;xPVAL Windows: Desktop OS&quot;. We last saw this 11DT0043MH (LENOVO) device online at 2025-07-13 07:19:39 UTC. The last known user was &quot;AD\simon&quot;."/>
  </r>
  <r>
    <s v="T20250713.0077"/>
    <x v="0"/>
    <n v="7"/>
    <x v="7"/>
    <s v="CPU Usage reached 98% (95.0 % Used for 10 mins) for ITA-WS050"/>
    <x v="6"/>
    <x v="4"/>
    <x v="2"/>
    <x v="51"/>
    <s v="This alert ticket was generated from AEM alert  #6fface12-6bd8-4090-a576-2f8ebb720a3d for the trigger &quot;CPU Usage reached 98% (95.0 % Used for 10 mins)&quot; within the policy &quot;xPVAL Windows: Desktop OS&quot;. We last saw this 11DT0043MH (LENOVO) device online at 2025-07-13 07:19:39 UTC. The last known user was &quot;AD\simon&quot;."/>
  </r>
  <r>
    <s v="T20250713.0067"/>
    <x v="0"/>
    <n v="7"/>
    <x v="7"/>
    <s v="C: Drive has 75.9 GB used out of 79.5 GB (95% Used) (has passed 95.0 % Used for 10 mins) for ITA-RDS04"/>
    <x v="6"/>
    <x v="4"/>
    <x v="2"/>
    <x v="12"/>
    <s v="This alert ticket was generated from AEM alert  #56f228bf-67b5-4dca-aef8-8e9e36ad8aee for the trigger &quot;C: Drive has 75.9 GB used out of 79.5 GB (95% Used) (has passed 95.0 % Used for 10 mins)&quot; within the policy &quot;xPVAL Server Core Monitoring&quot;. We last saw this VMware Virtual Platform (VMware, Inc.) device online at 2025-07-13 03:08:46 UTC. The last known user was &quot;ITA-RDS04\Administrator&quot;."/>
  </r>
  <r>
    <s v="T20250713.0029"/>
    <x v="0"/>
    <n v="7"/>
    <x v="7"/>
    <s v="Service 'PolicyAgent' isStopped (Status: Stopped for 10 mins with 1 minute startup delay) for ITA-RDS06"/>
    <x v="6"/>
    <x v="4"/>
    <x v="2"/>
    <x v="13"/>
    <s v="This alert ticket was generated from AEM alert  #871eb7a1-220d-457c-8e6f-cf5bcd5df3af for the trigger &quot;Service 'PolicyAgent' isStopped (Status: Stopped for 10 mins with 1 minute startup delay)&quot; within the policy &quot;xPVAL Server Core Monitoring&quot;. We last saw this VMware Virtual Platform (VMware, Inc.) device online at 2025-07-13 03:09:16 UTC. The last known user was &quot;AD\its_admin&quot;."/>
  </r>
  <r>
    <s v="T20250713.0028"/>
    <x v="0"/>
    <n v="7"/>
    <x v="7"/>
    <s v="Service 'PolicyAgent' isStopped (Status: Stopped for 10 mins with 1 minute startup delay) for ITA-RDS02"/>
    <x v="6"/>
    <x v="4"/>
    <x v="2"/>
    <x v="13"/>
    <s v="This alert ticket was generated from AEM alert  #1cb39804-d8b2-4a17-bdd0-1bb48d7c2aa5 for the trigger &quot;Service 'PolicyAgent' isStopped (Status: Stopped for 10 mins with 1 minute startup delay)&quot; within the policy &quot;xPVAL Server Core Monitoring&quot;. We last saw this VMware Virtual Platform (VMware, Inc.) device online at 2025-07-13 03:09:09 UTC. The last known user was &quot;AD\its_admin&quot;."/>
  </r>
  <r>
    <s v="T20250713.0027"/>
    <x v="0"/>
    <n v="7"/>
    <x v="7"/>
    <s v="Service 'PolicyAgent' isStopped (Status: Stopped for 10 mins with 1 minute startup delay) for ITA-RDS05"/>
    <x v="6"/>
    <x v="4"/>
    <x v="2"/>
    <x v="13"/>
    <s v="This alert ticket was generated from AEM alert  #9ebce874-3b88-4c70-b404-535ec9313046 for the trigger &quot;Service 'PolicyAgent' isStopped (Status: Stopped for 10 mins with 1 minute startup delay)&quot; within the policy &quot;xPVAL Server Core Monitoring&quot;. We last saw this VMware Virtual Platform (VMware, Inc.) device online at 2025-07-13 03:09:38 UTC. The last known user was &quot;AD\its_admin&quot;."/>
  </r>
  <r>
    <s v="T20250713.0026"/>
    <x v="0"/>
    <n v="7"/>
    <x v="7"/>
    <s v="Service 'PolicyAgent' isStopped (Status: Stopped for 10 mins with 1 minute startup delay) for ITA-RDS08"/>
    <x v="6"/>
    <x v="4"/>
    <x v="2"/>
    <x v="13"/>
    <s v="This alert ticket was generated from AEM alert  #2ab794cc-128a-48a9-b6b5-72f28655333b for the trigger &quot;Service 'PolicyAgent' isStopped (Status: Stopped for 10 mins with 1 minute startup delay)&quot; within the policy &quot;xPVAL Server Core Monitoring&quot;. We last saw this VMware Virtual Platform (VMware, Inc.) device online at 2025-07-13 03:07:36 UTC. The last known user was &quot;AD\its_admin&quot;."/>
  </r>
  <r>
    <s v="T20250713.0025"/>
    <x v="0"/>
    <n v="7"/>
    <x v="7"/>
    <s v="Service 'PolicyAgent' isStopped (Status: Stopped for 10 mins with 1 minute startup delay) for ITA-RDS04"/>
    <x v="6"/>
    <x v="4"/>
    <x v="2"/>
    <x v="13"/>
    <s v="This alert ticket was generated from AEM alert  #55e05ae5-8678-4514-875d-62bc1a6350fd for the trigger &quot;Service 'PolicyAgent' isStopped (Status: Stopped for 10 mins with 1 minute startup delay)&quot; within the policy &quot;xPVAL Server Core Monitoring&quot;. We last saw this VMware Virtual Platform (VMware, Inc.) device online at 2025-07-13 03:08:46 UTC. The last known user was &quot;ITA-RDS04\Administrator&quot;."/>
  </r>
  <r>
    <s v="T20250713.0024"/>
    <x v="0"/>
    <n v="7"/>
    <x v="7"/>
    <s v="Service 'PolicyAgent' isStopped (Status: Stopped for 10 mins with 1 minute startup delay) for ITA-RDS01"/>
    <x v="6"/>
    <x v="4"/>
    <x v="2"/>
    <x v="13"/>
    <s v="This alert ticket was generated from AEM alert  #25b048d8-bd2c-4ef7-ad53-2b7919153746 for the trigger &quot;Service 'PolicyAgent' isStopped (Status: Stopped for 10 mins with 1 minute startup delay)&quot; within the policy &quot;xPVAL Server Core Monitoring&quot;. We last saw this VMware Virtual Platform (VMware, Inc.) device online at 2025-07-13 03:08:55 UTC. The last known user was &quot;AD\its_test&quot;."/>
  </r>
  <r>
    <s v="T20250713.0023"/>
    <x v="0"/>
    <n v="7"/>
    <x v="7"/>
    <s v="Service 'PolicyAgent' isStopped (Status: Stopped for 10 mins with 1 minute startup delay) for ITA-RDS03"/>
    <x v="6"/>
    <x v="4"/>
    <x v="2"/>
    <x v="13"/>
    <s v="This alert ticket was generated from AEM alert  #2d19a92e-69fc-4ac5-a5d9-5a3fb80bc2f5 for the trigger &quot;Service 'PolicyAgent' isStopped (Status: Stopped for 10 mins with 1 minute startup delay)&quot; within the policy &quot;xPVAL Server Core Monitoring&quot;. We last saw this VMware Virtual Platform (VMware, Inc.) device online at 2025-07-13 03:07:39 UTC. The last known user was &quot;AD\itsynergytest&quot;."/>
  </r>
  <r>
    <s v="T20250712.0057"/>
    <x v="0"/>
    <n v="7"/>
    <x v="7"/>
    <s v="Memory Usage reached 90% (90.0 % Used for 60 mins) for ITA-SQL01"/>
    <x v="6"/>
    <x v="4"/>
    <x v="2"/>
    <x v="53"/>
    <s v="This alert ticket was generated from AEM alert  #7195fc94-68ec-49a1-bf6a-d1ae323a354a for the trigger &quot;Memory Usage reached 90% (90.0 % Used for 60 mins)&quot; within the policy &quot;xPVAL Server Core Monitoring&quot;. We last saw this VMware Virtual Platform (VMware, Inc.) device online at 2025-07-12 02:26:01 UTC. The last known user was &quot;AD\its_admin&quot;."/>
  </r>
  <r>
    <s v="T20250712.0050"/>
    <x v="0"/>
    <n v="7"/>
    <x v="7"/>
    <s v="Graphus : Quarantine,ita.nl,Jul 12, 2025 at 07:42:42.956 UTC+02:00,Suspicious Sender"/>
    <x v="0"/>
    <x v="0"/>
    <x v="0"/>
    <x v="0"/>
    <s v="Graphus detected a suspicious email for ita.nl, from Administratie | Best Fish Almere, &lt;Administratie@bestfish.nl&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DBBPR08MB4507E0BB8DAB9FBE5CA477CEA84AA@DBBPR08MB4507.eurprd08.prod.outlook.com&gt;_x000a__x0009_Email sent time: Jul 12, 2025 at 07:41:32 UTC+02:00_x000a__x0009_Category: Suspicious Sender_x000a__x0009_Attachments: 14086-25410977.pdf_x000a__x000a_Graphus quarantined this email._x000a__x000a_For further investigation and remediation you can view the alert associated with this email in the Graphus Portal using the following link:_x000a_https://eucloud.graph.us:443/selectlogin?redir=/senderMessageIdSearch/%3CDBBPR08MB4507E0BB8DAB9FBE5CA477CEA84AA%40DBBPR08MB4507.eurprd08.prod.outlook.com%3E?orgDomain=aXRhLm5s&amp;alertType=Quarantine"/>
  </r>
  <r>
    <s v="T20250712.0038"/>
    <x v="0"/>
    <n v="7"/>
    <x v="7"/>
    <s v="Service 'PolicyAgent' isStopped (Status: Stopped for 10 mins with 1 minute startup delay) for ITA-RDS02"/>
    <x v="6"/>
    <x v="4"/>
    <x v="2"/>
    <x v="13"/>
    <s v="This alert ticket was generated from AEM alert  #5d8ad51a-5b4e-4363-8738-3f7adabe52ca for the trigger &quot;Service 'PolicyAgent' isStopped (Status: Stopped for 10 mins with 1 minute startup delay)&quot; within the policy &quot;xPVAL Server Core Monitoring&quot;. We last saw this VMware Virtual Platform (VMware, Inc.) device online at 2025-07-12 03:09:36 UTC. The last known user was &quot;AD\its_admin&quot;."/>
  </r>
  <r>
    <s v="T20250712.0037"/>
    <x v="0"/>
    <n v="7"/>
    <x v="7"/>
    <s v="Service 'PolicyAgent' isStopped (Status: Stopped for 10 mins with 1 minute startup delay) for ITA-RDS01"/>
    <x v="6"/>
    <x v="4"/>
    <x v="2"/>
    <x v="13"/>
    <s v="This alert ticket was generated from AEM alert  #0bacda1e-611e-4802-8338-2d197b0c6145 for the trigger &quot;Service 'PolicyAgent' isStopped (Status: Stopped for 10 mins with 1 minute startup delay)&quot; within the policy &quot;xPVAL Server Core Monitoring&quot;. We last saw this VMware Virtual Platform (VMware, Inc.) device online at 2025-07-12 03:08:57 UTC. The last known user was &quot;AD\its_test&quot;."/>
  </r>
  <r>
    <s v="T20250712.0036"/>
    <x v="0"/>
    <n v="7"/>
    <x v="7"/>
    <s v="Service 'PolicyAgent' isStopped (Status: Stopped for 10 mins with 1 minute startup delay) for ITA-RDS05"/>
    <x v="6"/>
    <x v="4"/>
    <x v="2"/>
    <x v="13"/>
    <s v="This alert ticket was generated from AEM alert  #9ae89bde-6e48-4a45-b6e0-f37c56062178 for the trigger &quot;Service 'PolicyAgent' isStopped (Status: Stopped for 10 mins with 1 minute startup delay)&quot; within the policy &quot;xPVAL Server Core Monitoring&quot;. We last saw this VMware Virtual Platform (VMware, Inc.) device online at 2025-07-12 03:07:56 UTC. The last known user was &quot;AD\its_admin&quot;."/>
  </r>
  <r>
    <s v="T20250712.0035"/>
    <x v="0"/>
    <n v="7"/>
    <x v="7"/>
    <s v="Service 'PolicyAgent' isStopped (Status: Stopped for 10 mins with 1 minute startup delay) for ITA-RDS06"/>
    <x v="6"/>
    <x v="4"/>
    <x v="2"/>
    <x v="13"/>
    <s v="This alert ticket was generated from AEM alert  #77d46aaf-4eae-4c4c-b131-ae6723d14631 for the trigger &quot;Service 'PolicyAgent' isStopped (Status: Stopped for 10 mins with 1 minute startup delay)&quot; within the policy &quot;xPVAL Server Core Monitoring&quot;. We last saw this VMware Virtual Platform (VMware, Inc.) device online at 2025-07-12 03:07:35 UTC. The last known user was &quot;AD\its_admin&quot;."/>
  </r>
  <r>
    <s v="T20250712.0034"/>
    <x v="0"/>
    <n v="7"/>
    <x v="7"/>
    <s v="Service 'PolicyAgent' isStopped (Status: Stopped for 10 mins with 1 minute startup delay) for ITA-RDS04"/>
    <x v="6"/>
    <x v="4"/>
    <x v="2"/>
    <x v="13"/>
    <s v="This alert ticket was generated from AEM alert  #a5f620bb-5e22-4e17-9197-889f43821c46 for the trigger &quot;Service 'PolicyAgent' isStopped (Status: Stopped for 10 mins with 1 minute startup delay)&quot; within the policy &quot;xPVAL Server Core Monitoring&quot;. We last saw this VMware Virtual Platform (VMware, Inc.) device online at 2025-07-12 03:07:11 UTC. The last known user was &quot;ITA-RDS04\Administrator&quot;."/>
  </r>
  <r>
    <s v="T20250712.0033"/>
    <x v="0"/>
    <n v="7"/>
    <x v="7"/>
    <s v="Service 'PolicyAgent' isStopped (Status: Stopped for 10 mins with 1 minute startup delay) for ITA-RDS03"/>
    <x v="6"/>
    <x v="4"/>
    <x v="2"/>
    <x v="13"/>
    <s v="This alert ticket was generated from AEM alert  #e59c1e35-db6f-427f-908b-48918f8d0f6d for the trigger &quot;Service 'PolicyAgent' isStopped (Status: Stopped for 10 mins with 1 minute startup delay)&quot; within the policy &quot;xPVAL Server Core Monitoring&quot;. We last saw this VMware Virtual Platform (VMware, Inc.) device online at 2025-07-12 03:08:02 UTC. The last known user was &quot;AD\itsynergytest&quot;."/>
  </r>
  <r>
    <s v="T20250712.0032"/>
    <x v="0"/>
    <n v="7"/>
    <x v="7"/>
    <s v="Service 'PolicyAgent' isStopped (Status: Stopped for 10 mins with 1 minute startup delay) for ITA-RDS08"/>
    <x v="6"/>
    <x v="4"/>
    <x v="2"/>
    <x v="13"/>
    <s v="This alert ticket was generated from AEM alert  #d6665772-99a9-408d-95e3-1a14ce304fc4 for the trigger &quot;Service 'PolicyAgent' isStopped (Status: Stopped for 10 mins with 1 minute startup delay)&quot; within the policy &quot;xPVAL Server Core Monitoring&quot;. We last saw this VMware Virtual Platform (VMware, Inc.) device online at 2025-07-12 03:08:02 UTC. The last known user was &quot;AD\its_admin&quot;."/>
  </r>
  <r>
    <s v="T20250711.0178"/>
    <x v="0"/>
    <n v="7"/>
    <x v="7"/>
    <s v="Installeren van Adobe software"/>
    <x v="3"/>
    <x v="3"/>
    <x v="4"/>
    <x v="7"/>
    <s v="Indesign_x000a_Photoshop_x000a_Illustrator_x000a__x000a__x000a_+31205237771"/>
  </r>
  <r>
    <s v="T20250711.0157"/>
    <x v="0"/>
    <n v="7"/>
    <x v="7"/>
    <s v="kan ik geen connectie maken met een eigen server bijv Cyberduck via Interne Wifi ?"/>
    <x v="7"/>
    <x v="1"/>
    <x v="8"/>
    <x v="16"/>
    <s v="Ik heb intussen wel kunnen inloggen op het intern netwerk. Maar ook dat staat kennelijk niet toe dat ik verbinding maak met mijn eigen server via bijv cyberduck. Klopt dat?_x000a_Anne Jan Reijn_x000a__x000a_medewerker receptie | reception staff_x000a__x000a__x000a_t +31 (0)20 523 77 00_x000a__x000a_annejan.reijn@ita.nl_x000a__x000a__x000a__x000a__x000a__x000a__x000a_Internationaal Theater Amsterdam_x000a_Leidseplein 26_x000a_1017 PT Amsterdam NL_x000a_t +31(0)20 523 77 00_x000a_info@ita.nl | ita.nl"/>
  </r>
  <r>
    <s v="T20250711.0144"/>
    <x v="0"/>
    <n v="7"/>
    <x v="7"/>
    <s v="Memory Usage reached 90% (90.0 % Used for 60 mins) for ITA-SQL01"/>
    <x v="6"/>
    <x v="4"/>
    <x v="2"/>
    <x v="53"/>
    <s v="This alert ticket was generated from AEM alert  #806777b5-650d-4de9-b973-7d397766310d for the trigger &quot;Memory Usage reached 90% (90.0 % Used for 60 mins)&quot; within the policy &quot;xPVAL Server Core Monitoring&quot;. We last saw this VMware Virtual Platform (VMware, Inc.) device online at 2025-07-11 02:53:20 UTC. The last known user was &quot;AD\its_admin&quot;."/>
  </r>
  <r>
    <s v="T20250711.0141"/>
    <x v="0"/>
    <n v="7"/>
    <x v="7"/>
    <s v="C: Drive has 224.8 GB used out of 235.5 GB (95% Used) (SYSTEM_VOLUME drive has passed 95.0 % Used for 5 mins) for ITA-LT73"/>
    <x v="6"/>
    <x v="4"/>
    <x v="2"/>
    <x v="12"/>
    <s v="This alert ticket was generated from AEM alert  #c045338f-9e26-4ed1-a2b0-b3ce58a8e215 for the trigger &quot;C: Drive has 224.8 GB used out of 235.5 GB (95% Used) (SYSTEM_VOLUME drive has passed 95.0 % Used for 5 mins)&quot; within the policy &quot;xPVAL Windows: Desktop OS&quot;. We last saw this HP EliteBook 840 G8 Notebook PC (HP) device online at 2025-07-11 09:04:47 UTC. The last known user was &quot;AD\julia.rachman&quot;."/>
  </r>
  <r>
    <s v="T20250711.0086"/>
    <x v="0"/>
    <n v="7"/>
    <x v="7"/>
    <s v="Griekenland openzetten"/>
    <x v="3"/>
    <x v="3"/>
    <x v="4"/>
    <x v="7"/>
    <s v="Zojuist uitgevoerd."/>
  </r>
  <r>
    <s v="T20250711.0052"/>
    <x v="0"/>
    <n v="7"/>
    <x v="7"/>
    <s v="Graphus : Quarantine,ita.nl,Jul 11, 2025 at 06:54:16.221 UTC+02:00,Phishing"/>
    <x v="5"/>
    <x v="0"/>
    <x v="6"/>
    <x v="20"/>
    <s v="Graphus detected a suspicious email for ita.nl, from Meetingselect Reservation Service, &lt;administratie@meetingselect.com&gt; to recipient(s):_x000a__x0009_To: events@ita.nl_x000a__x000a_The reason this email is detected as suspicious is because: Sender is either not known to your organization or has suspicious interaction pattern._x000a__x000a_Here are some more details from this email: _x000a__x0009_Message ID: &lt;30943318.20250711045403.687098eb762de9.10404673@mail128-5.atl41.mandrillapp.com&gt;_x000a__x0009_Email sent time: Jul 11, 2025 at 06:54:03 UTC+02:00_x000a__x0009_Category: Phishing_x000a__x0009_URLs: hxxps://foursquare[.]com/meetingselect_x000a__x000a_Graphus quarantined this email._x000a__x000a_For further investigation and remediation you can view the alert associated with this email in the Graphus Portal using the following link:_x000a_https://eucloud.graph.us:443/selectlogin?redir=/senderMessageIdSearch/%3C30943318.20250711045403.687098eb762de9.10404673%40mail128-5.atl41.mandrillapp.com%3E?orgDomain=aXRhLm5s&amp;alertType=Quarantine"/>
  </r>
  <r>
    <s v="T20250711.0040"/>
    <x v="0"/>
    <n v="7"/>
    <x v="7"/>
    <s v="Service 'PolicyAgent' isStopped (Status: Stopped for 10 mins with 1 minute startup delay) for ITA-RDS04"/>
    <x v="6"/>
    <x v="4"/>
    <x v="2"/>
    <x v="13"/>
    <s v="This alert ticket was generated from AEM alert  #896045fc-2e21-4cbc-bd4c-c4d17192ef22 for the trigger &quot;Service 'PolicyAgent' isStopped (Status: Stopped for 10 mins with 1 minute startup delay)&quot; within the policy &quot;xPVAL Server Core Monitoring&quot;. We last saw this VMware Virtual Platform (VMware, Inc.) device online at 2025-07-11 03:09:30 UTC. The last known user was &quot;ITA-RDS04\Administrator&quot;."/>
  </r>
  <r>
    <s v="T20250711.0039"/>
    <x v="0"/>
    <n v="7"/>
    <x v="7"/>
    <s v="Service 'PolicyAgent' isStopped (Status: Stopped for 10 mins with 1 minute startup delay) for ITA-RDS01"/>
    <x v="6"/>
    <x v="4"/>
    <x v="2"/>
    <x v="13"/>
    <s v="This alert ticket was generated from AEM alert  #3eaa0dd4-91d3-4f73-9649-7d19136ce72d for the trigger &quot;Service 'PolicyAgent' isStopped (Status: Stopped for 10 mins with 1 minute startup delay)&quot; within the policy &quot;xPVAL Server Core Monitoring&quot;. We last saw this VMware Virtual Platform (VMware, Inc.) device online at 2025-07-11 03:09:24 UTC. The last known user was &quot;AD\its_test&quot;."/>
  </r>
  <r>
    <s v="T20250711.0038"/>
    <x v="0"/>
    <n v="7"/>
    <x v="7"/>
    <s v="Service 'PolicyAgent' isStopped (Status: Stopped for 10 mins with 1 minute startup delay) for ITA-RDS02"/>
    <x v="6"/>
    <x v="4"/>
    <x v="2"/>
    <x v="13"/>
    <s v="This alert ticket was generated from AEM alert  #9552fef3-3fbc-4c6c-83d8-a8c73d068842 for the trigger &quot;Service 'PolicyAgent' isStopped (Status: Stopped for 10 mins with 1 minute startup delay)&quot; within the policy &quot;xPVAL Server Core Monitoring&quot;. We last saw this VMware Virtual Platform (VMware, Inc.) device online at 2025-07-11 03:10:39 UTC. The last known user was &quot;AD\its_admin&quot;."/>
  </r>
  <r>
    <s v="T20250711.0037"/>
    <x v="0"/>
    <n v="7"/>
    <x v="7"/>
    <s v="Service 'PolicyAgent' isStopped (Status: Stopped for 10 mins with 1 minute startup delay) for ITA-RDS08"/>
    <x v="6"/>
    <x v="4"/>
    <x v="2"/>
    <x v="13"/>
    <s v="This alert ticket was generated from AEM alert  #cf6a3895-d91b-4e30-a1e2-9343ac2b1e39 for the trigger &quot;Service 'PolicyAgent' isStopped (Status: Stopped for 10 mins with 1 minute startup delay)&quot; within the policy &quot;xPVAL Server Core Monitoring&quot;. We last saw this VMware Virtual Platform (VMware, Inc.) device online at 2025-07-11 03:10:28 UTC. The last known user was &quot;AD\its_admin&quot;."/>
  </r>
  <r>
    <s v="T20250711.0036"/>
    <x v="0"/>
    <n v="7"/>
    <x v="7"/>
    <s v="Service 'PolicyAgent' isStopped (Status: Stopped for 10 mins with 1 minute startup delay) for ITA-RDS05"/>
    <x v="6"/>
    <x v="4"/>
    <x v="2"/>
    <x v="13"/>
    <s v="This alert ticket was generated from AEM alert  #3f244266-ec72-4f8a-8070-ad8350dc28e9 for the trigger &quot;Service 'PolicyAgent' isStopped (Status: Stopped for 10 mins with 1 minute startup delay)&quot; within the policy &quot;xPVAL Server Core Monitoring&quot;. We last saw this VMware Virtual Platform (VMware, Inc.) device online at 2025-07-11 03:10:21 UTC. The last known user was &quot;AD\its_admin&quot;."/>
  </r>
  <r>
    <s v="T20250711.0035"/>
    <x v="0"/>
    <n v="7"/>
    <x v="7"/>
    <s v="Service 'PolicyAgent' isStopped (Status: Stopped for 10 mins with 1 minute startup delay) for ITA-RDS03"/>
    <x v="6"/>
    <x v="4"/>
    <x v="2"/>
    <x v="13"/>
    <s v="This alert ticket was generated from AEM alert  #81d2200c-c3c6-40dc-a169-1402782f5885 for the trigger &quot;Service 'PolicyAgent' isStopped (Status: Stopped for 10 mins with 1 minute startup delay)&quot; within the policy &quot;xPVAL Server Core Monitoring&quot;. We last saw this VMware Virtual Platform (VMware, Inc.) device online at 2025-07-11 03:10:30 UTC. The last known user was &quot;AD\itsynergytest&quot;."/>
  </r>
  <r>
    <s v="T20250711.0034"/>
    <x v="0"/>
    <n v="7"/>
    <x v="7"/>
    <s v="Service 'PolicyAgent' isStopped (Status: Stopped for 10 mins with 1 minute startup delay) for ITA-RDS06"/>
    <x v="6"/>
    <x v="4"/>
    <x v="2"/>
    <x v="13"/>
    <s v="This alert ticket was generated from AEM alert  #5546971f-eae5-4c34-8c97-55f803e87d4e for the trigger &quot;Service 'PolicyAgent' isStopped (Status: Stopped for 10 mins with 1 minute startup delay)&quot; within the policy &quot;xPVAL Server Core Monitoring&quot;. We last saw this VMware Virtual Platform (VMware, Inc.) device online at 2025-07-11 03:10:01 UTC. The last known user was &quot;AD\its_admin&quot;."/>
  </r>
  <r>
    <s v="T20250710.0286"/>
    <x v="0"/>
    <n v="7"/>
    <x v="7"/>
    <s v="Graphus : Quarantine,ita.nl,Jul 10, 2025 at 19:12:44.079 UTC+02:00,Suspicious Sender"/>
    <x v="0"/>
    <x v="0"/>
    <x v="0"/>
    <x v="1"/>
    <s v="Graphus detected a suspicious email for ita.nl, from Administratie | Best Fish Almere, &lt;Administratie@bestfish.nl&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DBBPR08MB4507CB7BFB15322D03C7EE5FA848A@DBBPR08MB4507.eurprd08.prod.outlook.com&gt;_x000a__x0009_Email sent time: Jul 10, 2025 at 19:11:35 UTC+02:00_x000a__x0009_Category: Suspicious Sender_x000a__x0009_Attachments: 14086-25410854.pdf_x000a__x000a_Graphus quarantined this email._x000a__x000a_For further investigation and remediation you can view the alert associated with this email in the Graphus Portal using the following link:_x000a_https://eucloud.graph.us:443/selectlogin?redir=/senderMessageIdSearch/%3CDBBPR08MB4507CB7BFB15322D03C7EE5FA848A%40DBBPR08MB4507.eurprd08.prod.outlook.com%3E?orgDomain=aXRhLm5s&amp;alertType=Quarantine"/>
  </r>
  <r>
    <s v="T20250710.0256"/>
    <x v="0"/>
    <n v="7"/>
    <x v="7"/>
    <s v="C: Drive has 223.8 GB used out of 235.5 GB (95% Used) (SYSTEM_VOLUME drive has passed 95.0 % Used for 5 mins) for ITA-LT73"/>
    <x v="6"/>
    <x v="4"/>
    <x v="2"/>
    <x v="12"/>
    <s v="This alert ticket was generated from AEM alert  #fca1139b-7989-45ae-9789-d19c0d900cd1 for the trigger &quot;C: Drive has 223.8 GB used out of 235.5 GB (95% Used) (SYSTEM_VOLUME drive has passed 95.0 % Used for 5 mins)&quot; within the policy &quot;xPVAL Windows: Desktop OS&quot;. We last saw this HP EliteBook 840 G8 Notebook PC (HP) device online at 2025-07-10 14:02:54 UTC. The last known user was &quot;AD\julia.rachman&quot;."/>
  </r>
  <r>
    <s v="T20250710.0246"/>
    <x v="0"/>
    <n v="7"/>
    <x v="7"/>
    <s v="Leegmaken computer ITA"/>
    <x v="3"/>
    <x v="3"/>
    <x v="9"/>
    <x v="21"/>
    <s v="Wannes Klop geeft aan dat er een computer van ITA terug gezet mag worden naar de fabrieks instellingen."/>
  </r>
  <r>
    <s v="T20250710.0227"/>
    <x v="0"/>
    <n v="7"/>
    <x v="7"/>
    <s v="C: Drive has 57 GB used out of 59 GB (97% Used) (SYSTEM_VOLUME drive has passed 95.0 % Used for 5 mins) for Backoffice"/>
    <x v="6"/>
    <x v="4"/>
    <x v="2"/>
    <x v="12"/>
    <s v="This alert ticket was generated from AEM alert  #e5165491-3b7e-4d10-b169-c4a7463b6cff for the trigger &quot;C: Drive has 57 GB used out of 59 GB (97% Used) (SYSTEM_VOLUME drive has passed 95.0 % Used for 5 mins)&quot; within the policy &quot;xPVAL Windows: Desktop OS&quot;. We last saw this VMware Virtual Platform (VMware, Inc.) device online at 2025-07-10 04:42:29 UTC. The last known user was &quot;null&quot;."/>
  </r>
  <r>
    <s v="T20250710.0211"/>
    <x v="0"/>
    <n v="7"/>
    <x v="7"/>
    <s v="ITA - Medewerker gaat uit dienst per 05-05-2025"/>
    <x v="3"/>
    <x v="3"/>
    <x v="4"/>
    <x v="8"/>
    <s v="Beste IT Synergy,_x000d__x000a__x000d__x000a_Dim van de afdeling Vormgeving &amp; fotografie gaat uit dienst bij ITA._x000d__x000a__x000d__x000a_Algemene informatie_x000d__x000a_Volledige naam: Dim  Balsem_x000d__x000a_Functie: vormgever_x000d__x000a_Afdeling: Vormgeving &amp; fotografie_x000d__x000a_Leidinggevende: Roel Van Berckelaer_x000d__x000a_Type wijziging: Standaardwijziging_x000d__x000a__x000d__x000a_Account &amp; rechten_x000d__x000a_Laatste werkdag op: 05-05-2025_x000d__x000a_Datum officieel uit dienst (account blokkeren): 05-05-2025_x000d__x000a_Account definitief verwijderen op: 29-08-2025_x000d__x000a_Account toegang verlenen voor:  Roel Van Berckelaer_x000d__x000a__x000d__x000a_E-mail_x000d__x000a_E-mail doorsturen naar: Roel Van Berckelaer_x000d__x000a_Shared Mailbox toegang verlenen voor:_x000d__x000a__x000d__x000a_Data_x000d__x000a_OneDrive data verwijderen of verplaatsen:_x000d__x000a_OneDrive data verplaatsen naar (indien van toepassing) :_x000d__x000a__x000d__x000a_Met vriendelijke groet,_x000d__x000a_Roel Van Berckelaer_x000d__x000a__x000d__x000a_Roel Van Berckelaer_x000d__x000a_hoofd vormgeving | head of design_x000d__x000a_roel.vanberckelaer@ita.nl_x000d__x000a_-------------------------------_x000d__x000a_Internationaal Theater Amsterdam_x000d__x000a_?Leidseplein 26_x000d__x000a_?1017 PT Amsterdam - NL_x000d__x000a_?t +31(0)20 523 77 00_x000d__x000a_?info@ita.nl | ita.nl_x000d__x000a__x000d__x000a_**Created via Incoming Email Processor**_x000d__x000a_From: Roel Van Berckelaer &lt;roel.vanberckelaer@ita.nl&gt;_x000d__x000a_To: &quot;tickets.utrecht@itsynergy.nl&quot; &lt;tickets.utrecht@itsynergy.nl&gt;_x000d__x000a__x000d__x000a_**Created via email with message-id PR3P193MB0992E75535B9317D3BF97B8E8A48A@PR3P193MB0992.EURP193.PROD.OUTLOOK.COM**"/>
  </r>
  <r>
    <s v="T20250710.0199"/>
    <x v="0"/>
    <n v="7"/>
    <x v="7"/>
    <s v="Graphus : Quarantine,ita.nl,Jul 10, 2025 at 13:35:12.510 UTC+02:00,Not Yet Trusted Sender"/>
    <x v="0"/>
    <x v="0"/>
    <x v="0"/>
    <x v="1"/>
    <s v="Graphus detected a suspicious email for ita.nl, from Arko Rillof, &lt;Arko.Rillof@eu.asahibeer.com&gt; to recipient(s):_x000a__x0009_To: facturenbrasserie@ita.nl_x000a__x000a_The reason this email is detected as suspicious is because: This sender is not yet trusted by your organization. Please be careful before replying or clicking on any URL._x000a__x000a_Here are some more details from this email: _x000a__x0009_Message ID: &lt;ADR50000000133234@grolsch.nl&gt;_x000a__x0009_Email sent time: Jul 10, 2025 at 13:33:32 UTC+02:00_x000a__x0009_Category: Not Yet Trusted Sender_x000a__x0009_Attachments: Payment Advice Note from 10.07.2025.pdf_x000a__x000a_Graphus quarantined this email._x000a__x000a_For further investigation and remediation you can view the alert associated with this email in the Graphus Portal using the following link:_x000a_https://eucloud.graph.us:443/selectlogin?redir=/senderMessageIdSearch/%3CADR50000000133234%40grolsch.nl%3E?orgDomain=aXRhLm5s&amp;alertType=Quarantine"/>
  </r>
  <r>
    <s v="T20250710.0194"/>
    <x v="0"/>
    <n v="7"/>
    <x v="7"/>
    <s v="C: Drive has 223.9 GB used out of 235.5 GB (95% Used) (SYSTEM_VOLUME drive has passed 95.0 % Used for 5 mins) for ITA-LT73"/>
    <x v="6"/>
    <x v="4"/>
    <x v="2"/>
    <x v="12"/>
    <s v="This alert ticket was generated from AEM alert  #0b47c26a-6aec-46d2-ae97-4de3dbf99640 for the trigger &quot;C: Drive has 223.9 GB used out of 235.5 GB (95% Used) (SYSTEM_VOLUME drive has passed 95.0 % Used for 5 mins)&quot; within the policy &quot;xPVAL Windows: Desktop OS&quot;. We last saw this HP EliteBook 840 G8 Notebook PC (HP) device online at 2025-07-10 10:02:46 UTC. The last known user was &quot;AD\julia.rachman&quot;."/>
  </r>
  <r>
    <s v="T20250710.0162"/>
    <x v="0"/>
    <n v="7"/>
    <x v="7"/>
    <s v="Graphus : Quarantine,ita.nl,Jul 10, 2025 at 11:39:26.485 UTC+02:00,Suspicious Sender"/>
    <x v="0"/>
    <x v="0"/>
    <x v="5"/>
    <x v="10"/>
    <s v="Graphus detected a suspicious email for ita.nl, from Rhetorik, &lt;no-reply@privacy.rhetorik.com&gt; to recipient(s):_x000a__x0009_To: daan.vandekamp@ita.nl_x000a__x000a_The reason this email is detected as suspicious is because: This sender is not known to your organization. Please be careful before replying or clicking on any URL._x000a__x000a_Here are some more details from this email: _x000a__x0009_Message ID: &lt;0.0.144.92A.1DBF17E599B6508.0@mta6593.mxmfb.com&gt;_x000a__x0009_Email sent time: Jul 10, 2025 at 11:38:1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144.92A.1DBF17E599B6508.0%40mta6593.mxmfb.com%3E?orgDomain=aXRhLm5s&amp;alertType=Quarantine"/>
  </r>
  <r>
    <s v="T20250710.0160"/>
    <x v="0"/>
    <n v="7"/>
    <x v="7"/>
    <s v="Graphus : Quarantine,ita.nl,Jul 10, 2025 at 11:38:44.210 UTC+02:00,Suspicious Sender"/>
    <x v="0"/>
    <x v="0"/>
    <x v="5"/>
    <x v="10"/>
    <s v="Graphus detected a suspicious email for ita.nl, from Rhetorik, &lt;no-reply@privacy.rhetorik.com&gt; to recipient(s):_x000a__x0009_To: stijn@ita.nl_x000a__x000a_The reason this email is detected as suspicious is because: This sender is not known to your organization. Please be careful before replying or clicking on any URL._x000a__x000a_Here are some more details from this email: _x000a__x0009_Message ID: &lt;0.0.42A.145.1DBF17E41C6B568.0@mta6593.mxmfb.com&gt;_x000a__x0009_Email sent time: Jul 10, 2025 at 11:37:3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42A.145.1DBF17E41C6B568.0%40mta6593.mxmfb.com%3E?orgDomain=aXRhLm5s&amp;alertType=Quarantine"/>
  </r>
  <r>
    <s v="T20250710.0159"/>
    <x v="0"/>
    <n v="7"/>
    <x v="7"/>
    <s v="Graphus : Quarantine,ita.nl,Jul 10, 2025 at 11:38:36.551 UTC+02:00,Suspicious Sender"/>
    <x v="0"/>
    <x v="0"/>
    <x v="5"/>
    <x v="10"/>
    <s v="Graphus detected a suspicious email for ita.nl, from Rhetorik, &lt;no-reply@privacy.rhetorik.com&gt; to recipient(s):_x000a__x0009_To: cristel.vankuik@ita.nl_x000a__x000a_The reason this email is detected as suspicious is because: This sender is not known to your organization. Please be careful before replying or clicking on any URL._x000a__x000a_Here are some more details from this email: _x000a__x0009_Message ID: &lt;0.0.DE.766.1DBF17E3D7EA3B2.0@mta6593.mxmfb.com&gt;_x000a__x0009_Email sent time: Jul 10, 2025 at 11:37:2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DE.766.1DBF17E3D7EA3B2.0%40mta6593.mxmfb.com%3E?orgDomain=aXRhLm5s&amp;alertType=Quarantine"/>
  </r>
  <r>
    <s v="T20250710.0158"/>
    <x v="0"/>
    <n v="7"/>
    <x v="7"/>
    <s v="Graphus : Quarantine,ita.nl,Jul 10, 2025 at 11:38:11.966 UTC+02:00,Suspicious Sender"/>
    <x v="0"/>
    <x v="0"/>
    <x v="5"/>
    <x v="10"/>
    <s v="Graphus detected a suspicious email for ita.nl, from Rhetorik, &lt;no-reply@privacy.rhetorik.com&gt; to recipient(s):_x000a__x0009_To: iris.istha@ita.nl_x000a__x000a_The reason this email is detected as suspicious is because: This sender is not known to your organization. Please be careful before replying or clicking on any URL._x000a__x000a_Here are some more details from this email: _x000a__x0009_Message ID: &lt;0.0.1F4.129.1DBF17E06272DEE.0@mta6593.mxmfb.com&gt;_x000a__x0009_Email sent time: Jul 10, 2025 at 11:35:5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1F4.129.1DBF17E06272DEE.0%40mta6593.mxmfb.com%3E?orgDomain=aXRhLm5s&amp;alertType=Quarantine"/>
  </r>
  <r>
    <s v="T20250710.0157"/>
    <x v="0"/>
    <n v="7"/>
    <x v="7"/>
    <s v="Graphus : Quarantine,ita.nl,Jul 10, 2025 at 11:36:27.057 UTC+02:00,Suspicious Sender"/>
    <x v="0"/>
    <x v="0"/>
    <x v="5"/>
    <x v="10"/>
    <s v="Graphus detected a suspicious email for ita.nl, from Rhetorik, &lt;no-reply@privacy.rhetorik.com&gt; to recipient(s):_x000a__x0009_To: marijn.beneder@ita.nl_x000a__x000a_The reason this email is detected as suspicious is because: This sender is not known to your organization. Please be careful before replying or clicking on any URL._x000a__x000a_Here are some more details from this email: _x000a__x0009_Message ID: &lt;0.0.1C4.A05.1DBF17DDB84BAE8.0@mta6593.mxmfb.com&gt;_x000a__x0009_Email sent time: Jul 10, 2025 at 11:34:39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1C4.A05.1DBF17DDB84BAE8.0%40mta6593.mxmfb.com%3E?orgDomain=aXRhLm5s&amp;alertType=Quarantine"/>
  </r>
  <r>
    <s v="T20250710.0156"/>
    <x v="0"/>
    <n v="7"/>
    <x v="7"/>
    <s v="Graphus : Quarantine,ita.nl,Jul 10, 2025 at 11:36:12.070 UTC+02:00,Suspicious Sender"/>
    <x v="0"/>
    <x v="0"/>
    <x v="5"/>
    <x v="10"/>
    <s v="Graphus detected a suspicious email for ita.nl, from Rhetorik, &lt;no-reply@privacy.rhetorik.com&gt; to recipient(s):_x000a__x0009_To: xenia.filimonova@ita.nl_x000a__x000a_The reason this email is detected as suspicious is because: This sender is not known to your organization. Please be careful before replying or clicking on any URL._x000a__x000a_Here are some more details from this email: _x000a__x0009_Message ID: &lt;0.0.194.BEA.1DBF17DD36C76CA.0@mta6593.mxmfb.com&gt;_x000a__x0009_Email sent time: Jul 10, 2025 at 11:34:2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194.BEA.1DBF17DD36C76CA.0%40mta6593.mxmfb.com%3E?orgDomain=aXRhLm5s&amp;alertType=Quarantine"/>
  </r>
  <r>
    <s v="T20250710.0155"/>
    <x v="0"/>
    <n v="7"/>
    <x v="7"/>
    <s v="Graphus : Quarantine,ita.nl,Jul 10, 2025 at 11:35:46.517 UTC+02:00,Suspicious Sender"/>
    <x v="0"/>
    <x v="0"/>
    <x v="5"/>
    <x v="10"/>
    <s v="Graphus detected a suspicious email for ita.nl, from Rhetorik, &lt;no-reply@privacy.rhetorik.com&gt; to recipient(s):_x000a__x0009_To: yannick.loman@ita.nl_x000a__x000a_The reason this email is detected as suspicious is because: This sender is not known to your organization. Please be careful before replying or clicking on any URL._x000a__x000a_Here are some more details from this email: _x000a__x0009_Message ID: &lt;0.0.47E.4EE.1DBF17DB359504C.0@mta6593.mxmfb.com&gt;_x000a__x0009_Email sent time: Jul 10, 2025 at 11:33:3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47E.4EE.1DBF17DB359504C.0%40mta6593.mxmfb.com%3E?orgDomain=aXRhLm5s&amp;alertType=Quarantine"/>
  </r>
  <r>
    <s v="T20250710.0147"/>
    <x v="0"/>
    <n v="7"/>
    <x v="7"/>
    <s v="Graphus : Quarantine,ita.nl,Jul 10, 2025 at 11:26:20.892 UTC+02:00,Suspicious Sender"/>
    <x v="0"/>
    <x v="0"/>
    <x v="5"/>
    <x v="10"/>
    <s v="Graphus detected a suspicious email for ita.nl, from Rhetorik, &lt;no-reply@privacy.rhetorik.com&gt; to recipient(s):_x000a__x0009_To: quirijn.vanderbaan@ita.nl_x000a__x000a_The reason this email is detected as suspicious is because: This sender is not known to your organization. Please be careful before replying or clicking on any URL._x000a__x000a_Here are some more details from this email: _x000a__x0009_Message ID: &lt;0.0.1.879.1DBF17C845C65DC.0@mta6593.mxmfb.com&gt;_x000a__x0009_Email sent time: Jul 10, 2025 at 11:25:0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1.879.1DBF17C845C65DC.0%40mta6593.mxmfb.com%3E?orgDomain=aXRhLm5s&amp;alertType=Quarantine"/>
  </r>
  <r>
    <s v="T20250710.0146"/>
    <x v="0"/>
    <n v="7"/>
    <x v="7"/>
    <s v="Graphus : Quarantine,ita.nl,Jul 10, 2025 at 11:22:31.901 UTC+02:00,Suspicious Sender"/>
    <x v="0"/>
    <x v="0"/>
    <x v="5"/>
    <x v="10"/>
    <s v="Graphus detected a suspicious email for ita.nl, from Rhetorik, &lt;no-reply@privacy.rhetorik.com&gt; to recipient(s):_x000a__x0009_To: saran@ita.nl_x000a__x000a_The reason this email is detected as suspicious is because: This sender is not known to your organization. Please be careful before replying or clicking on any URL._x000a__x000a_Here are some more details from this email: _x000a__x0009_Message ID: &lt;0.0.11.917.1DBF17C0F528CEE.0@mta6593.mxmfb.com&gt;_x000a__x0009_Email sent time: Jul 10, 2025 at 11:21:4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11.917.1DBF17C0F528CEE.0%40mta6593.mxmfb.com%3E?orgDomain=aXRhLm5s&amp;alertType=Quarantine"/>
  </r>
  <r>
    <s v="T20250710.0145"/>
    <x v="0"/>
    <n v="7"/>
    <x v="7"/>
    <s v="Graphus : Quarantine,ita.nl,Jul 10, 2025 at 11:21:26.800 UTC+02:00,Suspicious Sender"/>
    <x v="0"/>
    <x v="0"/>
    <x v="5"/>
    <x v="10"/>
    <s v="Graphus detected a suspicious email for ita.nl, from Rhetorik, &lt;no-reply@privacy.rhetorik.com&gt; to recipient(s):_x000a__x0009_To: sascha.poll@ita.nl_x000a__x000a_The reason this email is detected as suspicious is because: This sender is not known to your organization. Please be careful before replying or clicking on any URL._x000a__x000a_Here are some more details from this email: _x000a__x0009_Message ID: &lt;0.0.433.48D.1DBF17BC1EA1ADA.0@mta6593.mxmfb.com&gt;_x000a__x0009_Email sent time: Jul 10, 2025 at 11:19:3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433.48D.1DBF17BC1EA1ADA.0%40mta6593.mxmfb.com%3E?orgDomain=aXRhLm5s&amp;alertType=Quarantine"/>
  </r>
  <r>
    <s v="T20250710.0143"/>
    <x v="0"/>
    <n v="7"/>
    <x v="7"/>
    <s v="Graphus : Quarantine,ita.nl,Jul 10, 2025 at 11:21:07.397 UTC+02:00,Suspicious Sender"/>
    <x v="0"/>
    <x v="0"/>
    <x v="5"/>
    <x v="10"/>
    <s v="Graphus detected a suspicious email for ita.nl, from Rhetorik, &lt;no-reply@privacy.rhetorik.com&gt; to recipient(s):_x000a__x0009_To: Julia.Rachman@ita.nl_x000a__x000a_The reason this email is detected as suspicious is because: This sender is not known to your organization. Please be careful before replying or clicking on any URL._x000a__x000a_Here are some more details from this email: _x000a__x0009_Message ID: &lt;0.0.1ED.4F4.1DBF17B8F4C9F12.0@mta6593.mxmfb.com&gt;_x000a__x0009_Email sent time: Jul 10, 2025 at 11:18:1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1ED.4F4.1DBF17B8F4C9F12.0%40mta6593.mxmfb.com%3E?orgDomain=aXRhLm5s&amp;alertType=Quarantine"/>
  </r>
  <r>
    <s v="T20250710.0141"/>
    <x v="0"/>
    <n v="7"/>
    <x v="7"/>
    <s v="Graphus : Quarantine,ita.nl,Jul 10, 2025 at 11:16:05.887 UTC+02:00,Suspicious Sender"/>
    <x v="0"/>
    <x v="0"/>
    <x v="5"/>
    <x v="10"/>
    <s v="Graphus detected a suspicious email for ita.nl, from Rhetorik, &lt;no-reply@privacy.rhetorik.com&gt; to recipient(s):_x000a__x0009_To: jasper.gilijamse@ita.nl_x000a__x000a_The reason this email is detected as suspicious is because: This sender is not known to your organization. Please be careful before replying or clicking on any URL._x000a__x000a_Here are some more details from this email: _x000a__x0009_Message ID: &lt;0.0.33.617.1DBF17B419B4A98.0@mta6593.mxmfb.com&gt;_x000a__x0009_Email sent time: Jul 10, 2025 at 11:16:0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33.617.1DBF17B419B4A98.0%40mta6593.mxmfb.com%3E?orgDomain=aXRhLm5s&amp;alertType=Quarantine"/>
  </r>
  <r>
    <s v="T20250710.0140"/>
    <x v="0"/>
    <n v="7"/>
    <x v="7"/>
    <s v="Graphus : Quarantine,ita.nl,Jul 10, 2025 at 11:15:58.601 UTC+02:00,Suspicious Sender"/>
    <x v="0"/>
    <x v="0"/>
    <x v="5"/>
    <x v="10"/>
    <s v="Graphus detected a suspicious email for ita.nl, from Rhetorik, &lt;no-reply@privacy.rhetorik.com&gt; to recipient(s):_x000a__x0009_To: natasa.cvjetkovic@ita.nl_x000a__x000a_The reason this email is detected as suspicious is because: This sender is not known to your organization. Please be careful before replying or clicking on any URL._x000a__x000a_Here are some more details from this email: _x000a__x0009_Message ID: &lt;0.0.3DD.40F.1DBF17B3B9C7F36.0@mta6593.mxmfb.com&gt;_x000a__x0009_Email sent time: Jul 10, 2025 at 11:15:5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3DD.40F.1DBF17B3B9C7F36.0%40mta6593.mxmfb.com%3E?orgDomain=aXRhLm5s&amp;alertType=Quarantine"/>
  </r>
  <r>
    <s v="T20250710.0139"/>
    <x v="0"/>
    <n v="7"/>
    <x v="7"/>
    <s v="Graphus : Quarantine,ita.nl,Jul 10, 2025 at 11:14:27.055 UTC+02:00,Suspicious Sender"/>
    <x v="0"/>
    <x v="0"/>
    <x v="5"/>
    <x v="10"/>
    <s v="Graphus detected a suspicious email for ita.nl, from Rhetorik, &lt;no-reply@privacy.rhetorik.com&gt; to recipient(s):_x000a__x0009_To: sebastiaank@ita.nl_x000a__x000a_The reason this email is detected as suspicious is because: This sender is not known to your organization. Please be careful before replying or clicking on any URL._x000a__x000a_Here are some more details from this email: _x000a__x0009_Message ID: &lt;0.0.32B.BBC.1DBF17AE7778946.0@mta6593.mxmfb.com&gt;_x000a__x0009_Email sent time: Jul 10, 2025 at 11:13:3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32B.BBC.1DBF17AE7778946.0%40mta6593.mxmfb.com%3E?orgDomain=aXRhLm5s&amp;alertType=Quarantine"/>
  </r>
  <r>
    <s v="T20250710.0138"/>
    <x v="0"/>
    <n v="7"/>
    <x v="7"/>
    <s v="Graphus : Quarantine,ita.nl,Jul 10, 2025 at 11:14:10.467 UTC+02:00,Suspicious Sender"/>
    <x v="0"/>
    <x v="0"/>
    <x v="5"/>
    <x v="10"/>
    <s v="Graphus detected a suspicious email for ita.nl, from Rhetorik, &lt;no-reply@privacy.rhetorik.com&gt; to recipient(s):_x000a__x0009_To: marina.tenzin@ita.nl_x000a__x000a_The reason this email is detected as suspicious is because: This sender is not known to your organization. Please be careful before replying or clicking on any URL._x000a__x000a_Here are some more details from this email: _x000a__x0009_Message ID: &lt;0.0.42B.C96.1DBF17AB7B7FCC2.0@mta6593.mxmfb.com&gt;_x000a__x0009_Email sent time: Jul 10, 2025 at 11:12:1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42B.C96.1DBF17AB7B7FCC2.0%40mta6593.mxmfb.com%3E?orgDomain=aXRhLm5s&amp;alertType=Quarantine"/>
  </r>
  <r>
    <s v="T20250710.0137"/>
    <x v="0"/>
    <n v="7"/>
    <x v="7"/>
    <s v="Memory Usage reached 90% (90.0 % Used for 60 mins) for ITA-SQL01"/>
    <x v="6"/>
    <x v="4"/>
    <x v="2"/>
    <x v="53"/>
    <s v="This alert ticket was generated from AEM alert  #74fe98be-5732-49d1-8d1a-aa763e8011c0 for the trigger &quot;Memory Usage reached 90% (90.0 % Used for 60 mins)&quot; within the policy &quot;xPVAL Server Core Monitoring&quot;. We last saw this VMware Virtual Platform (VMware, Inc.) device online at 2025-07-10 02:54:06 UTC. The last known user was &quot;AD\its_admin&quot;."/>
  </r>
  <r>
    <s v="T20250710.0116"/>
    <x v="0"/>
    <n v="7"/>
    <x v="7"/>
    <s v="ITA - Aanvraag account nieuwe medewerker per 13-08-2025"/>
    <x v="3"/>
    <x v="3"/>
    <x v="4"/>
    <x v="9"/>
    <s v="Beste IT Synergy,_x000d__x000a__x000d__x000a_Hierbij de aanvraag voor het aanmaken van een account voor Bo Teng  van de afdeling Theatertechniek._x000d__x000a__x000d__x000a_Algemene informatie_x000d__x000a_Volledige naam: Bo Teng_x000d__x000a_Functie: Bouw inspicient_x000d__x000a_Afdeling: Theatertechniek_x000d__x000a_Leidinggevende: Reyer Meeter_x000d__x000a_Datum in dienst: 13-08-2025_x000d__x000a_Mobiel nummer: 0031648989698_x000d__x000a_Telefoon nummer:_x000d__x000a_Type wijziging: Standaardwijziging_x000d__x000a__x000d__x000a_Account &amp; rechten_x000d__x000a_Rechten gelijk aan: Thijs Veerman_x000d__x000a_Toevoegen aan MS Teams: ITA Theatertechniek Programmering, Productie en Techniek_x000d__x000a_Prompt : True  : als True in O365 toevoegen aan Prompt295@ita.nl_x000d__x000a__x000d__x000a_Email_x000d__x000a_Email adres: Bo.Teng@ita.nl_x000d__x000a_Type licentie: Office 365 Business Premium_x000d__x000a_Emailgroepen/Distributielijsen: weeklijstmail@ita.nl, tt_iedereen@ita.nl, iedereen@ita.nl, internecommunicatie@ita.nl, iedereenintern@ita.nl_x000d__x000a_Gemeenschappelijke mailboxen:_x000d__x000a__x000d__x000a_Werkplek_x000d__x000a_Hardware: Bestaande laptop gebruiken_x000d__x000a_Printers: Ricoh_UM_x000d__x000a__x000d__x000a_Opmerkingen:_x000d__x000a__x000d__x000a__x000d__x000a_Met vriendelijke groet,_x000d__x000a_Ruud de Vos_x000d__x000a__x000d__x000a_Ruud de Vos_x000d__x000a_coordinator technische planning | technical planning coordinator_x000d__x000a_t   +31 (0)20 5237733_x000d__x000a_ruud.devos@ita.nl_x000d__x000a_-------------------------------_x000d__x000a_Internationaal Theater Amsterdam_x000d__x000a_?Leidseplein 26_x000d__x000a_?1017 PT Amsterdam - NL_x000d__x000a_?t +31(0)20 523 77 00_x000d__x000a_?info@ita.nl | ita.nl_x000d__x000a__x000d__x000a_**Created via Incoming Email Processor**_x000d__x000a_From: Ruud de Vos &lt;ruud.devos@ita.nl&gt;_x000d__x000a_To: &quot;tickets.utrecht@itsynergy.nl&quot; &lt;tickets.utrecht@itsynergy.nl&gt;_x000d__x000a__x000d__x000a_**Created via email with message-id PR3P193MB0992CB3D8CCDEE2DA0349F088A48A@PR3P193MB0992.EURP193.PROD.OUTLOOK.COM**"/>
  </r>
  <r>
    <s v="T20250710.0107"/>
    <x v="0"/>
    <n v="7"/>
    <x v="7"/>
    <s v="C: Drive has 56.1 GB used out of 59 GB (95% Used) (SYSTEM_VOLUME drive has passed 95.0 % Used for 5 mins) for Backoffice"/>
    <x v="6"/>
    <x v="4"/>
    <x v="2"/>
    <x v="12"/>
    <s v="This alert ticket was generated from AEM alert  #2d0c14e1-cfff-4549-b909-6caabdaf7898 for the trigger &quot;C: Drive has 56.1 GB used out of 59 GB (95% Used) (SYSTEM_VOLUME drive has passed 95.0 % Used for 5 mins)&quot; within the policy &quot;xPVAL Windows: Desktop OS&quot;. We last saw this VMware Virtual Platform (VMware, Inc.) device online at 2025-07-10 04:42:29 UTC. The last known user was &quot;null&quot;."/>
  </r>
  <r>
    <s v="T20250710.0041"/>
    <x v="0"/>
    <n v="7"/>
    <x v="7"/>
    <s v="Service 'PolicyAgent' isStopped (Status: Stopped for 10 mins with 1 minute startup delay) for ITA-RDS02"/>
    <x v="6"/>
    <x v="4"/>
    <x v="2"/>
    <x v="13"/>
    <s v="This alert ticket was generated from AEM alert  #2fa85223-bae8-4ef3-815e-c26f1a24f0fe for the trigger &quot;Service 'PolicyAgent' isStopped (Status: Stopped for 10 mins with 1 minute startup delay)&quot; within the policy &quot;xPVAL Server Core Monitoring&quot;. We last saw this VMware Virtual Platform (VMware, Inc.) device online at 2025-07-10 03:09:57 UTC. The last known user was &quot;AD\its_admin&quot;."/>
  </r>
  <r>
    <s v="T20250710.0040"/>
    <x v="0"/>
    <n v="7"/>
    <x v="7"/>
    <s v="Service 'PolicyAgent' isStopped (Status: Stopped for 10 mins with 1 minute startup delay) for ITA-RDS06"/>
    <x v="6"/>
    <x v="4"/>
    <x v="2"/>
    <x v="13"/>
    <s v="This alert ticket was generated from AEM alert  #25eb1371-79ec-4bbe-a8a3-d4a88f64a1c8 for the trigger &quot;Service 'PolicyAgent' isStopped (Status: Stopped for 10 mins with 1 minute startup delay)&quot; within the policy &quot;xPVAL Server Core Monitoring&quot;. We last saw this VMware Virtual Platform (VMware, Inc.) device online at 2025-07-10 03:10:26 UTC. The last known user was &quot;AD\its_admin&quot;."/>
  </r>
  <r>
    <s v="T20250710.0039"/>
    <x v="0"/>
    <n v="7"/>
    <x v="7"/>
    <s v="Service 'PolicyAgent' isStopped (Status: Stopped for 10 mins with 1 minute startup delay) for ITA-RDS04"/>
    <x v="6"/>
    <x v="4"/>
    <x v="2"/>
    <x v="13"/>
    <s v="This alert ticket was generated from AEM alert  #951501dc-15fc-4310-8fa5-de9b84786186 for the trigger &quot;Service 'PolicyAgent' isStopped (Status: Stopped for 10 mins with 1 minute startup delay)&quot; within the policy &quot;xPVAL Server Core Monitoring&quot;. We last saw this VMware Virtual Platform (VMware, Inc.) device online at 2025-07-10 03:09:47 UTC. The last known user was &quot;ITA-RDS04\Administrator&quot;."/>
  </r>
  <r>
    <s v="T20250710.0038"/>
    <x v="0"/>
    <n v="7"/>
    <x v="7"/>
    <s v="Service 'PolicyAgent' isStopped (Status: Stopped for 10 mins with 1 minute startup delay) for ITA-RDS05"/>
    <x v="6"/>
    <x v="4"/>
    <x v="2"/>
    <x v="13"/>
    <s v="This alert ticket was generated from AEM alert  #2e772549-9abf-453d-a5b3-c8545cea0445 for the trigger &quot;Service 'PolicyAgent' isStopped (Status: Stopped for 10 mins with 1 minute startup delay)&quot; within the policy &quot;xPVAL Server Core Monitoring&quot;. We last saw this VMware Virtual Platform (VMware, Inc.) device online at 2025-07-10 03:10:37 UTC. The last known user was &quot;AD\its_admin&quot;."/>
  </r>
  <r>
    <s v="T20250710.0037"/>
    <x v="0"/>
    <n v="7"/>
    <x v="7"/>
    <s v="Service 'PolicyAgent' isStopped (Status: Stopped for 10 mins with 1 minute startup delay) for ITA-RDS03"/>
    <x v="6"/>
    <x v="4"/>
    <x v="2"/>
    <x v="13"/>
    <s v="This alert ticket was generated from AEM alert  #5f80de0e-50d9-4c2c-9c0b-04430f409a67 for the trigger &quot;Service 'PolicyAgent' isStopped (Status: Stopped for 10 mins with 1 minute startup delay)&quot; within the policy &quot;xPVAL Server Core Monitoring&quot;. We last saw this VMware Virtual Platform (VMware, Inc.) device online at 2025-07-10 03:10:49 UTC. The last known user was &quot;AD\itsynergytest&quot;."/>
  </r>
  <r>
    <s v="T20250710.0036"/>
    <x v="0"/>
    <n v="7"/>
    <x v="7"/>
    <s v="Service 'PolicyAgent' isStopped (Status: Stopped for 10 mins with 1 minute startup delay) for ITA-RDS08"/>
    <x v="6"/>
    <x v="4"/>
    <x v="2"/>
    <x v="13"/>
    <s v="This alert ticket was generated from AEM alert  #0998f406-ae4d-479b-8560-085ae50d63f8 for the trigger &quot;Service 'PolicyAgent' isStopped (Status: Stopped for 10 mins with 1 minute startup delay)&quot; within the policy &quot;xPVAL Server Core Monitoring&quot;. We last saw this VMware Virtual Platform (VMware, Inc.) device online at 2025-07-10 03:10:51 UTC. The last known user was &quot;AD\its_admin&quot;."/>
  </r>
  <r>
    <s v="T20250710.0035"/>
    <x v="0"/>
    <n v="7"/>
    <x v="7"/>
    <s v="Service 'PolicyAgent' isStopped (Status: Stopped for 10 mins with 1 minute startup delay) for ITA-RDS01"/>
    <x v="6"/>
    <x v="4"/>
    <x v="2"/>
    <x v="13"/>
    <s v="This alert ticket was generated from AEM alert  #2f9b60da-279e-4362-887e-a7f79ce38147 for the trigger &quot;Service 'PolicyAgent' isStopped (Status: Stopped for 10 mins with 1 minute startup delay)&quot; within the policy &quot;xPVAL Server Core Monitoring&quot;. We last saw this VMware Virtual Platform (VMware, Inc.) device online at 2025-07-10 03:09:41 UTC. The last known user was &quot;AD\its_test&quot;."/>
  </r>
  <r>
    <s v="T20250710.0025"/>
    <x v="0"/>
    <n v="7"/>
    <x v="7"/>
    <s v="Memory Usage reached 91% (90.0 % Used for 60 mins) for ITA-SQL01"/>
    <x v="6"/>
    <x v="4"/>
    <x v="2"/>
    <x v="53"/>
    <s v="This alert ticket was generated from AEM alert  #d055e855-1bfa-459d-877f-4d78d2ab4524 for the trigger &quot;Memory Usage reached 91% (90.0 % Used for 60 mins)&quot; within the policy &quot;xPVAL Server Core Monitoring&quot;. We last saw this VMware Virtual Platform (VMware, Inc.) device online at 2025-07-09 02:32:47 UTC. The last known user was &quot;AD\its_admin&quot;."/>
  </r>
  <r>
    <s v="T20250709.0262"/>
    <x v="0"/>
    <n v="7"/>
    <x v="7"/>
    <s v="Graphus : Quarantine,ita.nl,Jul 09, 2025 at 16:25:28.972 UTC+02:00,Suspicious Sender"/>
    <x v="0"/>
    <x v="0"/>
    <x v="5"/>
    <x v="10"/>
    <s v="Graphus detected a suspicious email for ita.nl, from Namita, &lt;namita@webinphp.asia&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cb8901dbf0dd$461e4870$d25ad950$@asia&gt;_x000a__x0009_Email sent time: Jul 09, 2025 at 16:15:24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cb8901dbf0dd%24461e4870%24d25ad950%24%40asia%3E?orgDomain=aXRhLm5s&amp;alertType=Quarantine"/>
  </r>
  <r>
    <s v="T20250709.0215"/>
    <x v="0"/>
    <n v="7"/>
    <x v="7"/>
    <s v="FW: Betalen"/>
    <x v="5"/>
    <x v="0"/>
    <x v="6"/>
    <x v="20"/>
    <s v="Esther Wattimury_x000d__x000a_Hoofd Financiën | | Head of Finance_x000d__x000a_t   +31 (0)6 271 634 22_x000d__x000a_esther.wattimury@ita.nl_x000d__x000a_-------------------------------_x000d__x000a_Internationaal Theater Amsterdam_x000d__x000a_?Leidseplein 26_x000d__x000a_?1017 PT Amsterdam - NL_x000d__x000a_?t +31(0)20 523 77 00_x000d__x000a_?info@ita.nl | ita.nl_x000d__x000a_-----Original Message-----_x000d__x000a_From: Eline Arbo &lt;reply@dairectorroffice.xyz&gt; _x000d__x000a_Sent: dinsdag 8 juli 2025 08:58_x000d__x000a_To: Financiën &lt;Financien@ita.nl&gt;; Esther Wattimury &lt;esther.wattimury@ita.nl&gt;_x000d__x000a_Subject: Betalen_x000d__x000a__x000d__x000a__x0009_Sommige mensen die dit bericht hebben ontvangen, ontvangen niet vaak e-mail van reply@dairectorroffice.xyz. Ontdek waarom dit belangrijk is &lt;https://aka.ms/LearnAboutSenderIdentification&gt;  _x000d__x000a__x0009__x000d__x000a_  _x000d__x000a_Goedemorgen _x000d__x000a_Wat is ons banksaldo? _x000d__x000a_Kunnen we vandaag € 42.000 betalen? _x000d__x000a_Met vriendelijke groeten _x000d__x000a_Eline Arbo_x000d__x000a__x000d__x000a_**Created via Incoming Email Processor**_x000d__x000a_From: Esther Wattimury &lt;esther.wattimury@ita.nl&gt;_x000d__x000a_To: &quot;support@itsynergy.nl&quot; &lt;support@itsynergy.nl&gt;_x000d__x000a__x000d__x000a_**Created via email with message-id DB8P193MB0645C72B4C8B15F8AF6DCD5CF549A@DB8P193MB0645.EURP193.PROD.OUTLOOK.COM**"/>
  </r>
  <r>
    <s v="T20250709.0156"/>
    <x v="0"/>
    <n v="7"/>
    <x v="7"/>
    <s v="Fw: spoedbetaling"/>
    <x v="5"/>
    <x v="0"/>
    <x v="6"/>
    <x v="20"/>
    <s v="Esther Wattimury_x000d__x000a_Hoofd Financiën | | Head of Finance_x000d__x000a_t   +31 (0)6 271 634 22_x000d__x000a_esther.wattimury@ita.nl_x000d__x000a_-------------------------------_x000d__x000a_Internationaal Theater Amsterdam_x000d__x000a_?Leidseplein 26_x000d__x000a_?1017 PT Amsterdam - NL_x000d__x000a_?t +31(0)20 523 77 00_x000d__x000a_?info@ita.nl | ita.nl_x000d__x000a__________________________________x000d__x000a_Van: Clayde Menso &lt;dirrectrr@gmail.com&gt;_x000d__x000a_Verzonden: Wednesday, July 9, 2025 11:34:39 AM_x000d__x000a_Aan: Esther Wattimury &lt;Esther.Wattimury@ita.nl&gt;_x000d__x000a_Onderwerp: spoedbetaling_x000d__x000a__x000d__x000a_You don't often get email from dirrectrr@gmail.com. Learn why this is important&lt;https://aka.ms/LearnAboutSenderIdentification&gt;_x000d__x000a_Hoi Esther,_x000d__x000a_we moeten dringend een betaling doen aan Engeland. Reageer en ik stuur je de details om de betaling te doen._x000d__x000a__x000d__x000a_Mvg_x000d__x000a__x000d__x000a__x000d__x000a_Clayde Menso_x000d__x000a__x000d__x000a_**Created via Incoming Email Processor**_x000d__x000a_From: Esther Wattimury &lt;esther.wattimury@ita.nl&gt;_x000d__x000a_To: Support IT Synergy &lt;support@itsynergy.nl&gt;_x000d__x000a__x000d__x000a_**Created via email with message-id DB8P193MB0645AD843C679409B15D644DF549A@DB8P193MB0645.EURP193.PROD.OUTLOOK.COM**"/>
  </r>
  <r>
    <s v="T20250709.0120"/>
    <x v="0"/>
    <n v="7"/>
    <x v="7"/>
    <s v="C: Drive has 76 GB used out of 79.5 GB (96% Used) (has passed 95.0 % Used for 10 mins) for ITA-RDS04"/>
    <x v="6"/>
    <x v="4"/>
    <x v="2"/>
    <x v="12"/>
    <s v="This alert ticket was generated from AEM alert  #df34f930-78c4-48a6-8ab5-ffbc54c1ff68 for the trigger &quot;C: Drive has 76 GB used out of 79.5 GB (96% Used) (has passed 95.0 % Used for 10 mins)&quot; within the policy &quot;xPVAL Server Core Monitoring&quot;. We last saw this VMware Virtual Platform (VMware, Inc.) device online at 2025-07-09 03:10:12 UTC. The last known user was &quot;ITA-RDS04\Administrator&quot;."/>
  </r>
  <r>
    <s v="T20250709.0089"/>
    <x v="0"/>
    <n v="7"/>
    <x v="7"/>
    <s v="Service 'W3SVC' isStopped (Status: Stopped for 10 mins with 1 minute startup delay) for ITA-WS035"/>
    <x v="6"/>
    <x v="4"/>
    <x v="2"/>
    <x v="13"/>
    <s v="This alert ticket was generated from AEM alert  #689219d0-9519-4253-92f9-13429cde0ab4 for the trigger &quot;Service 'W3SVC' isStopped (Status: Stopped for 10 mins with 1 minute startup delay)&quot; within the policy &quot;xPVAL IIS Services Monitoring&quot;. We last saw this B85M-D3H (Gigabyte Technology Co., Ltd.) device online at 2025-07-09 07:09:13 UTC. The last known user was &quot;AD\Pauline.Hemmingway&quot;."/>
  </r>
  <r>
    <s v="T20250709.0067"/>
    <x v="0"/>
    <n v="7"/>
    <x v="7"/>
    <s v="C: Drive has 56.2 GB used out of 59 GB (95% Used) (SYSTEM_VOLUME drive has passed 95.0 % Used for 5 mins) for Backoffice"/>
    <x v="6"/>
    <x v="4"/>
    <x v="2"/>
    <x v="12"/>
    <s v="This alert ticket was generated from AEM alert  #5a95b183-b80c-4e4b-8bfa-9ba5153206f1 for the trigger &quot;C: Drive has 56.2 GB used out of 59 GB (95% Used) (SYSTEM_VOLUME drive has passed 95.0 % Used for 5 mins)&quot; within the policy &quot;xPVAL Windows: Desktop OS&quot;. We last saw this VMware Virtual Platform (VMware, Inc.) device online at 2025-07-09 04:49:48 UTC. The last known user was &quot;null&quot;."/>
  </r>
  <r>
    <s v="T20250709.0047"/>
    <x v="0"/>
    <n v="7"/>
    <x v="7"/>
    <s v="Service 'PolicyAgent' isStopped (Status: Stopped for 10 mins with 1 minute startup delay) for ITA-RDS04"/>
    <x v="6"/>
    <x v="4"/>
    <x v="2"/>
    <x v="13"/>
    <s v="This alert ticket was generated from AEM alert  #48595baf-a6fe-4d75-a2e6-71167a931438 for the trigger &quot;Service 'PolicyAgent' isStopped (Status: Stopped for 10 mins with 1 minute startup delay)&quot; within the policy &quot;xPVAL Server Core Monitoring&quot;. We last saw this VMware Virtual Platform (VMware, Inc.) device online at 2025-07-09 03:10:12 UTC. The last known user was &quot;ITA-RDS04\Administrator&quot;."/>
  </r>
  <r>
    <s v="T20250709.0046"/>
    <x v="0"/>
    <n v="7"/>
    <x v="7"/>
    <s v="Service 'PolicyAgent' isStopped (Status: Stopped for 10 mins with 1 minute startup delay) for ITA-RDS02"/>
    <x v="6"/>
    <x v="4"/>
    <x v="2"/>
    <x v="13"/>
    <s v="This alert ticket was generated from AEM alert  #940151c9-4f68-4069-9975-2f1edf8b9a50 for the trigger &quot;Service 'PolicyAgent' isStopped (Status: Stopped for 10 mins with 1 minute startup delay)&quot; within the policy &quot;xPVAL Server Core Monitoring&quot;. We last saw this VMware Virtual Platform (VMware, Inc.) device online at 2025-07-09 03:10:16 UTC. The last known user was &quot;AD\its_admin&quot;."/>
  </r>
  <r>
    <s v="T20250709.0045"/>
    <x v="0"/>
    <n v="7"/>
    <x v="7"/>
    <s v="Service 'PolicyAgent' isStopped (Status: Stopped for 10 mins with 1 minute startup delay) for ITA-RDS05"/>
    <x v="6"/>
    <x v="4"/>
    <x v="2"/>
    <x v="13"/>
    <s v="This alert ticket was generated from AEM alert  #978e0531-0a07-4ef1-9f52-01b39be88661 for the trigger &quot;Service 'PolicyAgent' isStopped (Status: Stopped for 10 mins with 1 minute startup delay)&quot; within the policy &quot;xPVAL Server Core Monitoring&quot;. We last saw this VMware Virtual Platform (VMware, Inc.) device online at 2025-07-09 03:09:01 UTC. The last known user was &quot;AD\its_admin&quot;."/>
  </r>
  <r>
    <s v="T20250709.0044"/>
    <x v="0"/>
    <n v="7"/>
    <x v="7"/>
    <s v="Service 'PolicyAgent' isStopped (Status: Stopped for 10 mins with 1 minute startup delay) for ITA-RDS03"/>
    <x v="6"/>
    <x v="4"/>
    <x v="2"/>
    <x v="13"/>
    <s v="This alert ticket was generated from AEM alert  #d5de85ff-fc83-4d3c-b8c3-264520bdd6dd for the trigger &quot;Service 'PolicyAgent' isStopped (Status: Stopped for 10 mins with 1 minute startup delay)&quot; within the policy &quot;xPVAL Server Core Monitoring&quot;. We last saw this VMware Virtual Platform (VMware, Inc.) device online at 2025-07-09 03:09:15 UTC. The last known user was &quot;AD\itsynergytest&quot;."/>
  </r>
  <r>
    <s v="T20250709.0043"/>
    <x v="0"/>
    <n v="7"/>
    <x v="7"/>
    <s v="Service 'PolicyAgent' isStopped (Status: Stopped for 10 mins with 1 minute startup delay) for ITA-RDS06"/>
    <x v="6"/>
    <x v="4"/>
    <x v="2"/>
    <x v="13"/>
    <s v="This alert ticket was generated from AEM alert  #032b1640-c361-4269-92d7-ef161b81f82e for the trigger &quot;Service 'PolicyAgent' isStopped (Status: Stopped for 10 mins with 1 minute startup delay)&quot; within the policy &quot;xPVAL Server Core Monitoring&quot;. We last saw this VMware Virtual Platform (VMware, Inc.) device online at 2025-07-09 03:08:52 UTC. The last known user was &quot;AD\its_admin&quot;."/>
  </r>
  <r>
    <s v="T20250709.0042"/>
    <x v="0"/>
    <n v="7"/>
    <x v="7"/>
    <s v="Service 'PolicyAgent' isStopped (Status: Stopped for 10 mins with 1 minute startup delay) for ITA-RDS01"/>
    <x v="6"/>
    <x v="4"/>
    <x v="2"/>
    <x v="13"/>
    <s v="This alert ticket was generated from AEM alert  #c8792e20-cb60-44fe-9dd3-44f5c344060b for the trigger &quot;Service 'PolicyAgent' isStopped (Status: Stopped for 10 mins with 1 minute startup delay)&quot; within the policy &quot;xPVAL Server Core Monitoring&quot;. We last saw this VMware Virtual Platform (VMware, Inc.) device online at 2025-07-09 03:10:07 UTC. The last known user was &quot;AD\its_test&quot;."/>
  </r>
  <r>
    <s v="T20250709.0041"/>
    <x v="0"/>
    <n v="7"/>
    <x v="7"/>
    <s v="Service 'PolicyAgent' isStopped (Status: Stopped for 10 mins with 1 minute startup delay) for ITA-RDS08"/>
    <x v="6"/>
    <x v="4"/>
    <x v="2"/>
    <x v="13"/>
    <s v="This alert ticket was generated from AEM alert  #07175c80-3720-434c-ad7a-48726cf44334 for the trigger &quot;Service 'PolicyAgent' isStopped (Status: Stopped for 10 mins with 1 minute startup delay)&quot; within the policy &quot;xPVAL Server Core Monitoring&quot;. We last saw this VMware Virtual Platform (VMware, Inc.) device online at 2025-07-09 03:09:15 UTC. The last known user was &quot;AD\its_admin&quot;."/>
  </r>
  <r>
    <s v="T20250708.0332"/>
    <x v="0"/>
    <n v="7"/>
    <x v="7"/>
    <s v="CPU Usage reached 100% (95.0 % Used for 10 mins) for ITA-WS050"/>
    <x v="6"/>
    <x v="4"/>
    <x v="2"/>
    <x v="51"/>
    <s v="This alert ticket was generated from AEM alert  #ac9e4798-1995-4602-bbeb-70472840a1f5 for the trigger &quot;CPU Usage reached 100% (95.0 % Used for 10 mins)&quot; within the policy &quot;xPVAL Windows: Desktop OS&quot;. We last saw this 11DT0043MH (LENOVO) device online at 2025-07-08 04:59:01 UTC. The last known user was &quot;AD\simon&quot;."/>
  </r>
  <r>
    <s v="T20250708.0315"/>
    <x v="0"/>
    <n v="7"/>
    <x v="7"/>
    <s v="C: Drive has 227.3 GB used out of 235.5 GB (97% Used) (SYSTEM_VOLUME drive has passed 95.0 % Used for 5 mins) for ITA-LT40"/>
    <x v="6"/>
    <x v="4"/>
    <x v="2"/>
    <x v="12"/>
    <s v="This alert ticket was generated from AEM alert  #d7995f21-fcd1-491a-921a-17061147cd2a for the trigger &quot;C: Drive has 227.3 GB used out of 235.5 GB (97% Used) (SYSTEM_VOLUME drive has passed 95.0 % Used for 5 mins)&quot; within the policy &quot;xPVAL Windows: Desktop OS&quot;. We last saw this HP EliteBook 840 G7 Notebook PC (HP) device online at 2025-07-08 17:24:01 UTC. The last known user was &quot;AD\Lex.Boere&quot;."/>
  </r>
  <r>
    <s v="T20250708.0306"/>
    <x v="0"/>
    <n v="7"/>
    <x v="7"/>
    <s v="Graphus : Quarantine,ita.nl,Jul 08, 2025 at 19:13:22.014 UTC+02:00,Suspicious Sender"/>
    <x v="0"/>
    <x v="0"/>
    <x v="5"/>
    <x v="10"/>
    <s v="Graphus detected a suspicious email for ita.nl, from Magic Red, &lt;promotions@dep.magicred.com&gt; to recipient(s):_x000a__x0009_To: wim@tga.nl_x000a__x000a_The reason this email is detected as suspicious is because: This sender is not known to your organization. Please be careful before replying or clicking on any URL._x000a__x000a_Here are some more details from this email: _x000a__x0009_Message ID: &lt;202507081713.76758661451@smtp-relay.mailin.fr&gt;_x000a__x0009_Email sent time: Jul 08, 2025 at 19:13:1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7081713.76758661451%40smtp-relay.mailin.fr%3E?orgDomain=aXRhLm5s&amp;alertType=Quarantine"/>
  </r>
  <r>
    <s v="T20250708.0304"/>
    <x v="0"/>
    <n v="7"/>
    <x v="7"/>
    <s v="CPU Usage reached 98% (95.0 % Used for 10 mins) for ITA-WS050"/>
    <x v="6"/>
    <x v="4"/>
    <x v="2"/>
    <x v="51"/>
    <s v="This alert ticket was generated from AEM alert  #ad9291a9-a28f-4b37-a1a4-ea5c9e597e92 for the trigger &quot;CPU Usage reached 98% (95.0 % Used for 10 mins)&quot; within the policy &quot;xPVAL Windows: Desktop OS&quot;. We last saw this 11DT0043MH (LENOVO) device online at 2025-07-08 04:59:01 UTC. The last known user was &quot;AD\simon&quot;."/>
  </r>
  <r>
    <s v="T20250708.0284"/>
    <x v="0"/>
    <n v="7"/>
    <x v="7"/>
    <s v="Collega toevoegen aan teams kanalen"/>
    <x v="3"/>
    <x v="3"/>
    <x v="4"/>
    <x v="7"/>
    <s v="Mevrouw wilt dat ik haar collega Yannick Loman toevoeg aan de teams kanalen: Planning , Planningscommissie Ensemble, Artistiek bureau"/>
  </r>
  <r>
    <s v="T20250708.0111"/>
    <x v="0"/>
    <n v="7"/>
    <x v="7"/>
    <s v="Graphus : Quarantine,ita.nl,Jul 08, 2025 at 10:39:00.109 UTC+02:00,Not Yet Trusted Sender"/>
    <x v="0"/>
    <x v="0"/>
    <x v="5"/>
    <x v="10"/>
    <s v="Graphus detected a suspicious email for ita.nl, from  La Cubanita , &lt;info=lacubanita.nl@mlsend.com&gt; to recipient(s):_x000a__x0009_To: kiki.meijerhoven@ita.nl_x000a__x000a_The reason this email is detected as suspicious is because: This sender is not yet trusted by your organization. Please be careful before replying or clicking on any URL._x000a__x000a_Here are some more details from this email: _x000a__x0009_Message ID: &lt;5e452d8bfd21e2c78e241e1c7ddda12f@mlsend.com&gt;_x000a__x0009_Email sent time: Jul 08, 2025 at 10:17:53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5e452d8bfd21e2c78e241e1c7ddda12f%40mlsend.com%3E?orgDomain=aXRhLm5s&amp;alertType=Quarantine"/>
  </r>
  <r>
    <s v="T20250708.0096"/>
    <x v="0"/>
    <n v="7"/>
    <x v="7"/>
    <s v="Telefoonnummer toevoegen aan handtekening"/>
    <x v="3"/>
    <x v="3"/>
    <x v="4"/>
    <x v="7"/>
    <s v="Hoi! Kan mijn telefoonnummer aan mijn handtekening worden toegevoegd? Dit is +31207959934._x000a__x000a__x000a__x000a_Hoor graag!"/>
  </r>
  <r>
    <s v="T20250708.0088"/>
    <x v="0"/>
    <n v="7"/>
    <x v="7"/>
    <s v="Teams-kanalen weer zichtbaar na herstart en opnieuw inloggen"/>
    <x v="0"/>
    <x v="0"/>
    <x v="0"/>
    <x v="2"/>
    <s v="Mevrouw meldde dat haar Teams-kanalen niet langer zichtbaar waren. Samen met haar gekeken: Teams opnieuw opgestart en daarna in- en uitgelogd. Na deze stappen waren alle kanalen weer zichtbaar en functioneerde alles naar behoren."/>
  </r>
  <r>
    <s v="T20250708.0058"/>
    <x v="0"/>
    <n v="7"/>
    <x v="7"/>
    <s v="Graphus : Quarantine,ita.nl,Jul 08, 2025 at 09:01:24.971 UTC+02:00,Suspicious Sender"/>
    <x v="5"/>
    <x v="0"/>
    <x v="6"/>
    <x v="20"/>
    <s v="Graphus detected a suspicious email for ita.nl, from Internationaal Theater Amsterdam (ITA), &lt;mail@e.ita.nl&gt; to recipient(s):_x000a__x0009_To: britt.reurekas@ita.nl_x000a__x000a_The reason this email is detected as suspicious is because: This sender is not known to your organization. Please be careful before replying or clicking on any URL._x000a__x000a_Here are some more details from this email: _x000a__x0009_Message ID: &lt;20250708070109.E768F60339@app-mailmaster14&gt;_x000a__x0009_Email sent time: Jul 08, 2025 at 09:01:09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708070109.E768F60339%40app-mailmaster14%3E?orgDomain=aXRhLm5s&amp;alertType=Quarantine"/>
  </r>
  <r>
    <s v="T20250708.0038"/>
    <x v="0"/>
    <n v="7"/>
    <x v="7"/>
    <s v="Memory Usage reached 90% (90.0 % Used for 60 mins) for ITA-SQL01"/>
    <x v="6"/>
    <x v="4"/>
    <x v="2"/>
    <x v="53"/>
    <s v="This alert ticket was generated from AEM alert  #57cd1d36-ac21-45c8-a5e0-498c4aea4819 for the trigger &quot;Memory Usage reached 90% (90.0 % Used for 60 mins)&quot; within the policy &quot;xPVAL Server Core Monitoring&quot;. We last saw this VMware Virtual Platform (VMware, Inc.) device online at 2025-07-08 02:24:34 UTC. The last known user was &quot;AD\its_admin&quot;."/>
  </r>
  <r>
    <s v="T20250708.0034"/>
    <x v="0"/>
    <n v="7"/>
    <x v="7"/>
    <s v="Service 'PolicyAgent' isStopped (Status: Stopped for 10 mins with 1 minute startup delay) for ITA-RDS05"/>
    <x v="6"/>
    <x v="4"/>
    <x v="2"/>
    <x v="13"/>
    <s v="This alert ticket was generated from AEM alert  #54c89668-df71-40a9-bdbd-2dffc5d6375a for the trigger &quot;Service 'PolicyAgent' isStopped (Status: Stopped for 10 mins with 1 minute startup delay)&quot; within the policy &quot;xPVAL Server Core Monitoring&quot;. We last saw this VMware Virtual Platform (VMware, Inc.) device online at 2025-07-08 03:09:25 UTC. The last known user was &quot;AD\its_admin&quot;."/>
  </r>
  <r>
    <s v="T20250708.0033"/>
    <x v="0"/>
    <n v="7"/>
    <x v="7"/>
    <s v="Service 'PolicyAgent' isStopped (Status: Stopped for 10 mins with 1 minute startup delay) for ITA-RDS04"/>
    <x v="6"/>
    <x v="4"/>
    <x v="2"/>
    <x v="13"/>
    <s v="This alert ticket was generated from AEM alert  #7e2d8829-6dfe-4cd2-8aee-ae7606cb8c1f for the trigger &quot;Service 'PolicyAgent' isStopped (Status: Stopped for 10 mins with 1 minute startup delay)&quot; within the policy &quot;xPVAL Server Core Monitoring&quot;. We last saw this VMware Virtual Platform (VMware, Inc.) device online at 2025-07-08 03:08:38 UTC. The last known user was &quot;ITA-RDS04\Administrator&quot;."/>
  </r>
  <r>
    <s v="T20250708.0032"/>
    <x v="0"/>
    <n v="7"/>
    <x v="7"/>
    <s v="Service 'PolicyAgent' isStopped (Status: Stopped for 10 mins with 1 minute startup delay) for ITA-RDS06"/>
    <x v="6"/>
    <x v="4"/>
    <x v="2"/>
    <x v="13"/>
    <s v="This alert ticket was generated from AEM alert  #b5272395-f66c-45ab-b6e7-a41fb679d28d for the trigger &quot;Service 'PolicyAgent' isStopped (Status: Stopped for 10 mins with 1 minute startup delay)&quot; within the policy &quot;xPVAL Server Core Monitoring&quot;. We last saw this VMware Virtual Platform (VMware, Inc.) device online at 2025-07-08 03:09:18 UTC. The last known user was &quot;AD\its_admin&quot;."/>
  </r>
  <r>
    <s v="T20250708.0031"/>
    <x v="0"/>
    <n v="7"/>
    <x v="7"/>
    <s v="Service 'PolicyAgent' isStopped (Status: Stopped for 10 mins with 1 minute startup delay) for ITA-RDS02"/>
    <x v="6"/>
    <x v="4"/>
    <x v="2"/>
    <x v="13"/>
    <s v="This alert ticket was generated from AEM alert  #6342d8dd-c73a-42a1-9e06-86f06283a917 for the trigger &quot;Service 'PolicyAgent' isStopped (Status: Stopped for 10 mins with 1 minute startup delay)&quot; within the policy &quot;xPVAL Server Core Monitoring&quot;. We last saw this VMware Virtual Platform (VMware, Inc.) device online at 2025-07-08 03:08:35 UTC. The last known user was &quot;AD\its_admin&quot;."/>
  </r>
  <r>
    <s v="T20250708.0030"/>
    <x v="0"/>
    <n v="7"/>
    <x v="7"/>
    <s v="Service 'PolicyAgent' isStopped (Status: Stopped for 10 mins with 1 minute startup delay) for ITA-RDS01"/>
    <x v="6"/>
    <x v="4"/>
    <x v="2"/>
    <x v="13"/>
    <s v="This alert ticket was generated from AEM alert  #87d62a55-370c-45a9-b1ac-90616bde65bc for the trigger &quot;Service 'PolicyAgent' isStopped (Status: Stopped for 10 mins with 1 minute startup delay)&quot; within the policy &quot;xPVAL Server Core Monitoring&quot;. We last saw this VMware Virtual Platform (VMware, Inc.) device online at 2025-07-08 03:08:34 UTC. The last known user was &quot;AD\its_test&quot;."/>
  </r>
  <r>
    <s v="T20250708.0029"/>
    <x v="0"/>
    <n v="7"/>
    <x v="7"/>
    <s v="Service 'PolicyAgent' isStopped (Status: Stopped for 10 mins with 1 minute startup delay) for ITA-RDS03"/>
    <x v="6"/>
    <x v="4"/>
    <x v="2"/>
    <x v="13"/>
    <s v="This alert ticket was generated from AEM alert  #b5f453f1-73f4-45e1-89c6-8e52a4bc0952 for the trigger &quot;Service 'PolicyAgent' isStopped (Status: Stopped for 10 mins with 1 minute startup delay)&quot; within the policy &quot;xPVAL Server Core Monitoring&quot;. We last saw this VMware Virtual Platform (VMware, Inc.) device online at 2025-07-08 03:07:41 UTC. The last known user was &quot;AD\itsynergytest&quot;."/>
  </r>
  <r>
    <s v="T20250708.0028"/>
    <x v="0"/>
    <n v="7"/>
    <x v="7"/>
    <s v="Service 'PolicyAgent' isStopped (Status: Stopped for 10 mins with 1 minute startup delay) for ITA-RDS08"/>
    <x v="6"/>
    <x v="4"/>
    <x v="2"/>
    <x v="13"/>
    <s v="This alert ticket was generated from AEM alert  #a209c490-3e31-4210-97ad-fccd46a67555 for the trigger &quot;Service 'PolicyAgent' isStopped (Status: Stopped for 10 mins with 1 minute startup delay)&quot; within the policy &quot;xPVAL Server Core Monitoring&quot;. We last saw this VMware Virtual Platform (VMware, Inc.) device online at 2025-07-08 03:07:40 UTC. The last known user was &quot;AD\its_admin&quot;."/>
  </r>
  <r>
    <s v="T20250708.0003"/>
    <x v="0"/>
    <n v="7"/>
    <x v="7"/>
    <s v="CPU Usage reached 96% (95.0 % Used for 10 mins) for ITA-WS050"/>
    <x v="6"/>
    <x v="4"/>
    <x v="2"/>
    <x v="51"/>
    <s v="This alert ticket was generated from AEM alert  #965dc85b-6e4b-4f5b-adec-683cfb4f2768 for the trigger &quot;CPU Usage reached 96% (95.0 % Used for 10 mins)&quot; within the policy &quot;xPVAL Windows: Desktop OS&quot;. We last saw this 11DT0043MH (LENOVO) device online at 2025-07-07 00:08:01 UTC. The last known user was &quot;AD\simon&quot;."/>
  </r>
  <r>
    <s v="T20250707.0337"/>
    <x v="0"/>
    <n v="7"/>
    <x v="7"/>
    <s v="CPU Usage reached 96% (95.0 % Used for 10 mins) for ITA-WS050"/>
    <x v="6"/>
    <x v="4"/>
    <x v="2"/>
    <x v="51"/>
    <s v="This alert ticket was generated from AEM alert  #f1e0c48c-d84a-4a9c-afde-3c5b34a08a03 for the trigger &quot;CPU Usage reached 96% (95.0 % Used for 10 mins)&quot; within the policy &quot;xPVAL Windows: Desktop OS&quot;. We last saw this 11DT0043MH (LENOVO) device online at 2025-07-07 00:08:01 UTC. The last known user was &quot;AD\simon&quot;."/>
  </r>
  <r>
    <s v="T20250707.0334"/>
    <x v="0"/>
    <n v="7"/>
    <x v="7"/>
    <s v="Graphus : Quarantine,ita.nl,Jul 07, 2025 at 19:05:56.427 UTC+02:00,Suspicious Sender"/>
    <x v="0"/>
    <x v="0"/>
    <x v="0"/>
    <x v="1"/>
    <s v="Graphus detected a suspicious email for ita.nl, from Magic Red, &lt;promotions@dep.magicred.com&gt; to recipient(s):_x000a__x0009_To: wim@tga.nl_x000a__x000a_The reason this email is detected as suspicious is because: This sender is not known to your organization. Please be careful before replying or clicking on any URL._x000a__x000a_Here are some more details from this email: _x000a__x0009_Message ID: &lt;202507071705.31540860269@smtp-relay.mailin.fr&gt;_x000a__x0009_Email sent time: Jul 07, 2025 at 19:05:5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7071705.31540860269%40smtp-relay.mailin.fr%3E?orgDomain=aXRhLm5s&amp;alertType=Quarantine"/>
  </r>
  <r>
    <s v="T20250707.0325"/>
    <x v="0"/>
    <n v="7"/>
    <x v="7"/>
    <s v="Inlog Yannick Loman"/>
    <x v="0"/>
    <x v="0"/>
    <x v="0"/>
    <x v="3"/>
    <s v="Goedendag_x000d__x000a__x000d__x000a_Ik heb net 20 minuten in de wacht gezeten, maar kreeg niemand te pakken (dit was voor half 6)._x000d__x000a__x000d__x000a_Ik probeer voor Yannick Loman een laptop klaar te maken, maar kan niet inloggen met haar account. Kunnen jullie nagaan waar dit door komt?_x000d__x000a__x000d__x000a_Ook heeft dit verzoek haast omdat hij morgen al in gebruik genomen moet worden._x000d__x000a__x000d__x000a_Ik ben vanavond en morgen alleen mobiel bereikbaar._x000d__x000a__x000d__x000a_Hoor graag en groet_x000d__x000a_Barbara_x000d__x000a_0681153670_x000d__x000a__x000d__x000a_Verzonden vanuit Outlook voor iOS&lt;https://aka.ms/o0ukef&gt;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_x000d__x000a_**Created via email with message-id PR3P193MB068101A0001759A4DF42980EE34FA@PR3P193MB0681.EURP193.PROD.OUTLOOK.COM**"/>
  </r>
  <r>
    <s v="T20250707.0318"/>
    <x v="0"/>
    <n v="7"/>
    <x v="7"/>
    <s v="Nieuwe link planbord voor SharePoint"/>
    <x v="3"/>
    <x v="3"/>
    <x v="4"/>
    <x v="7"/>
    <s v="Hallo Frank,_x000d__x000a__x000d__x000a_Op SharePoint, pagina Planbord&lt;https://internltheateramsterdam.sharepoint.com/sites/Hoofdpagina/SitePages/Planbord.aspx&gt;, wordt nu het planbord ITA Compleet 24-25 getoond. Niet handig want dat is vanaf augustus leeg. Kun je het vervangen door deze link&lt;https://eprompt.ita.nl/eprompt/PlanboardSharepoint.php&gt;? Zelfde planbord maar zonder datumbeperking._x000d__x000a__x000d__x000a_Let op: het gaat om het op de pagina zichtbare planbord, niet om het linkje erboven naar het mobiele planbord. Dat publiceren we juist expres per seizoen zodat niet ex-medewerkers nog jaren later meekijken in de planning. Daarvan zal ik je in augustus een nieuwe versie sturen._x000d__x000a__x000d__x000a_Groet,_x000d__x000a_Marijcke_x000d__x000a__x000d__x000a__x000d__x000a_Marijcke Voorsluijs_x000d__x000a_applicatiebeheerder | application manager_x000d__x000a_marijcke.voorsluijs@ita.nl_x000d__x000a_-------------------------------_x000d__x000a_Internationaal Theater Amsterdam_x000d__x000a_?Leidseplein 26_x000d__x000a_?1017 PT Amsterdam - NL_x000d__x000a_?t +31(0)20 523 77 00_x000d__x000a_?info@ita.nl | ita.nl_x000d__x000a_Van: Ada Goossens &lt;ada.goossens@ita.nl&gt;_x000d__x000a_Verzonden: maandag 7 juli 2025 15:45_x000d__x000a_Aan: Marijcke Voorsluijs &lt;marijcke.voorsluijs@ita.nl&gt;_x000d__x000a_CC: Michiel van Schijndel &lt;michiel.vanschijndel@ita.nl&gt;_x000d__x000a_Onderwerp: planners op sharepoint_x000d__x000a__x000d__x000a_Hoi Marijcke,_x000d__x000a__x000d__x000a_Het planbord op sharepoint:_x000d__x000a_Deze week zie ik wel ingevuld staan, maar als ik daar iets wil opzoeken in het volgende seizoen, dan staat er geen enkele activiteit ingevuld (zie voorbeeld week 6, 2 februari 2026)_x000d__x000a_Wie moet er waar op knoppen drukken?_x000d__x000a__x000d__x000a_[cid:9ec23a54-c76d-414b-8454-ef0f11a73a6d]_x000d__x000a__x000d__x000a__x000d__x000a_[cid:fa226fae-ecda-42b4-8e1a-9231d761276c]_x000d__x000a__x000d__x000a__x000d__x000a_[cid:b4fd9380-92ad-4bea-8de4-16b04ec53853]&lt;http://www.ita.nl/&gt;_x000d__x000a_Ada Goossens_x000d__x000a_Planner_x000d__x000a_t   +31 (0)20 523 77 18_x000d__x000a_m +31 (0)6 29 593 211_x000d__x000a_ada.goossens@ita.nl&lt;mailto:ada.goossens@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Marijcke Voorsluijs &lt;marijcke.voorsluijs@ita.nl&gt;_x000d__x000a_To: Support IT Synergy &lt;support@itsynergy.nl&gt;_x000d__x000a__x000d__x000a_**Created via email with message-id PAXP193MB12315BAD3B16F89E7E7848AA8A4FA@PAXP193MB1231.EURP193.PROD.OUTLOOK.COM**"/>
  </r>
  <r>
    <s v="T20250707.0215"/>
    <x v="0"/>
    <n v="7"/>
    <x v="7"/>
    <s v="Service 'W3SVC' isStopped (Status: Stopped for 10 mins with 1 minute startup delay) for ITA-WS035"/>
    <x v="6"/>
    <x v="4"/>
    <x v="2"/>
    <x v="13"/>
    <s v="This alert ticket was generated from AEM alert  #eebfd757-161c-429c-afba-088d9482d47a for the trigger &quot;Service 'W3SVC' isStopped (Status: Stopped for 10 mins with 1 minute startup delay)&quot; within the policy &quot;xPVAL IIS Services Monitoring&quot;. We last saw this B85M-D3H (Gigabyte Technology Co., Ltd.) device online at 2025-07-07 07:59:22 UTC. The last known user was &quot;AD\Pauline.Hemmingway&quot;."/>
  </r>
  <r>
    <s v="T20250707.0193"/>
    <x v="0"/>
    <n v="7"/>
    <x v="7"/>
    <s v="Graphus : Quarantine,ita.nl,Jul 07, 2025 at 12:10:53.111 UTC+02:00,Phishing"/>
    <x v="0"/>
    <x v="0"/>
    <x v="5"/>
    <x v="10"/>
    <s v="Graphus detected a suspicious email for ita.nl, from Rita Stuger, &lt;Stuger@glr.nl&gt; to recipient(s):_x000a__x0009_To: roel.vanberckelaer@ita.nl_x000a__x0009_Cc: 89008@glr.nl_x000a__x000a_The reason this email is detected as suspicious is because: Sender is either not known to your organization or has suspicious interaction pattern._x000a__x000a_Here are some more details from this email: _x000a__x0009_Message ID: &lt;AM0PR03MB45134E2712E610B5BBFDA5FEAD4FA@AM0PR03MB4513.eurprd03.prod.outlook.com&gt;_x000a__x0009_Email sent time: Jul 07, 2025 at 12:08:54 UTC+02:00_x000a__x0009_Category: Phishing_x000a__x0009_URLs: hxxps://outlook[.]office[.]com/bookwithme/user/17c6c1ea1f3a46d3af517f7c2cad21e5@glr[.]nl?anonymous&amp;ep=bwmEmailSignature_x000a__x000a_Graphus quarantined this email._x000a__x000a_For further investigation and remediation you can view the alert associated with this email in the Graphus Portal using the following link:_x000a_https://eucloud.graph.us:443/selectlogin?redir=/senderMessageIdSearch/%3CAM0PR03MB45134E2712E610B5BBFDA5FEAD4FA%40AM0PR03MB4513.eurprd03.prod.outlook.com%3E?orgDomain=aXRhLm5s&amp;alertType=Quarantine"/>
  </r>
  <r>
    <s v="T20250707.0183"/>
    <x v="0"/>
    <n v="7"/>
    <x v="7"/>
    <s v="C: Drive has 111.1 GB used out of 116.4 GB (96% Used) (SYSTEM_VOLUME drive has passed 95.0 % Used for 5 mins) for WS1709"/>
    <x v="6"/>
    <x v="4"/>
    <x v="2"/>
    <x v="12"/>
    <s v="This alert ticket was generated from AEM alert  #8434d332-d980-4980-a204-333390fbb050 for the trigger &quot;C: Drive has 111.1 GB used out of 116.4 GB (96% Used) (SYSTEM_VOLUME drive has passed 95.0 % Used for 5 mins)&quot; within the policy &quot;xPVAL Windows: Desktop OS&quot;. We last saw this B85M-D3H (Gigabyte Technology Co., Ltd.) device online at 2025-07-07 05:09:47 UTC. The last known user was &quot;AD\Alexandra.Rossetti&quot;."/>
  </r>
  <r>
    <s v="T20250707.0129"/>
    <x v="0"/>
    <n v="7"/>
    <x v="7"/>
    <s v="C: Drive has 77.2 GB used out of 79.5 GB (97% Used) (C drive has passed 95.0 % Used for 10 mins) for ITA-RDS04"/>
    <x v="6"/>
    <x v="4"/>
    <x v="2"/>
    <x v="12"/>
    <s v="This alert ticket was generated from AEM alert  #6a9895ce-8276-4d57-84d0-7b4ded143ad1 for the trigger &quot;C: Drive has 77.2 GB used out of 79.5 GB (97% Used) (C drive has passed 95.0 % Used for 10 mins)&quot; within the policy &quot;xPVAL Server Core Monitoring&quot;. We last saw this VMware Virtual Platform (VMware, Inc.) device online at 2025-07-07 03:10:57 UTC. The last known user was &quot;AD\its_admin&quot;."/>
  </r>
  <r>
    <s v="T20250707.0037"/>
    <x v="0"/>
    <n v="7"/>
    <x v="7"/>
    <s v="Service 'PolicyAgent' isStopped (Status: Stopped for 10 mins with 1 minute startup delay) for ITA-RDS01"/>
    <x v="6"/>
    <x v="4"/>
    <x v="2"/>
    <x v="13"/>
    <s v="This alert ticket was generated from AEM alert  #d82c28fb-10b6-4ca3-bf83-706955674139 for the trigger &quot;Service 'PolicyAgent' isStopped (Status: Stopped for 10 mins with 1 minute startup delay)&quot; within the policy &quot;xPVAL Server Core Monitoring&quot;. We last saw this VMware Virtual Platform (VMware, Inc.) device online at 2025-07-07 03:10:55 UTC. The last known user was &quot;AD\its_test&quot;."/>
  </r>
  <r>
    <s v="T20250707.0036"/>
    <x v="0"/>
    <n v="7"/>
    <x v="7"/>
    <s v="Service 'PolicyAgent' isStopped (Status: Stopped for 10 mins with 1 minute startup delay) for ITA-RDS06"/>
    <x v="6"/>
    <x v="4"/>
    <x v="2"/>
    <x v="13"/>
    <s v="This alert ticket was generated from AEM alert  #02fc5304-0c09-400b-ab05-a97cea7b7ad8 for the trigger &quot;Service 'PolicyAgent' isStopped (Status: Stopped for 10 mins with 1 minute startup delay)&quot; within the policy &quot;xPVAL Server Core Monitoring&quot;. We last saw this VMware Virtual Platform (VMware, Inc.) device online at 2025-07-07 03:09:44 UTC. The last known user was &quot;AD\its_admin&quot;."/>
  </r>
  <r>
    <s v="T20250707.0035"/>
    <x v="0"/>
    <n v="7"/>
    <x v="7"/>
    <s v="Service 'PolicyAgent' isStopped (Status: Stopped for 10 mins with 1 minute startup delay) for ITA-RDS02"/>
    <x v="6"/>
    <x v="4"/>
    <x v="2"/>
    <x v="13"/>
    <s v="This alert ticket was generated from AEM alert  #f7443abf-55c8-40a2-96ce-47edc2d111f4 for the trigger &quot;Service 'PolicyAgent' isStopped (Status: Stopped for 10 mins with 1 minute startup delay)&quot; within the policy &quot;xPVAL Server Core Monitoring&quot;. We last saw this VMware Virtual Platform (VMware, Inc.) device online at 2025-07-07 03:11:00 UTC. The last known user was &quot;AD\its_admin&quot;."/>
  </r>
  <r>
    <s v="T20250707.0034"/>
    <x v="0"/>
    <n v="7"/>
    <x v="7"/>
    <s v="Service 'PolicyAgent' isStopped (Status: Stopped for 10 mins with 1 minute startup delay) for ITA-RDS03"/>
    <x v="6"/>
    <x v="4"/>
    <x v="2"/>
    <x v="13"/>
    <s v="This alert ticket was generated from AEM alert  #e26c4bdd-0ab9-40aa-a4af-9a1e389daf96 for the trigger &quot;Service 'PolicyAgent' isStopped (Status: Stopped for 10 mins with 1 minute startup delay)&quot; within the policy &quot;xPVAL Server Core Monitoring&quot;. We last saw this VMware Virtual Platform (VMware, Inc.) device online at 2025-07-07 03:10:07 UTC. The last known user was &quot;AD\itsynergytest&quot;."/>
  </r>
  <r>
    <s v="T20250707.0033"/>
    <x v="0"/>
    <n v="7"/>
    <x v="7"/>
    <s v="Service 'PolicyAgent' isStopped (Status: Stopped for 10 mins with 1 minute startup delay) for ITA-RDS05"/>
    <x v="6"/>
    <x v="4"/>
    <x v="2"/>
    <x v="13"/>
    <s v="This alert ticket was generated from AEM alert  #2d29f335-a32e-4b3d-94f7-316582a1759d for the trigger &quot;Service 'PolicyAgent' isStopped (Status: Stopped for 10 mins with 1 minute startup delay)&quot; within the policy &quot;xPVAL Server Core Monitoring&quot;. We last saw this VMware Virtual Platform (VMware, Inc.) device online at 2025-07-07 03:09:48 UTC. The last known user was &quot;AD\its_admin&quot;."/>
  </r>
  <r>
    <s v="T20250707.0032"/>
    <x v="0"/>
    <n v="7"/>
    <x v="7"/>
    <s v="Service 'PolicyAgent' isStopped (Status: Stopped for 10 mins with 1 minute startup delay) for ITA-RDS08"/>
    <x v="6"/>
    <x v="4"/>
    <x v="2"/>
    <x v="13"/>
    <s v="This alert ticket was generated from AEM alert  #9c676671-ee80-4433-a632-fb2185876384 for the trigger &quot;Service 'PolicyAgent' isStopped (Status: Stopped for 10 mins with 1 minute startup delay)&quot; within the policy &quot;xPVAL Server Core Monitoring&quot;. We last saw this VMware Virtual Platform (VMware, Inc.) device online at 2025-07-07 03:09:59 UTC. The last known user was &quot;AD\its_admin&quot;."/>
  </r>
  <r>
    <s v="T20250707.0031"/>
    <x v="0"/>
    <n v="7"/>
    <x v="7"/>
    <s v="Service 'PolicyAgent' isStopped (Status: Stopped for 10 mins with 1 minute startup delay) for ITA-RDS04"/>
    <x v="6"/>
    <x v="4"/>
    <x v="2"/>
    <x v="13"/>
    <s v="This alert ticket was generated from AEM alert  #792ed6df-bd33-4762-a698-4c2bc1deb4ae for the trigger &quot;Service 'PolicyAgent' isStopped (Status: Stopped for 10 mins with 1 minute startup delay)&quot; within the policy &quot;xPVAL Server Core Monitoring&quot;. We last saw this VMware Virtual Platform (VMware, Inc.) device online at 2025-07-07 03:10:57 UTC. The last known user was &quot;AD\its_admin&quot;."/>
  </r>
  <r>
    <s v="T20250707.0023"/>
    <x v="0"/>
    <n v="7"/>
    <x v="7"/>
    <s v="Service 'PolicyAgent' isStopped (Status: Stopped for 10 mins with 1 minute startup delay) for ITA-DC01"/>
    <x v="6"/>
    <x v="4"/>
    <x v="2"/>
    <x v="13"/>
    <s v="This alert ticket was generated from AEM alert  #92d08f78-294b-48b6-a673-3c1515010232 for the trigger &quot;Service 'PolicyAgent' isStopped (Status: Stopped for 10 mins with 1 minute startup delay)&quot; within the policy &quot;xPVAL Server Core Monitoring&quot;. We last saw this VMware Virtual Platform (VMware, Inc.) device online at 2025-07-07 02:01:45 UTC. The last known user was &quot;AD\its_admin&quot;."/>
  </r>
  <r>
    <s v="T20250706.0187"/>
    <x v="0"/>
    <n v="7"/>
    <x v="7"/>
    <s v="Graphus : Quarantine,ita.nl,Jul 06, 2025 at 23:51:41.756 UTC+02:00,Suspicious Sender"/>
    <x v="0"/>
    <x v="0"/>
    <x v="5"/>
    <x v="10"/>
    <s v="Graphus detected a suspicious email for ita.nl, from Nivedita, &lt;nivedita@mobinexlabs.com&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2e54f01dbeec0$1d5da710$5818f530$@com&gt;_x000a__x0009_Email sent time: Jul 06, 2025 at 23:15:1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e54f01dbeec0%241d5da710%245818f530%24%40com%3E?orgDomain=aXRhLm5s&amp;alertType=Quarantine"/>
  </r>
  <r>
    <s v="T20250706.0174"/>
    <x v="0"/>
    <n v="7"/>
    <x v="7"/>
    <s v="Memory Usage reached 96% (95.0 % Used for 10 mins) for ITA-LT38"/>
    <x v="6"/>
    <x v="4"/>
    <x v="2"/>
    <x v="53"/>
    <s v="This alert ticket was generated from AEM alert  #12a16702-50ac-4f34-aaf4-c57225438e4b for the trigger &quot;Memory Usage reached 96% (95.0 % Used for 10 mins)&quot; within the policy &quot;xPVAL Windows: Desktop OS&quot;. We last saw this HP EliteBook 840 G7 Notebook PC (HP) device online at 2025-07-06 18:54:27 UTC. The last known user was &quot;AD\richard.kofi&quot;."/>
  </r>
  <r>
    <s v="T20250706.0168"/>
    <x v="0"/>
    <n v="7"/>
    <x v="7"/>
    <s v="Memory Usage reached 96% (95.0 % Used for 10 mins) for ITA-LT38"/>
    <x v="6"/>
    <x v="4"/>
    <x v="2"/>
    <x v="53"/>
    <s v="This alert ticket was generated from AEM alert  #1bca10e0-2e9c-4355-b31d-9386c6365a3b for the trigger &quot;Memory Usage reached 96% (95.0 % Used for 10 mins)&quot; within the policy &quot;xPVAL Windows: Desktop OS&quot;. We last saw this HP EliteBook 840 G7 Notebook PC (HP) device online at 2025-07-06 17:56:10 UTC. The last known user was &quot;AD\richard.kofi&quot;."/>
  </r>
  <r>
    <s v="T20250706.0141"/>
    <x v="0"/>
    <n v="7"/>
    <x v="7"/>
    <s v="Memory Usage reached 96% (95.0 % Used for 10 mins) for ITA-LT38"/>
    <x v="6"/>
    <x v="4"/>
    <x v="2"/>
    <x v="53"/>
    <s v="This alert ticket was generated from AEM alert  #c1803efe-4a8f-4d14-97cf-a63bb87f3410 for the trigger &quot;Memory Usage reached 96% (95.0 % Used for 10 mins)&quot; within the policy &quot;xPVAL Windows: Desktop OS&quot;. We last saw this HP EliteBook 840 G7 Notebook PC (HP) device online at 2025-07-06 14:30:35 UTC. The last known user was &quot;AD\richard.kofi&quot;."/>
  </r>
  <r>
    <s v="T20250706.0135"/>
    <x v="0"/>
    <n v="7"/>
    <x v="7"/>
    <s v="C: Drive has 77.2 GB used out of 79.5 GB (97% Used) (C drive has passed 95.0 % Used for 10 mins) for ITA-RDS03"/>
    <x v="6"/>
    <x v="4"/>
    <x v="2"/>
    <x v="12"/>
    <s v="This alert ticket was generated from AEM alert  #8514f92d-3ce0-4038-bd38-b367d24f6683 for the trigger &quot;C: Drive has 77.2 GB used out of 79.5 GB (97% Used) (C drive has passed 95.0 % Used for 10 mins)&quot; within the policy &quot;xPVAL Server Core Monitoring&quot;. We last saw this VMware Virtual Platform (VMware, Inc.) device online at 2025-07-06 03:08:16 UTC. The last known user was &quot;AD\itsynergytest&quot;."/>
  </r>
  <r>
    <s v="T20250706.0130"/>
    <x v="0"/>
    <n v="7"/>
    <x v="7"/>
    <s v="C: Drive has 224 GB used out of 235.5 GB (95% Used) (SYSTEM_VOLUME drive has passed 95.0 % Used for 5 mins) for ITA-LT38"/>
    <x v="6"/>
    <x v="4"/>
    <x v="2"/>
    <x v="12"/>
    <s v="This alert ticket was generated from AEM alert  #266c6981-faab-41a7-9fd5-791e022ca0eb for the trigger &quot;C: Drive has 224 GB used out of 235.5 GB (95% Used) (SYSTEM_VOLUME drive has passed 95.0 % Used for 5 mins)&quot; within the policy &quot;xPVAL Windows: Desktop OS&quot;. We last saw this HP EliteBook 840 G7 Notebook PC (HP) device online at 2025-07-06 12:55:58 UTC. The last known user was &quot;AD\richard.kofi&quot;."/>
  </r>
  <r>
    <s v="T20250706.0122"/>
    <x v="0"/>
    <n v="7"/>
    <x v="7"/>
    <s v="Memory Usage reached 96% (95.0 % Used for 10 mins) for ITA-LT38"/>
    <x v="6"/>
    <x v="4"/>
    <x v="2"/>
    <x v="53"/>
    <s v="This alert ticket was generated from AEM alert  #d40788a2-cf39-4b14-abb6-9ede7f75b052 for the trigger &quot;Memory Usage reached 96% (95.0 % Used for 10 mins)&quot; within the policy &quot;xPVAL Windows: Desktop OS&quot;. We last saw this HP EliteBook 840 G7 Notebook PC (HP) device online at 2025-07-06 12:01:35 UTC. The last known user was &quot;AD\richard.kofi&quot;."/>
  </r>
  <r>
    <s v="T20250706.0112"/>
    <x v="0"/>
    <n v="7"/>
    <x v="7"/>
    <s v="Memory Usage reached 96% (95.0 % Used for 10 mins) for ITA-LT38"/>
    <x v="6"/>
    <x v="4"/>
    <x v="2"/>
    <x v="53"/>
    <s v="This alert ticket was generated from AEM alert  #32c3a721-2ebc-48d6-94d4-a1a75e38a026 for the trigger &quot;Memory Usage reached 96% (95.0 % Used for 10 mins)&quot; within the policy &quot;xPVAL Windows: Desktop OS&quot;. We last saw this HP EliteBook 840 G7 Notebook PC (HP) device online at 2025-07-06 10:47:15 UTC. The last known user was &quot;AD\richard.kofi&quot;."/>
  </r>
  <r>
    <s v="T20250706.0099"/>
    <x v="0"/>
    <n v="7"/>
    <x v="7"/>
    <s v="C: Drive has 223.8 GB used out of 235.5 GB (95% Used) (SYSTEM_VOLUME drive has passed 95.0 % Used for 5 mins) for ITA-LT40"/>
    <x v="6"/>
    <x v="4"/>
    <x v="2"/>
    <x v="12"/>
    <s v="This alert ticket was generated from AEM alert  #c80a4e2e-d5b5-46d2-adf6-7a377bb95c56 for the trigger &quot;C: Drive has 223.8 GB used out of 235.5 GB (95% Used) (SYSTEM_VOLUME drive has passed 95.0 % Used for 5 mins)&quot; within the policy &quot;xPVAL Windows: Desktop OS&quot;. We last saw this HP EliteBook 840 G7 Notebook PC (HP) device online at 2025-07-06 09:05:51 UTC. The last known user was &quot;AD\Lex.Boere&quot;."/>
  </r>
  <r>
    <s v="T20250706.0092"/>
    <x v="0"/>
    <n v="7"/>
    <x v="7"/>
    <s v="CPU Usage reached 99% (95.0 % Used for 10 mins) for ITA-WS050"/>
    <x v="6"/>
    <x v="4"/>
    <x v="2"/>
    <x v="51"/>
    <s v="This alert ticket was generated from AEM alert  #3b43c2a0-7778-4b25-ac4f-2d94c648ac1b for the trigger &quot;CPU Usage reached 99% (95.0 % Used for 10 mins)&quot; within the policy &quot;xPVAL Windows: Desktop OS&quot;. We last saw this 11DT0043MH (LENOVO) device online at 2025-07-06 06:44:06 UTC. The last known user was &quot;AD\donnee&quot;."/>
  </r>
  <r>
    <s v="T20250706.0088"/>
    <x v="0"/>
    <n v="7"/>
    <x v="7"/>
    <s v="Service 'PolicyAgent' isStopped (Status: Stopped for 10 mins with 1 minute startup delay) for ITA-DC02"/>
    <x v="6"/>
    <x v="4"/>
    <x v="2"/>
    <x v="13"/>
    <s v="This alert ticket was generated from AEM alert  #3981242f-36ea-45ee-88e2-1ee4663dcdc5 for the trigger &quot;Service 'PolicyAgent' isStopped (Status: Stopped for 10 mins with 1 minute startup delay)&quot; within the policy &quot;xPVAL Server Core Monitoring&quot;. We last saw this VMware20,1 (VMware, Inc.) device online at 2025-07-06 07:55:56 UTC. The last known user was &quot;AD\its_admin&quot;."/>
  </r>
  <r>
    <s v="T20250706.0087"/>
    <x v="0"/>
    <n v="7"/>
    <x v="7"/>
    <s v="Service 'PolicyAgent' isStopped (Status: Stopped for 10 mins with 1 minute startup delay) for ITA-FILE01"/>
    <x v="6"/>
    <x v="4"/>
    <x v="2"/>
    <x v="13"/>
    <s v="This alert ticket was generated from AEM alert  #c6087776-3044-46cf-88b5-921856fa7c46 for the trigger &quot;Service 'PolicyAgent' isStopped (Status: Stopped for 10 mins with 1 minute startup delay)&quot; within the policy &quot;xPVAL Server Core Monitoring&quot;. We last saw this VMware Virtual Platform (VMware, Inc.) device online at 2025-07-06 07:54:54 UTC. The last known user was &quot;AD\its_admin&quot;."/>
  </r>
  <r>
    <s v="T20250706.0086"/>
    <x v="0"/>
    <n v="7"/>
    <x v="7"/>
    <s v="Service 'PolicyAgent' isStopped (Status: Stopped for 10 mins with 1 minute startup delay) for ITA-DC01"/>
    <x v="6"/>
    <x v="4"/>
    <x v="2"/>
    <x v="13"/>
    <s v="This alert ticket was generated from AEM alert  #40d57c74-f1f3-43f0-b51a-4d1f80d99817 for the trigger &quot;Service 'PolicyAgent' isStopped (Status: Stopped for 10 mins with 1 minute startup delay)&quot; within the policy &quot;xPVAL Server Core Monitoring&quot;. We last saw this VMware Virtual Platform (VMware, Inc.) device online at 2025-07-06 07:49:07 UTC. The last known user was &quot;AD\its_admin&quot;."/>
  </r>
  <r>
    <s v="T20250706.0080"/>
    <x v="0"/>
    <n v="7"/>
    <x v="7"/>
    <s v="CPU Usage reached 97% (95.0 % Used for 10 mins) for ITA-WS050"/>
    <x v="6"/>
    <x v="4"/>
    <x v="2"/>
    <x v="51"/>
    <s v="This alert ticket was generated from AEM alert  #613da09a-8387-464a-ba48-6ade933f0a1f for the trigger &quot;CPU Usage reached 97% (95.0 % Used for 10 mins)&quot; within the policy &quot;xPVAL Windows: Desktop OS&quot;. We last saw this 11DT0043MH (LENOVO) device online at 2025-07-06 06:44:06 UTC. The last known user was &quot;AD\donnee&quot;."/>
  </r>
  <r>
    <s v="T20250706.0058"/>
    <x v="0"/>
    <n v="7"/>
    <x v="7"/>
    <s v="Service 'PolicyAgent' isStopped (Status: Stopped for 10 mins with 1 minute startup delay) for ITA-RDS01"/>
    <x v="6"/>
    <x v="4"/>
    <x v="2"/>
    <x v="13"/>
    <s v="This alert ticket was generated from AEM alert  #b2ed4e75-11f2-4493-bdfa-62970945f71e for the trigger &quot;Service 'PolicyAgent' isStopped (Status: Stopped for 10 mins with 1 minute startup delay)&quot; within the policy &quot;xPVAL Server Core Monitoring&quot;. We last saw this VMware Virtual Platform (VMware, Inc.) device online at 2025-07-06 03:09:23 UTC. The last known user was &quot;AD\its_admin&quot;."/>
  </r>
  <r>
    <s v="T20250706.0057"/>
    <x v="0"/>
    <n v="7"/>
    <x v="7"/>
    <s v="Service 'PolicyAgent' isStopped (Status: Stopped for 10 mins with 1 minute startup delay) for ITA-RDS02"/>
    <x v="6"/>
    <x v="4"/>
    <x v="2"/>
    <x v="13"/>
    <s v="This alert ticket was generated from AEM alert  #f1daa899-c76c-4dd5-a303-9dcf63e70dbb for the trigger &quot;Service 'PolicyAgent' isStopped (Status: Stopped for 10 mins with 1 minute startup delay)&quot; within the policy &quot;xPVAL Server Core Monitoring&quot;. We last saw this VMware Virtual Platform (VMware, Inc.) device online at 2025-07-06 03:09:23 UTC. The last known user was &quot;AD\its_admin&quot;."/>
  </r>
  <r>
    <s v="T20250706.0056"/>
    <x v="0"/>
    <n v="7"/>
    <x v="7"/>
    <s v="Service 'PolicyAgent' isStopped (Status: Stopped for 10 mins with 1 minute startup delay) for ITA-RDS03"/>
    <x v="6"/>
    <x v="4"/>
    <x v="2"/>
    <x v="13"/>
    <s v="This alert ticket was generated from AEM alert  #95a6bfda-6edb-4967-8afd-9dda0ce04034 for the trigger &quot;Service 'PolicyAgent' isStopped (Status: Stopped for 10 mins with 1 minute startup delay)&quot; within the policy &quot;xPVAL Server Core Monitoring&quot;. We last saw this VMware Virtual Platform (VMware, Inc.) device online at 2025-07-06 03:08:16 UTC. The last known user was &quot;AD\itsynergytest&quot;."/>
  </r>
  <r>
    <s v="T20250706.0055"/>
    <x v="0"/>
    <n v="7"/>
    <x v="7"/>
    <s v="Service 'PolicyAgent' isStopped (Status: Stopped for 10 mins with 1 minute startup delay) for ITA-RDS06"/>
    <x v="6"/>
    <x v="4"/>
    <x v="2"/>
    <x v="13"/>
    <s v="This alert ticket was generated from AEM alert  #e9a22a22-27dd-4290-b649-f709f8cb0d4f for the trigger &quot;Service 'PolicyAgent' isStopped (Status: Stopped for 10 mins with 1 minute startup delay)&quot; within the policy &quot;xPVAL Server Core Monitoring&quot;. We last saw this VMware Virtual Platform (VMware, Inc.) device online at 2025-07-06 03:07:53 UTC. The last known user was &quot;AD\its_admin&quot;."/>
  </r>
  <r>
    <s v="T20250706.0054"/>
    <x v="0"/>
    <n v="7"/>
    <x v="7"/>
    <s v="Service 'PolicyAgent' isStopped (Status: Stopped for 10 mins with 1 minute startup delay) for ITA-RDS05"/>
    <x v="6"/>
    <x v="4"/>
    <x v="2"/>
    <x v="13"/>
    <s v="This alert ticket was generated from AEM alert  #043e88ac-a1b1-4239-bc3f-d79032fc8d24 for the trigger &quot;Service 'PolicyAgent' isStopped (Status: Stopped for 10 mins with 1 minute startup delay)&quot; within the policy &quot;xPVAL Server Core Monitoring&quot;. We last saw this VMware Virtual Platform (VMware, Inc.) device online at 2025-07-06 03:08:00 UTC. The last known user was &quot;AD\its_admin&quot;."/>
  </r>
  <r>
    <s v="T20250706.0052"/>
    <x v="0"/>
    <n v="7"/>
    <x v="7"/>
    <s v="Service 'PolicyAgent' isStopped (Status: Stopped for 10 mins with 1 minute startup delay) for ITA-RDS04"/>
    <x v="6"/>
    <x v="4"/>
    <x v="2"/>
    <x v="13"/>
    <s v="This alert ticket was generated from AEM alert  #95478b4a-cffa-4a69-8128-beb69123cdf1 for the trigger &quot;Service 'PolicyAgent' isStopped (Status: Stopped for 10 mins with 1 minute startup delay)&quot; within the policy &quot;xPVAL Server Core Monitoring&quot;. We last saw this VMware Virtual Platform (VMware, Inc.) device online at 2025-07-06 03:07:23 UTC. The last known user was &quot;AD\its_admin&quot;."/>
  </r>
  <r>
    <s v="T20250706.0053"/>
    <x v="0"/>
    <n v="7"/>
    <x v="7"/>
    <s v="Service 'PolicyAgent' isStopped (Status: Stopped for 10 mins with 1 minute startup delay) for ITA-RDS08"/>
    <x v="6"/>
    <x v="4"/>
    <x v="2"/>
    <x v="13"/>
    <s v="This alert ticket was generated from AEM alert  #028c4a80-e819-406f-b807-a96be035cf41 for the trigger &quot;Service 'PolicyAgent' isStopped (Status: Stopped for 10 mins with 1 minute startup delay)&quot; within the policy &quot;xPVAL Server Core Monitoring&quot;. We last saw this VMware Virtual Platform (VMware, Inc.) device online at 2025-07-06 03:08:25 UTC. The last known user was &quot;AD\its_admin&quot;."/>
  </r>
  <r>
    <s v="T20250706.0038"/>
    <x v="0"/>
    <n v="7"/>
    <x v="7"/>
    <s v="Memory Usage reached 96% (95.0 % Used for 10 mins) for ITA-LT38"/>
    <x v="6"/>
    <x v="4"/>
    <x v="2"/>
    <x v="53"/>
    <s v="This alert ticket was generated from AEM alert  #a23944e3-cab7-49d6-81fb-88e944f4a3bc for the trigger &quot;Memory Usage reached 96% (95.0 % Used for 10 mins)&quot; within the policy &quot;xPVAL Windows: Desktop OS&quot;. We last saw this HP EliteBook 840 G7 Notebook PC (HP) device online at 2025-07-06 00:40:09 UTC. The last known user was &quot;AD\richard.kofi&quot;."/>
  </r>
  <r>
    <s v="T20250705.0143"/>
    <x v="0"/>
    <n v="7"/>
    <x v="7"/>
    <s v="Graphus : Quarantine,ita.nl,Jul 05, 2025 at 23:05:31.285 UTC+02:00,Suspicious Sender"/>
    <x v="0"/>
    <x v="0"/>
    <x v="5"/>
    <x v="10"/>
    <s v="Graphus detected a suspicious email for ita.nl, from Kapitan-Catering, &lt;kapitanjoke@gmail.com&gt; to recipient(s):_x000a__x0009_To: facturen@ita.nl_x000a__x0009_Cc: kapitanjoke@gmail.com_x000a__x000a_The reason this email is detected as suspicious is because: This sender is not known to your organization. Please be careful before replying or clicking on any URL._x000a__x000a_Here are some more details from this email: _x000a__x0009_Message ID: &lt;fm-9329-2025070521051517396ca9dc00041270-uEyjBB@e.yukiworks.be&gt;_x000a__x0009_Email sent time: Jul 05, 2025 at 23:05:15 UTC+02:00_x000a__x0009_Category: Suspicious Sender_x000a__x0009_Attachments: Factuur 2025-111 van Kapitan-Catering.xml, Factuur 2025-111 van Kapitan-Catering.pdf_x000a__x000a_Graphus quarantined this email._x000a__x000a_For further investigation and remediation you can view the alert associated with this email in the Graphus Portal using the following link:_x000a_https://eucloud.graph.us:443/selectlogin?redir=/senderMessageIdSearch/%3Cfm-9329-2025070521051517396ca9dc00041270-uEyjBB%40e.yukiworks.be%3E?orgDomain=aXRhLm5s&amp;alertType=Quarantine"/>
  </r>
  <r>
    <s v="T20250705.0133"/>
    <x v="0"/>
    <n v="7"/>
    <x v="7"/>
    <s v="Memory Usage reached 96% (95.0 % Used for 10 mins) for ITA-LT38"/>
    <x v="6"/>
    <x v="4"/>
    <x v="2"/>
    <x v="53"/>
    <s v="This alert ticket was generated from AEM alert  #b714bea2-7c8b-42db-8984-fa9abe1adcf1 for the trigger &quot;Memory Usage reached 96% (95.0 % Used for 10 mins)&quot; within the policy &quot;xPVAL Windows: Desktop OS&quot;. We last saw this HP EliteBook 840 G7 Notebook PC (HP) device online at 2025-07-05 18:43:50 UTC. The last known user was &quot;AD\richard.kofi&quot;."/>
  </r>
  <r>
    <s v="T20250705.0128"/>
    <x v="0"/>
    <n v="7"/>
    <x v="7"/>
    <s v="Memory Usage reached 96% (95.0 % Used for 10 mins) for ITA-LT38"/>
    <x v="6"/>
    <x v="4"/>
    <x v="2"/>
    <x v="53"/>
    <s v="This alert ticket was generated from AEM alert  #104451fe-6ce3-4ffc-a9a0-9ab9f9c286bb for the trigger &quot;Memory Usage reached 96% (95.0 % Used for 10 mins)&quot; within the policy &quot;xPVAL Windows: Desktop OS&quot;. We last saw this HP EliteBook 840 G7 Notebook PC (HP) device online at 2025-07-05 17:39:29 UTC. The last known user was &quot;AD\richard.kofi&quot;."/>
  </r>
  <r>
    <s v="T20250705.0093"/>
    <x v="0"/>
    <n v="7"/>
    <x v="7"/>
    <s v="Memory Usage reached 96% (95.0 % Used for 10 mins) for ITA-LT38"/>
    <x v="6"/>
    <x v="4"/>
    <x v="2"/>
    <x v="53"/>
    <s v="This alert ticket was generated from AEM alert  #debc7dbf-0e3c-47cb-b2d7-bd7f8188b356 for the trigger &quot;Memory Usage reached 96% (95.0 % Used for 10 mins)&quot; within the policy &quot;xPVAL Windows: Desktop OS&quot;. We last saw this HP EliteBook 840 G7 Notebook PC (HP) device online at 2025-07-05 10:59:25 UTC. The last known user was &quot;AD\richard.kofi&quot;."/>
  </r>
  <r>
    <s v="T20250705.0068"/>
    <x v="0"/>
    <n v="7"/>
    <x v="7"/>
    <s v="Graphus : Quarantine,ita.nl,Jul 05, 2025 at 09:48:29.227 UTC+02:00,Suspicious Sender"/>
    <x v="0"/>
    <x v="0"/>
    <x v="5"/>
    <x v="10"/>
    <s v="Graphus detected a suspicious email for ita.nl, from misti@digitalmarketingservices.site, &lt;misti@digitalmarketingservices.site&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autogen-java-4ec5c8fb-30b1-44c3-9d5d-0a747009306b@google.com&gt;_x000a__x0009_Email sent time: Jul 05, 2025 at 09:47:2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autogen-java-4ec5c8fb-30b1-44c3-9d5d-0a747009306b%40google.com%3E?orgDomain=aXRhLm5s&amp;alertType=Quarantine"/>
  </r>
  <r>
    <s v="T20250705.0050"/>
    <x v="0"/>
    <n v="7"/>
    <x v="7"/>
    <s v="Memory Usage reached 96% (95.0 % Used for 10 mins) for ITA-LT38"/>
    <x v="6"/>
    <x v="4"/>
    <x v="2"/>
    <x v="53"/>
    <s v="This alert ticket was generated from AEM alert  #614f0bdc-889c-436d-b431-9a83ef626f38 for the trigger &quot;Memory Usage reached 96% (95.0 % Used for 10 mins)&quot; within the policy &quot;xPVAL Windows: Desktop OS&quot;. We last saw this HP EliteBook 840 G7 Notebook PC (HP) device online at 2025-07-05 03:48:14 UTC. The last known user was &quot;AD\richard.kofi&quot;."/>
  </r>
  <r>
    <s v="T20250705.0048"/>
    <x v="0"/>
    <n v="7"/>
    <x v="7"/>
    <s v="Service 'PolicyAgent' isStopped (Status: Stopped for 10 mins with 1 minute startup delay) for ITA-RDS02"/>
    <x v="6"/>
    <x v="4"/>
    <x v="2"/>
    <x v="13"/>
    <s v="This alert ticket was generated from AEM alert  #d250360d-a0c0-420f-921a-f8000e2cbf52 for the trigger &quot;Service 'PolicyAgent' isStopped (Status: Stopped for 10 mins with 1 minute startup delay)&quot; within the policy &quot;xPVAL Server Core Monitoring&quot;. We last saw this VMware Virtual Platform (VMware, Inc.) device online at 2025-07-05 03:09:44 UTC. The last known user was &quot;AD\its_admin&quot;."/>
  </r>
  <r>
    <s v="T20250705.0046"/>
    <x v="0"/>
    <n v="7"/>
    <x v="7"/>
    <s v="Service 'PolicyAgent' isStopped (Status: Stopped for 10 mins with 1 minute startup delay) for ITA-RDS06"/>
    <x v="6"/>
    <x v="4"/>
    <x v="2"/>
    <x v="13"/>
    <s v="This alert ticket was generated from AEM alert  #0dd601e9-c500-4ee9-b20f-2d09e69f3958 for the trigger &quot;Service 'PolicyAgent' isStopped (Status: Stopped for 10 mins with 1 minute startup delay)&quot; within the policy &quot;xPVAL Server Core Monitoring&quot;. We last saw this VMware Virtual Platform (VMware, Inc.) device online at 2025-07-05 03:08:20 UTC. The last known user was &quot;AD\its_admin&quot;."/>
  </r>
  <r>
    <s v="T20250705.0045"/>
    <x v="0"/>
    <n v="7"/>
    <x v="7"/>
    <s v="Service 'PolicyAgent' isStopped (Status: Stopped for 10 mins with 1 minute startup delay) for ITA-RDS03"/>
    <x v="6"/>
    <x v="4"/>
    <x v="2"/>
    <x v="13"/>
    <s v="This alert ticket was generated from AEM alert  #37c25fee-256e-4a4e-8663-f949967b7068 for the trigger &quot;Service 'PolicyAgent' isStopped (Status: Stopped for 10 mins with 1 minute startup delay)&quot; within the policy &quot;xPVAL Server Core Monitoring&quot;. We last saw this VMware Virtual Platform (VMware, Inc.) device online at 2025-07-05 03:08:35 UTC. The last known user was &quot;AD\itsynergytest&quot;."/>
  </r>
  <r>
    <s v="T20250705.0044"/>
    <x v="0"/>
    <n v="7"/>
    <x v="7"/>
    <s v="Service 'PolicyAgent' isStopped (Status: Stopped for 10 mins with 1 minute startup delay) for ITA-RDS01"/>
    <x v="6"/>
    <x v="4"/>
    <x v="2"/>
    <x v="13"/>
    <s v="This alert ticket was generated from AEM alert  #9cf72a5d-7b89-4aae-b0e7-5e8859ba9661 for the trigger &quot;Service 'PolicyAgent' isStopped (Status: Stopped for 10 mins with 1 minute startup delay)&quot; within the policy &quot;xPVAL Server Core Monitoring&quot;. We last saw this VMware Virtual Platform (VMware, Inc.) device online at 2025-07-05 03:08:28 UTC. The last known user was &quot;AD\its_admin&quot;."/>
  </r>
  <r>
    <s v="T20250705.0043"/>
    <x v="0"/>
    <n v="7"/>
    <x v="7"/>
    <s v="Service 'PolicyAgent' isStopped (Status: Stopped for 10 mins with 1 minute startup delay) for ITA-RDS05"/>
    <x v="6"/>
    <x v="4"/>
    <x v="2"/>
    <x v="13"/>
    <s v="This alert ticket was generated from AEM alert  #5a800153-7ed7-497f-9a25-d7201e876936 for the trigger &quot;Service 'PolicyAgent' isStopped (Status: Stopped for 10 mins with 1 minute startup delay)&quot; within the policy &quot;xPVAL Server Core Monitoring&quot;. We last saw this VMware Virtual Platform (VMware, Inc.) device online at 2025-07-05 03:08:25 UTC. The last known user was &quot;AD\its_admin&quot;."/>
  </r>
  <r>
    <s v="T20250705.0042"/>
    <x v="0"/>
    <n v="7"/>
    <x v="7"/>
    <s v="Service 'PolicyAgent' isStopped (Status: Stopped for 10 mins with 1 minute startup delay) for ITA-RDS08"/>
    <x v="6"/>
    <x v="4"/>
    <x v="2"/>
    <x v="13"/>
    <s v="This alert ticket was generated from AEM alert  #885256cb-d430-4296-b27d-f18bef69faa1 for the trigger &quot;Service 'PolicyAgent' isStopped (Status: Stopped for 10 mins with 1 minute startup delay)&quot; within the policy &quot;xPVAL Server Core Monitoring&quot;. We last saw this VMware Virtual Platform (VMware, Inc.) device online at 2025-07-05 03:08:46 UTC. The last known user was &quot;AD\its_admin&quot;."/>
  </r>
  <r>
    <s v="T20250705.0041"/>
    <x v="0"/>
    <n v="7"/>
    <x v="7"/>
    <s v="Service 'PolicyAgent' isStopped (Status: Stopped for 10 mins with 1 minute startup delay) for ITA-RDS04"/>
    <x v="6"/>
    <x v="4"/>
    <x v="2"/>
    <x v="13"/>
    <s v="This alert ticket was generated from AEM alert  #930b2063-d1b4-45bb-9f0f-845cd9821770 for the trigger &quot;Service 'PolicyAgent' isStopped (Status: Stopped for 10 mins with 1 minute startup delay)&quot; within the policy &quot;xPVAL Server Core Monitoring&quot;. We last saw this VMware Virtual Platform (VMware, Inc.) device online at 2025-07-05 03:07:50 UTC. The last known user was &quot;AD\its_admin&quot;."/>
  </r>
  <r>
    <s v="T20250705.0039"/>
    <x v="0"/>
    <n v="7"/>
    <x v="7"/>
    <s v="Memory Usage reached 96% (95.0 % Used for 10 mins) for ITA-LT38"/>
    <x v="6"/>
    <x v="4"/>
    <x v="2"/>
    <x v="53"/>
    <s v="This alert ticket was generated from AEM alert  #06a6128d-b8a8-4f75-9963-2a3363beee51 for the trigger &quot;Memory Usage reached 96% (95.0 % Used for 10 mins)&quot; within the policy &quot;xPVAL Windows: Desktop OS&quot;. We last saw this HP EliteBook 840 G7 Notebook PC (HP) device online at 2025-07-05 03:01:49 UTC. The last known user was &quot;AD\richard.kofi&quot;."/>
  </r>
  <r>
    <s v="T20250704.0310"/>
    <x v="0"/>
    <n v="7"/>
    <x v="7"/>
    <s v="Memory Usage reached 96% (95.0 % Used for 10 mins) for ITA-LT38"/>
    <x v="6"/>
    <x v="4"/>
    <x v="2"/>
    <x v="53"/>
    <s v="This alert ticket was generated from AEM alert  #d7603643-b0f2-4899-ab9a-b5ba131636e8 for the trigger &quot;Memory Usage reached 96% (95.0 % Used for 10 mins)&quot; within the policy &quot;xPVAL Windows: Desktop OS&quot;. We last saw this HP EliteBook 840 G7 Notebook PC (HP) device online at 2025-07-04 20:25:13 UTC. The last known user was &quot;AD\richard.kofi&quot;."/>
  </r>
  <r>
    <s v="T20250704.0303"/>
    <x v="0"/>
    <n v="7"/>
    <x v="7"/>
    <s v="Memory Usage reached 96% (95.0 % Used for 10 mins) for ITA-LT38"/>
    <x v="6"/>
    <x v="4"/>
    <x v="2"/>
    <x v="53"/>
    <s v="This alert ticket was generated from AEM alert  #4676c7fb-7e99-4f66-a4f9-bbc298fdd7b5 for the trigger &quot;Memory Usage reached 96% (95.0 % Used for 10 mins)&quot; within the policy &quot;xPVAL Windows: Desktop OS&quot;. We last saw this HP EliteBook 840 G7 Notebook PC (HP) device online at 2025-07-04 19:08:52 UTC. The last known user was &quot;AD\richard.kofi&quot;."/>
  </r>
  <r>
    <s v="T20250704.0298"/>
    <x v="0"/>
    <n v="7"/>
    <x v="7"/>
    <s v="Memory Usage reached 97% (95.0 % Used for 10 mins) for ITA-LT38"/>
    <x v="6"/>
    <x v="4"/>
    <x v="2"/>
    <x v="53"/>
    <s v="This alert ticket was generated from AEM alert  #e412727a-eb31-4a96-950c-b395f0dcb455 for the trigger &quot;Memory Usage reached 97% (95.0 % Used for 10 mins)&quot; within the policy &quot;xPVAL Windows: Desktop OS&quot;. We last saw this HP EliteBook 840 G7 Notebook PC (HP) device online at 2025-07-04 19:08:52 UTC. The last known user was &quot;AD\richard.kofi&quot;."/>
  </r>
  <r>
    <s v="T20250704.0285"/>
    <x v="0"/>
    <n v="7"/>
    <x v="7"/>
    <s v="Memory Usage reached 96% (95.0 % Used for 10 mins) for ITA-LT38"/>
    <x v="6"/>
    <x v="4"/>
    <x v="2"/>
    <x v="53"/>
    <s v="This alert ticket was generated from AEM alert  #583e86ea-dd15-4552-aa09-717db0d1cd7b for the trigger &quot;Memory Usage reached 96% (95.0 % Used for 10 mins)&quot; within the policy &quot;xPVAL Windows: Desktop OS&quot;. We last saw this HP EliteBook 840 G7 Notebook PC (HP) device online at 2025-07-04 16:57:39 UTC. The last known user was &quot;AD\richard.kofi&quot;."/>
  </r>
  <r>
    <s v="T20250704.0248"/>
    <x v="0"/>
    <n v="7"/>
    <x v="7"/>
    <s v="Power automate toegang geweigerd"/>
    <x v="0"/>
    <x v="0"/>
    <x v="0"/>
    <x v="2"/>
    <s v="Kan niet bij de omgeving van Power automate :"/>
  </r>
  <r>
    <s v="T20250704.0211"/>
    <x v="0"/>
    <n v="7"/>
    <x v="7"/>
    <s v="Memory Usage reached 96% (95.0 % Used for 10 mins) for ITA-LT38"/>
    <x v="6"/>
    <x v="4"/>
    <x v="2"/>
    <x v="53"/>
    <s v="This alert ticket was generated from AEM alert  #e1c8361c-d1cf-4e18-bf6e-107a4e86a0b2 for the trigger &quot;Memory Usage reached 96% (95.0 % Used for 10 mins)&quot; within the policy &quot;xPVAL Windows: Desktop OS&quot;. We last saw this HP EliteBook 840 G7 Notebook PC (HP) device online at 2025-07-04 11:25:38 UTC. The last known user was &quot;AD\richard.kofi&quot;."/>
  </r>
  <r>
    <s v="T20250704.0188"/>
    <x v="0"/>
    <n v="7"/>
    <x v="7"/>
    <s v="Memory Usage reached 96% (95.0 % Used for 10 mins) for ITA-LT38"/>
    <x v="6"/>
    <x v="4"/>
    <x v="2"/>
    <x v="53"/>
    <s v="This alert ticket was generated from AEM alert  #ed8c408b-b2c1-4a4d-9b39-5f2d597b97ff for the trigger &quot;Memory Usage reached 96% (95.0 % Used for 10 mins)&quot; within the policy &quot;xPVAL Windows: Desktop OS&quot;. We last saw this HP EliteBook 840 G7 Notebook PC (HP) device online at 2025-07-04 10:49:15 UTC. The last known user was &quot;AD\richard.kofi&quot;."/>
  </r>
  <r>
    <s v="T20250704.0165"/>
    <x v="0"/>
    <n v="7"/>
    <x v="7"/>
    <s v="Memory Usage reached 96% (95.0 % Used for 10 mins) for ITA-LT38"/>
    <x v="6"/>
    <x v="4"/>
    <x v="2"/>
    <x v="53"/>
    <s v="This alert ticket was generated from AEM alert  #fe9bb6a4-2ef9-4b4c-9317-3d5a760e7569 for the trigger &quot;Memory Usage reached 96% (95.0 % Used for 10 mins)&quot; within the policy &quot;xPVAL Windows: Desktop OS&quot;. We last saw this HP EliteBook 840 G7 Notebook PC (HP) device online at 2025-07-04 09:48:32 UTC. The last known user was &quot;AD\richard.kofi&quot;."/>
  </r>
  <r>
    <s v="T20250704.0116"/>
    <x v="0"/>
    <n v="7"/>
    <x v="7"/>
    <s v="agenda Clayde Menso"/>
    <x v="3"/>
    <x v="3"/>
    <x v="4"/>
    <x v="7"/>
    <s v="Morning,_x000a_Donderdag 11 juni regelde jullie vanwege mijn vakantie dat Kiki Meijerhoven rechten kreeg op de agenda van Clayde Menso._x000a_Ik ben weer aan het werk dus dat mag teruggedraaid._x000a_Veel dank! Pauline"/>
  </r>
  <r>
    <s v="T20250704.0069"/>
    <x v="0"/>
    <n v="7"/>
    <x v="7"/>
    <s v="CPU Usage reached 100% (95.0 % Used for 10 mins) for ITA-WS050"/>
    <x v="6"/>
    <x v="4"/>
    <x v="2"/>
    <x v="51"/>
    <s v="This alert ticket was generated from AEM alert  #c1d4b2e6-ff91-4edf-856c-4716f8fc2345 for the trigger &quot;CPU Usage reached 100% (95.0 % Used for 10 mins)&quot; within the policy &quot;xPVAL Windows: Desktop OS&quot;. We last saw this 11DT0043MH (LENOVO) device online at 2025-07-04 04:28:05 UTC. The last known user was &quot;AD\simon&quot;."/>
  </r>
  <r>
    <s v="T20250704.0065"/>
    <x v="0"/>
    <n v="7"/>
    <x v="7"/>
    <s v="Graphus : Quarantine,ita.nl,Jul 04, 2025 at 06:54:18.590 UTC+02:00,Suspicious Sender"/>
    <x v="0"/>
    <x v="0"/>
    <x v="5"/>
    <x v="10"/>
    <s v="Graphus detected a suspicious email for ita.nl, from Meetingselect Reservation Service, &lt;administratie@meetingselect.com&gt; to recipient(s):_x000a__x0009_To: events@ita.nl_x000a__x000a_The reason this email is detected as suspicious is because: This sender is not known to your organization. Please be careful before replying or clicking on any URL._x000a__x000a_Here are some more details from this email: _x000a__x0009_Message ID: &lt;30943318.20250704045410.68675e727a5271.57593785@mail136-29.atl41.mandrillapp.com&gt;_x000a__x0009_Email sent time: Jul 04, 2025 at 06:54:1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30943318.20250704045410.68675e727a5271.57593785%40mail136-29.atl41.mandrillapp.com%3E?orgDomain=aXRhLm5s&amp;alertType=Quarantine"/>
  </r>
  <r>
    <s v="T20250704.0054"/>
    <x v="0"/>
    <n v="7"/>
    <x v="7"/>
    <s v="Service 'PolicyAgent' isStopped (Status: Stopped for 10 mins with 1 minute startup delay) for ITA-RDS04"/>
    <x v="6"/>
    <x v="4"/>
    <x v="2"/>
    <x v="13"/>
    <s v="This alert ticket was generated from AEM alert  #d8db11cd-46e8-4680-875c-d59c62fdbe37 for the trigger &quot;Service 'PolicyAgent' isStopped (Status: Stopped for 10 mins with 1 minute startup delay)&quot; within the policy &quot;xPVAL Server Core Monitoring&quot;. We last saw this VMware Virtual Platform (VMware, Inc.) device online at 2025-07-04 03:12:16 UTC. The last known user was &quot;AD\its_admin&quot;."/>
  </r>
  <r>
    <s v="T20250704.0053"/>
    <x v="0"/>
    <n v="7"/>
    <x v="7"/>
    <s v="Service 'PolicyAgent' isStopped (Status: Stopped for 10 mins with 1 minute startup delay) for ITA-RDS02"/>
    <x v="6"/>
    <x v="4"/>
    <x v="2"/>
    <x v="13"/>
    <s v="This alert ticket was generated from AEM alert  #d828a651-0c49-4ae8-861a-a0b6baf9113a for the trigger &quot;Service 'PolicyAgent' isStopped (Status: Stopped for 10 mins with 1 minute startup delay)&quot; within the policy &quot;xPVAL Server Core Monitoring&quot;. We last saw this VMware Virtual Platform (VMware, Inc.) device online at 2025-07-04 03:09:13 UTC. The last known user was &quot;AD\its_admin&quot;."/>
  </r>
  <r>
    <s v="T20250704.0052"/>
    <x v="0"/>
    <n v="7"/>
    <x v="7"/>
    <s v="Service 'PolicyAgent' isStopped (Status: Stopped for 10 mins with 1 minute startup delay) for ITA-RDS08"/>
    <x v="6"/>
    <x v="4"/>
    <x v="2"/>
    <x v="13"/>
    <s v="This alert ticket was generated from AEM alert  #218e31cd-0558-4cbc-8eaf-8f48c2864947 for the trigger &quot;Service 'PolicyAgent' isStopped (Status: Stopped for 10 mins with 1 minute startup delay)&quot; within the policy &quot;xPVAL Server Core Monitoring&quot;. We last saw this VMware Virtual Platform (VMware, Inc.) device online at 2025-07-04 03:09:09 UTC. The last known user was &quot;AD\its_admin&quot;."/>
  </r>
  <r>
    <s v="T20250704.0051"/>
    <x v="0"/>
    <n v="7"/>
    <x v="7"/>
    <s v="Service 'PolicyAgent' isStopped (Status: Stopped for 10 mins with 1 minute startup delay) for ITA-RDS01"/>
    <x v="6"/>
    <x v="4"/>
    <x v="2"/>
    <x v="13"/>
    <s v="This alert ticket was generated from AEM alert  #822edbbb-adda-4e50-bc18-e03a6ad17f80 for the trigger &quot;Service 'PolicyAgent' isStopped (Status: Stopped for 10 mins with 1 minute startup delay)&quot; within the policy &quot;xPVAL Server Core Monitoring&quot;. We last saw this VMware Virtual Platform (VMware, Inc.) device online at 2025-07-04 03:08:57 UTC. The last known user was &quot;AD\its_admin&quot;."/>
  </r>
  <r>
    <s v="T20250704.0050"/>
    <x v="0"/>
    <n v="7"/>
    <x v="7"/>
    <s v="Service 'PolicyAgent' isStopped (Status: Stopped for 10 mins with 1 minute startup delay) for ITA-RDS03"/>
    <x v="6"/>
    <x v="4"/>
    <x v="2"/>
    <x v="13"/>
    <s v="This alert ticket was generated from AEM alert  #0ed86f73-b56f-41e9-8f7c-fb3b40a953a2 for the trigger &quot;Service 'PolicyAgent' isStopped (Status: Stopped for 10 mins with 1 minute startup delay)&quot; within the policy &quot;xPVAL Server Core Monitoring&quot;. We last saw this VMware Virtual Platform (VMware, Inc.) device online at 2025-07-04 03:08:57 UTC. The last known user was &quot;AD\itsynergytest&quot;."/>
  </r>
  <r>
    <s v="T20250704.0049"/>
    <x v="0"/>
    <n v="7"/>
    <x v="7"/>
    <s v="Service 'PolicyAgent' isStopped (Status: Stopped for 10 mins with 1 minute startup delay) for ITA-RDS06"/>
    <x v="6"/>
    <x v="4"/>
    <x v="2"/>
    <x v="13"/>
    <s v="This alert ticket was generated from AEM alert  #83e52af2-6a6f-4cb8-ab7b-cc4fad96ea78 for the trigger &quot;Service 'PolicyAgent' isStopped (Status: Stopped for 10 mins with 1 minute startup delay)&quot; within the policy &quot;xPVAL Server Core Monitoring&quot;. We last saw this VMware Virtual Platform (VMware, Inc.) device online at 2025-07-04 03:08:44 UTC. The last known user was &quot;AD\its_admin&quot;."/>
  </r>
  <r>
    <s v="T20250704.0048"/>
    <x v="0"/>
    <n v="7"/>
    <x v="7"/>
    <s v="Service 'PolicyAgent' isStopped (Status: Stopped for 10 mins with 1 minute startup delay) for ITA-RDS05"/>
    <x v="6"/>
    <x v="4"/>
    <x v="2"/>
    <x v="13"/>
    <s v="This alert ticket was generated from AEM alert  #201f5777-dcdc-4a9a-90a3-4d750bbbf8e2 for the trigger &quot;Service 'PolicyAgent' isStopped (Status: Stopped for 10 mins with 1 minute startup delay)&quot; within the policy &quot;xPVAL Server Core Monitoring&quot;. We last saw this VMware Virtual Platform (VMware, Inc.) device online at 2025-07-04 03:08:45 UTC. The last known user was &quot;AD\its_admin&quot;."/>
  </r>
  <r>
    <s v="T20250703.0356"/>
    <x v="0"/>
    <n v="7"/>
    <x v="7"/>
    <s v="Memory Usage reached 95% (95.0 % Used for 10 mins) for ITA-LT38"/>
    <x v="6"/>
    <x v="4"/>
    <x v="2"/>
    <x v="53"/>
    <s v="This alert ticket was generated from AEM alert  #320af157-39ad-464f-a951-5ee89290ae18 for the trigger &quot;Memory Usage reached 95% (95.0 % Used for 10 mins)&quot; within the policy &quot;xPVAL Windows: Desktop OS&quot;. We last saw this HP EliteBook 840 G7 Notebook PC (HP) device online at 2025-07-03 17:05:28 UTC. The last known user was &quot;AD\richard.kofi&quot;."/>
  </r>
  <r>
    <s v="T20250703.0325"/>
    <x v="0"/>
    <n v="7"/>
    <x v="7"/>
    <s v="Installeren op laptop"/>
    <x v="3"/>
    <x v="3"/>
    <x v="9"/>
    <x v="25"/>
    <s v="Goedemiddag!_x000d__x000a__x000d__x000a_Zouden jullie deze download of kunnen installeren op mijn laptop (39) of kunnen whitelisten zodat ik het zelf kan? Overleg met leidinggevende heeft reeds plaatsgevonden en is akkoord. https://www.nvaccess.org/download/_x000d__x000a__x000d__x000a_Merci!_x000d__x000a__x000d__x000a_[cid:image001.png@01DBEC38.D25BB1F0]&lt;http://www.ita.nl/&gt;_x000d__x000a_Bart Buytenhek_x000d__x000a_Senior medewerker Marketing &amp; Communicatie_x000d__x000a_ma, di, wo, do | mon, tue, wed, thu_x000d__x000a_t   +31 (0)20 523 77 72&lt;tel:+31%20(0)20%20523%2077%2072&gt;_x000d__x000a_bart.buytenhek@ita.nl&lt;mailto:bart.buytenhek@ita.nl&gt;_x000d__x000a_-------------------------------_x000d__x000a_Internationaal Theater Amsterdam_x000d__x000a_?Leidseplein 26_x000d__x000a_?1017 PT Amsterdam - NL_x000d__x000a_?t +31(0)20 523 77 00_x000d__x000a_?info@ita.nl | ita.nl_x000d__x000a__x000d__x000a_**Created via Incoming Email Processor**_x000d__x000a_From: Bart Buytenhek &lt;bart.buytenhek@ita.nl&gt;_x000d__x000a_To: Support IT Synergy &lt;support@itsynergy.nl&gt;_x000d__x000a_Cc: Evelien ter Ellen &lt;evelien.terellen@ita.nl&gt;_x000d__x000a__x000d__x000a_**Created via email with message-id AM9P193MB1763D27A4B488B6EB9CA3692F643A@AM9P193MB1763.EURP193.PROD.OUTLOOK.COM**"/>
  </r>
  <r>
    <s v="T20250703.0285"/>
    <x v="0"/>
    <n v="7"/>
    <x v="7"/>
    <s v="Graphus : Quarantine,ita.nl,Jul 03, 2025 at 14:40:55.785 UTC+02:00,Empty Subject and Body"/>
    <x v="0"/>
    <x v="0"/>
    <x v="5"/>
    <x v="10"/>
    <s v="Graphus detected a suspicious email for ita.nl, from Hans Teengs Gerritsen, &lt;hansjtg@gmail.com&gt; to recipient(s):_x000a__x0009_To: pauline.vanderlinden@ita.nl_x000a__x000a_The reason this email is detected as suspicious is because: Email has empty subject and body._x000a__x000a_Here are some more details from this email: _x000a__x0009_Message ID: &lt;68667a53.170a0220.19f44a.ebc6@mx.google.com&gt;_x000a__x0009_Email sent time: Jul 03, 2025 at 14:40:51 UTC+02:00_x000a__x0009_Category: Empty Subject and Body_x000a__x000a_Graphus quarantined this email._x000a__x000a_For further investigation and remediation you can view the alert associated with this email in the Graphus Portal using the following link:_x000a_https://eucloud.graph.us:443/selectlogin?redir=/senderMessageIdSearch/%3C68667a53.170a0220.19f44a.ebc6%40mx.google.com%3E?orgDomain=aXRhLm5s&amp;alertType=Quarantine"/>
  </r>
  <r>
    <s v="T20250703.0085"/>
    <x v="0"/>
    <n v="7"/>
    <x v="7"/>
    <s v="FW: !!!SSL Expired, expiring in 14 days - remote.ita.nl - Internationaal Theater Amsterdam!!!"/>
    <x v="8"/>
    <x v="3"/>
    <x v="24"/>
    <x v="24"/>
    <s v="_________________________________________x000d__x000a_Van: IT Glue Notifications &lt;notifications@itglue.com&gt;_x000d__x000a_Verzonden: donderdag 3 juli 2025 07:02:13 (UTC+01:00) Amsterdam, Berlin, Bern, Rome, Stockholm, Vienna_x000d__x000a_Aan: Meldingen | IT Synergy_x000d__x000a_Onderwerp: !!!SSL Expired, expiring in 14 days - remote.ita.nl - Internationaal Theater Amsterdam!!!_x000d__x000a__x000d__x000a_Expiring in 14 days !! remote.ita.nl - Internationaal Theater Amsterdam_x000d__x000a__x000d__x000a_remote.ita.nl_x000d__x000a__x000d__x000a_Klik hier om er naar toe te gaan https://itsynergy.eu.itglue.com/3976639803768980/ssl_certificates/3755809397801103_x000d__x000a__x000d__x000a_**Created via Incoming Email Processor**_x000d__x000a_From: Meldingen | IT Synergy &lt;meldingen@itsynergy.nl&gt;_x000d__x000a__x000d__x000a_**Created via email with message-id ffa0d2c815724ff1b60c516233775f14@DB4PR08MB8175.eurprd08.prod.outlook.com**"/>
  </r>
  <r>
    <s v="T20250703.0078"/>
    <x v="0"/>
    <n v="7"/>
    <x v="7"/>
    <s v="Memory Usage reached 96% (95.0 % Used for 10 mins) for ITA-LT38"/>
    <x v="6"/>
    <x v="4"/>
    <x v="2"/>
    <x v="53"/>
    <s v="This alert ticket was generated from AEM alert  #f4ac5f06-11bf-4609-b313-6d617bf40981 for the trigger &quot;Memory Usage reached 96% (95.0 % Used for 10 mins)&quot; within the policy &quot;xPVAL Windows: Desktop OS&quot;. We last saw this HP EliteBook 840 G7 Notebook PC (HP) device online at 2025-07-03 03:23:54 UTC. The last known user was &quot;AD\richard.kofi&quot;."/>
  </r>
  <r>
    <s v="T20250703.0072"/>
    <x v="0"/>
    <n v="7"/>
    <x v="7"/>
    <s v="Service 'PolicyAgent' isStopped (Status: Stopped for 10 mins with 1 minute startup delay) for ITA-RDS03"/>
    <x v="6"/>
    <x v="4"/>
    <x v="2"/>
    <x v="13"/>
    <s v="This alert ticket was generated from AEM alert  #1112223c-c9bc-43ee-85e0-15b39ff4ac79 for the trigger &quot;Service 'PolicyAgent' isStopped (Status: Stopped for 10 mins with 1 minute startup delay)&quot; within the policy &quot;xPVAL Server Core Monitoring&quot;. We last saw this VMware Virtual Platform (VMware, Inc.) device online at 2025-07-03 03:09:24 UTC. The last known user was &quot;AD\itsynergytest&quot;."/>
  </r>
  <r>
    <s v="T20250703.0071"/>
    <x v="0"/>
    <n v="7"/>
    <x v="7"/>
    <s v="Service 'PolicyAgent' isStopped (Status: Stopped for 10 mins with 1 minute startup delay) for ITA-RDS06"/>
    <x v="6"/>
    <x v="4"/>
    <x v="2"/>
    <x v="13"/>
    <s v="This alert ticket was generated from AEM alert  #7e8e4766-4d18-4d86-841a-2d1cdef14541 for the trigger &quot;Service 'PolicyAgent' isStopped (Status: Stopped for 10 mins with 1 minute startup delay)&quot; within the policy &quot;xPVAL Server Core Monitoring&quot;. We last saw this VMware Virtual Platform (VMware, Inc.) device online at 2025-07-03 03:08:56 UTC. The last known user was &quot;AD\its_admin&quot;."/>
  </r>
  <r>
    <s v="T20250703.0070"/>
    <x v="0"/>
    <n v="7"/>
    <x v="7"/>
    <s v="Service 'PolicyAgent' isStopped (Status: Stopped for 10 mins with 1 minute startup delay) for ITA-RDS08"/>
    <x v="6"/>
    <x v="4"/>
    <x v="2"/>
    <x v="13"/>
    <s v="This alert ticket was generated from AEM alert  #c0f71b9d-d6d4-4ae5-ad85-a893ec770ee5 for the trigger &quot;Service 'PolicyAgent' isStopped (Status: Stopped for 10 mins with 1 minute startup delay)&quot; within the policy &quot;xPVAL Server Core Monitoring&quot;. We last saw this VMware Virtual Platform (VMware, Inc.) device online at 2025-07-03 03:08:57 UTC. The last known user was &quot;AD\its_admin&quot;."/>
  </r>
  <r>
    <s v="T20250703.0069"/>
    <x v="0"/>
    <n v="7"/>
    <x v="7"/>
    <s v="Service 'PolicyAgent' isStopped (Status: Stopped for 10 mins with 1 minute startup delay) for ITA-RDS05"/>
    <x v="6"/>
    <x v="4"/>
    <x v="2"/>
    <x v="13"/>
    <s v="This alert ticket was generated from AEM alert  #01de8667-c90e-4d67-b059-3975267aeb22 for the trigger &quot;Service 'PolicyAgent' isStopped (Status: Stopped for 10 mins with 1 minute startup delay)&quot; within the policy &quot;xPVAL Server Core Monitoring&quot;. We last saw this VMware Virtual Platform (VMware, Inc.) device online at 2025-07-03 03:09:06 UTC. The last known user was &quot;AD\its_admin&quot;."/>
  </r>
  <r>
    <s v="T20250703.0068"/>
    <x v="0"/>
    <n v="7"/>
    <x v="7"/>
    <s v="Service 'PolicyAgent' isStopped (Status: Stopped for 10 mins with 1 minute startup delay) for ITA-RDS04"/>
    <x v="6"/>
    <x v="4"/>
    <x v="2"/>
    <x v="13"/>
    <s v="This alert ticket was generated from AEM alert  #fe242d0a-7016-4c14-ba8d-0c494a46d848 for the trigger &quot;Service 'PolicyAgent' isStopped (Status: Stopped for 10 mins with 1 minute startup delay)&quot; within the policy &quot;xPVAL Server Core Monitoring&quot;. We last saw this VMware Virtual Platform (VMware, Inc.) device online at 2025-07-03 03:08:14 UTC. The last known user was &quot;AD\its_admin&quot;."/>
  </r>
  <r>
    <s v="T20250703.0067"/>
    <x v="0"/>
    <n v="7"/>
    <x v="7"/>
    <s v="Service 'PolicyAgent' isStopped (Status: Stopped for 10 mins with 1 minute startup delay) for ITA-RDS02"/>
    <x v="6"/>
    <x v="4"/>
    <x v="2"/>
    <x v="13"/>
    <s v="This alert ticket was generated from AEM alert  #def371bc-53f4-4293-8a3e-9b1b1348d104 for the trigger &quot;Service 'PolicyAgent' isStopped (Status: Stopped for 10 mins with 1 minute startup delay)&quot; within the policy &quot;xPVAL Server Core Monitoring&quot;. We last saw this VMware Virtual Platform (VMware, Inc.) device online at 2025-07-03 03:07:30 UTC. The last known user was &quot;AD\its_admin&quot;."/>
  </r>
  <r>
    <s v="T20250703.0066"/>
    <x v="0"/>
    <n v="7"/>
    <x v="7"/>
    <s v="Service 'PolicyAgent' isStopped (Status: Stopped for 10 mins with 1 minute startup delay) for ITA-RDS01"/>
    <x v="6"/>
    <x v="4"/>
    <x v="2"/>
    <x v="13"/>
    <s v="This alert ticket was generated from AEM alert  #3db6f746-d45b-4a31-bf0c-2814814dc0e0 for the trigger &quot;Service 'PolicyAgent' isStopped (Status: Stopped for 10 mins with 1 minute startup delay)&quot; within the policy &quot;xPVAL Server Core Monitoring&quot;. We last saw this VMware Virtual Platform (VMware, Inc.) device online at 2025-07-03 03:08:51 UTC. The last known user was &quot;AD\its_admin&quot;."/>
  </r>
  <r>
    <s v="T20250703.0012"/>
    <x v="0"/>
    <n v="7"/>
    <x v="7"/>
    <s v="Memory Usage reached 96% (95.0 % Used for 10 mins) for ITA-LT38"/>
    <x v="6"/>
    <x v="4"/>
    <x v="2"/>
    <x v="53"/>
    <s v="This alert ticket was generated from AEM alert  #5f16dade-14d8-45e4-b4ed-0bd04b115d03 for the trigger &quot;Memory Usage reached 96% (95.0 % Used for 10 mins)&quot; within the policy &quot;xPVAL Windows: Desktop OS&quot;. We last saw this HP EliteBook 840 G7 Notebook PC (HP) device online at 2025-07-02 22:07:40 UTC. The last known user was &quot;AD\richard.kofi&quot;."/>
  </r>
  <r>
    <s v="T20250702.0412"/>
    <x v="0"/>
    <n v="7"/>
    <x v="7"/>
    <s v="C: Drive has 224.1 GB used out of 235.5 GB (95% Used) (SYSTEM_VOLUME drive has passed 95.0 % Used for 5 mins) for ITA-LT57"/>
    <x v="6"/>
    <x v="4"/>
    <x v="2"/>
    <x v="12"/>
    <s v="This alert ticket was generated from AEM alert  #1e903027-bd1a-4b7f-924c-5ef2a047c874 for the trigger &quot;C: Drive has 224.1 GB used out of 235.5 GB (95% Used) (SYSTEM_VOLUME drive has passed 95.0 % Used for 5 mins)&quot; within the policy &quot;xPVAL Windows: Desktop OS&quot;. We last saw this HP EliteBook 840 G7 Notebook PC (HP) device online at 2025-07-02 21:24:23 UTC. The last known user was &quot;AD\lisa.stronks&quot;."/>
  </r>
  <r>
    <s v="T20250702.0374"/>
    <x v="0"/>
    <n v="7"/>
    <x v="7"/>
    <s v="Memory Usage reached 97% (95.0 % Used for 10 mins) for ITA-LT38"/>
    <x v="6"/>
    <x v="4"/>
    <x v="2"/>
    <x v="53"/>
    <s v="This alert ticket was generated from AEM alert  #125c1a9c-a582-47f0-9724-c9fbe8b60f9b for the trigger &quot;Memory Usage reached 97% (95.0 % Used for 10 mins)&quot; within the policy &quot;xPVAL Windows: Desktop OS&quot;. We last saw this HP EliteBook 840 G7 Notebook PC (HP) device online at 2025-07-02 17:13:55 UTC. The last known user was &quot;AD\richard.kofi&quot;."/>
  </r>
  <r>
    <s v="T20250702.0357"/>
    <x v="0"/>
    <n v="7"/>
    <x v="7"/>
    <s v="C: Drive has 223.8 GB used out of 235.5 GB (95% Used) (SYSTEM_VOLUME drive has passed 95.0 % Used for 5 mins) for ITA-LT57"/>
    <x v="6"/>
    <x v="4"/>
    <x v="2"/>
    <x v="12"/>
    <s v="This alert ticket was generated from AEM alert  #3396a9d1-e28f-4bf2-8609-e92e6d3882a8 for the trigger &quot;C: Drive has 223.8 GB used out of 235.5 GB (95% Used) (SYSTEM_VOLUME drive has passed 95.0 % Used for 5 mins)&quot; within the policy &quot;xPVAL Windows: Desktop OS&quot;. We last saw this HP EliteBook 840 G7 Notebook PC (HP) device online at 2025-07-02 14:46:23 UTC. The last known user was &quot;AD\lisa.stronks&quot;."/>
  </r>
  <r>
    <s v="T20250702.0356"/>
    <x v="0"/>
    <n v="7"/>
    <x v="7"/>
    <s v="C: Drive has 225.1 GB used out of 235.5 GB (96% Used) (SYSTEM_VOLUME drive has passed 95.0 % Used for 5 mins) for ITA-LT38"/>
    <x v="6"/>
    <x v="4"/>
    <x v="2"/>
    <x v="12"/>
    <s v="This alert ticket was generated from AEM alert  #943d9bb9-55e6-44f5-bbf6-226b97215ffc for the trigger &quot;C: Drive has 225.1 GB used out of 235.5 GB (96% Used) (SYSTEM_VOLUME drive has passed 95.0 % Used for 5 mins)&quot; within the policy &quot;xPVAL Windows: Desktop OS&quot;. We last saw this HP EliteBook 840 G7 Notebook PC (HP) device online at 2025-07-02 14:35:27 UTC. The last known user was &quot;AD\richard.kofi&quot;."/>
  </r>
  <r>
    <s v="T20250702.0340"/>
    <x v="0"/>
    <n v="7"/>
    <x v="7"/>
    <s v="Memory Usage reached 97% (95.0 % Used for 10 mins) for ITA-LT38"/>
    <x v="6"/>
    <x v="4"/>
    <x v="2"/>
    <x v="53"/>
    <s v="This alert ticket was generated from AEM alert  #f9429d3b-d1eb-4748-ac87-203c9123dcb0 for the trigger &quot;Memory Usage reached 97% (95.0 % Used for 10 mins)&quot; within the policy &quot;xPVAL Windows: Desktop OS&quot;. We last saw this HP EliteBook 840 G7 Notebook PC (HP) device online at 2025-07-02 14:02:49 UTC. The last known user was &quot;AD\richard.kofi&quot;."/>
  </r>
  <r>
    <s v="T20250702.0287"/>
    <x v="0"/>
    <n v="7"/>
    <x v="7"/>
    <s v="Graphus : Quarantine,ita.nl,Jul 02, 2025 at 14:33:08.650 UTC+02:00,Suspicious Sender"/>
    <x v="0"/>
    <x v="0"/>
    <x v="5"/>
    <x v="10"/>
    <s v="Graphus detected a suspicious email for ita.nl, from Iiris | Trail Systems, &lt;iiris.frantila@trail.fi&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1751459578441.c157d0ee-53d1-4f36-87eb-744ee7bc017e@bf10x.hubspotemail.net&gt;_x000a__x0009_Email sent time: Jul 02, 2025 at 14:32:59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51459578441.c157d0ee-53d1-4f36-87eb-744ee7bc017e%40bf10x.hubspotemail.net%3E?orgDomain=aXRhLm5s&amp;alertType=Quarantine"/>
  </r>
  <r>
    <s v="T20250702.0273"/>
    <x v="0"/>
    <n v="7"/>
    <x v="7"/>
    <s v="Graphus : Quarantine,ita.nl,Jul 02, 2025 at 14:10:35.804 UTC+02:00,Suspicious Sender"/>
    <x v="0"/>
    <x v="0"/>
    <x v="5"/>
    <x v="10"/>
    <s v="Graphus detected a suspicious email for ita.nl, from Iiris | Trail Systems, &lt;iiris.frantila@trail.fi&gt; to recipient(s):_x000a__x0009_To: rick.lautenschutz@ita.nl_x000a__x000a_The reason this email is detected as suspicious is because: This sender is not known to your organization. Please be careful before replying or clicking on any URL._x000a__x000a_Here are some more details from this email: _x000a__x0009_Message ID: &lt;1751458229408.86a490a4-04f5-4ded-8181-a898c7a71cd7@bf10x.hubspotemail.net&gt;_x000a__x0009_Email sent time: Jul 02, 2025 at 14:10:29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51458229408.86a490a4-04f5-4ded-8181-a898c7a71cd7%40bf10x.hubspotemail.net%3E?orgDomain=aXRhLm5s&amp;alertType=Quarantine"/>
  </r>
  <r>
    <s v="T20250702.0243"/>
    <x v="0"/>
    <n v="7"/>
    <x v="7"/>
    <s v="CPU Usage reached 98% (95.0 % Used for 10 mins) for ITA-WS050"/>
    <x v="6"/>
    <x v="4"/>
    <x v="2"/>
    <x v="51"/>
    <s v="This alert ticket was generated from AEM alert  #54718cbf-9f32-4b8a-b791-70a86d1e58fb for the trigger &quot;CPU Usage reached 98% (95.0 % Used for 10 mins)&quot; within the policy &quot;xPVAL Windows: Desktop OS&quot;. We last saw this 11DT0043MH (LENOVO) device online at 2025-07-02 04:37:48 UTC. The last known user was &quot;AD\simon&quot;."/>
  </r>
  <r>
    <s v="T20250702.0209"/>
    <x v="0"/>
    <n v="7"/>
    <x v="7"/>
    <s v="CPU Usage reached 99% (95.0 % Used for 10 mins) for ITA-WS050"/>
    <x v="6"/>
    <x v="4"/>
    <x v="2"/>
    <x v="51"/>
    <s v="This alert ticket was generated from AEM alert  #b8ba57c5-f23e-474d-a69f-96744e3f112c for the trigger &quot;CPU Usage reached 99% (95.0 % Used for 10 mins)&quot; within the policy &quot;xPVAL Windows: Desktop OS&quot;. We last saw this 11DT0043MH (LENOVO) device online at 2025-07-02 04:37:48 UTC. The last known user was &quot;AD\simon&quot;."/>
  </r>
  <r>
    <s v="T20250702.0205"/>
    <x v="0"/>
    <n v="7"/>
    <x v="7"/>
    <s v="MFA verificatie mislukt steeds"/>
    <x v="0"/>
    <x v="0"/>
    <x v="0"/>
    <x v="0"/>
    <s v="Wanneer meneer de MFA melding op ze telefoon krijgt en het doet staat er op zijn telefoon dat het werkt maar, op zijn laptop scherm dat het niet werkt."/>
  </r>
  <r>
    <s v="T20250702.0196"/>
    <x v="0"/>
    <n v="7"/>
    <x v="7"/>
    <s v="C: Drive has 56.6 GB used out of 59 GB (96% Used) (SYSTEM_VOLUME drive has passed 95.0 % Used for 5 mins) for Backoffice"/>
    <x v="6"/>
    <x v="4"/>
    <x v="2"/>
    <x v="12"/>
    <s v="This alert ticket was generated from AEM alert  #f184f5bf-6a7c-4dd6-8bc2-5f83333730b9 for the trigger &quot;C: Drive has 56.6 GB used out of 59 GB (96% Used) (SYSTEM_VOLUME drive has passed 95.0 % Used for 5 mins)&quot; within the policy &quot;xPVAL Windows: Desktop OS&quot;. We last saw this VMware Virtual Platform (VMware, Inc.) device online at 2025-07-02 04:34:56 UTC. The last known user was &quot;null&quot;."/>
  </r>
  <r>
    <s v="T20250702.0178"/>
    <x v="0"/>
    <n v="7"/>
    <x v="7"/>
    <s v="Service 'W3SVC' isStopped (Status: Stopped for 10 mins with 1 minute startup delay) for ITA-WS035"/>
    <x v="6"/>
    <x v="4"/>
    <x v="2"/>
    <x v="13"/>
    <s v="This alert ticket was generated from AEM alert  #906ce774-56d8-4f21-bde5-6934a69755ef for the trigger &quot;Service 'W3SVC' isStopped (Status: Stopped for 10 mins with 1 minute startup delay)&quot; within the policy &quot;xPVAL IIS Services Monitoring&quot;. We last saw this B85M-D3H (Gigabyte Technology Co., Ltd.) device online at 2025-07-02 08:31:50 UTC. The last known user was &quot;AD\Pauline.Hemmingway&quot;."/>
  </r>
  <r>
    <s v="T20250702.0174"/>
    <x v="0"/>
    <n v="7"/>
    <x v="7"/>
    <s v="C: Drive has 109.2 GB used out of 110.7 GB (99% Used) (SYSTEM_VOLUME drive has passed 95.0 % Used for 5 mins) for ITA-WS035"/>
    <x v="6"/>
    <x v="4"/>
    <x v="2"/>
    <x v="12"/>
    <s v="This alert ticket was generated from AEM alert  #1e32d031-8ac7-44b0-8390-8c4feae27d17 for the trigger &quot;C: Drive has 109.2 GB used out of 110.7 GB (99% Used) (SYSTEM_VOLUME drive has passed 95.0 % Used for 5 mins)&quot; within the policy &quot;xPVAL Windows: Desktop OS&quot;. We last saw this B85M-D3H (Gigabyte Technology Co., Ltd.) device online at 2025-07-02 08:31:50 UTC. The last known user was &quot;AD\Pauline.Hemmingway&quot;."/>
  </r>
  <r>
    <s v="T20250702.0161"/>
    <x v="0"/>
    <n v="7"/>
    <x v="7"/>
    <s v="C: Drive has 228.7 GB used out of 235.5 GB (97% Used) (SYSTEM_VOLUME drive has passed 95.0 % Used for 5 mins) for ITA-LT73"/>
    <x v="6"/>
    <x v="4"/>
    <x v="2"/>
    <x v="12"/>
    <s v="This alert ticket was generated from AEM alert  #f1aa942c-f095-4ce6-b0f0-77db697e36ca for the trigger &quot;C: Drive has 228.7 GB used out of 235.5 GB (97% Used) (SYSTEM_VOLUME drive has passed 95.0 % Used for 5 mins)&quot; within the policy &quot;xPVAL Windows: Desktop OS&quot;. We last saw this HP EliteBook 840 G8 Notebook PC (HP) device online at 2025-07-02 08:05:46 UTC. The last known user was &quot;AD\julia.rachman&quot;."/>
  </r>
  <r>
    <s v="T20250702.0159"/>
    <x v="0"/>
    <n v="7"/>
    <x v="7"/>
    <s v="CPU Usage reached 98% (95.0 % Used for 10 mins) for ITA-LT57"/>
    <x v="6"/>
    <x v="4"/>
    <x v="2"/>
    <x v="51"/>
    <s v="This alert ticket was generated from AEM alert  #15946e16-2022-4d7c-97b0-7c190b3712e8 for the trigger &quot;CPU Usage reached 98% (95.0 % Used for 10 mins)&quot; within the policy &quot;xPVAL Windows: Desktop OS&quot;. We last saw this HP EliteBook 840 G7 Notebook PC (HP) device online at 2025-07-02 07:55:02 UTC. The last known user was &quot;AD\lisa.stronks&quot;."/>
  </r>
  <r>
    <s v="T20250702.0133"/>
    <x v="0"/>
    <n v="7"/>
    <x v="7"/>
    <s v="C: Drive has 231.1 GB used out of 235.5 GB (98% Used) (SYSTEM_VOLUME drive has passed 95.0 % Used for 5 mins) for ITA-LT60"/>
    <x v="6"/>
    <x v="4"/>
    <x v="2"/>
    <x v="12"/>
    <s v="This alert ticket was generated from AEM alert  #de0d438c-bdc4-4950-8bf4-6c41aaa7e030 for the trigger &quot;C: Drive has 231.1 GB used out of 235.5 GB (98% Used) (SYSTEM_VOLUME drive has passed 95.0 % Used for 5 mins)&quot; within the policy &quot;xPVAL Windows: Desktop OS&quot;. We last saw this HP ProBook 640 G8 Notebook PC (HP) device online at 2025-07-02 07:20:02 UTC. The last known user was &quot;AD\sanne.verhoef&quot;."/>
  </r>
  <r>
    <s v="T20250702.0082"/>
    <x v="0"/>
    <n v="7"/>
    <x v="7"/>
    <s v="CPU Usage reached 98% (95.0 % Used for 10 mins) for ITA-WS050"/>
    <x v="6"/>
    <x v="4"/>
    <x v="2"/>
    <x v="51"/>
    <s v="This alert ticket was generated from AEM alert  #ae15d8f4-6d1a-405b-bfad-7a997803165f for the trigger &quot;CPU Usage reached 98% (95.0 % Used for 10 mins)&quot; within the policy &quot;xPVAL Windows: Desktop OS&quot;. We last saw this 11DT0043MH (LENOVO) device online at 2025-07-02 04:37:48 UTC. The last known user was &quot;AD\simon&quot;."/>
  </r>
  <r>
    <s v="T20250702.0076"/>
    <x v="0"/>
    <n v="7"/>
    <x v="7"/>
    <s v="C: Drive has 233.1 GB used out of 235.5 GB (99% Used) (SYSTEM_VOLUME drive has passed 95.0 % Used for 5 mins) for ITA-LT40"/>
    <x v="6"/>
    <x v="4"/>
    <x v="2"/>
    <x v="12"/>
    <s v="This alert ticket was generated from AEM alert  #cb89008d-105b-4a84-abeb-ee2128fd7175 for the trigger &quot;C: Drive has 233.1 GB used out of 235.5 GB (99% Used) (SYSTEM_VOLUME drive has passed 95.0 % Used for 5 mins)&quot; within the policy &quot;xPVAL Windows: Desktop OS&quot;. We last saw this HP EliteBook 840 G7 Notebook PC (HP) device online at 2025-07-02 05:38:15 UTC. The last known user was &quot;AD\Lex.Boere&quot;."/>
  </r>
  <r>
    <s v="T20250702.0054"/>
    <x v="0"/>
    <n v="7"/>
    <x v="7"/>
    <s v="Service 'PolicyAgent' isStopped (Status: Stopped for 10 mins with 1 minute startup delay) for ITA-RDS05"/>
    <x v="6"/>
    <x v="4"/>
    <x v="2"/>
    <x v="13"/>
    <s v="This alert ticket was generated from AEM alert  #75e29061-9932-45b2-895e-79ef39093fd4 for the trigger &quot;Service 'PolicyAgent' isStopped (Status: Stopped for 10 mins with 1 minute startup delay)&quot; within the policy &quot;xPVAL Server Core Monitoring&quot;. We last saw this VMware Virtual Platform (VMware, Inc.) device online at 2025-07-02 03:09:23 UTC. The last known user was &quot;AD\its_admin&quot;."/>
  </r>
  <r>
    <s v="T20250702.0053"/>
    <x v="0"/>
    <n v="7"/>
    <x v="7"/>
    <s v="Service 'PolicyAgent' isStopped (Status: Stopped for 10 mins with 1 minute startup delay) for ITA-RDS08"/>
    <x v="6"/>
    <x v="4"/>
    <x v="2"/>
    <x v="13"/>
    <s v="This alert ticket was generated from AEM alert  #53f18324-bcf3-44fe-b89c-7acf85a6dd3f for the trigger &quot;Service 'PolicyAgent' isStopped (Status: Stopped for 10 mins with 1 minute startup delay)&quot; within the policy &quot;xPVAL Server Core Monitoring&quot;. We last saw this VMware Virtual Platform (VMware, Inc.) device online at 2025-07-02 03:09:23 UTC. The last known user was &quot;AD\its_admin&quot;."/>
  </r>
  <r>
    <s v="T20250702.0052"/>
    <x v="0"/>
    <n v="7"/>
    <x v="7"/>
    <s v="Service 'PolicyAgent' isStopped (Status: Stopped for 10 mins with 1 minute startup delay) for ITA-RDS06"/>
    <x v="6"/>
    <x v="4"/>
    <x v="2"/>
    <x v="13"/>
    <s v="This alert ticket was generated from AEM alert  #fe384f3f-d7a4-48ed-b2cb-a5d3fc80c70e for the trigger &quot;Service 'PolicyAgent' isStopped (Status: Stopped for 10 mins with 1 minute startup delay)&quot; within the policy &quot;xPVAL Server Core Monitoring&quot;. We last saw this VMware Virtual Platform (VMware, Inc.) device online at 2025-07-02 03:09:23 UTC. The last known user was &quot;AD\its_admin&quot;."/>
  </r>
  <r>
    <s v="T20250702.0051"/>
    <x v="0"/>
    <n v="7"/>
    <x v="7"/>
    <s v="Service 'PolicyAgent' isStopped (Status: Stopped for 10 mins with 1 minute startup delay) for ITA-RDS04"/>
    <x v="6"/>
    <x v="4"/>
    <x v="2"/>
    <x v="13"/>
    <s v="This alert ticket was generated from AEM alert  #ad5ed7e9-66ac-4c67-8f87-792f55779e64 for the trigger &quot;Service 'PolicyAgent' isStopped (Status: Stopped for 10 mins with 1 minute startup delay)&quot; within the policy &quot;xPVAL Server Core Monitoring&quot;. We last saw this VMware Virtual Platform (VMware, Inc.) device online at 2025-07-02 03:08:42 UTC. The last known user was &quot;AD\its_admin&quot;."/>
  </r>
  <r>
    <s v="T20250702.0050"/>
    <x v="0"/>
    <n v="7"/>
    <x v="7"/>
    <s v="Service 'PolicyAgent' isStopped (Status: Stopped for 10 mins with 1 minute startup delay) for ITA-RDS02"/>
    <x v="6"/>
    <x v="4"/>
    <x v="2"/>
    <x v="13"/>
    <s v="This alert ticket was generated from AEM alert  #d949c90a-88a0-48e5-bebc-606385cbc986 for the trigger &quot;Service 'PolicyAgent' isStopped (Status: Stopped for 10 mins with 1 minute startup delay)&quot; within the policy &quot;xPVAL Server Core Monitoring&quot;. We last saw this VMware Virtual Platform (VMware, Inc.) device online at 2025-07-02 03:07:47 UTC. The last known user was &quot;AD\its_admin&quot;."/>
  </r>
  <r>
    <s v="T20250702.0049"/>
    <x v="0"/>
    <n v="7"/>
    <x v="7"/>
    <s v="Service 'PolicyAgent' isStopped (Status: Stopped for 10 mins with 1 minute startup delay) for ITA-RDS01"/>
    <x v="6"/>
    <x v="4"/>
    <x v="2"/>
    <x v="13"/>
    <s v="This alert ticket was generated from AEM alert  #02ced1e2-bcbf-4b30-8f4c-c19e8319fef7 for the trigger &quot;Service 'PolicyAgent' isStopped (Status: Stopped for 10 mins with 1 minute startup delay)&quot; within the policy &quot;xPVAL Server Core Monitoring&quot;. We last saw this VMware Virtual Platform (VMware, Inc.) device online at 2025-07-02 03:09:11 UTC. The last known user was &quot;AD\its_admin&quot;."/>
  </r>
  <r>
    <s v="T20250702.0048"/>
    <x v="0"/>
    <n v="7"/>
    <x v="7"/>
    <s v="Service 'PolicyAgent' isStopped (Status: Stopped for 10 mins with 1 minute startup delay) for ITA-RDS03"/>
    <x v="6"/>
    <x v="4"/>
    <x v="2"/>
    <x v="13"/>
    <s v="This alert ticket was generated from AEM alert  #c7e8dc52-6cd1-4356-a532-8f52198beb24 for the trigger &quot;Service 'PolicyAgent' isStopped (Status: Stopped for 10 mins with 1 minute startup delay)&quot; within the policy &quot;xPVAL Server Core Monitoring&quot;. We last saw this VMware Virtual Platform (VMware, Inc.) device online at 2025-07-02 03:07:47 UTC. The last known user was &quot;AD\itsynergytest&quot;."/>
  </r>
  <r>
    <s v="T20250702.0038"/>
    <x v="0"/>
    <n v="7"/>
    <x v="7"/>
    <s v="Graphus : Quarantine,ita.nl,Jul 02, 2025 at 04:36:05.713 UTC+02:00,Scam"/>
    <x v="0"/>
    <x v="0"/>
    <x v="0"/>
    <x v="0"/>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01020197c8fd9d3d-388ab1c8-5bf1-4706-b810-e1f399294bb5-000000@eu-west-1.amazonses.com&gt;_x000a__x0009_Email sent time: Jul 02, 2025 at 04:35:53 UTC+02: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01020197c8fd9d3d-388ab1c8-5bf1-4706-b810-e1f399294bb5-000000%40eu-west-1.amazonses.com%3E?orgDomain=aXRhLm5s&amp;alertType=Quarantine"/>
  </r>
  <r>
    <s v="T20250701.0516"/>
    <x v="0"/>
    <n v="7"/>
    <x v="7"/>
    <s v="Memory Usage reached 96% (95.0 % Used for 10 mins) for ITA-LT38"/>
    <x v="6"/>
    <x v="4"/>
    <x v="2"/>
    <x v="53"/>
    <s v="This alert ticket was generated from AEM alert  #97f17dd6-38b7-46ab-90bb-86cb8c65ffa8 for the trigger &quot;Memory Usage reached 96% (95.0 % Used for 10 mins)&quot; within the policy &quot;xPVAL Windows: Desktop OS&quot;. We last saw this HP EliteBook 840 G7 Notebook PC (HP) device online at 2025-07-01 18:55:35 UTC. The last known user was &quot;AD\richard.kofi&quot;."/>
  </r>
  <r>
    <s v="T20250701.0502"/>
    <x v="0"/>
    <n v="7"/>
    <x v="7"/>
    <s v="Service 'PolicyAgent' isStopped (Status: Stopped for 10 mins with 1 minute startup delay) for ITA-RDGW01"/>
    <x v="6"/>
    <x v="4"/>
    <x v="2"/>
    <x v="13"/>
    <s v="This alert ticket was generated from AEM alert  #c208c6da-990d-4156-a923-027ae6bb9ee7 for the trigger &quot;Service 'PolicyAgent' isStopped (Status: Stopped for 10 mins with 1 minute startup delay)&quot; within the policy &quot;xPVAL Server Core Monitoring&quot;. We last saw this VMware Virtual Platform (VMware, Inc.) device online at 2025-06-26 20:23:07 UTC. The last known user was &quot;AD\its_admin&quot;."/>
  </r>
  <r>
    <s v="T20250701.0487"/>
    <x v="0"/>
    <n v="7"/>
    <x v="7"/>
    <s v="Service 'PolicyAgent' isStopped (Status: Stopped for 10 mins with 1 minute startup delay) for ITA-FILE01"/>
    <x v="6"/>
    <x v="4"/>
    <x v="2"/>
    <x v="13"/>
    <s v="This alert ticket was generated from AEM alert  #248b9b44-20ef-4eb8-96ae-a5a69a65ccbc for the trigger &quot;Service 'PolicyAgent' isStopped (Status: Stopped for 10 mins with 1 minute startup delay)&quot; within the policy &quot;xPVAL Server Core Monitoring&quot;. We last saw this VMware Virtual Platform (VMware, Inc.) device online at 2025-06-26 20:27:04 UTC. The last known user was &quot;AD\its_admin&quot;."/>
  </r>
  <r>
    <s v="T20250701.0480"/>
    <x v="0"/>
    <n v="7"/>
    <x v="7"/>
    <s v="Service 'RemoteRegistry' isStopped (Status: Stopped for 10 mins with 1 minute startup delay) for ITA-SQL01"/>
    <x v="6"/>
    <x v="4"/>
    <x v="2"/>
    <x v="13"/>
    <s v="This alert ticket was generated from AEM alert  #477f3e59-b9b5-4eba-98fb-43ce4c936e86 for the trigger &quot;Service 'RemoteRegistry' isStopped (Status: Stopped for 10 mins with 1 minute startup delay)&quot; within the policy &quot;xPVAL Server Core Monitoring&quot;. We last saw this VMware Virtual Platform (VMware, Inc.) device online at 2025-07-01 02:44:36 UTC. The last known user was &quot;AD\its_admin&quot;."/>
  </r>
  <r>
    <s v="T20250701.0478"/>
    <x v="0"/>
    <n v="7"/>
    <x v="7"/>
    <s v="Service 'RemoteRegistry' isStopped (Status: Stopped for 10 mins with 1 minute startup delay) for ITA-APPL01"/>
    <x v="6"/>
    <x v="4"/>
    <x v="2"/>
    <x v="13"/>
    <s v="This alert ticket was generated from AEM alert  #7884ed6d-2590-4cc8-bb24-0796ddd3f2fa for the trigger &quot;Service 'RemoteRegistry' isStopped (Status: Stopped for 10 mins with 1 minute startup delay)&quot; within the policy &quot;xPVAL Server Core Monitoring&quot;. We last saw this VMware Virtual Platform (VMware, Inc.) device online at 2025-07-01 00:51:16 UTC. The last known user was &quot;AD\its_admin&quot;."/>
  </r>
  <r>
    <s v="T20250701.0476"/>
    <x v="0"/>
    <n v="7"/>
    <x v="7"/>
    <s v="Service 'TrkWks' isStopped (Status: Stopped for 10 mins with 1 minute startup delay) for ITA-DC01"/>
    <x v="6"/>
    <x v="4"/>
    <x v="2"/>
    <x v="13"/>
    <s v="This alert ticket was generated from AEM alert  #85557260-041d-4ac5-b177-ff257ac45283 for the trigger &quot;Service 'TrkWks' isStopped (Status: Stopped for 10 mins with 1 minute startup delay)&quot; within the policy &quot;xPVAL Server Core Monitoring&quot;. We last saw this VMware Virtual Platform (VMware, Inc.) device online at 2025-06-29 01:35:42 UTC. The last known user was &quot;AD\its_admin&quot;."/>
  </r>
  <r>
    <s v="T20250701.0475"/>
    <x v="0"/>
    <n v="7"/>
    <x v="7"/>
    <s v="Service 'RemoteRegistry' isStopped (Status: Stopped for 10 mins with 1 minute startup delay) for ITA-UNIF01"/>
    <x v="6"/>
    <x v="4"/>
    <x v="2"/>
    <x v="13"/>
    <s v="This alert ticket was generated from AEM alert  #35410f55-898f-4062-ac09-950e22717605 for the trigger &quot;Service 'RemoteRegistry' isStopped (Status: Stopped for 10 mins with 1 minute startup delay)&quot; within the policy &quot;xPVAL Server Core Monitoring&quot;. We last saw this VMware Virtual Platform (VMware, Inc.) device online at 2025-06-26 20:26:45 UTC. The last known user was &quot;ITA-UNIF01\adm-unifi01&quot;."/>
  </r>
  <r>
    <s v="T20250701.0474"/>
    <x v="0"/>
    <n v="7"/>
    <x v="7"/>
    <s v="Service 'PolicyAgent' isStopped (Status: Stopped for 10 mins with 1 minute startup delay) for ITA-RDS05"/>
    <x v="6"/>
    <x v="4"/>
    <x v="2"/>
    <x v="13"/>
    <s v="This alert ticket was generated from AEM alert  #fa46d948-0704-40b2-9e6b-9a2fa5c69714 for the trigger &quot;Service 'PolicyAgent' isStopped (Status: Stopped for 10 mins with 1 minute startup delay)&quot; within the policy &quot;xPVAL Server Core Monitoring&quot;. We last saw this VMware Virtual Platform (VMware, Inc.) device online at 2025-07-01 03:07:49 UTC. The last known user was &quot;AD\its_admin&quot;."/>
  </r>
  <r>
    <s v="T20250701.0473"/>
    <x v="0"/>
    <n v="7"/>
    <x v="7"/>
    <s v="Service 'PolicyAgent' isStopped (Status: Stopped for 10 mins with 1 minute startup delay) for ITA-DC02"/>
    <x v="6"/>
    <x v="4"/>
    <x v="2"/>
    <x v="13"/>
    <s v="This alert ticket was generated from AEM alert  #6dd72403-cfa3-421c-977d-ca72b230d465 for the trigger &quot;Service 'PolicyAgent' isStopped (Status: Stopped for 10 mins with 1 minute startup delay)&quot; within the policy &quot;xPVAL Server Core Monitoring&quot;. We last saw this VMware20,1 (VMware, Inc.) device online at 2025-06-29 01:35:13 UTC. The last known user was &quot;AD\its_admin&quot;."/>
  </r>
  <r>
    <s v="T20250701.0472"/>
    <x v="0"/>
    <n v="7"/>
    <x v="7"/>
    <s v="Service 'RemoteRegistry' isStopped (Status: Stopped for 10 mins with 1 minute startup delay) for ITA-DC02"/>
    <x v="6"/>
    <x v="4"/>
    <x v="2"/>
    <x v="13"/>
    <s v="This alert ticket was generated from AEM alert  #89e22572-829f-4eb3-b5e4-aaf812b41723 for the trigger &quot;Service 'RemoteRegistry' isStopped (Status: Stopped for 10 mins with 1 minute startup delay)&quot; within the policy &quot;xPVAL Server Core Monitoring&quot;. We last saw this VMware20,1 (VMware, Inc.) device online at 2025-06-29 01:35:13 UTC. The last known user was &quot;AD\its_admin&quot;."/>
  </r>
  <r>
    <s v="T20250701.0470"/>
    <x v="0"/>
    <n v="7"/>
    <x v="7"/>
    <s v="Service 'PolicyAgent' isStopped (Status: Stopped for 10 mins with 1 minute startup delay) for ITA-RDS03"/>
    <x v="6"/>
    <x v="4"/>
    <x v="2"/>
    <x v="13"/>
    <s v="This alert ticket was generated from AEM alert  #9d9bf7d3-d6ae-4ce7-b416-bb740bffd3f0 for the trigger &quot;Service 'PolicyAgent' isStopped (Status: Stopped for 10 mins with 1 minute startup delay)&quot; within the policy &quot;xPVAL Server Core Monitoring&quot;. We last saw this VMware Virtual Platform (VMware, Inc.) device online at 2025-07-01 03:08:04 UTC. The last known user was &quot;AD\itsynergytest&quot;."/>
  </r>
  <r>
    <s v="T20250701.0469"/>
    <x v="0"/>
    <n v="7"/>
    <x v="7"/>
    <s v="Service 'RemoteRegistry' isStopped (Status: Stopped for 10 mins with 1 minute startup delay) for ITA-RDS01"/>
    <x v="6"/>
    <x v="4"/>
    <x v="2"/>
    <x v="13"/>
    <s v="This alert ticket was generated from AEM alert  #41897bd0-f96d-413f-b97c-c496866b5cf8 for the trigger &quot;Service 'RemoteRegistry' isStopped (Status: Stopped for 10 mins with 1 minute startup delay)&quot; within the policy &quot;xPVAL Server Core Monitoring&quot;. We last saw this VMware Virtual Platform (VMware, Inc.) device online at 2025-07-01 03:07:36 UTC. The last known user was &quot;AD\its_admin&quot;."/>
  </r>
  <r>
    <s v="T20250701.0463"/>
    <x v="0"/>
    <n v="7"/>
    <x v="7"/>
    <s v="C: Drive has 77.1 GB used out of 79.5 GB (97% Used) (C drive has passed 95.0 % Used for 10 mins) for ITA-RDS04"/>
    <x v="6"/>
    <x v="4"/>
    <x v="2"/>
    <x v="12"/>
    <s v="This alert ticket was generated from AEM alert  #32e18a76-0980-4e19-bf35-41f316565d2c for the trigger &quot;C: Drive has 77.1 GB used out of 79.5 GB (97% Used) (C drive has passed 95.0 % Used for 10 mins)&quot; within the policy &quot;xPVAL Server Core Monitoring&quot;. We last saw this VMware Virtual Platform (VMware, Inc.) device online at 2025-07-01 03:08:59 UTC. The last known user was &quot;AD\its_admin&quot;."/>
  </r>
  <r>
    <s v="T20250701.0444"/>
    <x v="0"/>
    <n v="7"/>
    <x v="7"/>
    <s v="C: Drive has 58.9 GB used out of 59 GB (100% Used) (SYSTEM_VOLUME drive has passed 95.0 % Used for 5 mins) for Backoffice"/>
    <x v="6"/>
    <x v="4"/>
    <x v="2"/>
    <x v="12"/>
    <s v="This alert ticket was generated from AEM alert  #2017f399-59d3-4aa9-b60d-72713d198f35 for the trigger &quot;C: Drive has 58.9 GB used out of 59 GB (100% Used) (SYSTEM_VOLUME drive has passed 95.0 % Used for 5 mins)&quot; within the policy &quot;xPVAL Windows: Desktop OS&quot;. We last saw this VMware Virtual Platform (VMware, Inc.) device online at 2025-07-01 06:56:37 UTC. The last known user was &quot;null&quot;."/>
  </r>
  <r>
    <s v="T20250701.0443"/>
    <x v="0"/>
    <n v="7"/>
    <x v="7"/>
    <s v="C: Drive has 224.2 GB used out of 235.5 GB (95% Used) (SYSTEM_VOLUME drive has passed 95.0 % Used for 5 mins) for ITA-LT57"/>
    <x v="6"/>
    <x v="4"/>
    <x v="2"/>
    <x v="12"/>
    <s v="This alert ticket was generated from AEM alert  #2bb2bd5a-719a-498b-86f7-9aa2639fa95d for the trigger &quot;C: Drive has 224.2 GB used out of 235.5 GB (95% Used) (SYSTEM_VOLUME drive has passed 95.0 % Used for 5 mins)&quot; within the policy &quot;xPVAL Windows: Desktop OS&quot;. We last saw this HP EliteBook 840 G7 Notebook PC (HP) device online at 2025-07-01 15:42:04 UTC. The last known user was &quot;AD\lisa.stronks&quot;."/>
  </r>
  <r>
    <s v="T20250701.0307"/>
    <x v="0"/>
    <n v="7"/>
    <x v="7"/>
    <s v="Service 'RemoteRegistry' isStopped (Status: Stopped for 10 mins with 1 minute startup delay) for ITA-MGMT01"/>
    <x v="6"/>
    <x v="4"/>
    <x v="2"/>
    <x v="13"/>
    <s v="This alert ticket was generated from AEM alert  #e38e7240-9cb4-401b-a705-3bc056988254 for the trigger &quot;Service 'RemoteRegistry' isStopped (Status: Stopped for 10 mins with 1 minute startup delay)&quot; within the policy &quot;xPVAL Server Core Monitoring&quot;. We last saw this ProLiant DL380p Gen8 (HP) device online at 2025-06-26 20:24:32 UTC. The last known user was &quot;AD\adm-fdonkervoort&quot;."/>
  </r>
  <r>
    <s v="T20250701.0306"/>
    <x v="0"/>
    <n v="7"/>
    <x v="7"/>
    <s v="Service 'RemoteRegistry' isStopped (Status: Stopped for 10 mins with 1 minute startup delay) for ITA-RDS08"/>
    <x v="6"/>
    <x v="4"/>
    <x v="2"/>
    <x v="13"/>
    <s v="This alert ticket was generated from AEM alert  #f48ae5c9-aec2-4c21-b493-b3e4c1167b69 for the trigger &quot;Service 'RemoteRegistry' isStopped (Status: Stopped for 10 mins with 1 minute startup delay)&quot; within the policy &quot;xPVAL Server Core Monitoring&quot;. We last saw this VMware Virtual Platform (VMware, Inc.) device online at 2025-07-01 03:07:46 UTC. The last known user was &quot;AD\its_admin&quot;."/>
  </r>
  <r>
    <s v="T20250701.0304"/>
    <x v="0"/>
    <n v="7"/>
    <x v="7"/>
    <s v="Service 'RemoteRegistry' isStopped (Status: Stopped for 10 mins with 1 minute startup delay) for ITA-RDS06"/>
    <x v="6"/>
    <x v="4"/>
    <x v="2"/>
    <x v="13"/>
    <s v="This alert ticket was generated from AEM alert  #8a9b8522-b7f3-4a2e-9791-154153e12401 for the trigger &quot;Service 'RemoteRegistry' isStopped (Status: Stopped for 10 mins with 1 minute startup delay)&quot; within the policy &quot;xPVAL Server Core Monitoring&quot;. We last saw this VMware Virtual Platform (VMware, Inc.) device online at 2025-07-01 03:07:44 UTC. The last known user was &quot;AD\its_admin&quot;."/>
  </r>
  <r>
    <s v="T20250701.0297"/>
    <x v="0"/>
    <n v="7"/>
    <x v="7"/>
    <s v="Service 'RemoteRegistry' isStopped (Status: Stopped for 10 mins with 1 minute startup delay) for ITA-Florin"/>
    <x v="6"/>
    <x v="4"/>
    <x v="2"/>
    <x v="13"/>
    <s v="This alert ticket was generated from AEM alert  #5bad163c-855f-4944-85e2-038c47a02f5b for the trigger &quot;Service 'RemoteRegistry' isStopped (Status: Stopped for 10 mins with 1 minute startup delay)&quot; within the policy &quot;xPVAL Server Core Monitoring&quot;. We last saw this VMware20,1 (VMware, Inc.) device online at 2025-06-26 20:26:22 UTC. The last known user was &quot;ITA-FLORIN\Administrator&quot;."/>
  </r>
  <r>
    <s v="T20250701.0266"/>
    <x v="0"/>
    <n v="7"/>
    <x v="7"/>
    <s v="Service 'TrkWks' isStopped (Status: Stopped for 10 mins with 1 minute startup delay) for ITA-FILE01"/>
    <x v="6"/>
    <x v="4"/>
    <x v="2"/>
    <x v="13"/>
    <s v="This alert ticket was generated from AEM alert  #86a1babf-60d6-4954-ade3-863fc4a3b050 for the trigger &quot;Service 'TrkWks' isStopped (Status: Stopped for 10 mins with 1 minute startup delay)&quot; within the policy &quot;xPVAL Server Core Monitoring&quot;. We last saw this VMware Virtual Platform (VMware, Inc.) device online at 2025-06-26 20:27:04 UTC. The last known user was &quot;AD\its_admin&quot;."/>
  </r>
  <r>
    <s v="T20250701.0221"/>
    <x v="0"/>
    <n v="7"/>
    <x v="7"/>
    <s v="Service 'RemoteRegistry' isStopped (Status: Stopped for 10 mins with 1 minute startup delay) for ITA-RDS02"/>
    <x v="6"/>
    <x v="4"/>
    <x v="2"/>
    <x v="13"/>
    <s v="This alert ticket was generated from AEM alert  #314d1730-51e0-4729-a586-64df4bce806d for the trigger &quot;Service 'RemoteRegistry' isStopped (Status: Stopped for 10 mins with 1 minute startup delay)&quot; within the policy &quot;xPVAL Server Core Monitoring&quot;. We last saw this VMware Virtual Platform (VMware, Inc.) device online at 2025-07-01 03:08:13 UTC. The last known user was &quot;AD\its_admin&quot;."/>
  </r>
  <r>
    <s v="T20250701.0163"/>
    <x v="0"/>
    <n v="7"/>
    <x v="7"/>
    <s v="Ricoh printer driver updaten"/>
    <x v="3"/>
    <x v="3"/>
    <x v="9"/>
    <x v="21"/>
    <s v="Philip belde in en gaf aan dat een Ricoh monteur lag is geweest en aangaf dat de driver geüpdatet moet worden._x000a_Het gaat om de printer bij de receptie met serienummer: C797RC10002_x000a__x000a_+3120537700 nummer van de receptie"/>
  </r>
  <r>
    <s v="T20250506.0264.003"/>
    <x v="0"/>
    <n v="5"/>
    <x v="1"/>
    <s v="Beheer ITA - Inclusief in SLA - 8 uur"/>
    <x v="3"/>
    <x v="3"/>
    <x v="23"/>
    <x v="50"/>
    <s v="Periodiek geplande werkzaamheden op locatie volgens contract."/>
  </r>
  <r>
    <s v="T20250630.0202"/>
    <x v="0"/>
    <n v="6"/>
    <x v="8"/>
    <s v="Graphus : Quarantine,ita.nl,Jun 30, 2025 at 17:07:50.346 UTC+02:00,Suspicious Sender"/>
    <x v="0"/>
    <x v="0"/>
    <x v="0"/>
    <x v="0"/>
    <s v="Graphus detected a suspicious email for ita.nl, from facturen@ita.nl, &lt;sales@pro-supplies.nl&gt; to recipient(s):_x000a__x0009_To: facturen@ita.nl_x000a__x000a_The reason this email is detected as suspicious is because: This sender is not known to your organization. Please be careful before replying or clicking on any URL._x000a__x000a_Here are some more details from this email: _x000a__x0009_Message ID: &lt;20250630150746.6298.512386150.swift@pro-supplies.activehosted.com&gt;_x000a__x0009_Email sent time: Jun 30, 2025 at 17:07:1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630150746.6298.512386150.swift%40pro-supplies.activehosted.com%3E?orgDomain=aXRhLm5s&amp;alertType=Quarantine"/>
  </r>
  <r>
    <s v="T20250630.0173"/>
    <x v="0"/>
    <n v="6"/>
    <x v="8"/>
    <s v="Netwerk doet het niet"/>
    <x v="0"/>
    <x v="0"/>
    <x v="25"/>
    <x v="54"/>
    <s v="Netwerk probleem Rondom the grote zaal_x000a__x000a_Event netwerk en het gast netwerk._x000a__x000a_De wifi punt AP95 doet het ook niet_x000a__x000a_De wifi maakt wel vebinding maar geeft geen netwerk."/>
  </r>
  <r>
    <s v="T20250630.0147"/>
    <x v="0"/>
    <n v="6"/>
    <x v="8"/>
    <s v="Toegang Mailboxen Melin Mommers"/>
    <x v="3"/>
    <x v="1"/>
    <x v="26"/>
    <x v="55"/>
    <s v="Hi IT synergy,_x000d__x000a__x000d__x000a_Willen jullie toegang verlenen aan de mailboxen 'facturen@ita' en 'boekhouding@ita' aan Melin Mommers. Ik hoor het graag en alvast bedankt!_x000d__x000a__x000d__x000a_Groet._x000d__x000a__x000d__x000a_Esther Wattimury_x000d__x000a_Hoofd Financiën | | Head of Finance_x000d__x000a_t   +31 (0)6 271 634 22_x000d__x000a_esther.wattimury@ita.nl_x000d__x000a_-------------------------------_x000d__x000a_Internationaal Theater Amsterdam_x000d__x000a_?Leidseplein 26_x000d__x000a_?1017 PT Amsterdam - NL_x000d__x000a_?t +31(0)20 523 77 00_x000d__x000a_?info@ita.nl | ita.nl_x000d__x000a__x000d__x000a_**Created via Incoming Email Processor**_x000d__x000a_From: Esther Wattimury &lt;esther.wattimury@ita.nl&gt;_x000d__x000a_To: Support IT Synergy &lt;support@itsynergy.nl&gt;_x000d__x000a__x000d__x000a_**Created via email with message-id PR3P193MB06495B4E28DF24AF0CE3F231F546A@PR3P193MB0649.EURP193.PROD.OUTLOOK.COM**"/>
  </r>
  <r>
    <s v="T20250630.0136"/>
    <x v="0"/>
    <n v="6"/>
    <x v="8"/>
    <s v="Bestand kwijt"/>
    <x v="0"/>
    <x v="0"/>
    <x v="27"/>
    <x v="56"/>
    <s v="Bestand kwijt, pc liep vast tijdens het opslaan"/>
  </r>
  <r>
    <s v="T20250630.0101"/>
    <x v="0"/>
    <n v="6"/>
    <x v="8"/>
    <s v="Graphus : Quarantine,ita.nl,Jun 30, 2025 at 11:43:20.759 UTC+02:00,Empty Subject and Body"/>
    <x v="0"/>
    <x v="0"/>
    <x v="28"/>
    <x v="57"/>
    <s v="Graphus detected a suspicious email for ita.nl, from Sara Landeira de Abajo, &lt;flyflai@gmail.com&gt; to recipient(s):_x000a__x0009_To: sara.landeira@ita.nl_x000a__x000a_The reason this email is detected as suspicious is because: Email has empty subject and body._x000a__x000a_Here are some more details from this email: _x000a__x0009_Message ID: &lt;CAEa6MM-yyPbwM67B+eRRo3LYUPp0P77feBkDs9F8mv+CEX8FbA@mail.gmail.com&gt;_x000a__x0009_Email sent time: Jun 30, 2025 at 11:42:59 UTC+02:00_x000a__x0009_Category: Empty Subject and Body_x000a__x000a_Graphus quarantined this email._x000a__x000a_For further investigation and remediation you can view the alert associated with this email in the Graphus Portal using the following link:_x000a_https://eucloud.graph.us:443/selectlogin?redir=/senderMessageIdSearch/%3CCAEa6MM-yyPbwM67B%2BeRRo3LYUPp0P77feBkDs9F8mv%2BCEX8FbA%40mail.gmail.com%3E?orgDomain=aXRhLm5s&amp;alertType=Quarantine"/>
  </r>
  <r>
    <s v="T20250630.0080"/>
    <x v="0"/>
    <n v="6"/>
    <x v="8"/>
    <s v="Graphus : Quarantine,ita.nl,Jun 30, 2025 at 10:47:16.091 UTC+02:00,Scam"/>
    <x v="0"/>
    <x v="0"/>
    <x v="28"/>
    <x v="58"/>
    <s v="Graphus detected a suspicious email for ita.nl, from Leafy-Life, &lt;orders-leafy-life@deliver.moneybird.com&gt; to recipient(s):_x000a__x0009_To: saran.ramsey@ita.nl_x000a__x000a_The reason this email is detected as suspicious is because: Sender is either not known to your organization or has suspicious interaction pattern._x000a__x000a_Here are some more details from this email: _x000a__x0009_Message ID: &lt;01070197c0020054-7fd7317c-0dca-4f6d-8986-de873ee23078-000000@eu-central-1.amazonses.com&gt;_x000a__x0009_Email sent time: Jun 30, 2025 at 10:44:06 UTC+02:00_x000a__x0009_Category: Scam_x000a__x0009_Attachments: 2025-0128.xml, 2025-0128.pdf_x000a__x000a_Graphus quarantined this email._x000a__x000a_For further investigation and remediation you can view the alert associated with this email in the Graphus Portal using the following link:_x000a_https://eucloud.graph.us:443/selectlogin?redir=/senderMessageIdSearch/%3C01070197c0020054-7fd7317c-0dca-4f6d-8986-de873ee23078-000000%40eu-central-1.amazonses.com%3E?orgDomain=aXRhLm5s&amp;alertType=Quarantine"/>
  </r>
  <r>
    <s v="T20250630.0059"/>
    <x v="0"/>
    <n v="6"/>
    <x v="8"/>
    <s v="dingetjes"/>
    <x v="3"/>
    <x v="1"/>
    <x v="26"/>
    <x v="55"/>
    <s v="Dag fijn servicedesk,_x000d__x000a__x000d__x000a_Kunnen jullie ervoor zorgen dat Henk Scholten (henk.scholten@ita.nl) in de maillijst iedereenintern terecht komt? En dan Fayo Said en Melin Mommers eruit halen. Fayo Said heeft uiteindelijk nooit voor ons gewerkt en Melin  Mommers werkt nu voor Julidans en niet meer voor ITA maar moet wel haar account behouden alleen niet meer voorkomen in de maillijsten._x000d__x000a__x000d__x000a_Alvast dank en groet,_x000d__x000a_Sascha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Servicedesk @ IT Synergy Utrecht&quot; &lt;tickets.utrecht@itsynergy.nl&gt;_x000d__x000a_Cc: Barbara Knoops &lt;barbara.knoops@ita.nl&gt;_x000d__x000a__x000d__x000a_**Created via email with message-id AM9P193MB1746901A165DAD0458ABEF949070A@AM9P193MB1746.EURP193.PROD.OUTLOOK.COM**"/>
  </r>
  <r>
    <s v="T20250630.0032"/>
    <x v="0"/>
    <n v="6"/>
    <x v="8"/>
    <s v="ITA - Medewerker gaat uit dienst per 20-06-2025"/>
    <x v="3"/>
    <x v="3"/>
    <x v="26"/>
    <x v="59"/>
    <s v="Beste IT Synergy,_x000d__x000a__x000d__x000a_Step van de afdeling Communicatie &amp; media gaat uit dienst bij ITA._x000d__x000a__x000d__x000a_Algemene informatie_x000d__x000a_Volledige naam: Step  Bezemer_x000d__x000a_Functie: stagiaire marketing &amp; communicatie_x000d__x000a_Afdeling: Communicatie &amp; media_x000d__x000a_Leidinggevende: Step Bezemer_x000d__x000a_Type wijziging: Standaardwijziging_x000d__x000a__x000d__x000a_Account &amp; rechten_x000d__x000a_Laatste werkdag op: 20-06-2025_x000d__x000a_Datum officieel uit dienst (account blokkeren): 20-06-2025_x000d__x000a_Account definitief verwijderen op: 01-09-2025_x000d__x000a_Account toegang verlenen voor:  Kasper van Steenoven_x000d__x000a__x000d__x000a_E-mail_x000d__x000a_E-mail doorsturen naar: Kasper van Steenoven_x000d__x000a_Shared Mailbox toegang verlenen voor: Kasper van Steenoven_x000d__x000a__x000d__x000a_Data_x000d__x000a_OneDrive data verwijderen of verplaatsen: Verplaatsen_x000d__x000a_OneDrive data verplaatsen naar (indien van toepassing) : Kasper van Steenoven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_x000d__x000a__x000d__x000a_**Created via email with message-id PR3P193MB09924FDB01491DABD0EC08D28A46A@PR3P193MB0992.EURP193.PROD.OUTLOOK.COM**"/>
  </r>
  <r>
    <s v="T20250630.0031"/>
    <x v="0"/>
    <n v="6"/>
    <x v="8"/>
    <s v="FW: Spanning Backup for Office 365 - Error"/>
    <x v="0"/>
    <x v="0"/>
    <x v="2"/>
    <x v="5"/>
    <s v="_________________________________________x000d__x000a_Van: notifications@spanning.com &lt;notifications@spanning.com&gt;_x000d__x000a_Verzonden: maandag 30 juni 2025 08:43:36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18_x000d__x000a_Error User, Site, or Teams Channel: https://internltheateramsterdam.sharepoint.com/sites/Parrajr47-Educatie_x000d__x000a_Error: This code indicates that Microsoft reported a temporary problem when Spanning Backup requested the file. Spanning Backup did not complete the processing of this file. Please contact support@spanning.com for assistance in resolving this issue._x000d__x000a__x000d__x000a_**Created via Incoming Email Processor**_x000d__x000a_From: Meldingen | IT Synergy &lt;meldingen@itsynergy.nl&gt;_x000d__x000a__x000d__x000a_**Created via email with message-id d74292c8b7794e0497718bd77e3cbf3e@DB4PR08MB8175.eurprd08.prod.outlook.com**"/>
  </r>
  <r>
    <s v="T20250630.0008"/>
    <x v="0"/>
    <n v="6"/>
    <x v="8"/>
    <s v="Darkweb scan alert for Internationaal Theater Amsterdam (Domain)"/>
    <x v="0"/>
    <x v="0"/>
    <x v="28"/>
    <x v="60"/>
    <s v="Customer data found on the dark web:_x000d__x000a__x000d__x000a_- Alert the user or organization_x000d__x000a_- Details:_x000d__x000a__x000d__x000a_Organisatie: Internationaal Theater Amsterdam_x000d__x000a_Found Email/IP Address: info@ita.nl_x000d__x000a_Found password: Not Disclosed_x000d__x000a_Found personal data: City, Zip, Phone_x000d__x000a_Origin: Not Disclosed_x000d__x000a_Source: id theft forum_x000d__x000a_Compromise: Not Disclosed_x000d__x000a_Date found: 2025-06-27_x000d__x000a_Date added: 2025-06-29_x000d__x000a_Type record: Domain_x000d__x000a_Compromise ID: dfa8671c-1cbb-4e15-9c11-08de0a03213a_x000d__x000a__x000d__x000a_Log in for more details and change the status of the notification: https://secure.darkwebid.com"/>
  </r>
  <r>
    <s v="T20250630.0007"/>
    <x v="0"/>
    <n v="6"/>
    <x v="8"/>
    <s v="Darkweb scan alert for Internationaal Theater Amsterdam (Domain)"/>
    <x v="0"/>
    <x v="0"/>
    <x v="28"/>
    <x v="60"/>
    <s v="Customer data found on the dark web:_x000d__x000a__x000d__x000a_- Alert the user or organization_x000d__x000a_- Details:_x000d__x000a__x000d__x000a_Organisatie: Internationaal Theater Amsterdam_x000d__x000a_Found Email/IP Address: info@ssba.nl_x000d__x000a_Found password: Not Disclosed_x000d__x000a_Found personal data: City, Zip, Phone_x000d__x000a_Origin: Not Disclosed_x000d__x000a_Source: id theft forum_x000d__x000a_Compromise: Not Disclosed_x000d__x000a_Date found: 2025-06-27_x000d__x000a_Date added: 2025-06-29_x000d__x000a_Type record: Domain_x000d__x000a_Compromise ID: b7b3a6fa-10c5-4fc3-9a57-5c0a8860dd24_x000d__x000a__x000d__x000a_Log in for more details and change the status of the notification: https://secure.darkwebid.com"/>
  </r>
  <r>
    <s v="T20250106.0073.006"/>
    <x v="0"/>
    <n v="1"/>
    <x v="3"/>
    <s v="Server patch procedure uitvoeren"/>
    <x v="1"/>
    <x v="1"/>
    <x v="12"/>
    <x v="10"/>
    <s v="A.u.b. server en overige netwerk apparatuur bijwerken met de laatste updates._x000d__x000a__x000d__x000a_* Windows servers:_x000d__x000a__x000d__x000a_* Hardware gerelateerde firmware: _x000d__x000a__x000d__x000a_- printers_x000d__x000a_- firewalls_x000d__x000a_- routers_x000d__x000a_- Wi-Fi APs_x000d__x000a_- switches_x000d__x000a_- etc."/>
  </r>
  <r>
    <s v="T20250627.0100"/>
    <x v="0"/>
    <n v="6"/>
    <x v="8"/>
    <s v="Graphus : Quarantine,ita.nl,Jun 27, 2025 at 19:03:58.181 UTC+02:00,Suspicious Sender"/>
    <x v="0"/>
    <x v="0"/>
    <x v="28"/>
    <x v="57"/>
    <s v="Graphus detected a suspicious email for ita.nl, from Magic Red, &lt;promotions@dep.magicred.com&gt; to recipient(s):_x000a__x0009_To: wim@tga.nl_x000a__x000a_The reason this email is detected as suspicious is because: This sender is not known to your organization. Please be careful before replying or clicking on any URL._x000a__x000a_Here are some more details from this email: _x000a__x0009_Message ID: &lt;202506271703.59458652305@smtp-relay.mailin.fr&gt;_x000a__x0009_Email sent time: Jun 27, 2025 at 19:03:5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6271703.59458652305%40smtp-relay.mailin.fr%3E?orgDomain=aXRhLm5s&amp;alertType=Quarantine"/>
  </r>
  <r>
    <s v="T20250627.0089"/>
    <x v="0"/>
    <n v="6"/>
    <x v="8"/>
    <s v="FW: Productie@ita.nl"/>
    <x v="3"/>
    <x v="3"/>
    <x v="4"/>
    <x v="7"/>
    <s v="Goedemiddag,_x000d__x000a__x000d__x000a_We gaan het mailadres productie@ita.nl&lt;mailto:productie@ita.nl&gt; breder inzetten en willen daarom de mailbox koppelen aan de volgende collega’s:_x000d__x000a_Saran Ramsey_x000d__x000a_Nicole van Hoeve_x000d__x000a__x000d__x000a_Alvast dank._x000d__x000a__x000d__x000a__x000d__x000a_Met vriendelijke groet,_x000d__x000a__x000d__x000a_[cid:image104744.png@27A803E3.0B8E6161]&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Michiel van Schijndel &lt;michiel.vanschijndel@ita.nl&gt;_x000d__x000a_Verzonden: vrijdag 27 juni 2025 14:35_x000d__x000a_Aan: Barbara Knoops &lt;barbara.knoops@ita.nl&gt;_x000d__x000a_Onderwerp: Productie@ita.nl_x000d__x000a__x000d__x000a_Hi Barbara,_x000d__x000a__x000d__x000a_Even een vraag mbt Mice. Je betaalt bij dit programma per gebruiker vertelde Saran mij. Aangezien er steeds meer mensen van onze gebruik van zouden willen maken (inkijken voornamelijk) stelde Saran voor om 1 inlog aan te maken met productie@ita.nl&lt;mailto:productie@ita.nl&gt;_x000d__x000a_Op dit emailadres komen dan ook alerts binnen als er iets in Mice binnenkomt etc. Om die reden zou het fijn zijn als de account aan in ieder geval Saran en Nicole zou kunnen worden gekoppeld._x000d__x000a__x000d__x000a_Wat denk jij hiervan. Is er iets op tegen?_x000d__x000a__x000d__x000a_Groet Michiel_x000d__x000a_[cid:image104744.png@27A803E3.0B8E6161]&lt;http://www.ita.nl/&gt;_x000d__x000a_Michiel van Schijndel_x000d__x000a_hoofd productie | head of production_x000d__x000a_t   +31 (0)20 795 99 04&lt;tel:+31%20(0)20%20795%2099%2004&gt;_x000d__x000a_michiel.vanschijndel@ita.nl&lt;mailto:michiel.vanschijndel@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_x000d__x000a_Cc: Michiel van Schijndel &lt;michiel.vanschijndel@ita.nl&gt;_x000d__x000a__x000d__x000a_**Created via email with message-id PR3P193MB06819AA84CCC3F73260CF12EE345A@PR3P193MB0681.EURP193.PROD.OUTLOOK.COM**"/>
  </r>
  <r>
    <s v="T20250627.0084"/>
    <x v="0"/>
    <n v="6"/>
    <x v="8"/>
    <s v="Graphus : Quarantine,ita.nl,Jun 27, 2025 at 14:33:01.720 UTC+02:00,Suspicious Sender"/>
    <x v="0"/>
    <x v="0"/>
    <x v="28"/>
    <x v="57"/>
    <s v="Graphus detected a suspicious email for ita.nl, from Iiris | Trail Systems, &lt;iiris.frantila@trail.fi&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1751027572387.ad7d6442-bf00-4aac-9c29-b7a8488ae221@bf10x.hubspotemail.net&gt;_x000a__x0009_Email sent time: Jun 27, 2025 at 14:32:5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51027572387.ad7d6442-bf00-4aac-9c29-b7a8488ae221%40bf10x.hubspotemail.net%3E?orgDomain=aXRhLm5s&amp;alertType=Quarantine"/>
  </r>
  <r>
    <s v="T20250627.0081"/>
    <x v="0"/>
    <n v="6"/>
    <x v="8"/>
    <s v="Graphus : Quarantine,ita.nl,Jun 27, 2025 at 14:12:07.707 UTC+02:00,Suspicious Sender"/>
    <x v="0"/>
    <x v="0"/>
    <x v="28"/>
    <x v="57"/>
    <s v="Graphus detected a suspicious email for ita.nl, from Aarti digitalservice, &lt;Aartidigitalservice@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PUZPR04MB6746C5D92BA5ED2E2D114854B445A@PUZPR04MB6746.apcprd04.prod.outlook.com&gt;_x000a__x0009_Email sent time: Jun 27, 2025 at 14:11:3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PUZPR04MB6746C5D92BA5ED2E2D114854B445A%40PUZPR04MB6746.apcprd04.prod.outlook.com%3E?orgDomain=aXRhLm5s&amp;alertType=Quarantine"/>
  </r>
  <r>
    <s v="T20250627.0080"/>
    <x v="0"/>
    <n v="6"/>
    <x v="8"/>
    <s v="Graphus : Quarantine,ita.nl,Jun 27, 2025 at 14:10:39.612 UTC+02:00,Suspicious Sender"/>
    <x v="0"/>
    <x v="0"/>
    <x v="28"/>
    <x v="57"/>
    <s v="Graphus detected a suspicious email for ita.nl, from Iiris | Trail Systems, &lt;iiris.frantila@trail.fi&gt; to recipient(s):_x000a__x0009_To: rick.lautenschutz@ita.nl_x000a__x000a_The reason this email is detected as suspicious is because: This sender is not known to your organization. Please be careful before replying or clicking on any URL._x000a__x000a_Here are some more details from this email: _x000a__x0009_Message ID: &lt;1751026224754.eeb39011-6cc7-4fe4-84e5-a207b443db91@bf10x.hubspotemail.net&gt;_x000a__x0009_Email sent time: Jun 27, 2025 at 14:10:2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51026224754.eeb39011-6cc7-4fe4-84e5-a207b443db91%40bf10x.hubspotemail.net%3E?orgDomain=aXRhLm5s&amp;alertType=Quarantine"/>
  </r>
  <r>
    <s v="T20250627.0054"/>
    <x v="0"/>
    <n v="6"/>
    <x v="8"/>
    <s v="koppeling inboxen"/>
    <x v="3"/>
    <x v="1"/>
    <x v="26"/>
    <x v="55"/>
    <s v="Beste collega's van IT synergy,_x000d__x000a__x000d__x000a_De komende twee maanden is mijn collega Gwen van der Meer langere tijd afwezig. Het monitoren van de inboxen vrienden@ita.nl&lt;mailto:vrienden@ita.nl&gt; en development@ita.nl&lt;mailto:development@ita.nl&gt; moet ze daarom tijdelijk overdragen._x000d__x000a_Zouden jullie deze mailboxen aan mijn account kunnen koppelen? Of is een betere tijdelijke oplossing om binnenkomende mail tijdelijk door te sturen naar mijn inbox?_x000d__x000a__x000d__x000a_Groet,_x000d__x000a_Tineke_x000d__x000a__x000d__x000a_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Support IT Synergy &lt;support@itsynergy.nl&gt;_x000d__x000a__x000d__x000a_**Created via email with message-id AM9P193MB1649745A26F5589E42B46F478F45A@AM9P193MB1649.EURP193.PROD.OUTLOOK.COM**"/>
  </r>
  <r>
    <s v="T20250627.0011"/>
    <x v="0"/>
    <n v="6"/>
    <x v="8"/>
    <s v="Graphus : Quarantine,ita.nl,Jun 27, 2025 at 07:06:27.643 UTC+02:00,Phishing"/>
    <x v="0"/>
    <x v="0"/>
    <x v="27"/>
    <x v="61"/>
    <s v="Graphus detected a suspicious email for ita.nl, from Generalitat de Catalunya, &lt;norespongueu@enotum.cat&gt; to recipient(s):_x000a__x0009_To: timur.topuz@ita.nl_x000a__x000a_The reason this email is detected as suspicious is because: Sender is either not known to your organization or has suspicious interaction pattern._x000a__x000a_Here are some more details from this email: _x000a__x0009_Message ID: &lt;62891330.15421.1751000724336@ip-10-160-70-86.eu-west-1.compute.internal&gt;_x000a__x0009_Email sent time: Jun 27, 2025 at 07:05:24 UTC+02:00_x000a__x0009_Category: Phishing_x000a__x0009_URLs: hxxps://usuari[.]enotum[.]cat?id=122197769&amp;o=1&amp;contacte=timur[.]topuz@ita[.]nl&amp;acces=BAIX&amp;utm_campaign=eNotum&amp;utm_source=AOC&amp;utm_medium=email_x000a__x000a_Graphus quarantined this email._x000a__x000a_For further investigation and remediation you can view the alert associated with this email in the Graphus Portal using the following link:_x000a_https://eucloud.graph.us:443/selectlogin?redir=/senderMessageIdSearch/%3C62891330.15421.1751000724336%40ip-10-160-70-86.eu-west-1.compute.internal%3E?orgDomain=aXRhLm5s&amp;alertType=Quarantine"/>
  </r>
  <r>
    <s v="T20250627.0009"/>
    <x v="0"/>
    <n v="6"/>
    <x v="8"/>
    <s v="Graphus : Quarantine,ita.nl,Jun 27, 2025 at 06:36:14.081 UTC+02:00,Suspicious Sender"/>
    <x v="0"/>
    <x v="0"/>
    <x v="27"/>
    <x v="61"/>
    <s v="Graphus detected a suspicious email for ita.nl, from Meetingselect Reservation Service, &lt;administratie@meetingselect.com&gt; to recipient(s):_x000a__x0009_To: events@ita.nl_x000a__x000a_The reason this email is detected as suspicious is because: This sender is not known to your organization. Please be careful before replying or clicking on any URL._x000a__x000a_Here are some more details from this email: _x000a__x0009_Message ID: &lt;30943318.20250627043603.685e1fb3e51fb4.99290925@mail133-18.atl131.mandrillapp.com&gt;_x000a__x0009_Email sent time: Jun 27, 2025 at 06:36:0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30943318.20250627043603.685e1fb3e51fb4.99290925%40mail133-18.atl131.mandrillapp.com%3E?orgDomain=aXRhLm5s&amp;alertType=Quarantine"/>
  </r>
  <r>
    <s v="T20250626.0129"/>
    <x v="0"/>
    <n v="6"/>
    <x v="8"/>
    <s v="Graphus : Quarantine,ita.nl,Jun 26, 2025 at 19:06:17.446 UTC+02:00,Suspicious Sender"/>
    <x v="0"/>
    <x v="0"/>
    <x v="27"/>
    <x v="61"/>
    <s v="Graphus detected a suspicious email for ita.nl, from Magic Red, &lt;promotions@dep.magicred.com&gt; to recipient(s):_x000a__x0009_To: wim@tga.nl_x000a__x000a_The reason this email is detected as suspicious is because: This sender is not known to your organization. Please be careful before replying or clicking on any URL._x000a__x000a_Here are some more details from this email: _x000a__x0009_Message ID: &lt;202506261706.50459233647@smtp-relay.mailin.fr&gt;_x000a__x0009_Email sent time: Jun 26, 2025 at 19:06:09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6261706.50459233647%40smtp-relay.mailin.fr%3E?orgDomain=aXRhLm5s&amp;alertType=Quarantine"/>
  </r>
  <r>
    <s v="T20250626.0021"/>
    <x v="0"/>
    <n v="6"/>
    <x v="8"/>
    <s v="FW: Spanning Backup for Office 365 - Error"/>
    <x v="0"/>
    <x v="0"/>
    <x v="2"/>
    <x v="5"/>
    <s v="_________________________________________x000d__x000a_Van: notifications@spanning.com &lt;notifications@spanning.com&gt;_x000d__x000a_Verzonden: donderdag 26 juni 2025 09:07:28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21_x000d__x000a_Error User, Site, or Teams Channel: https://internltheateramsterdam.sharepoint.com/sites/TLT-Props_x000d__x000a_Error: This code indicates that Microsoft was unable to respond to the volume of requests being made._x000d__x000a__x000d__x000a_**Created via Incoming Email Processor**_x000d__x000a_From: Meldingen | IT Synergy &lt;meldingen@itsynergy.nl&gt;_x000d__x000a__x000d__x000a_**Created via email with message-id a24c74b0fef0451e95e20be2ed02e4cb@DB4PR08MB8175.eurprd08.prod.outlook.com**"/>
  </r>
  <r>
    <s v="T20250625.0257"/>
    <x v="0"/>
    <n v="6"/>
    <x v="8"/>
    <s v="Graphus : Quarantine,ita.nl,Jun 25, 2025 at 19:25:40.003 UTC+02:00,Suspicious Sender"/>
    <x v="0"/>
    <x v="0"/>
    <x v="27"/>
    <x v="61"/>
    <s v="Graphus detected a suspicious email for ita.nl, from Magic Red, &lt;promotions@dep.magicred.com&gt; to recipient(s):_x000a__x0009_To: wim@tga.nl_x000a__x000a_The reason this email is detected as suspicious is because: This sender is not known to your organization. Please be careful before replying or clicking on any URL._x000a__x000a_Here are some more details from this email: _x000a__x0009_Message ID: &lt;202506251725.39860770822@smtp-relay.mailin.fr&gt;_x000a__x0009_Email sent time: Jun 25, 2025 at 19:25:3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6251725.39860770822%40smtp-relay.mailin.fr%3E?orgDomain=aXRhLm5s&amp;alertType=Quarantine"/>
  </r>
  <r>
    <s v="T20250625.0214"/>
    <x v="0"/>
    <n v="6"/>
    <x v="8"/>
    <s v="ITA - Aanvraag account nieuwe medewerker per 01-08-2025"/>
    <x v="3"/>
    <x v="1"/>
    <x v="26"/>
    <x v="59"/>
    <s v="Beste IT Synergy,_x000d__x000a__x000d__x000a_Hierbij de aanvraag voor het aanmaken van een account voor Senne Zeinstra  van de afdeling Financiën &amp; administratie._x000d__x000a__x000d__x000a_Algemene informatie_x000d__x000a_Volledige naam: Senne Zeinstra_x000d__x000a_Functie: Senior medewerker financiën_x000d__x000a_Afdeling: Financiën &amp; administratie_x000d__x000a_Leidinggevende: Esther Wattimury_x000d__x000a_Datum in dienst: 01-08-2025_x000d__x000a_Mobiel nummer: 0613542177_x000d__x000a_Telefoon nummer:_x000d__x000a_Type wijziging: Standaardwijziging_x000d__x000a__x000d__x000a_Account &amp; rechten_x000d__x000a_Rechten gelijk aan: Simone Jansen_x000d__x000a_Toevoegen aan MS Teams: Gelijk aan Simone Jansen_x000d__x000a_Prompt : True  : als True in O365 toevoegen aan Prompt295@ita.nl_x000d__x000a__x000d__x000a_Email_x000d__x000a_Email adres: Senne.Zeinstra@ita.nl_x000d__x000a_Type licentie: Office 365 Business Premium_x000d__x000a_Emailgroepen/Distributielijsen: Gelijk aan Simone Jansen_x000d__x000a_Gemeenschappelijke mailboxen: Gelijk aan Simone Jansen_x000d__x000a__x000d__x000a_Werkplek_x000d__x000a_Hardware: Bestaande laptop gebruiken_x000d__x000a_Printers: ITA printer FM_x000d__x000a__x000d__x000a_Opmerkingen: Voor de laptop even kijken. Ik verwacht dat Senne met grote excel bestanden gaat werken. Dus de laptop moet voldoende werkgeheugen hebben._x000d__x000a__x000d__x000a__x000d__x000a_Met vriendelijke groet,_x000d__x000a_Esther Wattimury_x000d__x000a__x000d__x000a_Esther Wattimury_x000d__x000a_Hoofd Financiën | | Head of Finance_x000d__x000a_t   +31 (0)6 271 634 22_x000d__x000a_esther.wattimury@ita.nl_x000d__x000a_-------------------------------_x000d__x000a_Internationaal Theater Amsterdam_x000d__x000a_?Leidseplein 26_x000d__x000a_?1017 PT Amsterdam - NL_x000d__x000a_?t +31(0)20 523 77 00_x000d__x000a_?info@ita.nl | ita.nl_x000d__x000a__x000d__x000a_**Created via Incoming Email Processor**_x000d__x000a_From: Esther Wattimury &lt;esther.wattimury@ita.nl&gt;_x000d__x000a_To: &quot;tickets.utrecht@itsynergy.nl&quot; &lt;tickets.utrecht@itsynergy.nl&gt;_x000d__x000a__x000d__x000a_**Created via email with message-id PR3P193MB0992D3BEE3B7F07163C4E48D8A7BA@PR3P193MB0992.EURP193.PROD.OUTLOOK.COM**"/>
  </r>
  <r>
    <s v="T20250625.0210"/>
    <x v="0"/>
    <n v="6"/>
    <x v="8"/>
    <s v="ITA - Medewerker gaat uit dienst per 01-09-2025"/>
    <x v="3"/>
    <x v="3"/>
    <x v="26"/>
    <x v="59"/>
    <s v="Beste IT Synergy,_x000d__x000a__x000d__x000a_Alexandra van de afdeling Financiën &amp; administratie gaat uit dienst bij ITA._x000d__x000a__x000d__x000a_Algemene informatie_x000d__x000a_Volledige naam: Alexandra  Rossetti_x000d__x000a_Functie: Financieel medewerker_x000d__x000a_Afdeling: Financiën &amp; administratie_x000d__x000a_Leidinggevende: Esther Wattimury_x000d__x000a_Type wijziging: Standaardwijziging_x000d__x000a__x000d__x000a_Account &amp; rechten_x000d__x000a_Laatste werkdag op: 22-08-2025_x000d__x000a_Datum officieel uit dienst (account blokkeren): 01-09-2025_x000d__x000a_Account definitief verwijderen op: 01-03-2026_x000d__x000a_Account toegang verlenen voor:  Esther Wattimury_x000d__x000a__x000d__x000a_E-mail_x000d__x000a_E-mail doorsturen naar:_x000d__x000a_Shared Mailbox toegang verlenen voor: Simone Jansen_x000d__x000a__x000d__x000a_Data_x000d__x000a_OneDrive data verwijderen of verplaatsen: Verplaatsen_x000d__x000a_OneDrive data verplaatsen naar (indien van toepassing) : Esther Wattimury_x000d__x000a__x000d__x000a_Met vriendelijke groet,_x000d__x000a_Esther Wattimury_x000d__x000a__x000d__x000a_Esther Wattimury_x000d__x000a_Hoofd Financiën | | Head of Finance_x000d__x000a_t   +31 (0)6 271 634 22_x000d__x000a_esther.wattimury@ita.nl_x000d__x000a_-------------------------------_x000d__x000a_Internationaal Theater Amsterdam_x000d__x000a_?Leidseplein 26_x000d__x000a_?1017 PT Amsterdam - NL_x000d__x000a_?t +31(0)20 523 77 00_x000d__x000a_?info@ita.nl | ita.nl_x000d__x000a__x000d__x000a_**Created via Incoming Email Processor**_x000d__x000a_From: Esther Wattimury &lt;esther.wattimury@ita.nl&gt;_x000d__x000a_To: &quot;tickets.utrecht@itsynergy.nl&quot; &lt;tickets.utrecht@itsynergy.nl&gt;_x000d__x000a__x000d__x000a_**Created via email with message-id PR3P193MB09923764B2AB5BFA3D6A86D78A7BA@PR3P193MB0992.EURP193.PROD.OUTLOOK.COM**"/>
  </r>
  <r>
    <s v="T20250625.0179"/>
    <x v="0"/>
    <n v="6"/>
    <x v="8"/>
    <s v="ESET monitoring result: **Start Result** STATUS=A servicing update for the ESET security product is available **End Result**  **Start Diagnostic** A servicing update for the ESET security product is available **End Diagnostic** for ITA-WS048"/>
    <x v="6"/>
    <x v="4"/>
    <x v="2"/>
    <x v="15"/>
    <s v="This alert ticket was generated from AEM alert  #61b725e3-10f8-4c37-8abd-ba2e28f47b6e for the trigger &quot;ESET monitoring result: **Start Result** STATUS=A servicing update for the ESET security product is available **End Result**  **Start Diagnostic** A servicing update for the ESET security product is available **End Diagnostic**&quot; within the policy &quot;ESET-Alert Warning event monitoring&quot;. We last saw this 11DT0043MH (LENOVO) device online at 2025-06-25 10:42:58 UTC. The last known user was &quot;AD\roderick&quot;."/>
  </r>
  <r>
    <s v="T20250625.0164"/>
    <x v="0"/>
    <n v="6"/>
    <x v="8"/>
    <s v="Prompt genereert een leeg document"/>
    <x v="0"/>
    <x v="0"/>
    <x v="27"/>
    <x v="56"/>
    <s v="Prompt genereert een leeg document"/>
  </r>
  <r>
    <s v="T20250625.0144"/>
    <x v="0"/>
    <n v="6"/>
    <x v="8"/>
    <s v="Radius Wifi connectie werkt niet"/>
    <x v="0"/>
    <x v="0"/>
    <x v="25"/>
    <x v="17"/>
    <s v="Juist. Maar dit werkt dus niet. Zoals ik al aangag - met mijn ita mailadres en wachtwoordt kom ik ITA intern niet op..._x000a_Anne Jan Reijn_x000a__x000a_medewerker receptie | reception staff_x000a__x000a__x000a_t +31 (0)20 523 77 00_x000a__x000a_annejan.reijn@ita.nl_x000a__x000a__x000a__x000a__x000a__x000a__x000a_Internationaal Theater Amsterdam_x000a_Leidseplein 26_x000a_1017 PT Amsterdam NL_x000a_t +31(0)20 523 77 00_x000a_info@ita.nl | ita.nl_x000a__x000a__x000a__x000a__x000a__x000a__________________________________________x000a_From: Support Utrecht | IT Synergy &lt;support.utrecht@itsynergy.nl&gt;_x000a_Sent: Tuesday, June 24, 2025 3:17 PM_x000a_To: Anne-Jan Reijn &lt;annejan.reijn@ita.nl&gt;_x000a_Subject: RE: ITA intern WIFI_x000a__x000a_Goedemiddag,_x000a__x000a_Dit zou op de volgende manier moeten lukken :_x000a__x000a__x000a_1. ITA intern à log hier vanaf vrijdag eenmalig in als je bij ITA op de Marnixstraat bent. Dit kanaal kan je ook gebruiken voor je mobiele telefoon (werkt alleen niet voor alle mobiele telefoons). Voorwaarde is dat er ingelogd wordt met een @ita mailadres. Verder blijft de werking en snelheid gelijk aan het huidige netwerk._x000a_Je logt in door het netwerk ITA intern te selecteren en je gebruikersnaam en wachtwoord in te voeren. Het kan bij de eerste keer inloggen iets langer duren voordat je verbinding maakt, maar daarna zou de snelheid gelijk moeten zijn aan het huidige interne netwerk."/>
  </r>
  <r>
    <s v="T20250625.0136"/>
    <x v="0"/>
    <n v="6"/>
    <x v="8"/>
    <s v="Graphus : Quarantine,ita.nl,Jun 25, 2025 at 10:33:01.626 UTC+02:00,Executive Spoofing"/>
    <x v="0"/>
    <x v="0"/>
    <x v="27"/>
    <x v="61"/>
    <s v="Graphus detected a suspicious email for ita.nl, from Margreet Wieringa, &lt;margreet@brandstof.eu&gt; to recipient(s):_x000a__x0009_To: richard.kofi@ita.nl_x000a__x000a_The reason this email is detected as suspicious is because: Sender's name closely resembles an executive user in your organization._x000a__x000a_Here are some more details from this email: _x000a__x0009_Message ID: &lt;VI1P190MB0672F1C5EAF1172EF9EEB733A17BA@VI1P190MB0672.EURP190.PROD.OUTLOOK.COM&gt;_x000a__x0009_Email sent time: Jun 25, 2025 at 10:31:06 UTC+02:00_x000a__x0009_Category: Executive Spoofing_x000a__x0009_Attachments: OPSTAND_Voorlopige Rider_1.0_2025.pdf_x000a__x000a_Graphus quarantined this email._x000a__x000a_For further investigation and remediation you can view the alert associated with this email in the Graphus Portal using the following link:_x000a_https://eucloud.graph.us:443/selectlogin?redir=/senderMessageIdSearch/%3CVI1P190MB0672F1C5EAF1172EF9EEB733A17BA%40VI1P190MB0672.EURP190.PROD.OUTLOOK.COM%3E?orgDomain=aXRhLm5s&amp;alertType=Quarantine"/>
  </r>
  <r>
    <s v="T20250625.0135"/>
    <x v="0"/>
    <n v="6"/>
    <x v="8"/>
    <s v="ESET monitoring result: Start Result STATUS=A servicing update for the ESET security product is available End Result  Start Diagnostic A servicing update for the ESET security product is available End Diagnostic for ita-ws040"/>
    <x v="6"/>
    <x v="4"/>
    <x v="2"/>
    <x v="15"/>
    <s v="This alert ticket was generated from AEM alert  #cc2cbcba-77f8-42e1-b777-5a7ae0b4d3d7 for the trigger &quot;ESET monitoring result: Start Result STATUS=A servicing update for the ESET security product is available End Result  Start Diagnostic A servicing update for the ESET security product is available End Diagnostic&quot; within the policy &quot;ESET-Alert Warning event monitoring&quot;. We last saw this 10T700BSMH (LENOVO) device online at 2025-06-25 07:16:46 UTC. The last known user was &quot;AD\boy&quot;."/>
  </r>
  <r>
    <s v="T20250625.0134"/>
    <x v="0"/>
    <n v="6"/>
    <x v="8"/>
    <s v="ESET monitoring result: Start Result STATUS=A servicing update for the ESET security product is available End Result  Start Diagnostic A servicing update for the ESET security product is available End Diagnostic for ITA-WS006"/>
    <x v="6"/>
    <x v="4"/>
    <x v="2"/>
    <x v="15"/>
    <s v="This alert ticket was generated from AEM alert  #fcfa22cd-02d9-44c1-a42a-ee4f30663ff0 for the trigger &quot;ESET monitoring result: Start Result STATUS=A servicing update for the ESET security product is available End Result  Start Diagnostic A servicing update for the ESET security product is available End Diagnostic&quot; within the policy &quot;ESET-Alert Warning event monitoring&quot;. We last saw this HP ProDesk 400 G4 DM (HP) device online at 2025-06-25 08:14:27 UTC. The last known user was &quot;AD\jasper&quot;."/>
  </r>
  <r>
    <s v="T20250625.0102"/>
    <x v="0"/>
    <n v="6"/>
    <x v="8"/>
    <s v="ESET monitoring result: **Start Result** STATUS=A servicing update for the ESET security product is available **End Result**  **Start Diagnostic** A servicing update for the ESET security product is available **End Diagnostic** for ITA-LT21"/>
    <x v="6"/>
    <x v="4"/>
    <x v="2"/>
    <x v="15"/>
    <s v="This alert ticket was generated from AEM alert  #83ca477f-93ce-4617-bae3-31f624a9563c for the trigger &quot;ESET monitoring result: **Start Result** STATUS=A servicing update for the ESET security product is available **End Result**  **Start Diagnostic** A servicing update for the ESET security product is available **End Diagnostic**&quot; within the policy &quot;ESET-Alert Warning event monitoring&quot;. We last saw this HP EliteBook 840 G7 Notebook PC (HP) device online at 2025-06-25 07:39:00 UTC. The last known user was &quot;AD\Nick&quot;."/>
  </r>
  <r>
    <s v="T20250625.0063"/>
    <x v="0"/>
    <n v="6"/>
    <x v="8"/>
    <s v="ESET monitoring result: **Start Result** STATUS=Device restart required **End Result**  **Start Diagnostic** Device restart required **End Diagnostic** for ITA-Florin"/>
    <x v="6"/>
    <x v="4"/>
    <x v="2"/>
    <x v="15"/>
    <s v="This alert ticket was generated from AEM alert  #d19e4e25-62cf-44a5-843b-44021c50e002 for the trigger &quot;ESET monitoring result: **Start Result** STATUS=Device restart required **End Result**  **Start Diagnostic** Device restart required **End Diagnostic**&quot; within the policy &quot;ESET-Alert Warning event monitoring&quot;. We last saw this VMware20,1 (VMware, Inc.) device online at 2025-05-15 18:45:10 UTC. The last known user was &quot;ITA-FLORIN\Administrator&quot;."/>
  </r>
  <r>
    <s v="T20250625.0061"/>
    <x v="0"/>
    <n v="6"/>
    <x v="8"/>
    <s v="ESET monitoring result: **Start Result** STATUS=Device restart required **End Result**  **Start Diagnostic** Device restart required **End Diagnostic** for ITA-DC01"/>
    <x v="6"/>
    <x v="4"/>
    <x v="2"/>
    <x v="15"/>
    <s v="This alert ticket was generated from AEM alert  #db5cac8f-d826-4e88-98c0-3e2f475503a8 for the trigger &quot;ESET monitoring result: **Start Result** STATUS=Device restart required **End Result**  **Start Diagnostic** Device restart required **End Diagnostic**&quot; within the policy &quot;ESET-Alert Warning event monitoring&quot;. We last saw this VMware Virtual Platform (VMware, Inc.) device online at 2025-06-02 02:06:46 UTC. The last known user was &quot;AD\adm-fdonkervoort&quot;."/>
  </r>
  <r>
    <s v="T20250625.0036"/>
    <x v="0"/>
    <n v="6"/>
    <x v="8"/>
    <s v="ESET monitoring result: **Start Result** STATUS=A servicing update for the ESET security product is available **End Result**  **Start Diagnostic** A servicing update for the ESET security product is available **End Diagnostic** for ITA-LT68"/>
    <x v="6"/>
    <x v="4"/>
    <x v="2"/>
    <x v="15"/>
    <s v="This alert ticket was generated from AEM alert  #c6ae0e96-3dad-4fb4-bcad-3f985eb2374c for the trigger &quot;ESET monitoring result: **Start Result** STATUS=A servicing update for the ESET security product is available **End Result**  **Start Diagnostic** A servicing update for the ESET security product is available **End Diagnostic**&quot; within the policy &quot;ESET-Alert Warning event monitoring&quot;. We last saw this HP ProBook 440 G8 Notebook PC (HP) device online at 2025-06-25 07:08:24 UTC. The last known user was &quot;AD\pauline.vanderlinden&quot;."/>
  </r>
  <r>
    <s v="T20250625.0035"/>
    <x v="0"/>
    <n v="6"/>
    <x v="8"/>
    <s v="ESET monitoring result: **Start Result** STATUS=Device restart required **End Result**  **Start Diagnostic** Device restart required **End Diagnostic** for ITA-DC02"/>
    <x v="6"/>
    <x v="4"/>
    <x v="2"/>
    <x v="15"/>
    <s v="This alert ticket was generated from AEM alert  #ae1bd6bf-0013-4009-a772-8b22d1910183 for the trigger &quot;ESET monitoring result: **Start Result** STATUS=Device restart required **End Result**  **Start Diagnostic** Device restart required **End Diagnostic**&quot; within the policy &quot;ESET-Alert Warning event monitoring&quot;. We last saw this VMware20,1 (VMware, Inc.) device online at 2025-05-20 07:04:05 UTC. The last known user was &quot;AD\its_admin&quot;."/>
  </r>
  <r>
    <s v="T20250625.0022"/>
    <x v="0"/>
    <n v="6"/>
    <x v="8"/>
    <s v="ESET monitoring result: **Start Result** STATUS=A servicing update for the ESET security product is available **End Result**  **Start Diagnostic** A servicing update for the ESET security product is available **End Diagnostic** for ITA-WS048"/>
    <x v="6"/>
    <x v="4"/>
    <x v="2"/>
    <x v="15"/>
    <s v="This alert ticket was generated from AEM alert  #626b498c-ad51-4534-8be6-21621367d09c for the trigger &quot;ESET monitoring result: **Start Result** STATUS=A servicing update for the ESET security product is available **End Result**  **Start Diagnostic** A servicing update for the ESET security product is available **End Diagnostic**&quot; within the policy &quot;ESET-Alert Warning event monitoring&quot;. We last saw this 11DT0043MH (LENOVO) device online at 2025-06-25 05:25:48 UTC. The last known user was &quot;AD\roderick&quot;."/>
  </r>
  <r>
    <s v="T20250624.0139"/>
    <x v="0"/>
    <n v="6"/>
    <x v="8"/>
    <s v="Graphus : Quarantine,ita.nl,Jun 24, 2025 at 19:06:27.736 UTC+02:00,Suspicious Sender"/>
    <x v="0"/>
    <x v="0"/>
    <x v="27"/>
    <x v="61"/>
    <s v="Graphus detected a suspicious email for ita.nl, from Magic Red, &lt;promotions@dep.magicred.com&gt; to recipient(s):_x000a__x0009_To: wim@tga.nl_x000a__x000a_The reason this email is detected as suspicious is because: This sender is not known to your organization. Please be careful before replying or clicking on any URL._x000a__x000a_Here are some more details from this email: _x000a__x0009_Message ID: &lt;202506241706.96391543256@smtp-relay.mailin.fr&gt;_x000a__x0009_Email sent time: Jun 24, 2025 at 19:06:2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6241706.96391543256%40smtp-relay.mailin.fr%3E?orgDomain=aXRhLm5s&amp;alertType=Quarantine"/>
  </r>
  <r>
    <s v="T20250624.0121"/>
    <x v="0"/>
    <n v="6"/>
    <x v="8"/>
    <s v="Graphus : Quarantine,ita.nl,Jun 24, 2025 at 15:50:19.782 UTC+02:00,Not Yet Trusted Sender"/>
    <x v="0"/>
    <x v="0"/>
    <x v="27"/>
    <x v="61"/>
    <s v="Graphus detected a suspicious email for ita.nl, from Amrita singh, &lt;Amritasinghwebseo@outlook.com&gt; to recipient(s):_x000a__x0009_To: _x000a__x000a_The reason this email is detected as suspicious is because: This sender is not yet trusted by your organization. Please be careful before replying or clicking on any URL._x000a__x000a_Here are some more details from this email: _x000a__x0009_Message ID: &lt;IA0PR22MB4144160633F585C9A4C0CD4DAC78A@IA0PR22MB4144.namprd22.prod.outlook.com&gt;_x000a__x0009_Email sent time: Jun 24, 2025 at 15:49:47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IA0PR22MB4144160633F585C9A4C0CD4DAC78A%40IA0PR22MB4144.namprd22.prod.outlook.com%3E?orgDomain=aXRhLm5s&amp;alertType=Quarantine"/>
  </r>
  <r>
    <s v="T20250624.0106"/>
    <x v="0"/>
    <n v="6"/>
    <x v="8"/>
    <s v="kan niet printen"/>
    <x v="0"/>
    <x v="0"/>
    <x v="27"/>
    <x v="18"/>
    <s v="Kan niet meer printer door pincode die is ingesteld door Timur. Pincode nu vergeten en kijken of dit gereset kan worden."/>
  </r>
  <r>
    <s v="T20250624.0071"/>
    <x v="0"/>
    <n v="6"/>
    <x v="8"/>
    <s v="Handtekening goed zetten"/>
    <x v="0"/>
    <x v="0"/>
    <x v="27"/>
    <x v="61"/>
    <s v="Pauline belde op omdat haar handtekening niet verschenen"/>
  </r>
  <r>
    <s v="T20250624.0005"/>
    <x v="0"/>
    <n v="6"/>
    <x v="8"/>
    <s v="Graphus : Quarantine,ita.nl,Jun 24, 2025 at 07:10:32.060 UTC+02:00,Phishing"/>
    <x v="0"/>
    <x v="0"/>
    <x v="27"/>
    <x v="61"/>
    <s v="Graphus detected a suspicious email for ita.nl, from Generalitat de Catalunya, &lt;norespongueu@enotum.cat&gt; to recipient(s):_x000a__x0009_To: timur.topuz@ita.nl_x000a__x000a_The reason this email is detected as suspicious is because: Sender is either not known to your organization or has suspicious interaction pattern._x000a__x000a_Here are some more details from this email: _x000a__x0009_Message ID: &lt;1137830983.185955.1750741582757@ip-10-160-70-15.eu-west-1.compute.internal&gt;_x000a__x0009_Email sent time: Jun 24, 2025 at 07:06:22 UTC+02:00_x000a__x0009_Category: Phishing_x000a__x0009_URLs: hxxps://usuari[.]enotum[.]cat?id=120593940&amp;o=1&amp;contacte=timur[.]topuz@ita[.]nl&amp;acces=BAIX&amp;utm_campaign=eNotum&amp;utm_source=AOC&amp;utm_medium=email_x000a__x000a_Graphus quarantined this email._x000a__x000a_For further investigation and remediation you can view the alert associated with this email in the Graphus Portal using the following link:_x000a_https://eucloud.graph.us:443/selectlogin?redir=/senderMessageIdSearch/%3C1137830983.185955.1750741582757%40ip-10-160-70-15.eu-west-1.compute.internal%3E?orgDomain=aXRhLm5s&amp;alertType=Quarantine"/>
  </r>
  <r>
    <s v="T20250623.0138"/>
    <x v="0"/>
    <n v="6"/>
    <x v="8"/>
    <s v="Gedeelde mailbox omzetten naar inlogaccount"/>
    <x v="3"/>
    <x v="3"/>
    <x v="4"/>
    <x v="9"/>
    <s v="Hoi Frank,_x000d__x000a__x000d__x000a_Het verzoek is toch gekomen om het mailaccount licht.ensemble@ita.nl&lt;mailto:licht.ensemble@ita.nl&gt; te gaan gebruiken als inlogaccount met een teams-account erbij. Is dit mogelijk? Onderstaand het volledige verzoek vanuit team licht._x000d__x000a__x000d__x000a_Hoor graag en groet,_x000d__x000a_Barbara_x000d__x000a__x000d__x000a_Hallo Barbara,_x000d__x000a__x000d__x000a_Ik ben voor ons lichtploegje bezig een storingsformulier op te zetten, zodat storingen makkelijker kunnen worden gemeld en afgehandeld. Hiervoor moet ik helaas wel een Form en Power Automate aanmaken in een persoonlijke Teams omgeving. Om te voorkomen dat het systeem stuk gaat als er een account verwijderd wordt, bijvoorbeeld als ik ITA zou gaan verlaten, wil ik dit graag aanmaken in een algemeen beheerd account. Wij hebben het account Licht.ensemble@ita.nl&lt;mailto:Licht.ensemble@ita.nl&gt;, en hier heb ik wel een wachtwoord van, maar ik kan er niet mee inloggen bij zowel Teams als Outlook. Is er iets met dit account waardoor dit niet zou kunnen? Zijn er verschillende types accounts? Is het mogelijk om wel toegang te krijgen tot Teams via dat account?_x000d__x000a__x000d__x000a_Ik hoor het graag van je!_x000d__x000a__x000d__x000a_Groetjes,_x000d__x000a__x000d__x000a__x000d__x000a_Met vriendelijke groet,_x000d__x000a__x000d__x000a_[cid:image399361.png@BFC18E88.9EC137B2]&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Rick Liesveld &lt;rick.liesveld@ita.nl&gt;_x000d__x000a_Verzonden: dinsdag 6 mei 2025 11:26_x000d__x000a_Aan: Support IT Synergy &lt;support@itsynergy.nl&gt;; Paul Meijer &lt;paul.meijer@ita.nl&gt;; Sander van Elteren &lt;sander.vanelteren@ita.nl&gt;; Wannes Klop &lt;wannes.klop@ita.nl&gt;_x000d__x000a_CC: Barbara Knoops &lt;barbara.knoops@ita.nl&gt;_x000d__x000a_Onderwerp: RE: T20250506.0050 : RE: wachtwoord mailadres_x000d__x000a__x000d__x000a_Hoi Frank,_x000d__x000a__x000d__x000a_Dank voor je snelle antwoord! Graag de volgende personen in ieder geval toegang geven._x000d__x000a__x000d__x000a_paul.meijer@ita.nl&lt;mailto:paul.meijer@ita.nl&gt;_x000d__x000a_sander.vanelteren@ita.nl&lt;mailto:sander.vanelteren@ita.nl&gt;_x000d__x000a_wannes.klop@ita.nl&lt;mailto:wannes.klop@ita.nl&gt;_x000d__x000a__x000d__x000a_Dank en groet,_x000d__x000a_Rick Liesveld_x000d__x000a__x000d__x000a_[cid:image399361.png@BFC18E88.9EC137B2]&lt;http://www.ita.nl/&gt;_x000d__x000a_Rick Liesveld_x000d__x000a_Technisch Producent | Technical Producer_x000d__x000a_rick.liesveld@ita.nl&lt;mailto:rick.liesveld@ita.nl&gt;_x000d__x000a_-------------------------------_x000d__x000a_Internationaal Theater Amsterdam_x000d__x000a_?Leidseplein 26_x000d__x000a_?1017 PT Amsterdam - NL_x000d__x000a_?t +31(0)20 523 77 00_x000d__x000a_?info@ita.nl&lt;mailto:info@ita.nl&gt; | ita.nl_x000d__x000a__x000d__x000a_From: Support IT Synergy &lt;support@itsynergy.nl&lt;mailto:support@itsynergy.nl&gt;&gt;_x000d__x000a_Sent: dinsdag 6 mei 2025 10:41_x000d__x000a_To: Paul Meijer &lt;paul.meijer@ita.nl&lt;mailto:paul.meijer@ita.nl&gt;&gt;; Wouter Pieters &lt;wouter.pieters@ita.nl&lt;mailto:wouter.pieters@ita.nl&gt;&gt;; Sander van Elteren &lt;sander.vanelteren@ita.nl&lt;mailto:sander.vanelteren@ita.nl&gt;&gt;; Rick Liesveld &lt;rick.liesveld@ita.nl&lt;mailto:rick.liesveld@ita.nl&gt;&gt;_x000d__x000a_Subject: T20250506.0050 : RE: wachtwoord mailadres_x000d__x000a__x000d__x000a__x000d__x000a_De mailbox die u aangeeft is een shared mailbox/gedeelde postvak,  er is geen inlog. Bepaalde medewerkers hebben wel toegang._x000d__x000a_Is dit voldoende om de info te bemachtigen ? of moet ik iemand toevoegen zodat het postvak in Outlook toegevoegd wordt?_x000d__x000a__x000d__x000a_[https://ww19.autotask.net/Mvc/Framework/NotificationImageFileStream.mvc/ExternalThumbnail?ci=824628&amp;externalLookupKey=9127a4ee25f8bba9d394680a6fb06c8d]_x000d__x000a__x000d__x000a__x000d__x000a__x000d__x000a_Met vriendelijke groet,_x000d__x000a__x000d__x000a__x000d__x000a__x000d__x000a_Frank Donkervoort_x000d__x000a__x000d__x000a_Support @ IT Synergy_x000d__x000a_[https://itsynergy.nl/wp-content/uploads/2024/08/itsfooteremail_e344558a-1941-4773-bd69-a10ea4ce26fc.png]_x000d__x000a__x000d__x000a_Ticketdetails:_x000d__x000a__x000d__x000a__x000d__x000a_Ticket #: T20250506.0050_x000d__x000a__x000d__x000a_Gecreëerd op: 06-05-2025 09:13 (CET) by Rick Liesveld_x000d__x000a__x000d__x000a_Titel: RE: wachtwoord mailadres_x000d__x000a__x000d__x000a_Omschrijving:_x000d__x000a_Goedemorgen Synergy,_x000d__x000a__x000d__x000a_Bij ITA bestaat er een mailadres licht.rentman@ita.nl&lt;mailto:licht.rentman@ita.nl&gt; &lt;mailto:licht.rentman@ita.nl&gt;..._x000d__x000a_Er worden inloggegevens naar gestuurd maar kennelijk is hier niemand meer werkzaam met toegang tot dit account._x000d__x000a__x000d__x000a_Kunnen jullie ons helpen?_x000d__x000a__x000d__x000a_Dank en groet,_x000d__x000a_Rick Liesveld_x000d__x000a__x000d__x000a_[https://ww19.autotask.net/Mvc/Framework/NotificationImageFileStream.mvc/ExternalThumbnail?ci=824628&amp;externalLookupKey=422e57cfda7da74b855b5e3ca46838eb]&lt;http://www.ita.nl/&gt;_x000d__x000a_Rick Liesveld_x000d__x000a_Technisch Producent | Technical Producer_x000d__x000a_rick.liesveld@ita.nl&lt;mailto:rick.liesveld@ita.nl&gt; &lt;mailto:rick.liesveld@ita.nl&gt;_x000d__x000a_-------------------------------_x000d__x000a_Internationaal Theater Amsterdam_x000d__x000a_?Leidseplein 26_x000d__x000a_?1017 PT Amsterdam - NL_x000d__x000a_?t +31(0)20 523 77 00_x000d__x000a_?info@ita.nl&lt;mailto:info@ita.nl&gt; | ita.nl_x000d__x000a__x000d__x000a_From: Sander van Elteren &lt;sander.vanelteren@ita.nl&lt;mailto:sander.vanelteren@ita.nl&gt;&gt;_x000d__x000a_Sent: dinsdag 6 mei 2025 09:03_x000d__x000a_To: Rick Liesveld &lt;rick.liesveld@ita.nl&lt;mailto:rick.liesveld@ita.nl&gt;&gt;_x000d__x000a_Cc: Wouter Pieters &lt;wouter.pieters@ita.nl&lt;mailto:wouter.pieters@ita.nl&gt;&gt;; Paul Meijer &lt;paul.meijer@ita.nl&lt;mailto:paul.meijer@ita.nl&gt;&gt;_x000d__x000a_Subject: wachtwoord mailadres_x000d__x000a__x000d__x000a_Hi Rick,_x000d__x000a__x000d__x000a_Weet jij waar ik het wachtwoord van het ensemble planner licht mailadres vandaan kan halen (licht.rentman@ita.nl&lt;mailto:licht.rentman@ita.nl&gt; &lt;mailto:licht.rentman@ita.nl&gt;)? Wouter kon niet direct inloggen als superuser lichtplanner en daarna zijn er zijn gegevens verstuurd naar dat mailadres._x000d__x000a_Enig idee?_x000d__x000a__x000d__x000a_Dank_x000d__x000a__x000d__x000a_[https://ww19.autotask.net/Mvc/Framework/NotificationImageFileStream.mvc/ExternalThumbnail?ci=824628&amp;externalLookupKey=82c4003dd6fdaa55604788d81e7d5584]&lt;http://www.ita.nl/&gt;_x000d__x000a_Sander van Elteren_x000d__x000a_belichter / light department_x000d__x000a_sander.vanelteren@ita.nl&lt;mailto:sander.vanelteren@ita.nl&gt; &lt;mailto:sander.vanelteren@ita.nl&gt;_x000d__x000a_-------------------------------_x000d__x000a_Internationaal Theater Amsterdam_x000d__x000a_?Leidseplein 26_x000d__x000a_?1017 PT Amsterdam - NL_x000d__x000a_?t +31(0)20 523 77 00_x000d__x000a_?info@ita.nl&lt;mailto:info@ita.nl&gt; &lt;mailto:info@ita.nl&gt; | ita.nl_x000d__x000a__x000d__x000a__x000d__x000a__x000d__x000a_**Created via Incoming Email Processor**_x000d__x000a_From: Rick Liesveld rick.liesveld@ita.nl&lt;mailto:rick.liesveld@ita.nl&gt;_x000d__x000a_To: Support IT Synergy support@itsynergy.nl&lt;mailto:support@itsynergy.nl&gt;_x000d__x000a_Cc: Wouter Pieters wouter.pieters@ita.nl&lt;mailto:wouter.pieters@ita.nl&gt;, Paul Meijer paul.meijer@ita.nl&lt;mailto:paul.meijer@ita.nl&gt;, Sander van Elteren sander.vanelteren@ita.nl&lt;mailto:sander.vanelteren@ita.nl&gt;_x000d__x000a__x000d__x000a_**Created via Incoming Email Processor**_x000d__x000a_From: Barbara Knoops &lt;barbara.knoops@ita.nl&gt;_x000d__x000a_To: Support IT Synergy &lt;support@itsynergy.nl&gt;_x000d__x000a_Cc: Wouter Pieters &lt;wouter.pieters@ita.nl&gt;_x000d__x000a__x000d__x000a_**Created via email with message-id PR3P193MB0681B8A51D2C0943C10861FEE379A@PR3P193MB0681.EURP193.PROD.OUTLOOK.COM**"/>
  </r>
  <r>
    <s v="T20250623.0097"/>
    <x v="0"/>
    <n v="6"/>
    <x v="8"/>
    <s v="Land open zetten"/>
    <x v="3"/>
    <x v="1"/>
    <x v="26"/>
    <x v="62"/>
    <s v="Goedemiddag,_x000d__x000a__x000d__x000a_Willen jullie Senegal openzetten t/m 1 juli voor Richard Kofi._x000d__x000a__x000d__x000a_Alvast dank en groet,_x000d__x000a_Barbara_x000d__x000a__x000d__x000a_Met vriendelijke groet,_x000d__x000a__x000d__x000a_[cid:image001.png@01DBE443.7D98F6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Cc: Richard Kofi &lt;richard.kofi@ita.nl&gt;_x000d__x000a__x000d__x000a_**Created via email with message-id PR3P193MB068192B705C8DC6C8A54EDA0E379A@PR3P193MB0681.EURP193.PROD.OUTLOOK.COM**"/>
  </r>
  <r>
    <s v="T20250621.0014"/>
    <x v="0"/>
    <n v="6"/>
    <x v="8"/>
    <s v="Graphus : Quarantine,ita.nl,Jun 21, 2025 at 18:08:21.292 UTC+02:00,Not Yet Trusted Sender"/>
    <x v="0"/>
    <x v="0"/>
    <x v="27"/>
    <x v="61"/>
    <s v="Graphus detected a suspicious email for ita.nl, from Magic Red, &lt;promotions@dep.magicred.com&gt; to recipient(s):_x000a__x0009_To: wim@tga.nl_x000a__x000a_The reason this email is detected as suspicious is because: This sender is not yet trusted by your organization. Please be careful before replying or clicking on any URL._x000a__x000a_Here are some more details from this email: _x000a__x0009_Message ID: &lt;202506211608.17498420221@smtp-relay.mailin.fr&gt;_x000a__x0009_Email sent time: Jun 21, 2025 at 18:08:12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202506211608.17498420221%40smtp-relay.mailin.fr%3E?orgDomain=aXRhLm5s&amp;alertType=Quarantine"/>
  </r>
  <r>
    <s v="T20250621.0003"/>
    <x v="0"/>
    <n v="6"/>
    <x v="8"/>
    <s v="Graphus : Quarantine,ita.nl,Jun 21, 2025 at 07:20:57.711 UTC+02:00,Suspicious Sender"/>
    <x v="0"/>
    <x v="0"/>
    <x v="27"/>
    <x v="61"/>
    <s v="Graphus detected a suspicious email for ita.nl, from Generalitat de Catalunya, &lt;norespongueu@enotum.cat&gt; to recipient(s):_x000a__x0009_To: timur.topuz@ita.nl_x000a__x000a_The reason this email is detected as suspicious is because: This sender is not known to your organization. Please be careful before replying or clicking on any URL._x000a__x000a_Here are some more details from this email: _x000a__x0009_Message ID: &lt;1585136989.103135.1750482630653@ip-10-160-70-15.eu-west-1.compute.internal&gt;_x000a__x0009_Email sent time: Jun 21, 2025 at 07:10:3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585136989.103135.1750482630653%40ip-10-160-70-15.eu-west-1.compute.internal%3E?orgDomain=aXRhLm5s&amp;alertType=Quarantine"/>
  </r>
  <r>
    <s v="T20250620.0109"/>
    <x v="0"/>
    <n v="6"/>
    <x v="8"/>
    <s v="Graphus : Quarantine,ita.nl,Jun 20, 2025 at 19:08:01.832 UTC+02:00,Suspicious Sender"/>
    <x v="0"/>
    <x v="0"/>
    <x v="27"/>
    <x v="61"/>
    <s v="Graphus detected a suspicious email for ita.nl, from Magic Red, &lt;promotions@dep.magicred.com&gt; to recipient(s):_x000a__x0009_To: wim@tga.nl_x000a__x000a_The reason this email is detected as suspicious is because: This sender is not known to your organization. Please be careful before replying or clicking on any URL._x000a__x000a_Here are some more details from this email: _x000a__x0009_Message ID: &lt;202506201707.73964789120@smtp-relay.mailin.fr&gt;_x000a__x0009_Email sent time: Jun 20, 2025 at 19:07:5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6201707.73964789120%40smtp-relay.mailin.fr%3E?orgDomain=aXRhLm5s&amp;alertType=Quarantine"/>
  </r>
  <r>
    <s v="T20250620.0094"/>
    <x v="0"/>
    <n v="6"/>
    <x v="8"/>
    <s v="Graphus : Quarantine,ita.nl,Jun 20, 2025 at 14:32:53.078 UTC+02:00,Suspicious Sender"/>
    <x v="0"/>
    <x v="0"/>
    <x v="27"/>
    <x v="61"/>
    <s v="Graphus detected a suspicious email for ita.nl, from Iiris | Trail Systems, &lt;iiris.frantila@trail.fi&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1750422766477.3c9625c3-416a-48f4-9d2e-c34a411a9269@bf10x.hubspotemail.net&gt;_x000a__x0009_Email sent time: Jun 20, 2025 at 14:32:4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50422766477.3c9625c3-416a-48f4-9d2e-c34a411a9269%40bf10x.hubspotemail.net%3E?orgDomain=aXRhLm5s&amp;alertType=Quarantine"/>
  </r>
  <r>
    <s v="T20250620.0089"/>
    <x v="0"/>
    <n v="6"/>
    <x v="8"/>
    <s v="Graphus : Quarantine,ita.nl,Jun 20, 2025 at 14:10:26.053 UTC+02:00,Suspicious Sender"/>
    <x v="0"/>
    <x v="0"/>
    <x v="28"/>
    <x v="57"/>
    <s v="Graphus detected a suspicious email for ita.nl, from Iiris | Trail Systems, &lt;iiris.frantila@trail.fi&gt; to recipient(s):_x000a__x0009_To: rick.lautenschutz@ita.nl_x000a__x000a_The reason this email is detected as suspicious is because: This sender is not known to your organization. Please be careful before replying or clicking on any URL._x000a__x000a_Here are some more details from this email: _x000a__x0009_Message ID: &lt;1750421418405.b1a6992d-ba4a-45c3-a2a6-5ec905e8145e@bf10x.hubspotemail.net&gt;_x000a__x0009_Email sent time: Jun 20, 2025 at 14:10:1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50421418405.b1a6992d-ba4a-45c3-a2a6-5ec905e8145e%40bf10x.hubspotemail.net%3E?orgDomain=aXRhLm5s&amp;alertType=Quarantine"/>
  </r>
  <r>
    <s v="T20250620.0034"/>
    <x v="0"/>
    <n v="6"/>
    <x v="8"/>
    <s v="Graphus : Quarantine,ita.nl,Jun 20, 2025 at 10:01:25.898 UTC+02:00,Not Yet Trusted Sender"/>
    <x v="0"/>
    <x v="0"/>
    <x v="5"/>
    <x v="10"/>
    <s v="Graphus detected a suspicious email for ita.nl, from DIXI Sanitary Services B.V., &lt;verhuur@dixi.nl&gt; to recipient(s):_x000a__x0009_To: facturen@ita.nl_x000a__x000a_The reason this email is detected as suspicious is because: This sender is not yet trusted by your organization. Please be careful before replying or clicking on any URL._x000a__x000a_Here are some more details from this email: _x000a__x0009_Message ID: &lt;12857255720613491@m35096.amxe.net&gt;_x000a__x0009_Email sent time: Jun 20, 2025 at 10:01:02 UTC+02:00_x000a__x0009_Category: Not Yet Trusted Sender_x000a__x0009_Attachments: ATT00002, ATT00001.png_x000a__x000a_Graphus quarantined this email._x000a__x000a_For further investigation and remediation you can view the alert associated with this email in the Graphus Portal using the following link:_x000a_https://eucloud.graph.us:443/selectlogin?redir=/senderMessageIdSearch/%3C12857255720613491%40m35096.amxe.net%3E?orgDomain=aXRhLm5s&amp;alertType=Quarantine"/>
  </r>
  <r>
    <s v="T20250620.0005"/>
    <x v="0"/>
    <n v="6"/>
    <x v="8"/>
    <s v="Graphus : Quarantine,ita.nl,Jun 20, 2025 at 05:36:15.455 UTC+02:00,Suspicious Sender"/>
    <x v="0"/>
    <x v="0"/>
    <x v="5"/>
    <x v="10"/>
    <s v="Graphus detected a suspicious email for ita.nl, from Meetingselect Reservation Service, &lt;administratie@meetingselect.com&gt; to recipient(s):_x000a__x0009_To: events@ita.nl_x000a__x000a_The reason this email is detected as suspicious is because: This sender is not known to your organization. Please be careful before replying or clicking on any URL._x000a__x000a_Here are some more details from this email: _x000a__x0009_Message ID: &lt;30943318.20250620033605.6854d7255449d9.82611171@mail187-31.suw11.mandrillapp.com&gt;_x000a__x0009_Email sent time: Jun 20, 2025 at 05:36:0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30943318.20250620033605.6854d7255449d9.82611171%40mail187-31.suw11.mandrillapp.com%3E?orgDomain=aXRhLm5s&amp;alertType=Quarantine"/>
  </r>
  <r>
    <s v="T20250619.0066"/>
    <x v="0"/>
    <n v="6"/>
    <x v="8"/>
    <s v="Graphus : Quarantine,ita.nl,Jun 19, 2025 at 13:09:59.401 UTC+02:00,Suspicious Sender"/>
    <x v="0"/>
    <x v="0"/>
    <x v="5"/>
    <x v="10"/>
    <s v="Graphus detected a suspicious email for ita.nl, from Generalitat de Catalunya, &lt;norespongueu@enotum.cat&gt; to recipient(s):_x000a__x0009_To: timur.topuz@ita.nl_x000a__x000a_The reason this email is detected as suspicious is because: This sender is not known to your organization. Please be careful before replying or clicking on any URL._x000a__x000a_Here are some more details from this email: _x000a__x0009_Message ID: &lt;1069196244.38510.1750331393355@ip-10-160-70-65.eu-west-1.compute.internal&gt;_x000a__x0009_Email sent time: Jun 19, 2025 at 13:09:5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069196244.38510.1750331393355%40ip-10-160-70-65.eu-west-1.compute.internal%3E?orgDomain=aXRhLm5s&amp;alertType=Quarantine"/>
  </r>
  <r>
    <s v="T20250619.0049"/>
    <x v="0"/>
    <n v="6"/>
    <x v="8"/>
    <s v="Graphus : Quarantine,ita.nl,Jun 19, 2025 at 11:22:41.858 UTC+02:00,Suspicious Sender"/>
    <x v="0"/>
    <x v="0"/>
    <x v="5"/>
    <x v="10"/>
    <s v="Graphus detected a suspicious email for ita.nl, from info@ncoi.nl, &lt;info@ncoi.nl&gt; to recipient(s):_x000a__x0009_To: simone.jansen@ita.nl_x000a__x000a_The reason this email is detected as suspicious is because: This sender is not known to your organization. Please be careful before replying or clicking on any URL._x000a__x000a_Here are some more details from this email: _x000a__x0009_Message ID: &lt;rheLuAdNTL6KcGvOWRHIrA@geopod-ismtpd-5&gt;_x000a__x0009_Email sent time: Jun 19, 2025 at 11:22:33 UTC+02:00_x000a__x0009_Category: Suspicious Sender_x000a__x0009_Attachments: ncoi_2324_praktijkdiploma-boekhouden-(pdb)-v04_17083.pdf_x000a__x000a_Graphus quarantined this email._x000a__x000a_For further investigation and remediation you can view the alert associated with this email in the Graphus Portal using the following link:_x000a_https://eucloud.graph.us:443/selectlogin?redir=/senderMessageIdSearch/%3CrheLuAdNTL6KcGvOWRHIrA%40geopod-ismtpd-5%3E?orgDomain=aXRhLm5s&amp;alertType=Quarantine"/>
  </r>
  <r>
    <s v="T20250619.0048"/>
    <x v="0"/>
    <n v="6"/>
    <x v="8"/>
    <s v="Graphus : Quarantine,ita.nl,Jun 19, 2025 at 11:19:37.094 UTC+02:00,Suspicious Sender"/>
    <x v="0"/>
    <x v="0"/>
    <x v="5"/>
    <x v="10"/>
    <s v="Graphus detected a suspicious email for ita.nl, from info@ncoi.nl, &lt;info@ncoi.nl&gt; to recipient(s):_x000a__x0009_To: bonjora.hoever@ita.nl_x000a__x000a_The reason this email is detected as suspicious is because: This sender is not known to your organization. Please be careful before replying or clicking on any URL._x000a__x000a_Here are some more details from this email: _x000a__x0009_Message ID: &lt;DNLW_1faSFOE8k4g2PinAg@geopod-ismtpd-12&gt;_x000a__x0009_Email sent time: Jun 19, 2025 at 11:18:31 UTC+02:00_x000a__x0009_Category: Suspicious Sender_x000a__x0009_Attachments: ncoi_2324_praktijkdiploma-boekhouden-(pdb)-v04_17083.pdf_x000a__x000a_Graphus quarantined this email._x000a__x000a_For further investigation and remediation you can view the alert associated with this email in the Graphus Portal using the following link:_x000a_https://eucloud.graph.us:443/selectlogin?redir=/senderMessageIdSearch/%3CDNLW_1faSFOE8k4g2PinAg%40geopod-ismtpd-12%3E?orgDomain=aXRhLm5s&amp;alertType=Quarantine"/>
  </r>
  <r>
    <s v="T20250619.0046"/>
    <x v="0"/>
    <n v="6"/>
    <x v="8"/>
    <s v="Fwd: In quarantaine geplaatste e-mail"/>
    <x v="3"/>
    <x v="1"/>
    <x v="26"/>
    <x v="63"/>
    <s v="Hoi Synergisten,_x000d__x000a__x000d__x000a_Wat moet ik met deze mail?_x000d__x000a_Is ie safe of verdacht?_x000d__x000a__x000d__x000a_Groeten, Reyer._x000d__x000a__x000d__x000a__x000d__x000a_Reyer Meeter_x000d__x000a_Hoofd Theatertechniek | Technical Director_x000d__x000a_reyer.meeter@ita.nl_x000d__x000a_-------------------------------_x000d__x000a_Internationaal Theater Amsterdam_x000d__x000a_?Leidseplein 26_x000d__x000a_?1017 PT Amsterdam - NL_x000d__x000a_?t +31(0)20 523 77 00_x000d__x000a_?info@ita.nl | ita.nl_x000d__x000a_Begin doorgestuurd bericht:_x000d__x000a__x000d__x000a_Van: Microsoft Office 365 &lt;Microsoft_O365@online-account.info&gt;_x000d__x000a_Onderwerp: In quarantaine geplaatste e-mail_x000d__x000a_Datum: 18 juni 2025 om 21:23:03 CEST_x000d__x000a_Aan: Reyer Meeter &lt;reyer.meeter@ita.nl&gt;_x000d__x000a__x000d__x000a__x000d__x000a_[Outlook Mail] &lt;https://service-noreply.info/32f5eaccf5324e45e7c226f22434de04e981162b&gt;_x000d__x000a__x000d__x000a__x000d__x000a__x000d__x000a_In quarantaine geplaatste e-mail_x000d__x000a__x000d__x000a_De Office Corporate Mail Filter heeft een verzoek ontvangen om een e-mail die eerder is verzonden in quarantaine te plaatsen. Deze e-mail moet veilig worden verwijderd met behulp van de onderstaande opties._x000d__x000a__x000d__x000a_Accepteer of weiger verwijdering van e-mail:_x000d__x000a__x000d__x000a__________________________________x000d__x000a__x000d__x000a_SENDER: ACCOUNTS@DOMAIN.COM - SUBJECT: 'XXX New Starter PayScale'_x000d__x000a__x000d__x000a__________________________________x000d__x000a__x000d__x000a__x000d__x000a_E-MAILVERWIJDERING ACCEPTEREN &lt;https://service-noreply.info/32f5eaccf5324e45e7c226f22434de04e981162b&gt;  /  E-MAILVERWIJDERING WEIGEREN&lt;https://service-noreply.info/32f5eaccf5324e45e7c226f22434de04e981162b&gt;_x000d__x000a__x000d__x000a_Bedankt,_x000d__x000a__x000d__x000a_Het O365-accountteam_x000d__x000a__x000d__x000a_**Created via Incoming Email Processor**_x000d__x000a_From: Reyer Meeter &lt;reyer.meeter@ita.nl&gt;_x000d__x000a_To: Support IT Synergy &lt;support@itsynergy.nl&gt;_x000d__x000a__x000d__x000a_**Created via email with message-id 0B571F9C-0F4D-43BD-B02D-54C955190779@ita.nl**"/>
  </r>
  <r>
    <s v="T20250618.0161"/>
    <x v="0"/>
    <n v="6"/>
    <x v="8"/>
    <s v="Graphus : Quarantine,ita.nl,Jun 18, 2025 at 15:20:17.312 UTC+02:00,Not Yet Trusted Sender"/>
    <x v="0"/>
    <x v="0"/>
    <x v="5"/>
    <x v="10"/>
    <s v="Graphus detected a suspicious email for ita.nl, from Raif Utu, &lt;verkoop@riwal.com&gt; to recipient(s):_x000a__x0009_To: jonas.devries@ita.nl_x000a__x0009_Cc: joost.vroemen@riwal.com_x000a__x000a_The reason this email is detected as suspicious is because: This sender is not yet trusted by your organization. Please be careful before replying or clicking on any URL._x000a__x000a_Here are some more details from this email: _x000a__x0009_Message ID: &lt;ayn0l2orcbaupcdti0jssqffo3mcy7a02hj8d5jlvrr0ee70fubel2j7sl7p3725@netsuite.com&gt;_x000a__x0009_Email sent time: Jun 18, 2025 at 15:18:35 UTC+02:00_x000a__x0009_Category: Not Yet Trusted Sender_x000a__x0009_Attachments: RIWAL Algemene Voorwaarden verkoop.pdf, Sales Order_SO2010025726_1750252713397.pdf_x000a__x000a_Graphus quarantined this email._x000a__x000a_For further investigation and remediation you can view the alert associated with this email in the Graphus Portal using the following link:_x000a_https://eucloud.graph.us:443/selectlogin?redir=/senderMessageIdSearch/%3Cayn0l2orcbaupcdti0jssqffo3mcy7a02hj8d5jlvrr0ee70fubel2j7sl7p3725%40netsuite.com%3E?orgDomain=aXRhLm5s&amp;alertType=Quarantine"/>
  </r>
  <r>
    <s v="T20250618.0160"/>
    <x v="0"/>
    <n v="6"/>
    <x v="8"/>
    <s v="Graphus : Quarantine,ita.nl,Jun 18, 2025 at 15:17:54.933 UTC+02:00,Not Yet Trusted Sender"/>
    <x v="0"/>
    <x v="0"/>
    <x v="5"/>
    <x v="10"/>
    <s v="Graphus detected a suspicious email for ita.nl, from Raif Utu, &lt;verkoop@riwal.com&gt; to recipient(s):_x000a__x0009_To: jonas.devries@ita.nl_x000a__x000a_The reason this email is detected as suspicious is because: This sender is not yet trusted by your organization. Please be careful before replying or clicking on any URL._x000a__x000a_Here are some more details from this email: _x000a__x0009_Message ID: &lt;xo5xx9jtlgv7kqzg7bfskp7wschgw9z7paw8i42rvn1ving4855o6ih4rvongwmt@netsuite.com&gt;_x000a__x0009_Email sent time: Jun 18, 2025 at 15:17:02 UTC+02:00_x000a__x0009_Category: Not Yet Trusted Sender_x000a__x0009_Attachments: RIWAL Algemene Voorwaarden verkoop.pdf, Sales Order_SO2010025726_1750252619314.pdf_x000a__x000a_Graphus quarantined this email._x000a__x000a_For further investigation and remediation you can view the alert associated with this email in the Graphus Portal using the following link:_x000a_https://eucloud.graph.us:443/selectlogin?redir=/senderMessageIdSearch/%3Cxo5xx9jtlgv7kqzg7bfskp7wschgw9z7paw8i42rvn1ving4855o6ih4rvongwmt%40netsuite.com%3E?orgDomain=aXRhLm5s&amp;alertType=Quarantine"/>
  </r>
  <r>
    <s v="T20250618.0132"/>
    <x v="0"/>
    <n v="6"/>
    <x v="8"/>
    <s v="Wachtwoord voor collega resetten"/>
    <x v="3"/>
    <x v="1"/>
    <x v="26"/>
    <x v="64"/>
    <s v="Collega wil graag op de laptop werken alleen weet het wachtwoord niet meer."/>
  </r>
  <r>
    <s v="T20250618.0058"/>
    <x v="0"/>
    <n v="6"/>
    <x v="8"/>
    <s v="Graphus : Quarantine,ita.nl,Jun 18, 2025 at 09:57:21.577 UTC+02:00,Not Yet Trusted Sender"/>
    <x v="0"/>
    <x v="0"/>
    <x v="5"/>
    <x v="10"/>
    <s v="Graphus detected a suspicious email for ita.nl, from liselot@vitalworkplace.nl, &lt;liselot@vitalworkplace.nl&gt; to recipient(s):_x000a__x0009_To: afke.pelgrum@ita.nl_x000a__x000a_The reason this email is detected as suspicious is because: This sender is not yet trusted by your organization. Please be careful before replying or clicking on any URL._x000a__x000a_Here are some more details from this email: _x000a__x0009_Message ID: &lt;CANciwawxqA-_PA5BpEKt_mrmWKCz3rtvscf6_f1NHZzST2vF5g@mail.gmail.com&gt;_x000a__x0009_Email sent time: Jun 18, 2025 at 09:57:10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CANciwawxqA-_PA5BpEKt_mrmWKCz3rtvscf6_f1NHZzST2vF5g%40mail.gmail.com%3E?orgDomain=aXRhLm5s&amp;alertType=Quarantine"/>
  </r>
  <r>
    <s v="T20250618.0015"/>
    <x v="0"/>
    <n v="6"/>
    <x v="8"/>
    <s v="Graphus : Quarantine,ita.nl,Jun 18, 2025 at 07:10:58.721 UTC+02:00,Suspicious Sender"/>
    <x v="0"/>
    <x v="0"/>
    <x v="5"/>
    <x v="10"/>
    <s v="Graphus detected a suspicious email for ita.nl, from Generalitat de Catalunya, &lt;norespongueu@enotum.cat&gt; to recipient(s):_x000a__x0009_To: timur.topuz@ita.nl_x000a__x000a_The reason this email is detected as suspicious is because: This sender is not known to your organization. Please be careful before replying or clicking on any URL._x000a__x000a_Here are some more details from this email: _x000a__x0009_Message ID: &lt;286295790.198664.1750223208644@ip-10-160-69-230.eu-west-1.compute.internal&gt;_x000a__x0009_Email sent time: Jun 18, 2025 at 07:06:4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86295790.198664.1750223208644%40ip-10-160-69-230.eu-west-1.compute.internal%3E?orgDomain=aXRhLm5s&amp;alertType=Quarantine"/>
  </r>
  <r>
    <s v="T20250618.0004"/>
    <x v="0"/>
    <n v="6"/>
    <x v="8"/>
    <s v="FW: Verleng je SSL Certificaten"/>
    <x v="0"/>
    <x v="0"/>
    <x v="2"/>
    <x v="65"/>
    <s v="_________________________________________x000d__x000a_Van: Xolphin &lt;support@xolphin.nl&gt;_x000d__x000a_Verzonden: woensdag 18 juni 2025 03:42:55 (UTC+01:00) Amsterdam, Berlin, Bern, Rome, Stockholm, Vienna_x000d__x000a_Aan: Meldingen | IT Synergy_x000d__x000a_Onderwerp: Verleng je SSL Certificaten_x000d__x000a__x000d__x000a_Beste klant,_x000d__x000a__x000d__x000a_De volgende SSL Certificaten vervallen binnen nu en 30 dagen en kun je direct verlengen:_x000d__x000a__x000d__x000a__x000d__x000a_  Geldig tot: 17 juli 2025_x000d__x000a_  Domeinnaam: remote.ita.nl_x000d__x000a_  Product: Sectigo PositiveSSL_x000d__x000a__x000d__x000a__x000d__x000a_Hierbij geldt:_x000d__x000a__x000d__x000a_    * Bij een verlenging wordt het aantal resterende dagen geldigheid van het oude certificaat aan het nieuwe certificaat toegevoegd._x000d__x000a_    * De oude certificaten blijven ook na een verlenging geldig tot de einddatum._x000d__x000a_    * Wil je niet verlengen? Dan hoef je niets te doen; de certificaten verlopen automatisch._x000d__x000a__x000d__x000a_Heb je nog vragen? Neem dan even contact met ons op!_x000d__x000a_Met vriendelijke groeten,_x000d__x000a_--_x000d__x000a_Xolphin SSL Certificaten_x000d__x000a_https://www.xolphin.nl_x000d__x000a__x000d__x000a_**Created via Incoming Email Processor**_x000d__x000a_From: Meldingen | IT Synergy &lt;meldingen@itsynergy.nl&gt;_x000d__x000a__x000d__x000a_**Created via email with message-id e2ba756d77724bae865c4dd2574c84e9@DB4PR08MB8175.eurprd08.prod.outlook.com**"/>
  </r>
  <r>
    <s v="T20250617.0156"/>
    <x v="0"/>
    <n v="6"/>
    <x v="8"/>
    <s v="15-08-2025 Augustus - ITA - Medewerker gaat uit dienst per"/>
    <x v="3"/>
    <x v="3"/>
    <x v="26"/>
    <x v="59"/>
    <s v="Beste IT Synergy,_x000d__x000a__x000d__x000a_Nicole van de afdeling Development gaat uit dienst bij ITA._x000d__x000a__x000d__x000a_Algemene informatie_x000d__x000a_Volledige naam: Nicole  van Hoeve_x000d__x000a_Functie: Event Manager (freelance)_x000d__x000a_Afdeling: Development_x000d__x000a_Leidinggevende: Tineke Franck_x000d__x000a_Type wijziging: Standaardwijziging_x000d__x000a__x000d__x000a_Account &amp; rechten_x000d__x000a_Laatste werkdag op: 08-08-2025_x000d__x000a_Datum officieel uit dienst (account blokkeren): 15-08-2025_x000d__x000a_Account definitief verwijderen op: 31-12-2025_x000d__x000a_Account toegang verlenen voor:  Nick van de Braak_x000d__x000a__x000d__x000a_E-mail_x000d__x000a_E-mail doorsturen naar: Nick van de Braak_x000d__x000a_Shared Mailbox toegang verlenen voor: Events ITA_x000d__x000a__x000d__x000a_Data_x000d__x000a_OneDrive data verwijderen of verplaatsen: Verplaatsen_x000d__x000a_OneDrive data verplaatsen naar (indien van toepassing) : Nick van de Braak_x000d__x000a__x000d__x000a_Met vriendelijke groet,_x000d__x000a_Tineke Franck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quot;tickets.utrecht@itsynergy.nl&quot; &lt;tickets.utrecht@itsynergy.nl&gt;_x000d__x000a__x000d__x000a_**Created via email with message-id PR3P193MB0992DBED06EACB316A0378758A73A@PR3P193MB0992.EURP193.PROD.OUTLOOK.COM**"/>
  </r>
  <r>
    <s v="T20250617.0154"/>
    <x v="0"/>
    <n v="6"/>
    <x v="8"/>
    <s v="ITA - Aanvraag account nieuwe medewerker per 25-08-2025"/>
    <x v="3"/>
    <x v="1"/>
    <x v="26"/>
    <x v="59"/>
    <s v="Beste IT Synergy,_x000d__x000a__x000d__x000a_Hierbij de aanvraag voor het aanmaken van een account voor Mijke Godschalk  van de afdeling Development._x000d__x000a__x000d__x000a_Algemene informatie_x000d__x000a_Volledige naam: Mijke Godschalk_x000d__x000a_Functie: Accountmanager Fondsen_x000d__x000a_Afdeling: Development_x000d__x000a_Leidinggevende: Tineke Franck_x000d__x000a_Datum in dienst: 25-08-2025_x000d__x000a_Mobiel nummer: 0648403752_x000d__x000a_Telefoon nummer: 205237702_x000d__x000a_Type wijziging: Standaardwijziging_x000d__x000a__x000d__x000a_Account &amp; rechten_x000d__x000a_Rechten gelijk aan: Gwen van der Meer_x000d__x000a_Toevoegen aan MS Teams: Development_x000d__x000a_Prompt : False  : als True in O365 toevoegen aan Prompt295@ita.nl_x000d__x000a__x000d__x000a_Email_x000d__x000a_Email adres: Mijke.Godschalk@ita.nl_x000d__x000a_Type licentie: Office 365 Business Premium_x000d__x000a_Emailgroepen/Distributielijsen: iedereen@ita.nl / interne nieuwsbrief_x000d__x000a_Gemeenschappelijke mailboxen:_x000d__x000a__x000d__x000a_Werkplek_x000d__x000a_Hardware: Nieuwe laptop bestellen_x000d__x000a_Printers: ITA printer FM_x000d__x000a__x000d__x000a_Opmerkingen:_x000d__x000a__x000d__x000a__x000d__x000a_Met vriendelijke groet,_x000d__x000a_Tineke Franck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quot;tickets.utrecht@itsynergy.nl&quot; &lt;tickets.utrecht@itsynergy.nl&gt;_x000d__x000a__x000d__x000a_**Created via email with message-id PR3P193MB09922E6F822F1A2BC9E13CC98A73A@PR3P193MB0992.EURP193.PROD.OUTLOOK.COM**"/>
  </r>
  <r>
    <s v="T20250617.0145"/>
    <x v="0"/>
    <n v="6"/>
    <x v="8"/>
    <s v="Graphus : Quarantine,ita.nl,Jun 17, 2025 at 15:32:48.038 UTC+02:00,Scam"/>
    <x v="0"/>
    <x v="0"/>
    <x v="5"/>
    <x v="10"/>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010201977e1784f0-89e58e4a-2ace-4d4f-a7ee-533ae5c25cbc-000000@eu-west-1.amazonses.com&gt;_x000a__x0009_Email sent time: Jun 17, 2025 at 15:32:40 UTC+02: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010201977e1784f0-89e58e4a-2ace-4d4f-a7ee-533ae5c25cbc-000000%40eu-west-1.amazonses.com%3E?orgDomain=aXRhLm5s&amp;alertType=Quarantine"/>
  </r>
  <r>
    <s v="T20250617.0132"/>
    <x v="0"/>
    <n v="6"/>
    <x v="8"/>
    <s v="Fwd: Kwam binnen op main ita mail"/>
    <x v="0"/>
    <x v="0"/>
    <x v="28"/>
    <x v="58"/>
    <s v="Reyer Meeter_x000d__x000a_Hoofd Theatertechniek | Technical Director_x000d__x000a_reyer.meeter@ita.nl_x000d__x000a_-------------------------------_x000d__x000a_Internationaal Theater Amsterdam_x000d__x000a_?Leidseplein 26_x000d__x000a_?1017 PT Amsterdam - NL_x000d__x000a_?t +31(0)20 523 77 00_x000d__x000a_?info@ita.nl | ita.nl_x000d__x000a_Begin doorgestuurd bericht:_x000d__x000a__x000d__x000a_Van: &quot;Col. Khalid&quot; &lt;Simon.Nevo@insa-rennes.fr&gt;_x000d__x000a_Datum: 16 juni 2025 om 02:55:47 CEST_x000d__x000a_Aan: Undisclosed recipients:;_x000d__x000a_Antwoord aan: &quot;Col. Khalid&quot; &lt;tran24358@gmail.com&gt;_x000d__x000a__x000d__x000a_[You don't often get email from simon.nevo@insa-rennes.fr. Learn why this is important at https://aka.ms/LearnAboutSenderIdentification ]_x000d__x000a__x000d__x000a_Hallo,_x000d__x000a_Ik ben kolonel Khalid. Ik heb uw hulp nodig bij het investeren van dit geld in uw land._x000d__x000a__x000d__x000a_Stuur me een e-mail om deze mogelijkheid met u te bespreken._x000d__x000a__x000d__x000a_Contactgegevens: tran24358@gmail.com_x000d__x000a__x000d__x000a_**Created via Incoming Email Processor**_x000d__x000a_From: Reyer Meeter &lt;reyer.meeter@ita.nl&gt;_x000d__x000a_To: Support IT Synergy &lt;support@itsynergy.nl&gt;_x000d__x000a__x000d__x000a_**Created via email with message-id 380269A5-6000-4EAD-82AA-686FC60C959E@ita.nl**"/>
  </r>
  <r>
    <s v="T20250617.0013"/>
    <x v="0"/>
    <n v="6"/>
    <x v="8"/>
    <s v="Darkweb scan alert for Internationaal Theater Amsterdam (1)"/>
    <x v="0"/>
    <x v="0"/>
    <x v="28"/>
    <x v="60"/>
    <s v="Customer data found on the dark web:_x000d__x000a__x000d__x000a_- Alert the user or organization_x000d__x000a_- Details:_x000d__x000a__x000d__x000a_Organisatie: Internationaal Theater Amsterdam_x000d__x000a_Found Email/IP Address: alexander.schyns@ita.nl_x000d__x000a_Found password: Not Disclosed_x000d__x000a_Found personal data: First Name, Last Name, Address 1, City, Zip, Phone_x000d__x000a_Origin: Not Disclosed_x000d__x000a_Source: id theft forum_x000d__x000a_Compromise: Not Disclosed_x000d__x000a_Date found: 2025-03-31_x000d__x000a_Date added: 2025-06-16_x000d__x000a_Type record: 1_x000d__x000a_Compromise ID: 6ef8e200-2bf9-4f1d-94fc-496a11ca65e2_x000d__x000a__x000d__x000a_Log in for more details and change the status of the notification: https://secure.darkwebid.com"/>
  </r>
  <r>
    <s v="T20250617.0012"/>
    <x v="0"/>
    <n v="6"/>
    <x v="8"/>
    <s v="Graphus : Quarantine,ita.nl,Jun 17, 2025 at 02:54:18.394 UTC+02:00,Suspicious Sender"/>
    <x v="0"/>
    <x v="0"/>
    <x v="28"/>
    <x v="57"/>
    <s v="Graphus detected a suspicious email for ita.nl, from Stephen Miller (Citadel), &lt;contact@smeta.fr&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bf937872-222b-4b04-94dd-2858c08adb13@smeta.fr&gt;_x000a__x0009_Email sent time: Jun 17, 2025 at 01:08:4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bf937872-222b-4b04-94dd-2858c08adb13%40smeta.fr%3E?orgDomain=aXRhLm5s&amp;alertType=Quarantine"/>
  </r>
  <r>
    <s v="T20250617.0006"/>
    <x v="0"/>
    <n v="6"/>
    <x v="8"/>
    <s v="C: Drive has 78.6 GB used out of 79.5 GB (99% Used) (has passed 98.0 % Used for 5 mins) for ITA-RDS04"/>
    <x v="6"/>
    <x v="4"/>
    <x v="2"/>
    <x v="12"/>
    <s v="This alert ticket was generated from AEM alert  #9ce3502f-863a-448f-b326-83ba97392a89 for the trigger &quot;C: Drive has 78.6 GB used out of 79.5 GB (99% Used) (has passed 98.0 % Used for 5 mins)&quot; within the policy &quot;SRV Any Drive Free Space : Over 98%&quot;. We last saw this VMware Virtual Platform (VMware, Inc.) device online at 2025-06-16 03:09:06 UTC. The last known user was &quot;AD\its_admin&quot;."/>
  </r>
  <r>
    <s v="T20250616.0159"/>
    <x v="0"/>
    <n v="6"/>
    <x v="8"/>
    <s v="C: Drive has 82.8 GB used out of 84.5 GB (98% Used) (has passed 98.0 % Used for 5 mins) for ITA-RDS08"/>
    <x v="6"/>
    <x v="4"/>
    <x v="2"/>
    <x v="12"/>
    <s v="This alert ticket was generated from AEM alert  #4dc07450-4fb4-4024-8c4c-ff3001da5985 for the trigger &quot;C: Drive has 82.8 GB used out of 84.5 GB (98% Used) (has passed 98.0 % Used for 5 mins)&quot; within the policy &quot;SRV Any Drive Free Space : Over 98%&quot;. We last saw this VMware Virtual Platform (VMware, Inc.) device online at 2025-06-16 03:10:04 UTC. The last known user was &quot;AD\adm-fdonkervoort&quot;."/>
  </r>
  <r>
    <s v="T20250616.0075"/>
    <x v="0"/>
    <n v="6"/>
    <x v="8"/>
    <s v="Graphus : Quarantine,ita.nl,Jun 16, 2025 at 11:14:11.124 UTC+02:00,Suspicious Sender"/>
    <x v="0"/>
    <x v="0"/>
    <x v="28"/>
    <x v="57"/>
    <s v="Graphus detected a suspicious email for ita.nl, from &quot;Universiteit van Amsterdam&quot;, &lt;ordersender-prod@ansmtp.ariba.com&gt; to recipient(s):_x000a__x0009_To: boekhouding@ITA.nl_x000a__x000a_The reason this email is detected as suspicious is because: This sender is not known to your organization. Please be careful before replying or clicking on any URL._x000a__x000a_Here are some more details from this email: _x000a__x0009_Message ID: &lt;AN-ORD-EID#prod#dtkk6mppc3weq6aml#11#1822535424.1750065187547.JavaMail.anprod@produs-c1-an-s2-z2-3.us2.gcpint.ariba.com&gt;_x000a__x0009_Email sent time: Jun 16, 2025 at 11:13:08 UTC+02:00_x000a__x0009_Category: Suspicious Sender_x000a__x0009_Attachments: 4800014086.pdf_x000a__x000a_Graphus quarantined this email._x000a__x000a_For further investigation and remediation you can view the alert associated with this email in the Graphus Portal using the following link:_x000a_https://eucloud.graph.us:443/selectlogin?redir=/senderMessageIdSearch/%3CAN-ORD-EID%23prod%23dtkk6mppc3weq6aml%2311%231822535424.1750065187547.JavaMail.anprod%40produs-c1-an-s2-z2-3.us2.gcpint.ariba.com%3E?orgDomain=aXRhLm5s&amp;alertType=Quarantine"/>
  </r>
  <r>
    <s v="T20250616.0053"/>
    <x v="0"/>
    <n v="6"/>
    <x v="8"/>
    <s v="Graphus : Quarantine,ita.nl,Jun 16, 2025 at 09:58:30.355 UTC+02:00,Phishing"/>
    <x v="0"/>
    <x v="0"/>
    <x v="28"/>
    <x v="57"/>
    <s v="Graphus detected a suspicious email for ita.nl, from Generalitat de Catalunya, &lt;norespongueu@enotum.cat&gt; to recipient(s):_x000a__x0009_To: timur.topuz@ita.nl_x000a__x000a_The reason this email is detected as suspicious is because: Sender is either not known to your organization or has suspicious interaction pattern._x000a__x000a_Here are some more details from this email: _x000a__x0009_Message ID: &lt;1387687531.106288.1750060698457@ip-10-160-68-214.eu-west-1.compute.internal&gt;_x000a__x0009_Email sent time: Jun 16, 2025 at 09:58:18 UTC+02:00_x000a__x0009_Category: Phishing_x000a__x0009_URLs: hxxps://usuari[.]enotum[.]cat?id=120593940&amp;o=1&amp;contacte=timur[.]topuz@ita[.]nl&amp;acces=BAIX&amp;utm_campaign=eNotum&amp;utm_source=AOC&amp;utm_medium=email_x000a__x000a_Graphus quarantined this email._x000a__x000a_For further investigation and remediation you can view the alert associated with this email in the Graphus Portal using the following link:_x000a_https://eucloud.graph.us:443/selectlogin?redir=/senderMessageIdSearch/%3C1387687531.106288.1750060698457%40ip-10-160-68-214.eu-west-1.compute.internal%3E?orgDomain=aXRhLm5s&amp;alertType=Quarantine"/>
  </r>
  <r>
    <s v="T20250614.0018"/>
    <x v="0"/>
    <n v="6"/>
    <x v="8"/>
    <s v="Graphus : Quarantine,ita.nl,Jun 14, 2025 at 14:34:03.754 UTC+02:00,Suspicious Sender"/>
    <x v="0"/>
    <x v="0"/>
    <x v="5"/>
    <x v="10"/>
    <s v="Graphus detected a suspicious email for ita.nl, from Oldskull, &lt;shop@oldskull.com&gt; to recipient(s):_x000a__x0009_To: sebastiaan.kruijs@ita.nl_x000a__x000a_The reason this email is detected as suspicious is because: This sender is not known to your organization. Please be careful before replying or clicking on any URL._x000a__x000a_Here are some more details from this email: _x000a__x0009_Message ID: &lt;E1020004-1848E8B83A448BB3-180BB1E9@shopify.com&gt;_x000a__x0009_Email sent time: Jun 14, 2025 at 14:32:13 UTC+02:00_x000a__x0009_Category: Suspicious Sender_x000a__x0009_Attachments: refund_policy.pdf, terms_of_service.pdf_x000a__x000a_Graphus quarantined this email._x000a__x000a_For further investigation and remediation you can view the alert associated with this email in the Graphus Portal using the following link:_x000a_https://eucloud.graph.us:443/selectlogin?redir=/senderMessageIdSearch/%3CE1020004-1848E8B83A448BB3-180BB1E9%40shopify.com%3E?orgDomain=aXRhLm5s&amp;alertType=Quarantine"/>
  </r>
  <r>
    <s v="T20250613.0104"/>
    <x v="0"/>
    <n v="6"/>
    <x v="8"/>
    <s v="Graphus : Quarantine,ita.nl,Jun 13, 2025 at 16:57:48.619 UTC+02:00,Suspicious Sender"/>
    <x v="0"/>
    <x v="0"/>
    <x v="5"/>
    <x v="10"/>
    <s v="Graphus detected a suspicious email for ita.nl, from Rita Moreira, &lt;ritapcmoreira@gmail.com&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CAL2KYCrdCCCR_T-A8BM6Eb1kmWLK5tW4Rt+aMDOUh5Kfonpm=A@mail.gmail.com&gt;_x000a__x0009_Email sent time: Jun 13, 2025 at 16:57:2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CAL2KYCrdCCCR_T-A8BM6Eb1kmWLK5tW4Rt%2BaMDOUh5Kfonpm%3DA%40mail.gmail.com%3E?orgDomain=aXRhLm5s&amp;alertType=Quarantine"/>
  </r>
  <r>
    <s v="T20250613.0099"/>
    <x v="0"/>
    <n v="6"/>
    <x v="8"/>
    <s v="FW: Team Forms"/>
    <x v="3"/>
    <x v="1"/>
    <x v="26"/>
    <x v="66"/>
    <s v="Goedemiddag,_x000d__x000a__x000d__x000a_Vanuit mijn collega Wouter is de wens om Teams Forms te gaan proberen. Kunnen jullie dit makkelijk ‘aanzetten’? En wat zijn hier de extra kosten voor?_x000d__x000a__x000d__x000a_Hoor graag._x000d__x000a__x000d__x000a_Met vriendelijke groet,_x000d__x000a__x000d__x000a_[cid:image001.png@01DBDC80.56D0A30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Wouter Pieters &lt;wouter.pieters@ita.nl&gt;_x000d__x000a_Verzonden: vrijdag 13 juni 2025 11:58_x000d__x000a_Aan: Barbara Knoops &lt;barbara.knoops@ita.nl&gt;_x000d__x000a_Onderwerp: Team Forms_x000d__x000a__x000d__x000a_Hoi Barbara,_x000d__x000a__x000d__x000a_Ik wil graag iets nieuws proberen binnen Teams, maar daar heb ik Teams Forms voor nodig. Ik heb binnen Teams al op 'Goedkeuring van IT-beheerder vragen' gedrukt, maar vraag het ook nog even via deze weg. Zouden we deze functionaliteit kunnen koppelen?_x000d__x000a__x000d__x000a_Groetjes,_x000d__x000a__x000d__x000a__x000d__x000a_[X]&lt;http://www.ita.nl/&gt;_x000d__x000a__x000d__x000a_Wouter Pieters????_x000d__x000a__x000d__x000a_Belichter / Light Department_x000d__x000a__x000d__x000a_wouter.pieters@ita.nl&lt;mailto:wouter.pieters@ita.nl&gt;_x000d__x000a__x000d__x000a_-------------------------------_x000d__x000a__x000d__x000a_Internationaal Theater Amsterdam_x000d__x000a_?Leidseplein 26_x000d__x000a_?1017 PT Amsterdam - NL_x000d__x000a_?t +31 6 31 32 43 87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PR3P193MB0681991573CB6AA4529618A1E377A@PR3P193MB0681.EURP193.PROD.OUTLOOK.COM**"/>
  </r>
  <r>
    <s v="T20250613.0083"/>
    <x v="0"/>
    <n v="6"/>
    <x v="8"/>
    <s v="C: Drive has 83.3 GB used out of 84.5 GB (99% Used) (has passed 98.0 % Used for 5 mins) for ITA-RDS08"/>
    <x v="6"/>
    <x v="4"/>
    <x v="2"/>
    <x v="12"/>
    <s v="This alert ticket was generated from AEM alert  #5fa5850e-eaad-4e93-8c15-d307cc5409fd for the trigger &quot;C: Drive has 83.3 GB used out of 84.5 GB (99% Used) (has passed 98.0 % Used for 5 mins)&quot; within the policy &quot;SRV Any Drive Free Space : Over 98%&quot;. We last saw this VMware Virtual Platform (VMware, Inc.) device online at 2025-06-13 03:08:34 UTC. The last known user was &quot;AD\adm-fdonkervoort&quot;."/>
  </r>
  <r>
    <s v="T20250613.0036"/>
    <x v="0"/>
    <n v="6"/>
    <x v="8"/>
    <s v="Graphus : Quarantine,ita.nl,Jun 13, 2025 at 09:45:28.551 UTC+02:00,Suspicious Sender"/>
    <x v="0"/>
    <x v="0"/>
    <x v="28"/>
    <x v="58"/>
    <s v="Graphus detected a suspicious email for ita.nl, from Felicitas von Beughem | DCA – Digital Communication Awards, &lt;dca@news.digitalcommunicationawards.com&gt; to recipient(s):_x000a__x0009_To: julia.rachman@ita.nl_x000a__x000a_The reason this email is detected as suspicious is because: This sender is not known to your organization. Please be careful before replying or clicking on any URL._x000a__x000a_Here are some more details from this email: _x000a__x0009_Message ID: &lt;MTkwNjErMCsyMDI1MDYxM190eHRfZGNhX3ByZXVfbWV1K3c6MzU2NDk5MSsxNzQ5Nzk5MjM2@quadriga.media&gt;_x000a__x0009_Email sent time: Jun 13, 2025 at 09:20:36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TkwNjErMCsyMDI1MDYxM190eHRfZGNhX3ByZXVfbWV1K3c6MzU2NDk5MSsxNzQ5Nzk5MjM2%40quadriga.media%3E?orgDomain=aXRhLm5s&amp;alertType=Quarantine"/>
  </r>
  <r>
    <s v="T20250613.0014"/>
    <x v="0"/>
    <n v="6"/>
    <x v="8"/>
    <s v="Graphus : Quarantine,ita.nl,Jun 13, 2025 at 04:36:26.243 UTC+02:00,Phishing"/>
    <x v="0"/>
    <x v="0"/>
    <x v="28"/>
    <x v="57"/>
    <s v="Graphus detected a suspicious email for ita.nl, from Meetingselect Reservation Service, &lt;administratie@meetingselect.com&gt; to recipient(s):_x000a__x0009_To: events@ita.nl_x000a__x000a_The reason this email is detected as suspicious is because: Sender is either not known to your organization or has suspicious interaction pattern._x000a__x000a_Here are some more details from this email: _x000a__x0009_Message ID: &lt;30943318.20250613023618.684b8ea2383257.17583483@mail135-10.atl141.mandrillapp.com&gt;_x000a__x0009_Email sent time: Jun 13, 2025 at 04:36:18 UTC+02:00_x000a__x0009_Category: Phishing_x000a__x0009_URLs: hxxps://foursquare[.]com/meetingselect_x000a__x000a_Graphus quarantined this email._x000a__x000a_For further investigation and remediation you can view the alert associated with this email in the Graphus Portal using the following link:_x000a_https://eucloud.graph.us:443/selectlogin?redir=/senderMessageIdSearch/%3C30943318.20250613023618.684b8ea2383257.17583483%40mail135-10.atl141.mandrillapp.com%3E?orgDomain=aXRhLm5s&amp;alertType=Quarantine"/>
  </r>
  <r>
    <s v="T20250612.0141"/>
    <x v="0"/>
    <n v="6"/>
    <x v="8"/>
    <s v="Graphus : Quarantine,ita.nl,Jun 12, 2025 at 17:39:04.769 UTC+02:00,Suspicious Sender"/>
    <x v="0"/>
    <x v="0"/>
    <x v="28"/>
    <x v="57"/>
    <s v="Graphus detected a suspicious email for ita.nl, from  La Cubanita , &lt;info=lacubanita.nl@mlsend.com&gt; to recipient(s):_x000a__x0009_To: kiki.meijerhoven@ita.nl_x000a__x000a_The reason this email is detected as suspicious is because: This sender is not known to your organization. Please be careful before replying or clicking on any URL._x000a__x000a_Here are some more details from this email: _x000a__x0009_Message ID: &lt;c1894c175023032ff6ea8f12ad87623e@mlsend.com&gt;_x000a__x0009_Email sent time: Jun 12, 2025 at 17:24:2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c1894c175023032ff6ea8f12ad87623e%40mlsend.com%3E?orgDomain=aXRhLm5s&amp;alertType=Quarantine"/>
  </r>
  <r>
    <s v="T20250612.0121"/>
    <x v="0"/>
    <n v="6"/>
    <x v="8"/>
    <s v="ITA - Power BI Report Builder doet het niet bij mij"/>
    <x v="0"/>
    <x v="0"/>
    <x v="19"/>
    <x v="56"/>
    <s v="From TOT - Marijcke Voorsluijs &lt;Marijcke@totheater.nl&gt;: Goedemiddag,_x000d__x000a__x000d__x000a_De Power BI Report Builder doet het niet bij mij. Als in: ik kijk nu al meer dan 10 minuten naar dit scherm:_x000d__x000a_[cid:image001.png@01DBDBAD.18761AA0]_x000d__x000a_Gisteravond had ik hetzelfde._x000d__x000a_Ik log in met gebruiker tot_admin en gebruikte dit programma voorheen ook. Ik zie in mijn notities dat het in elk geval in januari nog werkte._x000d__x000a_Wat gaat hier mis?_x000d__x000a__x000d__x000a_Groet,_x000d__x000a_Marijcke_x000d__x000a__x000d__x000a_[cid:image004.jpg@01DBDBAD.9D8732B0]TOT B.V. - technische oplossingen_x000d__x000a_voor de culturele sector_x000d__x000a_Marijcke Voorsluijs_x000d__x000a__x000d__x000a_marijcke@totheater.nl&lt;mailto:marijcke@totheater.nl&gt; | +31 6 5026 7679_x000d__x000a_www.totheater.nl&lt;http://www.totheater.nl/&gt; | www.uurwerkonline.nl_x000d__x000a_Elke woensdag een nieuwsbrief over kunst, techniek en ondernemerschap&lt;http://www.totheater.nl/blijf-op-de-hoogte-via-de-tot-nieuwsbrief/&gt;_x000d__x000a__x000d__x000a_**Created via Incoming Email Processor**_x000d__x000a_From: TOT - Marijcke Voorsluijs &lt;Marijcke@totheater.nl&gt;_x000d__x000a_To: Support IT Synergy &lt;support@itsynergy.nl&gt;_x000d__x000a__x000d__x000a_**Created via email with message-id AS4P189MB1942EB8FCCA5B98A2D9D3BCFA674A@AS4P189MB1942.EURP189.PROD.OUTLOOK.COM**"/>
  </r>
  <r>
    <s v="T20250612.0074"/>
    <x v="0"/>
    <n v="6"/>
    <x v="8"/>
    <s v="ITA - update email signature"/>
    <x v="3"/>
    <x v="3"/>
    <x v="26"/>
    <x v="55"/>
    <s v="Hi IT Team,_x000a__x000a_I hope this email finds you well._x000a__x000a_I am Davy, designer at ITA, and we would like to implement a new email signature._x000a__x000a_Here is a preview of what we would like to have:_x000a__x000a_[cid:image001.png@01DBDB88.E75F2890]_x000a__x000a_But I have a few questions:_x000a__x000a_  *   Most of the time our logo in red would be the default one, but we would like to occasionally change for short periods like festivals, is it possible to just update the image on a server or something easily accessible for us?_x000a_  *   Can the contact icons be dynamically shown depending on the light/dark themed systems or is it better to have them colored to work in both scenarios?_x000a_  *   Same for the text, can we choose the color for both themes or should we just have one (that would be automatically reverted I guess?)_x000a_  *   In the preview you can see a red rectangle, most of the time it wouldn’t be there, but we would like to be able to place an image sometimes during the season, same as the logo, is it possible to easily to upload/update this for us?_x000a__x000a_Could you please let me know the process for updating it, or if you can make the change for me? If you need the new signature information, please let me know and I'll send it over._x000a__x000a_Thanks for your help!_x000a__x000a_Kind regards,_x000a__x000a_Davy Bozonnet_x000a_grafisch ontwerper | graphic designer_x000a_t   +31 (0)20 795 99 28_x000a_davy.bozonnet@ita.nl_x000a_-------------------------------_x000a_Internationaal Theater Amsterdam_x000a_?Leidseplein 26_x000a_?1017 PT Amsterdam - NL_x000a_?t +31(0)20 523 77 00_x000a_?info@ita.nl | ita.nl_x000a__x000a_**Created via Incoming Email Processor**_x000a_From: Davy Bozonnet &lt;davy.bozonnet@ita.nl&gt;_x000a_To: &quot;support@itsynergy.nl&quot; &lt;support@itsynergy.nl&gt;_x000a__x000a_**Created via email with message-id AM9P193MB19221675BA0DBA314AAA84598774A@AM9P193MB1922.EURP193.PROD.OUTLOOK.COM**"/>
  </r>
  <r>
    <s v="T20250611.0149"/>
    <x v="0"/>
    <n v="6"/>
    <x v="8"/>
    <s v="C: Drive has 83.1 GB used out of 84.5 GB (98% Used) (has passed 98.0 % Used for 5 mins) for ITA-RDS08"/>
    <x v="6"/>
    <x v="4"/>
    <x v="2"/>
    <x v="12"/>
    <s v="This alert ticket was generated from AEM alert  #4e214f47-bc33-4e0d-ab89-96bca436bcae for the trigger &quot;C: Drive has 83.1 GB used out of 84.5 GB (98% Used) (has passed 98.0 % Used for 5 mins)&quot; within the policy &quot;SRV Any Drive Free Space : Over 98%&quot;. We last saw this VMware Virtual Platform (VMware, Inc.) device online at 2025-06-11 03:09:12 UTC. The last known user was &quot;AD\adm-fdonkervoort&quot;."/>
  </r>
  <r>
    <s v="T20250611.0120"/>
    <x v="0"/>
    <n v="6"/>
    <x v="8"/>
    <s v="Geholpen met MFA"/>
    <x v="0"/>
    <x v="0"/>
    <x v="27"/>
    <x v="56"/>
    <s v="Geholpen met MFA"/>
  </r>
  <r>
    <s v="T20250611.0118"/>
    <x v="0"/>
    <n v="6"/>
    <x v="8"/>
    <s v="MFA opnieuw instellen"/>
    <x v="0"/>
    <x v="0"/>
    <x v="27"/>
    <x v="37"/>
    <s v="Lisa belde in en gaf aan dat zij geen authenticatie meldingen binnen kreeg op haar nieuwe telefoon."/>
  </r>
  <r>
    <s v="T20250611.0099"/>
    <x v="0"/>
    <n v="6"/>
    <x v="8"/>
    <s v="Foutmelding Authenticator app"/>
    <x v="0"/>
    <x v="0"/>
    <x v="27"/>
    <x v="37"/>
    <s v="From Nicole van Hoeve &lt;nicole.vanhoeve@hotmail.com&gt;: Hoi,_x000d__x000a__x000d__x000a_Ik ging vanochtend met jullie aan de lijn wegens mijn Authenticator app die het niet deed omdat ik een nieuwe telefoon had._x000d__x000a_Het ging om nicole.vanhoeve@ita.nl_x000d__x000a__x000d__x000a_Nu kan ik nog steeds geen nieuw account aanmaken in de app. Hij geeft me een code die ik moet invoeren in de Authenticator maar ik krijg geen pop up omdat het account nog niet geverifieerd is._x000d__x000a__x000d__x000a_Dit zijn de foutcodes die ik krijg:_x000d__x000a_Error Code: 500121_x000d__x000a_Request Id: 5b878d9a-f54f-4fcb-8cd7-17468aff5701_x000d__x000a_Correlation Id: 51229ffb-0acf-41fb-86a9-5a39dfc42ccb_x000d__x000a_Timestamp: 2025-06-11T10:26:25Z_x000d__x000a__x000d__x000a_Kunnen jullie me hier verder mee helpen?_x000d__x000a__x000d__x000a_Groetjes,_x000d__x000a__x000d__x000a_Nicole_x000d__x000a__x000d__x000a_**Created via Incoming Email Processor**_x000d__x000a_From: Nicole van Hoeve &lt;nicole.vanhoeve@hotmail.com&gt;_x000d__x000a_To: &quot;support@itsynergy.nl&quot; &lt;support@itsynergy.nl&gt;_x000d__x000a__x000d__x000a_**Created via email with message-id PR3P189MB09210D99DD6B68C09D15358EEB75A@PR3P189MB0921.EURP189.PROD.OUTLOOK.COM**"/>
  </r>
  <r>
    <s v="T20250611.0078"/>
    <x v="0"/>
    <n v="6"/>
    <x v="8"/>
    <s v="C: Drive has 78 GB used out of 79.5 GB (98% Used) (has passed 98.0 % Used for 5 mins) for ITA-RDS04"/>
    <x v="6"/>
    <x v="4"/>
    <x v="2"/>
    <x v="12"/>
    <s v="This alert ticket was generated from AEM alert  #1160bb8d-ade9-4ea2-926e-ede75c9df682 for the trigger &quot;C: Drive has 78 GB used out of 79.5 GB (98% Used) (has passed 98.0 % Used for 5 mins)&quot; within the policy &quot;SRV Any Drive Free Space : Over 98%&quot;. We last saw this VMware Virtual Platform (VMware, Inc.) device online at 2025-06-11 03:08:52 UTC. The last known user was &quot;AD\armand&quot;."/>
  </r>
  <r>
    <s v="T20250611.0072"/>
    <x v="0"/>
    <n v="6"/>
    <x v="8"/>
    <s v="Verzoek tot tijdelijk uitschakelen MFA voor nieuwe telefoon"/>
    <x v="0"/>
    <x v="0"/>
    <x v="27"/>
    <x v="37"/>
    <s v="Mevrouw belde met het verzoek om Multi-Factor Authenticatie (MFA) tijdelijk uit te schakelen en daarna weer in te schakelen, zodat ze haar nieuwe telefoon kon koppelen aan de MFA."/>
  </r>
  <r>
    <s v="T20250610.0204"/>
    <x v="0"/>
    <n v="6"/>
    <x v="8"/>
    <s v="C: Drive has 0 GB used out of 79.5 GB (has passed 98.0 % Used for 5 mins) for ITA-RDS04"/>
    <x v="6"/>
    <x v="4"/>
    <x v="2"/>
    <x v="12"/>
    <s v="This alert ticket was generated from AEM alert  #1af01601-9454-4d5f-9253-58b55bfe52bf for the trigger &quot;C: Drive has 0 GB used out of 79.5 GB (has passed 98.0 % Used for 5 mins)&quot; within the policy &quot;SRV Any Drive Free Space : Over 98%&quot;. We last saw this VMware Virtual Platform (VMware, Inc.) device online at 2025-06-10 03:09:18 UTC. The last known user was &quot;AD\armand&quot;."/>
  </r>
  <r>
    <s v="T20250610.0201"/>
    <x v="0"/>
    <n v="6"/>
    <x v="8"/>
    <s v="C: Drive has 78.3 GB used out of 79.5 GB (98% Used) (has passed 98.0 % Used for 5 mins) for ITA-RDS04"/>
    <x v="6"/>
    <x v="4"/>
    <x v="2"/>
    <x v="12"/>
    <s v="This alert ticket was generated from AEM alert  #dbfc5865-d193-4a4e-a33a-060d68766e37 for the trigger &quot;C: Drive has 78.3 GB used out of 79.5 GB (98% Used) (has passed 98.0 % Used for 5 mins)&quot; within the policy &quot;SRV Any Drive Free Space : Over 98%&quot;. We last saw this VMware Virtual Platform (VMware, Inc.) device online at 2025-06-10 03:09:18 UTC. The last known user was &quot;AD\armand&quot;."/>
  </r>
  <r>
    <s v="T20250610.0194"/>
    <x v="0"/>
    <n v="6"/>
    <x v="8"/>
    <s v="Toegang mailbox Interne Communicatie voor Bart Buytenhek"/>
    <x v="3"/>
    <x v="1"/>
    <x v="26"/>
    <x v="55"/>
    <s v="Dag!_x000d__x000a_Zouden jullie Bart Buytenhek toegang willen verlenen tot de shared mailbox intern communicatie?_x000d__x000a_Superduper bedankt!_x000d__x000a_Groet,_x000d__x000a_Eveli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Support IT Synergy &lt;support@itsynergy.nl&gt;_x000d__x000a_Cc: Bart Buytenhek &lt;bart.buytenhek@ita.nl&gt;_x000d__x000a__x000d__x000a_**Created via email with message-id DB9P193MB129186EDBB8A924FD3195317F16AA@DB9P193MB1291.EURP193.PROD.OUTLOOK.COM**"/>
  </r>
  <r>
    <s v="T20250610.0131"/>
    <x v="0"/>
    <n v="6"/>
    <x v="8"/>
    <s v="ITA - Medewerker gaat uit dienst per 10-06-2025"/>
    <x v="3"/>
    <x v="1"/>
    <x v="26"/>
    <x v="59"/>
    <s v="Beste IT Synergy,_x000d__x000a__x000d__x000a_Britt van de afdeling Communicatie &amp; media gaat uit dienst bij ITA._x000d__x000a__x000d__x000a_Algemene informatie_x000d__x000a_Volledige naam: Britt  Larijn_x000d__x000a_Functie: stage communicatie_x000d__x000a_Afdeling: Communicatie &amp; media_x000d__x000a_Leidinggevende: Evelien ter Ellen_x000d__x000a_Type wijziging: Standaardwijziging_x000d__x000a__x000d__x000a_Account &amp; rechten_x000d__x000a_Laatste werkdag op: 10-06-2025_x000d__x000a_Datum officieel uit dienst (account blokkeren): 10-06-2025_x000d__x000a_Account definitief verwijderen op: 31-08-2025_x000d__x000a_Account toegang verlenen voor:  Kasper van Steenoven_x000d__x000a__x000d__x000a_E-mail_x000d__x000a_E-mail doorsturen naar: Kasper van Steenoven_x000d__x000a_Shared Mailbox toegang verlenen voor: Kasper van Steenoven_x000d__x000a__x000d__x000a_Data_x000d__x000a_OneDrive data verwijderen of verplaatsen: Verplaatsen_x000d__x000a_OneDrive data verplaatsen naar (indien van toepassing) : Kasper van Steenoven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_x000d__x000a__x000d__x000a_**Created via email with message-id PR3P193MB0992D869A345F1BE031302768A6AA@PR3P193MB0992.EURP193.PROD.OUTLOOK.COM**"/>
  </r>
  <r>
    <s v="T20250610.0107"/>
    <x v="0"/>
    <n v="6"/>
    <x v="8"/>
    <s v="T20250608.0042 Offerte draadloze muis/toetsenbord conbinatie"/>
    <x v="3"/>
    <x v="1"/>
    <x v="26"/>
    <x v="10"/>
    <s v="T20250608.0042 Offerte draadloze muis/toetsenbord conbinatie"/>
  </r>
  <r>
    <s v="T20250610.0102"/>
    <x v="0"/>
    <n v="6"/>
    <x v="8"/>
    <s v="Graphus : Quarantine,ita.nl,Jun 10, 2025 at 11:38:09.712 UTC+02:00,Suspicious Sender"/>
    <x v="0"/>
    <x v="0"/>
    <x v="5"/>
    <x v="10"/>
    <s v="Graphus detected a suspicious email for ita.nl, from Rhetorik, &lt;no-reply@privacy.rhetorik.com&gt; to recipient(s):_x000a__x0009_To: afke@ita.nl_x000a__x000a_The reason this email is detected as suspicious is because: This sender is not known to your organization. Please be careful before replying or clicking on any URL._x000a__x000a_Here are some more details from this email: _x000a__x0009_Message ID: &lt;0.0.3DA.70E.1DBD9E96526333C.0@mta659.mxmfb.com&gt;_x000a__x0009_Email sent time: Jun 10, 2025 at 11:23:5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3DA.70E.1DBD9E96526333C.0%40mta659.mxmfb.com%3E?orgDomain=aXRhLm5s&amp;alertType=Quarantine"/>
  </r>
  <r>
    <s v="T20250610.0100"/>
    <x v="0"/>
    <n v="6"/>
    <x v="8"/>
    <s v="Graphus : Quarantine,ita.nl,Jun 10, 2025 at 11:31:40.831 UTC+02:00,Suspicious Sender"/>
    <x v="0"/>
    <x v="0"/>
    <x v="5"/>
    <x v="10"/>
    <s v="Graphus detected a suspicious email for ita.nl, from Rhetorik, &lt;no-reply@privacy.rhetorik.com&gt; to recipient(s):_x000a__x0009_To: simone.jansen@ita.nl_x000a__x000a_The reason this email is detected as suspicious is because: This sender is not known to your organization. Please be careful before replying or clicking on any URL._x000a__x000a_Here are some more details from this email: _x000a__x0009_Message ID: &lt;0.0.47A.362.1DBD9E907E6A788.0@mta659.mxmfb.com&gt;_x000a__x0009_Email sent time: Jun 10, 2025 at 11:21:2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47A.362.1DBD9E907E6A788.0%40mta659.mxmfb.com%3E?orgDomain=aXRhLm5s&amp;alertType=Quarantine"/>
  </r>
  <r>
    <s v="T20250610.0096"/>
    <x v="0"/>
    <n v="6"/>
    <x v="8"/>
    <s v="rechten op agenda Clayde"/>
    <x v="3"/>
    <x v="1"/>
    <x v="26"/>
    <x v="55"/>
    <s v="Goeiemorgen,_x000d__x000a_Kunnen jullie Kiki (kiki.meijerhoven@ita.nl&lt;mailto:kiki.meijerhoven@ita.nl&gt;) tijdens mijn vakantie tijdelijk (van vrij 13 juni t/m di 2 juli) rechten geven op de agenda van Clayde Menso (clayde.menso@ita.nl&lt;mailto:clayde.menso@ita.nl&gt;). Fijn als ze behalve erin te kunnen kijken of afspraken erin kan zetten._x000d__x000a_Veel dank &amp; groeten van Pauline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Support IT Synergy &lt;support@itsynergy.nl&gt;_x000d__x000a_Cc: Kiki Meijerhoven &lt;kiki.meijerhoven@ita.nl&gt;, Clayde Menso_x0009_&lt;clayde.menso@ita.nl&gt;_x000d__x000a__x000d__x000a_**Created via email with message-id PR3P193MB1071EBA4047E8C2C0225A4F6E06AA@PR3P193MB1071.EURP193.PROD.OUTLOOK.COM**"/>
  </r>
  <r>
    <s v="T20250610.0090"/>
    <x v="0"/>
    <n v="6"/>
    <x v="8"/>
    <s v="Graphus : Quarantine,ita.nl,Jun 10, 2025 at 11:15:16.850 UTC+02:00,Suspicious Sender"/>
    <x v="0"/>
    <x v="0"/>
    <x v="5"/>
    <x v="10"/>
    <s v="Graphus detected a suspicious email for ita.nl, from Rhetorik, &lt;no-reply@privacy.rhetorik.com&gt; to recipient(s):_x000a__x0009_To: winston.rodriguez@ita.nl_x000a__x000a_The reason this email is detected as suspicious is because: This sender is not known to your organization. Please be careful before replying or clicking on any URL._x000a__x000a_Here are some more details from this email: _x000a__x0009_Message ID: &lt;0.0.EA.7CA.1DBD9E82AA41932.0@mta6593.mxmfb.com&gt;_x000a__x0009_Email sent time: Jun 10, 2025 at 11:15:1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EA.7CA.1DBD9E82AA41932.0%40mta6593.mxmfb.com%3E?orgDomain=aXRhLm5s&amp;alertType=Quarantine"/>
  </r>
  <r>
    <s v="T20250610.0089"/>
    <x v="0"/>
    <n v="6"/>
    <x v="8"/>
    <s v="Graphus : Quarantine,ita.nl,Jun 10, 2025 at 11:13:58.832 UTC+02:00,Suspicious Sender"/>
    <x v="0"/>
    <x v="0"/>
    <x v="5"/>
    <x v="10"/>
    <s v="Graphus detected a suspicious email for ita.nl, from Rhetorik, &lt;no-reply@privacy.rhetorik.com&gt; to recipient(s):_x000a__x0009_To: timur@ita.nl_x000a__x000a_The reason this email is detected as suspicious is because: This sender is not known to your organization. Please be careful before replying or clicking on any URL._x000a__x000a_Here are some more details from this email: _x000a__x0009_Message ID: &lt;0.0.2BA.B43.1DBD9E7FB665162.0@mta6593.mxmfb.com&gt;_x000a__x0009_Email sent time: Jun 10, 2025 at 11:13:5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2BA.B43.1DBD9E7FB665162.0%40mta6593.mxmfb.com%3E?orgDomain=aXRhLm5s&amp;alertType=Quarantine"/>
  </r>
  <r>
    <s v="T20250610.0086"/>
    <x v="0"/>
    <n v="6"/>
    <x v="8"/>
    <s v="Graphus : Quarantine,ita.nl,Jun 10, 2025 at 11:11:54.971 UTC+02:00,Suspicious Sender"/>
    <x v="0"/>
    <x v="0"/>
    <x v="5"/>
    <x v="10"/>
    <s v="Graphus detected a suspicious email for ita.nl, from Rhetorik, &lt;no-reply@privacy.rhetorik.com&gt; to recipient(s):_x000a__x0009_To: jonas.devries@ita.nl_x000a__x000a_The reason this email is detected as suspicious is because: This sender is not known to your organization. Please be careful before replying or clicking on any URL._x000a__x000a_Here are some more details from this email: _x000a__x0009_Message ID: &lt;0.0.15A.A0C.1DBD9E78B35E07E.0@mta6593.mxmfb.com&gt;_x000a__x0009_Email sent time: Jun 10, 2025 at 11:10:4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15A.A0C.1DBD9E78B35E07E.0%40mta6593.mxmfb.com%3E?orgDomain=aXRhLm5s&amp;alertType=Quarantine"/>
  </r>
  <r>
    <s v="T20250610.0045"/>
    <x v="0"/>
    <n v="6"/>
    <x v="8"/>
    <s v="Graphus : Quarantine,ita.nl,Jun 10, 2025 at 09:18:47.512 UTC+02:00,Suspicious Sender"/>
    <x v="0"/>
    <x v="0"/>
    <x v="5"/>
    <x v="10"/>
    <s v="Graphus detected a suspicious email for ita.nl, from Felicitas von Beughem | DCA – Digital Communication Awards, &lt;dca@news.digitalcommunicationawards.com&gt; to recipient(s):_x000a__x0009_To: julia.rachman@ita.nl_x000a__x000a_The reason this email is detected as suspicious is because: This sender is not known to your organization. Please be careful before replying or clicking on any URL._x000a__x000a_Here are some more details from this email: _x000a__x0009_Message ID: &lt;MTkwMzMrMCsyMDI1MDYxMF9xXzIxNzM4K3c6MzU2NDk5MSsxNzQ5NTM5NzUy@quadriga.media&gt;_x000a__x0009_Email sent time: Jun 10, 2025 at 09:15:52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TkwMzMrMCsyMDI1MDYxMF9xXzIxNzM4K3c6MzU2NDk5MSsxNzQ5NTM5NzUy%40quadriga.media%3E&amp;orgDomain=ita.nl_x000a_&amp;alertType=Quarantine"/>
  </r>
  <r>
    <s v="T20250610.0011"/>
    <x v="0"/>
    <n v="6"/>
    <x v="8"/>
    <s v="Darkweb scan alert for Internationaal Theater Amsterdam (1)"/>
    <x v="0"/>
    <x v="0"/>
    <x v="27"/>
    <x v="56"/>
    <s v="Customer data found on the dark web:_x000d__x000a__x000d__x000a_- Alert the user or organization_x000d__x000a_- Details:_x000d__x000a__x000d__x000a_Organisatie: Internationaal Theater Amsterdam_x000d__x000a_Found Email/IP Address: gepke@ita.nl_x000d__x000a_Found password: Not Disclosed_x000d__x000a_Found personal data: First Name, Last Name, Address 1, City, Zip, Phone_x000d__x000a_Origin: Not Disclosed_x000d__x000a_Source: id theft forum_x000d__x000a_Compromise: Not Disclosed_x000d__x000a_Date found: 2025-03-31_x000d__x000a_Date added: 2025-06-09_x000d__x000a_Type record: 1_x000d__x000a_Compromise ID: 4472e840-bda9-4c9d-acff-263999a5f006_x000d__x000a__x000d__x000a_Log in for more details and change the status of the notification: https://secure.darkwebid.com"/>
  </r>
  <r>
    <s v="T20250608.0042"/>
    <x v="0"/>
    <n v="6"/>
    <x v="8"/>
    <s v="draadloze muis/toetsenbord"/>
    <x v="3"/>
    <x v="1"/>
    <x v="10"/>
    <x v="22"/>
    <s v="Goedemorgen_x000d__x000a__x000d__x000a_Graag willen we weer een 5-tal draadloze muis/toetsenbord combo’s bestellen._x000d__x000a__x000d__x000a_Alvast dank._x000d__x000a__x000d__x000a_Met vriendelijke groet,_x000d__x000a__x000d__x000a_[cid:image764136.png@28958494.0FB0F7CD]&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_x000d__x000a_**Created via email with message-id PR3P193MB06816B14C1BE841DA68628E7E368A@PR3P193MB0681.EURP193.PROD.OUTLOOK.COM**"/>
  </r>
  <r>
    <s v="T20250606.0043"/>
    <x v="0"/>
    <n v="6"/>
    <x v="8"/>
    <s v="Tabelranden verdwijnen bij openen Word-document"/>
    <x v="0"/>
    <x v="0"/>
    <x v="27"/>
    <x v="67"/>
    <s v="Een gebruiker ervaart een probleem waarbij bij het openen van een Word-document de voorbeeldweergave (Print Preview) nog correct de tabel met lijnen toont, maar zodra het document volledig geopend wordt in Word, verdwijnen alle tabelranden. Het is ook niet mogelijk om nieuwe tabelranden in te voegen. Dit probleem is recent ontstaan; enkele dagen geleden functioneerde het document nog zoals verwacht. Mogelijk is er sprake van een wijziging in instellingen, een corrupte sjabloon of een update van Word die dit gedrag veroorzaakt._x000a_ dit is de preview_x000a_dit is hoe het eruit komt wanneer geopend_x000a_en dit is hoe het eruit hoort te zien en zag"/>
  </r>
  <r>
    <s v="T20250606.0027"/>
    <x v="0"/>
    <n v="6"/>
    <x v="8"/>
    <s v="FW: Spanning Backup for Office 365 - Error"/>
    <x v="0"/>
    <x v="0"/>
    <x v="2"/>
    <x v="5"/>
    <s v="_________________________________________x000d__x000a_Van: notifications@spanning.com &lt;notifications@spanning.com&gt;_x000d__x000a_Verzonden: vrijdag 6 juni 2025 08:18:23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21_x000d__x000a_Error User, Site, or Teams Channel: https://internltheateramsterdam.sharepoint.com/sites/technischeproductie-Productie_x000d__x000a_Error: This code indicates that Microsoft was unable to respond to the volume of requests being made._x000d__x000a__x000d__x000a_**Created via Incoming Email Processor**_x000d__x000a_From: Meldingen | IT Synergy &lt;meldingen@itsynergy.nl&gt;_x000d__x000a__x000d__x000a_**Created via email with message-id 75273d1013af461ba7f3935c30eb0555@DB4PR08MB8175.eurprd08.prod.outlook.com**"/>
  </r>
  <r>
    <s v="T20250605.0165"/>
    <x v="0"/>
    <n v="6"/>
    <x v="8"/>
    <s v="Fwd: Uw Dataverse for Teams-omgeving Productie en Techniek wordt over 3 dagen uitgeschakeld vanwege inactiviteit"/>
    <x v="3"/>
    <x v="1"/>
    <x v="26"/>
    <x v="63"/>
    <s v="Hoi Synergisten,_x000d__x000a__x000d__x000a_Is dit phishing of moet ik er iets mee, en zoja, wat moet ik doen?_x000d__x000a__x000d__x000a_Groeten, Reyer._x000d__x000a__x000d__x000a__x000d__x000a_Reyer Meeter_x000d__x000a_Hoofd Theatertechniek | Technical Director_x000d__x000a_reyer.meeter@ita.nl_x000d__x000a_-------------------------------_x000d__x000a_Internationaal Theater Amsterdam_x000d__x000a_?Leidseplein 26_x000d__x000a_?1017 PT Amsterdam - NL_x000d__x000a_?t +31(0)20 523 77 00_x000d__x000a_?info@ita.nl | ita.nl_x000d__x000a_Begin doorgestuurd bericht:_x000d__x000a__x000d__x000a_Van: Microsoft Power Platform &lt;PowerPlat-noreply@microsoft.com&gt;_x000d__x000a_Onderwerp: Uw Dataverse for Teams-omgeving Productie en Techniek wordt over 3 dagen uitgeschakeld vanwege inactiviteit_x000d__x000a_Datum: 27 mei 2025 om 18:41:02 CEST_x000d__x000a_Aan: reyer.meeter@ita.nl_x000d__x000a__x000d__x000a_You don't often get email from powerplat-noreply@microsoft.com&lt;mailto:powerplat-noreply@microsoft.com&gt;. Learn why this is important&lt;https://aka.ms/LearnAboutSenderIdentification&gt;_x000d__x000a_[Microsoft Power Platform]_x000d__x000a_Uw omgeving wordt over 3 dagen uitgeschakeld vanwege inactiviteit_x000d__x000a__x000d__x000a_Uw Dataverse for Teams-omgeving Productie en Techniek is een lange periode inactief geweest. Als deze inactief blijft, wordt deze over 3 dagen uitgeschakeld en hebt u geen toegang meer tot de bijbehorende Dataverse-resources, zoals apps en stromen._x000d__x000a__x000d__x000a_Raadpleeg de Power Platform documentatie&lt;https://eur.safelink.emails.azure.net/redirect/?destination=https%3A%2F%2Fgo.microsoft.com%2Ffwlink%2F%3Flinkid%3D2224469&amp;p=bT1jNTdmY2VkNy1lYjc0LTQ3M2EtOTI1Yy1mNzA3YzE2ODZhZDYmdT1hZW8mbD1md2xpbms%3D&gt; voor meer informatie over het proces voor automatisch opschonen, het activeren van activiteiten en het opnieuw inschakelen of herstellen van uw omgevingen. Raadpleeg de voorwaarden van uw licentieovereenkomst&lt;https://eur.safelink.emails.azure.net/redirect/?destination=https%3A%2F%2Fwww.microsoft.com%2Flicensing%2Fterms%2Fproductoffering%2FMicrosoftPowerPlatform%2FEAEAS&amp;p=bT1jNTdmY2VkNy1lYjc0LTQ3M2EtOTI1Yy1mNzA3YzE2ODZhZDYmdT1hZW8mbD1FQUVBUw%3D%3D&gt; voor achtergrondinformatie over de redenen die het opschoningsproces aansturen._x000d__x000a__x000d__x000a_Een uitgeschakelde of verwijderde Dataverse for Teams-omgeving heeft geen invloed op andere Microsoft Teams-activa (teams, kanalen, SharePoint-sites, met Teams verbonden sites, enz.) en is alleen van toepassing op Dataverse-integraties._x000d__x000a__x000d__x000a_Als u wilt weten of u de omgeving veilig kunt laten opschonen, controleert u uw integraties om te bepalen of ze tellen als activiteit en of er nog use cases van toepassing zijn._x000d__x000a_Zien wat telt als activiteit &gt;&lt;https://eur.safelink.emails.azure.net/redirect/?destination=https%3A%2F%2Fgo.microsoft.com%2Ffwlink%2F%3Flinkid%3D2224906&amp;p=bT1jNTdmY2VkNy1lYjc0LTQ3M2EtOTI1Yy1mNzA3YzE2ODZhZDYmdT1hZW8mbD1md2xpbmtfMg%3D%3D&gt;_x000d__x000a_U kunt deze omgeving bekijken en activiteit handmatig activeren door naar de omgevingspagina&lt;https://eur.safelink.emails.azure.net/redirect/?destination=https%3A%2F%2Fadmin.powerplatform.microsoft.com%2Fenvironments%2Fenvironment%2F6b4b3677-6ac3-e528-8482-39e3e5856446%2Fhub&amp;p=bT1jNTdmY2VkNy1lYjc0LTQ3M2EtOTI1Yy1mNzA3YzE2ODZhZDYmdT1hZW8mbD1odWI%3D&gt; in het Power Platform-beheercentrum te gaan._x000d__x000a_Privacyverklaring&lt;https://eur.safelink.emails.azure.net/redirect/?destination=https%3A%2F%2Fgo.microsoft.com%2Ffwlink%2F%3FLinkId%3D521839&amp;p=bT1jNTdmY2VkNy1lYjc0LTQ3M2EtOTI1Yy1mNzA3YzE2ODZhZDYmdT1hZW8mbD1wcml2YWN5LXN0YXRlbWVudA%3D%3D&gt;_x000d__x000a__x000d__x000a_Microsoft Corporation, One Microsoft Way, ?Redmond, WA 98052?_x000d__x000a__x000d__x000a_[Microsoft]_x000d__x000a__x000d__x000a_**Created via Incoming Email Processor**_x000d__x000a_From: Reyer Meeter &lt;reyer.meeter@ita.nl&gt;_x000d__x000a_To: Support IT Synergy &lt;support@itsynergy.nl&gt;_x000d__x000a__x000d__x000a_**Created via email with message-id 9FD53827-6724-4356-AB8C-8B19840380E9@ita.nl**"/>
  </r>
  <r>
    <s v="T20250605.0113"/>
    <x v="0"/>
    <n v="6"/>
    <x v="8"/>
    <s v="Naam + code instellen in printer"/>
    <x v="0"/>
    <x v="0"/>
    <x v="27"/>
    <x v="18"/>
    <s v="Goedemiddag,_x000d__x000a__x000d__x000a__x000d__x000a_Kortgeleden heb ik contact gehad over mijn verzoek om mijn naam opnieuw in te stellen in de printers, zodat mijn printopdracht niet zomaar meteen uit de printer zou rollen._x000d__x000a_Dat was in het verleden nl altijd zo geregeld en ook met een code, voordat je iets kunt printen._x000d__x000a_Het was spontaan verdwenen, maar weer door jullie goed geïnstalleerd._x000d__x000a__x000d__x000a_Het is nu echter vandaag ineens opnieuw verdwenen. Als ik een printopdracht geef, rolt de print meteen uit de printer._x000d__x000a__x000d__x000a_Kunnen jullie nogmaals mijn naam + code installeren? En heb jullie enig idee waardoor dit ineens weer opgeheven kan worden?_x000d__x000a__x000d__x000a__x000d__x000a_Mochten jullie in mijn computer moeten om de boel opnieuw in te regelen; ik ben van 1330 – 1430 in een overleg en vanaf 16.15 uur._x000d__x000a__x000d__x000a_Hopelijk lukt het jullie om dit ergens tussendoor te kunnen oplossen._x000d__x000a__x000d__x000a_Dank!_x000d__x000a__x000d__x000a_Hartelijke groet,_x000d__x000a_Kiki_x000d__x000a__x000d__x000a__x000d__x000a__x000d__x000a_Sent from Outlook for Mac_x000d__x000a__x000d__x000a_Kiki Meijerhoven_x000d__x000a_Productieleider | Production Manager_x000d__x000a_t   +31 (0)6 24 988 920_x000d__x000a_kiki.meijerhoven@ita.nl_x000d__x000a_-------------------------------_x000d__x000a_Internationaal Theater Amsterdam_x000d__x000a_?Leidseplein 26_x000d__x000a_?1017 PT Amsterdam - NL_x000d__x000a_?t +31(0)20 523 77 00_x000d__x000a_?info@ita.nl | ita.nl_x000d__x000a__x000d__x000a_**Created via Incoming Email Processor**_x000d__x000a_From: Kiki Meijerhoven &lt;kiki.meijerhoven@ita.nl&gt;_x000d__x000a_To: Support IT Synergy &lt;support@itsynergy.nl&gt;_x000d__x000a__x000d__x000a_**Created via email with message-id AM9P193MB0903F7399F1E1E16FF57C5AFE26FA@AM9P193MB0903.EURP193.PROD.OUTLOOK.COM**"/>
  </r>
  <r>
    <s v="T20250605.0110"/>
    <x v="0"/>
    <n v="6"/>
    <x v="8"/>
    <s v="ITA - Aanvraag account nieuwe medewerker per 10-06-2025"/>
    <x v="3"/>
    <x v="1"/>
    <x v="26"/>
    <x v="59"/>
    <s v="Beste IT Synergy,_x000d__x000a__x000d__x000a_Hierbij de aanvraag voor het aanmaken van een account voor Sara Landeira  van de afdeling Vormgeving &amp; fotografie._x000d__x000a__x000d__x000a_Algemene informatie_x000d__x000a_Volledige naam: Sara Landeira_x000d__x000a_Functie: Grafisch vormgever_x000d__x000a_Afdeling: Vormgeving &amp; fotografie_x000d__x000a_Leidinggevende: Roel Van Berckelaer_x000d__x000a_Datum in dienst: 10-06-2025_x000d__x000a_Mobiel nummer: 0646425297_x000d__x000a_Telefoon nummer: 207959928_x000d__x000a_Type wijziging: Standaardwijziging_x000d__x000a__x000d__x000a_Account &amp; rechten_x000d__x000a_Rechten gelijk aan: Serena Kloet_x000d__x000a_Toevoegen aan MS Teams: vormgeving_x000d__x000a_Prompt : False  : als True in O365 toevoegen aan Prompt295@ita.nl_x000d__x000a__x000d__x000a_Email_x000d__x000a_Email adres: Sara.Landeira@ita.nl_x000d__x000a_Type licentie: Office 365 Business Premium_x000d__x000a_Emailgroepen/Distributielijsen: iedereen intern_x000d__x000a_Gemeenschappelijke mailboxen:_x000d__x000a__x000d__x000a_Werkplek_x000d__x000a_Hardware: Niet van toepassing_x000d__x000a_Printers: Ricoh_UM_x000d__x000a__x000d__x000a_Opmerkingen:_x000d__x000a__x000d__x000a__x000d__x000a_Met vriendelijke groet,_x000d__x000a_Roel Van Berckelaer_x000d__x000a__x000d__x000a_Roel Van Berckelaer_x000d__x000a_hoofd vormgeving | head of design_x000d__x000a_roel.vanberckelaer@ita.nl_x000d__x000a_-------------------------------_x000d__x000a_Internationaal Theater Amsterdam_x000d__x000a_?Leidseplein 26_x000d__x000a_?1017 PT Amsterdam - NL_x000d__x000a_?t +31(0)20 523 77 00_x000d__x000a_?info@ita.nl | ita.nl_x000d__x000a__x000d__x000a_**Created via Incoming Email Processor**_x000d__x000a_From: Roel Van Berckelaer &lt;roel.vanberckelaer@ita.nl&gt;_x000d__x000a_To: &quot;tickets.utrecht@itsynergy.nl&quot; &lt;tickets.utrecht@itsynergy.nl&gt;_x000d__x000a__x000d__x000a_**Created via email with message-id PR3P193MB099298B99326EBD6FFF8FAEF8A6FA@PR3P193MB0992.EURP193.PROD.OUTLOOK.COM**"/>
  </r>
  <r>
    <s v="T20250605.0091"/>
    <x v="0"/>
    <n v="6"/>
    <x v="8"/>
    <s v="wifi hub voor Holland Festival"/>
    <x v="0"/>
    <x v="0"/>
    <x v="25"/>
    <x v="17"/>
    <s v="Dag,_x000d__x000a__x000d__x000a_Voor het Holland Festival zijn er 2 wifi hubs aangevraagd door Barbara Knoops. Maar ik zie ze niet._x000d__x000a_Kunnen dus geactiveerd worden? Veel dank._x000d__x000a_En dubbelcheck kloppen de passwords ook?_x000d__x000a__x000d__x000a_1x_x000d__x000a_Username: Holland Festival_x000d__x000a_Password: HF2025@ita_x000d__x000a__x000d__x000a_1x_x000d__x000a_Username: Holland Festival guest_x000d__x000a_Password: HF2025guest_x000d__x000a__x000d__x000a__x000d__x000a_Groet, Ada_x000d__x000a_[cid:image001.png@01DBD60A.5254FC80]&lt;http://www.ita.nl/&gt;_x000d__x000a_Ada Goossens_x000d__x000a_Planner_x000d__x000a_t   +31 (0)20 523 77 18&lt;tel:+31%20(0)20%20523%2077%2018&gt;_x000d__x000a_m +31 (0)6 29 593 211&lt;tel:+31%20(0)6%2029%20593%20211&gt;_x000d__x000a_ada.goossens@ita.nl&lt;mailto:ada.goossens@ita.nl&gt;_x000d__x000a_-------------------------------_x000d__x000a_Internationaal Theater Amsterdam_x000d__x000a_?Leidseplein 26_x000d__x000a_?1017 PT Amsterdam - NL_x000d__x000a_?t +31(0)20 523 77 00?_x000d__x000a_?info@ita.nl | ita.nl_x000d__x000a__x000d__x000a_**Created via Incoming Email Processor**_x000d__x000a_From: Ada Goossens &lt;ada.goossens@ita.nl&gt;_x000d__x000a_To: Support IT Synergy &lt;support@itsynergy.nl&gt;_x000d__x000a__x000d__x000a_**Created via email with message-id AM9P193MB15709E20D6F429F2E646F3CEFF6FA@AM9P193MB1570.EURP193.PROD.OUTLOOK.COM**"/>
  </r>
  <r>
    <s v="T20250605.0074"/>
    <x v="0"/>
    <n v="6"/>
    <x v="8"/>
    <s v="Komt niet meer in Prompt en kan niet afdrukken"/>
    <x v="0"/>
    <x v="0"/>
    <x v="27"/>
    <x v="68"/>
    <s v="Komt niet meer in Prompt en kan niet afdrukken, werkt met LT41"/>
  </r>
  <r>
    <s v="T20250605.0038"/>
    <x v="0"/>
    <n v="6"/>
    <x v="8"/>
    <s v="FW: Verleng je SSL Certificaten"/>
    <x v="0"/>
    <x v="0"/>
    <x v="2"/>
    <x v="65"/>
    <s v="_________________________________________x000d__x000a_Van: Xolphin &lt;support@xolphin.nl&gt;_x000d__x000a_Verzonden: donderdag 5 juni 2025 03:26:07 (UTC+01:00) Amsterdam, Berlin, Bern, Rome, Stockholm, Vienna_x000d__x000a_Aan: Meldingen | IT Synergy_x000d__x000a_Onderwerp: Verleng je SSL Certificaten_x000d__x000a__x000d__x000a_Beste klant,_x000d__x000a__x000d__x000a_De volgende SSL Certificaten vervallen binnen nu en 30 dagen en kun je direct verlengen:_x000d__x000a__x000d__x000a__x000d__x000a_  Geldig tot: 11 juni 2025_x000d__x000a_  Domeinnaam: wifi.ita.nl_x000d__x000a_  Product: Sectigo PositiveSSL_x000d__x000a__x000d__x000a__x000d__x000a_Hierbij geldt:_x000d__x000a__x000d__x000a_    * Bij een verlenging wordt het aantal resterende dagen geldigheid van het oude certificaat aan het nieuwe certificaat toegevoegd._x000d__x000a_    * De oude certificaten blijven ook na een verlenging geldig tot de einddatum._x000d__x000a_    * Wil je niet verlengen? Dan hoef je niets te doen; de certificaten verlopen automatisch._x000d__x000a__x000d__x000a_Heb je nog vragen? Neem dan even contact met ons op!_x000d__x000a_Met vriendelijke groeten,_x000d__x000a_--_x000d__x000a_Xolphin SSL Certificaten_x000d__x000a_https://www.xolphin.nl_x000d__x000a__x000d__x000a_**Created via Incoming Email Processor**_x000d__x000a_From: Meldingen | IT Synergy &lt;meldingen@itsynergy.nl&gt;"/>
  </r>
  <r>
    <s v="T20250605.0001"/>
    <x v="0"/>
    <n v="6"/>
    <x v="8"/>
    <s v="Graphus : Quarantine,ita.nl,Jun 05, 2025 at 00:09:30.091 UTC+02:00,Suspicious Sender"/>
    <x v="0"/>
    <x v="0"/>
    <x v="28"/>
    <x v="57"/>
    <s v="Graphus detected a suspicious email for ita.nl, from Aevo Digital, &lt;mail@aevodigital.top&gt; to recipient(s):_x000a__x0009_To: natasa.cvjetkovic@ita.nl_x000a__x000a_The reason this email is detected as suspicious is because: This sender is not known to your organization. Please be careful before replying or clicking on any URL._x000a__x000a_Here are some more details from this email: _x000a__x0009_Message ID: &lt;QiwpKtIOl4YRWKIahpn0sVblO1YySp7uXtduYk6z8@click.aevodigital.top&gt;_x000a__x0009_Email sent time: Jun 05, 2025 at 00:07:5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QiwpKtIOl4YRWKIahpn0sVblO1YySp7uXtduYk6z8%40click.aevodigital.top%3E&amp;orgDomain=ita.nl_x000a_&amp;alertType=Quarantine"/>
  </r>
  <r>
    <s v="T20250604.0161"/>
    <x v="0"/>
    <n v="6"/>
    <x v="8"/>
    <s v="ITA - Medewerker gaat uit dienst per 31-05-2025"/>
    <x v="3"/>
    <x v="1"/>
    <x v="26"/>
    <x v="59"/>
    <s v="Beste IT Synergy,_x000d__x000a__x000d__x000a_Helene van de afdeling gaat uit dienst bij ITA._x000d__x000a__x000d__x000a_Algemene informatie_x000d__x000a_Volledige naam: Helene  De Vos_x000d__x000a_Functie: ensemble_x000d__x000a_Afdeling:_x000d__x000a_Leidinggevende:_x000d__x000a_Type wijziging: Standaardwijziging_x000d__x000a__x000d__x000a_Account &amp; rechten_x000d__x000a_Laatste werkdag op: 31-05-2025_x000d__x000a_Datum officieel uit dienst (account blokkeren): 31-05-2025_x000d__x000a_Account definitief verwijderen op: 31-05-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
  </r>
  <r>
    <s v="T20250604.0138"/>
    <x v="0"/>
    <n v="6"/>
    <x v="8"/>
    <s v="RE: print opdrachten"/>
    <x v="0"/>
    <x v="0"/>
    <x v="27"/>
    <x v="68"/>
    <s v="Ik zie dat ik ook niet in Prompt kom, wellicht heeft dat er wat mee te maken?_x000d__x000a_Groet, Inge._x000d__x000a__x000d__x000a__x000d__x000a_Inge Zeilinga_x000d__x000a_Productie coördinator | Production Manager_x000d__x000a_t   +31 (0)20 795 99 03_x000d__x000a_inge.zeilinga@ita.nl_x000d__x000a_-------------------------------_x000d__x000a_Internationaal Theater Amsterdam_x000d__x000a_?Leidseplein 26_x000d__x000a_?1017 PT Amsterdam - NL_x000d__x000a_?t +31(0)20 523 77 00_x000d__x000a_?info@ita.nl | ita.nl_x000d__x000a_From: Inge Zeilinga_x000d__x000a_Sent: woensdag 4 juni 2025 15:43_x000d__x000a_To: Support IT Synergy &lt;support@itsynergy.nl&gt;_x000d__x000a_Subject: print opdrachten_x000d__x000a__x000d__x000a_Beste,_x000d__x000a__x000d__x000a_Mijn printopdrachten komen niet aan, ik krijg ook een foutmelding (zie hieronder):_x000d__x000a__x000d__x000a_Wat zou ik daaraan kunnen doen?_x000d__x000a__x000d__x000a_Print failed_x000d__x000a_Check your printer and try again. Printing failed._x000d__x000a__x000d__x000a_Groet, Inge._x000d__x000a__x000d__x000a_**Created via Incoming Email Processor**_x000d__x000a_From: Inge Zeilinga &lt;inge.zeilinga@ita.nl&gt;_x000d__x000a_To: Support IT Synergy &lt;support@itsynergy.nl&gt;"/>
  </r>
  <r>
    <s v="T20250604.0137"/>
    <x v="0"/>
    <n v="6"/>
    <x v="8"/>
    <s v="print opdrachten"/>
    <x v="0"/>
    <x v="0"/>
    <x v="27"/>
    <x v="68"/>
    <s v="Beste,_x000d__x000a__x000d__x000a_Mijn printopdrachten komen niet aan, ik krijg ook een foutmelding (zie hieronder):_x000d__x000a__x000d__x000a_Wat zou ik daaraan kunnen doen?_x000d__x000a__x000d__x000a_Print failed_x000d__x000a_Check your printer and try again. Printing failed._x000d__x000a__x000d__x000a_Groet, Inge._x000d__x000a__x000d__x000a_Inge Zeilinga_x000d__x000a_Productie coördinator | Production Manager_x000d__x000a_t   +31 (0)20 795 99 03_x000d__x000a_inge.zeilinga@ita.nl_x000d__x000a_-------------------------------_x000d__x000a_Internationaal Theater Amsterdam_x000d__x000a_?Leidseplein 26_x000d__x000a_?1017 PT Amsterdam - NL_x000d__x000a_?t +31(0)20 523 77 00_x000d__x000a_?info@ita.nl | ita.nl_x000d__x000a__x000d__x000a_**Created via Incoming Email Processor**_x000d__x000a_From: Inge Zeilinga &lt;inge.zeilinga@ita.nl&gt;_x000d__x000a_To: Support IT Synergy &lt;support@itsynergy.nl&gt;"/>
  </r>
  <r>
    <s v="T20250604.0079"/>
    <x v="0"/>
    <n v="6"/>
    <x v="8"/>
    <s v="Schijf ruimte vol in de externe omgeving"/>
    <x v="0"/>
    <x v="0"/>
    <x v="27"/>
    <x v="68"/>
    <s v="Mfa samen ingesteld met meneer_x000a_-Alleen krijgt hij de melding dat zijn schijf vol zit _x000a_-Laptop:  ita-lt50"/>
  </r>
  <r>
    <s v="T20250604.0057"/>
    <x v="0"/>
    <n v="6"/>
    <x v="8"/>
    <s v="FW: Belangrijke Mededeling: Migratie naar Microsoft Azure"/>
    <x v="3"/>
    <x v="1"/>
    <x v="26"/>
    <x v="69"/>
    <s v="Hi IT synergy,_x000d__x000a__x000d__x000a_We maken gebruik van de citrix omgeving om in te kunnen loggen bij Exact globe. Zij gaan over naar Azure en deelt de volgende informatie met betrekking tot het inloggen._x000d__x000a_Is het mogelijk om de windows app zoals hieronder beschreven te installeren op de computers van:_x000d__x000a_Alexandra Rossetti,_x000d__x000a_Bonjora Hoever,_x000d__x000a_Simone Jansen,_x000d__x000a_Onno Eijkelhof,_x000d__x000a_dubois.accountant@ita.nl&lt;mailto:dubois.accountant@ita.nl&gt;_x000d__x000a__x000d__x000a_en mijzelf?_x000d__x000a__x000d__x000a_Ik hoor het heel graag en alvast bedankt!_x000d__x000a__x000d__x000a__x000d__x000a_Esther Wattimury_x000d__x000a_Hoofd Financiën | | Head of Finance_x000d__x000a_t   +31 (0)6 271 634 22_x000d__x000a_esther.wattimury@ita.nl_x000d__x000a_-------------------------------_x000d__x000a_Internationaal Theater Amsterdam_x000d__x000a_?Leidseplein 26_x000d__x000a_?1017 PT Amsterdam - NL_x000d__x000a_?t +31(0)20 523 77 00_x000d__x000a_?info@ita.nl | ita.nl_x000d__x000a_From: Exact &lt;noreply@mc.exact.com&gt;_x000d__x000a_Sent: dinsdag 3 juni 2025 15:33_x000d__x000a_To: Esther Wattimury &lt;esther.wattimury@ita.nl&gt;_x000d__x000a_Subject: Belangrijke Mededeling: Migratie naar Microsoft Azure_x000d__x000a__x000d__x000a__x000d__x000a_[Exact]&lt;https://click.mc.exact.com/?qs=e9df824a2a4a26d48f473c97c1e9cc54ca3a091f69c8e69368d80d97dd02f9620a1a91aa516f6360944c1a210ffff401718832469b0389df&gt;_x000d__x000a__x000d__x000a__x000d__x000a__x000d__x000a_Belangrijke aankomende wijziging in de Exact Cloud Services-omgeving_x000d__x000a__x000d__x000a__x000d__x000a__x000d__x000a__x000d__x000a__x000d__x000a__x000d__x000a__x000d__x000a_Beste Esther,_x000d__x000a_We willen je informeren over een belangrijke aankomende wijziging met betrekking tot jouw Exact Cloud Services-omgeving(en). Als onderdeel van ons voortdurend streven om je de best mogelijke service en meest veilige hostingomgeving te bieden, zullen we alle Exact Cloud Service-omgevingen, inclusief die van jullie, in de komende maanden migreren naar Microsoft Azure._x000d__x000a__x000d__x000a_Wat dit voor jou betekent:_x000d__x000a_+_x000d__x000a_Migratieschema:?Je ontvangt twee weken voorafgaand aan de geplande migratie bericht met een specifieke datum en tijdstip. Omdat alle informatie van je administratie overgezet wordt, kan de migratie tot 3 uur duren.?Gedurende dit tijdslot kan je helaas niet inloggen en gebruik maken van je omgeving._x000d__x000a_+_x000d__x000a_Nieuw inlogproces:?Na de migratie zal je een nieuwe gebruikersnaam krijgen en zal je multifactor-authenticatie moeten instellen om de beveiliging van je account te verbeteren. Je wachtwoord blijft ongewijzigd. Als je momenteel Citrix gebruikt om toegang te krijgen tot je omgeving, wordt dit vervangen door Windows App. Om je voor te bereiden, kan jij of jouw systeembeheerder Windows App&lt;https://click.mc.exact.com/?qs=e9df824a2a4a26d46ee4acc31080f73e1e3522ad0e1fdaf93b190ff817ca23a2f20b3c3fe5dfe781750570deefcb6591fc6facddc172788b8b27ca507fbc9450&gt; op je apparaat installeren._x000d__x000a__x000d__x000a_Geactualiseerd overzicht van sub-verwerkers_x000d__x000a_Vanwege deze migratie naar Azure hebben we onze lijst van sub-verwerkers bijgewerkt om Microsoft Ireland Operations Ltd. hierin op te nemen. Je kunt de volledige lijst hier&lt;https://click.mc.exact.com/?qs=e9df824a2a4a26d43a8a17a17276e44957919a5d1cbfe4212be1ea7b458d657e1a1c88c00f4490367fb0bee83ead27a4593b55f3d598ec705f87ab4dac6ab8b4&gt; bekijken. We zijn zeer zorgvuldig bij het toevoegen van subverwerkers. Mocht je toch bezwaar willen maken tegen deze wijziging, kun je binnen twee weken na ontvangst van deze kennisgeving een e-mail sturen naar privacy@exact.com&lt;mailto:privacy@exact.com?subject=&gt;. Houd er rekening mee dat bezwaar alleen mogelijk is als het gebaseerd is op gegevensbescherming gronden, indien van toepassing. In geval van bezwaar zijn wij gerechtigd de overeenkomst te beëindigen._x000d__x000a__x000d__x000a_Meer weten?_x000d__x000a_We zetten ons in om deze overgang zo soepel mogelijk voor je te laten verlopen. Als je vragen hebt, neem dan gerust contact op met je accountmanager. Voor gedetailleerde instructies en ondersteuning zullen we dichter bij jouw migratiedatum een handleiding verstrekken._x000d__x000a__x000d__x000a_Deel deze informatie ook met je collega's en systeembeheerder indien van toepassing._x000d__x000a__x000d__x000a_Met vriendelijke groet,_x000d__x000a_Team Exact_x000d__x000a__x000d__x000a__x000d__x000a_2025 © All rights reserved. Exact Software Nederland B.V._x000d__x000a_Molengraaffsingel 33, 2629 JD Delft, Nederland_x000d__x000a_Dit is een servicebericht van Exact. Je kunt je hiervoor niet afmelden._x000d__x000a_Bekijk online&lt;https://view.mc.exact.com/?qs=0df8a596785bef20afd10cf160acf1d2e8e64b42b0c14ba2da54611818157b6fac61ef877a78f99bf53ebd91daa666424a502f927345df530771af21cc600f98ce37e6ba43f0cb1f3945468f1d575214&gt; | Exact Online&lt;https://click.mc.exact.com/?qs=e9df824a2a4a26d4b268a0196737a427a856974472efc9ce5201ee7cdc5c63814a12229df30aa44c2c91ae8b62f89ba37c67f478a5a622c2497cb17fec131541&gt; | Privacy statement&lt;https://click.mc.exact.com/?qs=e9df824a2a4a26d4754ea0780ba25cead59022d752cf7f640b3c48f37fab57c31fbb1ce8723810fba887b8e2ae80084bf8052fcb73ce5e14015cbdc252f5267d&gt; | Terms &amp; conditions&lt;https://click.mc.exact.com/?qs=e9df824a2a4a26d40f8047189bc3d867d01b2a3fe169175e731045d9b891bd17604a170957b23cfd34e1417f8bd41dd2b24fca7629e9b6930b76b52f1745bc3c&gt;_x000d__x000a__x000d__x000a_**Created via Incoming Email Processor**_x000d__x000a_From: Esther Wattimury &lt;esther.wattimury@ita.nl&gt;_x000d__x000a_To: Support IT Synergy &lt;support@itsynergy.nl&gt;_x000d__x000a_Cc: Barbara Knoops &lt;barbara.knoops@ita.nl&gt;, Barbara Knoops_x0009_&lt;barbara.knoops@ita.nl&gt;"/>
  </r>
  <r>
    <s v="T20250604.0052"/>
    <x v="0"/>
    <n v="6"/>
    <x v="8"/>
    <s v="Graphus : Quarantine,ita.nl,Jun 04, 2025 at 09:27:08.023 UTC+02:00,Suspicious Sender"/>
    <x v="0"/>
    <x v="0"/>
    <x v="27"/>
    <x v="61"/>
    <s v="Graphus detected a suspicious email for ita.nl, from Muskan digitalservice, &lt;Muskandigitalservice@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TY0PR0101MB4119710FEC31369F546683FAD46CA@TY0PR0101MB4119.apcprd01.prod.exchangelabs.com&gt;_x000a__x0009_Email sent time: Jun 04, 2025 at 09:26:2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TY0PR0101MB4119710FEC31369F546683FAD46CA%40TY0PR0101MB4119.apcprd01.prod.exchangelabs.com%3E&amp;orgDomain=ita.nl_x000a_&amp;alertType=Quarantine"/>
  </r>
  <r>
    <s v="T20250603.0171"/>
    <x v="0"/>
    <n v="6"/>
    <x v="8"/>
    <s v="Eigenaar teams"/>
    <x v="3"/>
    <x v="1"/>
    <x v="26"/>
    <x v="55"/>
    <s v="Hallo daar,_x000d__x000a__x000d__x000a_Kunnen jullie mij eigenaar maken van het team stockverkoop, dit team heeft geen eigenaar, ik beheer dit project en wil graag mensen toevoegen._x000d__x000a__x000d__x000a_Dank!_x000d__x000a__x000d__x000a__x000d__x000a_Jonas de Vries_x000d__x000a_1e Inspiciënt | Technical Manager_x000d__x000a_t   +31644016957_x000d__x000a_jonas.devries@ita.nl_x000d__x000a_-------------------------------_x000d__x000a_Internationaal Theater Amsterdam_x000d__x000a_?Leidseplein 26_x000d__x000a_?1017 PT Amsterdam - NL_x000d__x000a_?t +31(0)20 523 77 00_x000d__x000a_?info@ita.nl | ita.nl_x000d__x000a__x000d__x000a_**Created via Incoming Email Processor**_x000d__x000a_From: Jonas de Vries &lt;jonas.devries@ita.nl&gt;_x000d__x000a_To: Support IT Synergy &lt;support@itsynergy.nl&gt;"/>
  </r>
  <r>
    <s v="T20250603.0017"/>
    <x v="0"/>
    <n v="6"/>
    <x v="8"/>
    <s v="Graphus : Quarantine,ita.nl,Jun 03, 2025 at 05:35:44.950 UTC+02:00,Suspicious Sender"/>
    <x v="0"/>
    <x v="0"/>
    <x v="28"/>
    <x v="57"/>
    <s v="Graphus detected a suspicious email for ita.nl, from Felicitas von Beughem | DCA – Digital Communication Awards, &lt;dca@news.digitalcommunicationawards.com&gt; to recipient(s):_x000a__x0009_To: julia.rachman@ita.nl_x000a__x000a_The reason this email is detected as suspicious is because: This sender is not known to your organization. Please be careful before replying or clicking on any URL._x000a__x000a_Here are some more details from this email: _x000a__x0009_Message ID: &lt;MTg5ODYrMCsyMDI1MDUzMF9xXzIxNjgxK3c6MzU2NDk5MSsxNzQ4ODUxMTUw@quadriga.media&gt;_x000a__x0009_Email sent time: Jun 02, 2025 at 09:59:1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MTg5ODYrMCsyMDI1MDUzMF9xXzIxNjgxK3c6MzU2NDk5MSsxNzQ4ODUxMTUw%40quadriga.media%3E&amp;orgDomain=ita.nl_x000a_&amp;alertType=Quarantine"/>
  </r>
  <r>
    <s v="T20250602.0067"/>
    <x v="0"/>
    <n v="6"/>
    <x v="8"/>
    <s v="Account locked out"/>
    <x v="3"/>
    <x v="1"/>
    <x v="26"/>
    <x v="55"/>
    <s v="Account locked out_x000a__x000a_Zojuist het account ontgrendeld. _x000a__x000a_Het probleem met de audio is ook opgelost :)"/>
  </r>
  <r>
    <s v="T20250601.0035"/>
    <x v="0"/>
    <n v="6"/>
    <x v="8"/>
    <s v="FW: EMAIL SERVICE ERROR: FW: Spanning Backup for Office 365 - Error"/>
    <x v="0"/>
    <x v="0"/>
    <x v="2"/>
    <x v="5"/>
    <s v="_________________________________________x000d__x000a_Van: noreply@autotask.net &lt;noreply@autotask.net&gt;_x000d__x000a_Verzonden: zondag 1 juni 2025 16:48:15 (UTC+01:00) Amsterdam, Berlin, Bern, Rome, Stockholm, Vienna_x000d__x000a_Aan: Meldingen | IT Synergy_x000d__x000a_Onderwerp: EMAIL SERVICE ERROR: FW: Spanning Backup for Office 365 - Error_x000d__x000a__x000d__x000a_This email has exceeded the threshold of the same sender and subject within the timeframe alloted_x000d__x000a__x000d__x000a__x000d__x000a_-----------------------------------------------------------------------------------------_x000d__x000a_Original Message Follows:_x000d__x000a_Subject: FW: Spanning Backup for Office 365 - Error_x000d__x000a_Sender: Meldingen | IT Synergy &lt;meldingen@itsynergy.nl&gt;_x000d__x000a_Recipient: meldingen.itsynergy.nl@email.eu.autotask.net_x000d__x000a_Raw Email Body:_x000d__x000a__x000d__x000a__x000d__x000a__x000d__x000a__________________________________________x000d__x000a_Van: notifications@spanning.com &lt;notifications@spanning.com&gt;_x000d__x000a_Verzonden: zondag 1 juni 2025 16:47:52 (UTC+01:00) Amsterdam, Berlin, Bern,=_x000d__x000a_ Rome, Stockholm, Vienna_x000d__x000a_Aan: Meldingen | IT Synergy_x000d__x000a_Onderwerp: Spanning Backup for Office 365 - Error_x000d__x000a__x000d__x000a_Tenant name: Internationaal Theater Amsterdam_x000d__x000a_Tenant id: e41e0177-590e-4f47-a8a4-f2062bb6af6e_x000d__x000a_Error Code: 99999_x000d__x000a_Error User, Site, or Teams Channel: zinzi@ita.nl_x000d__x000a_Error: This error indicates that a previously unencountered error has occur=_x000d__x000a_red. Our team has been notified and is investigating the issue. Contact sup=_x000d__x000a_port@spanning.com if you would like additional information._x000d__x000a__x000d__x000a_**Created via Incoming Email Processor**_x000d__x000a_From: Meldingen | IT Synergy &lt;meldingen@itsynergy.nl&gt;"/>
  </r>
  <r>
    <s v="T20250106.0073.005"/>
    <x v="0"/>
    <n v="1"/>
    <x v="3"/>
    <s v="Server patch procedure uitvoeren"/>
    <x v="1"/>
    <x v="1"/>
    <x v="12"/>
    <x v="38"/>
    <s v="A.u.b. server en overige netwerk apparatuur bijwerken met de laatste updates._x000d__x000a__x000d__x000a_* Windows servers:_x000d__x000a__x000d__x000a_* Hardware gerelateerde firmware: _x000d__x000a__x000d__x000a_- printers_x000d__x000a_- firewalls_x000d__x000a_- routers_x000d__x000a_- Wi-Fi APs_x000d__x000a_- switches_x000d__x000a_- etc."/>
  </r>
  <r>
    <s v="T20250530.0031"/>
    <x v="0"/>
    <n v="5"/>
    <x v="1"/>
    <s v="Graphus : Quarantine,ita.nl,May 30, 2025 at 09:37:16.170 UTC+02:00,Suspicious Sender"/>
    <x v="0"/>
    <x v="0"/>
    <x v="28"/>
    <x v="57"/>
    <s v="Graphus detected a suspicious email for ita.nl, from liselot@vitalworkplace.nl, &lt;liselot@vitalworkplace.nl&gt; to recipient(s):_x000a__x0009_To: afke.pelgrum@ita.nl_x000a__x000a_The reason this email is detected as suspicious is because: This sender is not known to your organization. Please be careful before replying or clicking on any URL._x000a__x000a_Here are some more details from this email: _x000a__x0009_Message ID: &lt;CANciwazwtve89X4ztAAHwJ+n7vm=q89ur7JFgoe=0Yw0BdA+QQ@mail.gmail.com&gt;_x000a__x0009_Email sent time: May 30, 2025 at 09:34:3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CANciwazwtve89X4ztAAHwJ%2Bn7vm%3Dq89ur7JFgoe%3D0Yw0BdA%2BQQ%40mail.gmail.com%3E&amp;orgDomain=ita.nl_x000a_&amp;alertType=Quarantine"/>
  </r>
  <r>
    <s v="T20250530.0012"/>
    <x v="0"/>
    <n v="5"/>
    <x v="1"/>
    <s v="Graphus : Quarantine,ita.nl,May 30, 2025 at 03:32:19.299 UTC+02:00,Suspicious Sender"/>
    <x v="0"/>
    <x v="0"/>
    <x v="28"/>
    <x v="57"/>
    <s v="Graphus detected a suspicious email for ita.nl, from Meetingselect Reservation Service, &lt;administratie@meetingselect.com&gt; to recipient(s):_x000a__x0009_To: events@ita.nl_x000a__x000a_The reason this email is detected as suspicious is because: This sender is not known to your organization. Please be careful before replying or clicking on any URL._x000a__x000a_Here are some more details from this email: _x000a__x0009_Message ID: &lt;30943318.20250530013209.68390a99a47b20.94416918@mail135-10.atl141.mandrillapp.com&gt;_x000a__x0009_Email sent time: May 30, 2025 at 03:32:09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30943318.20250530013209.68390a99a47b20.94416918%40mail135-10.atl141.mandrillapp.com%3E&amp;orgDomain=ita.nl_x000a_&amp;alertType=Quarantine"/>
  </r>
  <r>
    <s v="T20250529.0020"/>
    <x v="0"/>
    <n v="5"/>
    <x v="1"/>
    <s v="Graphus : Quarantine,ita.nl,May 29, 2025 at 20:57:07.612 UTC+02:00,Suspicious Sender"/>
    <x v="0"/>
    <x v="0"/>
    <x v="28"/>
    <x v="57"/>
    <s v="Graphus detected a suspicious email for ita.nl, from Transformeer je welzijn!, &lt;services@webmd.lat&gt; to recipient(s):_x000a__x0009_To: rick.lautenschutz@ssba.nl_x000a__x000a_The reason this email is detected as suspicious is because: This sender is not known to your organization. Please be careful before replying or clicking on any URL._x000a__x000a_Here are some more details from this email: _x000a__x0009_Message ID: &lt;INX.BbwjgI0ngzJD4fMgeNj0vPRDolNSuQTu.5d0.439.77.1876b25039016@news.webmd.lat&gt;_x000a__x0009_Email sent time: May 29, 2025 at 20:53:01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INX.BbwjgI0ngzJD4fMgeNj0vPRDolNSuQTu.5d0.439.77.1876b25039016%40news.webmd.lat%3E&amp;orgDomain=ita.nl_x000a_&amp;alertType=Quarantine"/>
  </r>
  <r>
    <s v="T20250529.0012"/>
    <x v="0"/>
    <n v="5"/>
    <x v="1"/>
    <s v="Graphus : Quarantine,ita.nl,May 29, 2025 at 11:58:50.993 UTC+02:00,Suspicious Sender"/>
    <x v="0"/>
    <x v="0"/>
    <x v="28"/>
    <x v="57"/>
    <s v="Graphus detected a suspicious email for ita.nl, from Generalitat de Catalunya, &lt;norespongueu@enotum.cat&gt; to recipient(s):_x000a__x0009_To: timur.topuz@ita.nl_x000a__x000a_The reason this email is detected as suspicious is because: This sender is not known to your organization. Please be careful before replying or clicking on any URL._x000a__x000a_Here are some more details from this email: _x000a__x0009_Message ID: &lt;463603796.236350.1748512723019@ip-10-160-69-68.eu-west-1.compute.internal&gt;_x000a__x0009_Email sent time: May 29, 2025 at 11:58:4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463603796.236350.1748512723019%40ip-10-160-69-68.eu-west-1.compute.internal%3E&amp;orgDomain=ita.nl_x000a_&amp;alertType=Quarantine"/>
  </r>
  <r>
    <s v="T20250528.0122"/>
    <x v="0"/>
    <n v="5"/>
    <x v="1"/>
    <s v="Werken in het buitenland"/>
    <x v="3"/>
    <x v="3"/>
    <x v="26"/>
    <x v="62"/>
    <s v="Goedemiddag,_x000d__x000a__x000d__x000a_Graag willen we alvast een paar locaties doorgeven om open te laten zetten._x000d__x000a__x000d__x000a_Oostenrijk_x000d__x000a_11 juni tot eind aug                  Reyer Meeter_x000d__x000a__x000d__x000a_Griekenland_x000d__x000a_10/7/25 t/m 16/7/25               Rinse de Jong_x000d__x000a_Quirijn van der Baan_x000d__x000a_Dennis van Scheppingen_x000d__x000a_Thijs Veerman_x000d__x000a_Sebastiaan Kruijs_x000d__x000a__x000d__x000a_Alvast dank en groet_x000d__x000a_Barbara_x000d__x000a__x000d__x000a__x000d__x000a_Met vriendelijke groet,_x000d__x000a__x000d__x000a_[cid:image001.png@01DBCFF4.029B65B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528.0093"/>
    <x v="0"/>
    <n v="5"/>
    <x v="1"/>
    <s v="Kan niet inloggen Prompt"/>
    <x v="0"/>
    <x v="0"/>
    <x v="27"/>
    <x v="56"/>
    <s v="Kiki was niet verbonden met het juiste wifi netwerk._x000a__x000a_Wifi ITA intern mail adres kiki@ita.nl"/>
  </r>
  <r>
    <s v="T20250528.0085"/>
    <x v="0"/>
    <n v="5"/>
    <x v="1"/>
    <s v="Kan niet op de RDP omgeving komen"/>
    <x v="0"/>
    <x v="0"/>
    <x v="27"/>
    <x v="56"/>
    <s v="Mevrouw kan niet op de RDP omgeving komen."/>
  </r>
  <r>
    <s v="T20250528.0069"/>
    <x v="0"/>
    <n v="5"/>
    <x v="1"/>
    <s v="ITA - Medewerker gaat uit dienst per 27-05-2025"/>
    <x v="3"/>
    <x v="1"/>
    <x v="26"/>
    <x v="59"/>
    <s v="Beste IT Synergy,_x000d__x000a__x000d__x000a_edith van de afdeling Productie gaat uit dienst bij ITA._x000d__x000a__x000d__x000a_Algemene informatie_x000d__x000a_Volledige naam: edith  den hamer_x000d__x000a_Functie: productieleider_x000d__x000a_Afdeling: Productie_x000d__x000a_Leidinggevende: Michiel van Schijndel_x000d__x000a_Type wijziging: Standaardwijziging_x000d__x000a__x000d__x000a_Account &amp; rechten_x000d__x000a_Laatste werkdag op: 27-05-2025_x000d__x000a_Datum officieel uit dienst (account blokkeren): 27-05-2025_x000d__x000a_Account definitief verwijderen op: 30-09-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
  </r>
  <r>
    <s v="T20250528.0067"/>
    <x v="0"/>
    <n v="5"/>
    <x v="1"/>
    <s v="Graphus : Quarantine,ita.nl,May 28, 2025 at 11:53:19.852 UTC+02:00,Phishing"/>
    <x v="0"/>
    <x v="0"/>
    <x v="28"/>
    <x v="57"/>
    <s v="Graphus detected a suspicious email for ita.nl, from Media &amp; Entertainment Law360, &lt;news-alt@law360.com&gt; to recipient(s):_x000a__x0009_To: rick.lautenschutz@ssba.nl_x000a__x000a_The reason this email is detected as suspicious is because: Sender is either not known to your organization or has suspicious interaction pattern._x000a__x000a_Here are some more details from this email: _x000a__x0009_Message ID: &lt;6836dcf659eba_412ec00144848@169.254.59.183.mail&gt;_x000a__x0009_Email sent time: May 28, 2025 at 11:52:54 UTC+02:00_x000a__x0009_Category: Phishing_x000a__x000a_Graphus quarantined this email._x000a__x000a_For further investigation and remediation you can view the alert associated with this email in the Graphus Portal using the following link:_x000a_https://eucloud.graph.us:443/selectlogin?redir=/senderMessageIdSearch/%3C6836dcf659eba_412ec00144848%40169.254.59.183.mail%3E&amp;orgDomain=ita.nl_x000a_&amp;alertType=Quarantine"/>
  </r>
  <r>
    <s v="T20250527.0149"/>
    <x v="0"/>
    <n v="5"/>
    <x v="1"/>
    <s v="FW: Uw Dataverse for Teams-omgeving Productie en Techniek wordt over 3 dagen uitgeschakeld vanwege inactiviteit"/>
    <x v="3"/>
    <x v="1"/>
    <x v="26"/>
    <x v="63"/>
    <s v="Hoi,_x000d__x000a__x000d__x000a_Is dit te vertrouwen? en zo ja wat betekent dit?_x000d__x000a__x000d__x000a_Groet,_x000d__x000a_Arjan_x000d__x000a__x000d__x000a_Arjan Smook_x000d__x000a_toneelmeester | technical manager_x000d__x000a_t   +31 6 25058322_x000d__x000a_arjan.smook@ita.nl_x000d__x000a_-------------------------------_x000d__x000a_Internationaal Theater Amsterdam_x000d__x000a_?Leidseplein 26_x000d__x000a_?1017 PT Amsterdam - NL_x000d__x000a_?t +31(0)20 523 77 00_x000d__x000a_?info@ita.nl | ita.nl_x000d__x000a__________________________________x000d__x000a_Van: Microsoft Power Platform &lt;PowerPlat-noreply@microsoft.com&gt;_x000d__x000a_Verzonden: dinsdag 27 mei 2025 18:41_x000d__x000a_Aan: Arjan Smook &lt;arjan.smook@ita.nl&gt;_x000d__x000a_Onderwerp: Uw Dataverse for Teams-omgeving Productie en Techniek wordt over 3 dagen uitgeschakeld vanwege inactiviteit_x000d__x000a__x000d__x000a_U ontvangt niet vaak e-mail van powerplat-noreply@microsoft.com. Ontdek waarom dit belangrijk is&lt;https://aka.ms/LearnAboutSenderIdentification&gt;_x000d__x000a_Uw omgeving is niet onlangs actief geweest._x000d__x000a_[Microsoft Power Platform]_x000d__x000a_Uw omgeving wordt over 3 dagen uitgeschakeld vanwege inactiviteit_x000d__x000a__x000d__x000a_Uw Dataverse for Teams-omgeving Productie en Techniek is een lange periode inactief geweest. Als deze inactief blijft, wordt deze over 3 dagen uitgeschakeld en hebt u geen toegang meer tot de bijbehorende Dataverse-resources, zoals apps en stromen._x000d__x000a__x000d__x000a_Raadpleeg de Power Platform documentatie&lt;https://eur.safelink.emails.azure.net/redirect/?destination=https%3A%2F%2Fgo.microsoft.com%2Ffwlink%2F%3Flinkid%3D2224469&amp;p=bT00YzZkYjE2My1kZjRhLTQ2MGEtOTZkYS03MzNkODVkY2ZhNDAmdT1hZW8mbD1md2xpbms%3D&gt; voor meer informatie over het proces voor automatisch opschonen, het activeren van activiteiten en het opnieuw inschakelen of herstellen van uw omgevingen. Raadpleeg de voorwaarden van uw licentieovereenkomst&lt;https://eur.safelink.emails.azure.net/redirect/?destination=https%3A%2F%2Fwww.microsoft.com%2Flicensing%2Fterms%2Fproductoffering%2FMicrosoftPowerPlatform%2FEAEAS&amp;p=bT00YzZkYjE2My1kZjRhLTQ2MGEtOTZkYS03MzNkODVkY2ZhNDAmdT1hZW8mbD1FQUVBUw%3D%3D&gt; voor achtergrondinformatie over de redenen die het opschoningsproces aansturen._x000d__x000a__x000d__x000a_Een uitgeschakelde of verwijderde Dataverse for Teams-omgeving heeft geen invloed op andere Microsoft Teams-activa (teams, kanalen, SharePoint-sites, met Teams verbonden sites, enz.) en is alleen van toepassing op Dataverse-integraties._x000d__x000a__x000d__x000a_Als u wilt weten of u de omgeving veilig kunt laten opschonen, controleert u uw integraties om te bepalen of ze tellen als activiteit en of er nog use cases van toepassing zijn._x000d__x000a__x000d__x000a_Zien wat telt als activiteit &gt;&lt;https://eur.safelink.emails.azure.net/redirect/?destination=https%3A%2F%2Fgo.microsoft.com%2Ffwlink%2F%3Flinkid%3D2224906&amp;p=bT00YzZkYjE2My1kZjRhLTQ2MGEtOTZkYS03MzNkODVkY2ZhNDAmdT1hZW8mbD1md2xpbmtfMg%3D%3D&gt;_x000d__x000a__x000d__x000a_U kunt deze omgeving bekijken en activiteit handmatig activeren door naar de omgevingspagina&lt;https://eur.safelink.emails.azure.net/redirect/?destination=https%3A%2F%2Fadmin.powerplatform.microsoft.com%2Fenvironments%2Fenvironment%2F6b4b3677-6ac3-e528-8482-39e3e5856446%2Fhub&amp;p=bT00YzZkYjE2My1kZjRhLTQ2MGEtOTZkYS03MzNkODVkY2ZhNDAmdT1hZW8mbD1odWI%3D&gt; in het Power Platform-beheercentrum te gaan._x000d__x000a__x000d__x000a_Privacyverklaring&lt;https://eur.safelink.emails.azure.net/redirect/?destination=https%3A%2F%2Fgo.microsoft.com%2Ffwlink%2F%3FLinkId%3D521839&amp;p=bT00YzZkYjE2My1kZjRhLTQ2MGEtOTZkYS03MzNkODVkY2ZhNDAmdT1hZW8mbD1wcml2YWN5LXN0YXRlbWVudA%3D%3D&gt;_x000d__x000a__x000d__x000a_Microsoft Corporation, One Microsoft Way, ?Redmond, WA 98052?_x000d__x000a__x000d__x000a_[Microsoft]_x000d__x000a_[https://eur.safelink.emails.azure.net/trackingpixel/?p=bT00YzZkYjE2My1kZjRhLTQ2MGEtOTZkYS03MzNkODVkY2ZhNDAmdT1hZW8%3D]_x000d__x000a__x000d__x000a_**Created via Incoming Email Processor**_x000d__x000a_From: Arjan Smook &lt;arjan.smook@ita.nl&gt;_x000d__x000a_To: Support IT Synergy &lt;support@itsynergy.nl&gt;"/>
  </r>
  <r>
    <s v="T20250527.0103"/>
    <x v="0"/>
    <n v="5"/>
    <x v="1"/>
    <s v="Downloaden van SPSS"/>
    <x v="3"/>
    <x v="1"/>
    <x v="26"/>
    <x v="66"/>
    <s v="Beste,_x000d__x000a__x000d__x000a_Ik voer tijdens mijn stageperiode op de afdeling Marketing &amp; Communicatie van ITA een stageonderzoek uit over de publiekscommunicatie rondom The Bookshop, ITA’s culturele huiskamer. Dit heb ik gedaan door een survey naar een bepaalde groep bezoekers te sturen._x000d__x000a__x000d__x000a_Nu wil ik deze survey gaan analyseren en de resultaten inzien via het programma SPSS, alleen kan ik dit zelf niet zomaar downloaden. Iris Istha verwees mij door naar jullie. Kunnen jullie iets voor mij betekenen hiervoor? In de bijlage staat het scherm, dat ik moet invullen als ik het programma wil downloaden._x000d__x000a__x000d__x000a_Ik hoor het graag!_x000d__x000a__x000d__x000a_Met vriendelijke groet,_x000d__x000a__x000d__x000a_Britt Larijn_x000d__x000a_[cid:image001.png@01DBCF0F.17368670]&lt;http://www.ita.nl/&gt;_x000d__x000a_Britt Larijn_x000d__x000a_Stagiair Marketing &amp; Communicatie_x000d__x000a_t   +31 (0)20 795 99 35&lt;tel:+31%20(0)20%20795%2099%2035&gt;_x000d__x000a_britt.larijn@ita.nl&lt;mailto:britt.larijn@ita.nl&gt;_x000d__x000a_-------------------------------_x000d__x000a_Internationaal Theater Amsterdam_x000d__x000a_?Leidseplein 26_x000d__x000a_?1017 PT Amsterdam - NL_x000d__x000a_?t +31(0)20 523 77 00_x000d__x000a_?info@ita.nl | ita.nl_x000d__x000a__x000d__x000a_**Created via Incoming Email Processor**_x000d__x000a_From: Britt Larijn &lt;britt.larijn@ita.nl&gt;_x000d__x000a_To: &quot;support@itsynergy.nl&quot; &lt;support@itsynergy.nl&gt;"/>
  </r>
  <r>
    <s v="T20250527.0075"/>
    <x v="0"/>
    <n v="5"/>
    <x v="1"/>
    <s v="Graphus : Quarantine,ita.nl,May 27, 2025 at 11:34:09.499 UTC+02:00,Suspicious Sender"/>
    <x v="0"/>
    <x v="0"/>
    <x v="28"/>
    <x v="57"/>
    <s v="Graphus detected a suspicious email for ita.nl, from Petri Kekoni Company, &lt;nina@kekonico.fi&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b5c1a550a368045efafaca8f4.1cd564017b.20250527093356.b749e4d4af.19fe7d94@mail141.suw14.mcdlv.net&gt;_x000a__x0009_Email sent time: May 27, 2025 at 11:34:00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b5c1a550a368045efafaca8f4.1cd564017b.20250527093356.b749e4d4af.19fe7d94%40mail141.suw14.mcdlv.net%3E&amp;orgDomain=ita.nl_x000a_&amp;alertType=Quarantine"/>
  </r>
  <r>
    <s v="T20250527.0044"/>
    <x v="0"/>
    <n v="5"/>
    <x v="1"/>
    <s v="Graphus : Quarantine,ita.nl,May 27, 2025 at 10:02:44.229 UTC+02:00,Not Yet Trusted Sender"/>
    <x v="0"/>
    <x v="0"/>
    <x v="28"/>
    <x v="57"/>
    <s v="Graphus detected a suspicious email for ita.nl, from Tanya digitalservice, &lt;Tanyadigitalservice@outlook.com&gt; to recipient(s):_x000a__x0009_To: _x000a__x000a_The reason this email is detected as suspicious is because: This sender is not yet trusted by your organization. Please be careful before replying or clicking on any URL._x000a__x000a_Here are some more details from this email: _x000a__x0009_Message ID: &lt;KL1PR01MB6762BE03FD415E434EDE8A0FB864A@KL1PR01MB6762.apcprd01.prod.exchangelabs.com&gt;_x000a__x0009_Email sent time: May 27, 2025 at 10:01:55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KL1PR01MB6762BE03FD415E434EDE8A0FB864A%40KL1PR01MB6762.apcprd01.prod.exchangelabs.com%3E&amp;orgDomain=ita.nl_x000a_&amp;alertType=Quarantine"/>
  </r>
  <r>
    <s v="T20250527.0039"/>
    <x v="0"/>
    <n v="5"/>
    <x v="1"/>
    <s v="FW: Uw Dataverse for Teams-omgeving Productie en Techniek wordt over 7 dagen uitgeschakeld vanwege inactiviteit"/>
    <x v="3"/>
    <x v="1"/>
    <x v="26"/>
    <x v="55"/>
    <s v="Ik denk dat deze nog niet door jullie gezien is. Zie dat hij naar het verkeerde adres gegaan is._x000d__x000a__x000d__x000a_Graag alsnog een reactie._x000d__x000a__x000d__x000a_Met vriendelijke groet,_x000d__x000a__x000d__x000a_[cid:image001.png@01DBCEEB.E8152D6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Ruud de Vos &lt;ruud.devos@ita.nl&gt;_x000d__x000a_Verzonden: maandag 26 mei 2025 10:37_x000d__x000a_Aan: Support Utrecht | IT Synergy &lt;support.utrecht@itsynergy.nl&gt;_x000d__x000a_CC: Barbara Knoops &lt;barbara.knoops@ita.nl&gt;_x000d__x000a_Onderwerp: FW: Uw Dataverse for Teams-omgeving Productie en Techniek wordt over 7 dagen uitgeschakeld vanwege inactiviteit_x000d__x000a__x000d__x000a_Hoi,_x000d__x000a__x000d__x000a_Wat is dit?_x000d__x000a__x000d__x000a_Groet_x000d__x000a__x000d__x000a_Ruud_x000d__x000a__x000d__x000a_[cid:image002.png@01DBCE2A.1667EEE0]&lt;http://www.ita.nl/&gt;_x000d__x000a_Ruud de Vos_x000d__x000a_coordinator technische planning | technical planning coordinator_x000d__x000a_t   +31 (0)20 5237733&lt;tel:+31%20(0)20%205237733&gt;_x000d__x000a_m +31 (0)6 21 99 08 16&lt;tel:+31%20(0)6%2021%2099%2008%2016&gt;_x000d__x000a_ruud.devos@ita.nl&lt;mailto:ruud.devos@ita.nl&gt;_x000d__x000a_-------------------------------_x000d__x000a_Internationaal Theater Amsterdam_x000d__x000a_?Leidseplein 26_x000d__x000a_?1017 PT Amsterdam - NL_x000d__x000a_?t +31(0)20 523 77 00?_x000d__x000a_?info@ita.nl&lt;mailto:info@ita.nl&gt; | ita.nl_x000d__x000a__x000d__x000a_Van: Microsoft Power Platform &lt;PowerPlat-noreply@microsoft.com&lt;mailto:PowerPlat-noreply@microsoft.com&gt;&gt;_x000d__x000a_Verzonden: donderdag 22 mei 2025 18:41_x000d__x000a_Aan: Ruud de Vos &lt;ruud.devos@ita.nl&lt;mailto:ruud.devos@ita.nl&gt;&gt;_x000d__x000a_Onderwerp: Uw Dataverse for Teams-omgeving Productie en Techniek wordt over 7 dagen uitgeschakeld vanwege inactiviteit_x000d__x000a__x000d__x000a_U ontvangt niet vaak e-mail van powerplat-noreply@microsoft.com&lt;mailto:powerplat-noreply@microsoft.com&gt;. Ontdek waarom dit belangrijk is&lt;https://aka.ms/LearnAboutSenderIdentification&gt;_x000d__x000a_Uw omgeving is niet onlangs actief geweest._x000d__x000a_[Microsoft Power Platform]_x000d__x000a__x000d__x000a_Uw omgeving wordt over 7 dagen uitgeschakeld vanwege inactiviteit_x000d__x000a_Uw Dataverse for Teams-omgeving Productie en Techniek is een lange periode inactief geweest. Als deze inactief blijft, wordt deze over 7 dagen uitgeschakeld en hebt u geen toegang meer tot de bijbehorende Dataverse-resources, zoals apps en stromen._x000d__x000a_Raadpleeg de Power Platform documentatie&lt;https://eur.safelink.emails.azure.net/redirect/?destination=https%3A%2F%2Fgo.microsoft.com%2Ffwlink%2F%3Flinkid%3D2224469&amp;p=bT02YTVlMGIyOC1lNDdmLTRmNmYtYmU2ZC1lODNiYmEzN2JhNDYmdT1hZW8mbD1md2xpbms%3D&gt; voor meer informatie over het proces voor automatisch opschonen, het activeren van activiteiten en het opnieuw inschakelen of herstellen van uw omgevingen. Raadpleeg de voorwaarden van uw licentieovereenkomst&lt;https://eur.safelink.emails.azure.net/redirect/?destination=https%3A%2F%2Fwww.microsoft.com%2Flicensing%2Fterms%2Fproductoffering%2FMicrosoftPowerPlatform%2FEAEAS&amp;p=bT02YTVlMGIyOC1lNDdmLTRmNmYtYmU2ZC1lODNiYmEzN2JhNDYmdT1hZW8mbD1FQUVBUw%3D%3D&gt; voor achtergrondinformatie over de redenen die het opschoningsproces aansturen._x000d__x000a_Een uitgeschakelde of verwijderde Dataverse for Teams-omgeving heeft geen invloed op andere Microsoft Teams-activa (teams, kanalen, SharePoint-sites, met Teams verbonden sites, enz.) en is alleen van toepassing op Dataverse-integraties._x000d__x000a_Als u wilt weten of u de omgeving veilig kunt laten opschonen, controleert u uw integraties om te bepalen of ze tellen als activiteit en of er nog use cases van toepassing zijn._x000d__x000a__x000d__x000a_Zien wat telt als activiteit &gt;&lt;https://eur.safelink.emails.azure.net/redirect/?destination=https%3A%2F%2Fgo.microsoft.com%2Ffwlink%2F%3Flinkid%3D2224906&amp;p=bT02YTVlMGIyOC1lNDdmLTRmNmYtYmU2ZC1lODNiYmEzN2JhNDYmdT1hZW8mbD1md2xpbmtfMg%3D%3D&gt;_x000d__x000a__x000d__x000a_U kunt deze omgeving bekijken en activiteit handmatig activeren door naar de omgevingspagina&lt;https://eur.safelink.emails.azure.net/redirect/?destination=https%3A%2F%2Fadmin.powerplatform.microsoft.com%2Fenvironments%2Fenvironment%2F6b4b3677-6ac3-e528-8482-39e3e5856446%2Fhub&amp;p=bT02YTVlMGIyOC1lNDdmLTRmNmYtYmU2ZC1lODNiYmEzN2JhNDYmdT1hZW8mbD1odWI%3D&gt; in het Power Platform-beheercentrum te gaan._x000d__x000a__x000d__x000a_Privacyverklaring&lt;https://eur.safelink.emails.azure.net/redirect/?destination=https%3A%2F%2Fgo.microsoft.com%2Ffwlink%2F%3FLinkId%3D521839&amp;p=bT02YTVlMGIyOC1lNDdmLTRmNmYtYmU2ZC1lODNiYmEzN2JhNDYmdT1hZW8mbD1wcml2YWN5LXN0YXRlbWVudA%3D%3D&gt;_x000d__x000a_Microsoft Corporation, One Microsoft Way, ?Redmond, WA 98052?_x000d__x000a_[Microsoft]_x000d__x000a__x000d__x000a_**Created via Incoming Email Processor**_x000d__x000a_From: Barbara Knoops &lt;barbara.knoops@ita.nl&gt;_x000d__x000a_To: Support IT Synergy &lt;support@itsynergy.nl&gt;_x000d__x000a_Cc: Ruud de Vos &lt;ruud.devos@ita.nl&gt;"/>
  </r>
  <r>
    <s v="T20250527.0028"/>
    <x v="0"/>
    <n v="5"/>
    <x v="1"/>
    <s v="Sla dag 27 mei"/>
    <x v="3"/>
    <x v="1"/>
    <x v="26"/>
    <x v="63"/>
    <s v="Goedemorgen_x000d__x000a__x000d__x000a_Bij deze de werkzaamheden voor vandaag. Er liggen in de SER een paar laptops:_x000d__x000a_1x MacBook die ingericht moet worden voor Britt_x000d__x000a_1x HP die ingericht moet worden voor Gijs_x000d__x000a_1x HP die leeggehaald moet worden_x000d__x000a_2x HP die defect is en waarvan ik graag hoor of deze nog binnen garantie vallen_x000d__x000a__x000d__x000a_Verder verwacht ik in ieder geval collega's:_x000d__x000a_Edith den Hamer: gaat uit dienst en neemt laptop en iPhone over. Laptop graag leeghalen en op fabrieksinstellingen._x000d__x000a_Anita Doolen: heeft problemen met haar MacBook. Ze heeft hier vorige week ook telefonisch contact over gehad._x000d__x000a__x000d__x000a_Groet Barbara_x000d__x000a__x000d__x000a_Verzonden vanuit Outlook voor iOS&lt;https://aka.ms/o0ukef&gt;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
  </r>
  <r>
    <s v="T20250506.0264.002"/>
    <x v="0"/>
    <n v="5"/>
    <x v="1"/>
    <s v="Beheer ITA - Inclusief in SLA - 8 uur"/>
    <x v="3"/>
    <x v="1"/>
    <x v="23"/>
    <x v="50"/>
    <s v="Periodiek geplande werkzaamheden op locatie volgens contract."/>
  </r>
  <r>
    <s v="T20250523.0122"/>
    <x v="0"/>
    <n v="5"/>
    <x v="1"/>
    <s v="Graphus : Quarantine,ita.nl,May 23, 2025 at 13:32:50.394 UTC+02:00,Suspicious Sender"/>
    <x v="0"/>
    <x v="0"/>
    <x v="5"/>
    <x v="10"/>
    <s v="Graphus detected a suspicious email for ita.nl, from Lusha@h.lusha-notice.com, &lt;Lusha@h.lusha-notice.com&gt; to recipient(s):_x000a__x0009_To: dorien.immig@ita.nl_x000a__x000a_The reason this email is detected as suspicious is because: This sender is not known to your organization. Please be careful before replying or clicking on any URL._x000a__x000a_Here are some more details from this email: _x000a__x0009_Message ID: &lt;20250523113243.ce1f6870dc77645f@h.lusha-notice.com&gt;_x000a__x0009_Email sent time: May 23, 2025 at 13:32:43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523113243.ce1f6870dc77645f%40h.lusha-notice.com%3E&amp;orgDomain=ita.nl_x000a_&amp;alertType=Quarantine"/>
  </r>
  <r>
    <s v="T20250523.0119"/>
    <x v="0"/>
    <n v="5"/>
    <x v="1"/>
    <s v="Graphus : Quarantine,ita.nl,May 23, 2025 at 13:05:39.478 UTC+02:00,Phishing"/>
    <x v="0"/>
    <x v="0"/>
    <x v="5"/>
    <x v="10"/>
    <s v="Graphus detected a suspicious email for ita.nl, from Lusha@i.lushanotice.com, &lt;Lusha@i.lushanotice.com&gt; to recipient(s):_x000a__x0009_To: jasper.gilijamse@ita.nl_x000a__x000a_The reason this email is detected as suspicious is because: Sender is either not known to your organization or has suspicious interaction pattern._x000a__x000a_Here are some more details from this email: _x000a__x0009_Message ID: &lt;20250523110531.4dc5b71ab2023519@i.lushanotice.com&gt;_x000a__x0009_Email sent time: May 23, 2025 at 13:05:31 UTC+02: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0523110531.4dc5b71ab2023519%40i.lushanotice.com%3E&amp;orgDomain=ita.nl_x000a_&amp;alertType=Quarantine"/>
  </r>
  <r>
    <s v="T20250523.0115"/>
    <x v="0"/>
    <n v="5"/>
    <x v="1"/>
    <s v="Graphus : Quarantine,ita.nl,May 23, 2025 at 12:47:23.310 UTC+02:00,Suspicious Sender"/>
    <x v="0"/>
    <x v="0"/>
    <x v="5"/>
    <x v="10"/>
    <s v="Graphus detected a suspicious email for ita.nl, from Sunita Devi, &lt;Sunitadevi1247@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SEYPR04MB76927E10443232FA00F0D89FD698A@SEYPR04MB7692.apcprd04.prod.outlook.com&gt;_x000a__x0009_Email sent time: May 23, 2025 at 12:46:26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SEYPR04MB76927E10443232FA00F0D89FD698A%40SEYPR04MB7692.apcprd04.prod.outlook.com%3E&amp;orgDomain=ita.nl_x000a_&amp;alertType=Quarantine"/>
  </r>
  <r>
    <s v="T20250523.0114"/>
    <x v="0"/>
    <n v="5"/>
    <x v="1"/>
    <s v="FW: planners 25/26 Prompt"/>
    <x v="3"/>
    <x v="1"/>
    <x v="26"/>
    <x v="66"/>
    <s v="Hoi Frank,_x000d__x000a__x000d__x000a_Wil jij onderstaand verzoek uitzetten binnen het oude team. Het gaat om de koppeling van de Prompt planners (in een 4-tal versies) op onze Sharepoint pagina. Van Marijcke begrijp ik dat Allard hier al van op de hoogte is, dus hij zou hierbij kunnen helpen._x000d__x000a__x000d__x000a_Planbord&lt;https://internltheateramsterdam.sharepoint.com/sites/Hoofdpagina/SitePages/Planbord.aspx&gt;_x000d__x000a__x000d__x000a__x000d__x000a__x000d__x000a_Met vriendelijke groet,_x000d__x000a__x000d__x000a_[cid:image004.png@01DBCBDF.CEBCD93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TOT - Marijcke Voorsluijs &lt;Marijcke@totheater.nl&gt;_x000d__x000a_Verzonden: vrijdag 23 mei 2025 11:56_x000d__x000a_Aan: Barbara Knoops &lt;barbara.knoops@ita.nl&gt;_x000d__x000a_Onderwerp: FW: planners 25/26_x000d__x000a__x000d__x000a_Hoi Barbara,_x000d__x000a__x000d__x000a_Zie hieronder: wil jij de juiste persoon bij IT Synergy vragen dit op te pakken en samen met Allard in te regelen? Voorheen deed Armand dit, ik weet niet aan wie dit is overgedragen._x000d__x000a__x000d__x000a_Groet,_x000d__x000a_Marijcke_x000d__x000a__x000d__x000a_[cid:image005.jpg@01DBCBDF.CED25D00]TOT B.V. - technische oplossingen_x000d__x000a_voor de culturele sector_x000d__x000a_Marijcke Voorsluijs_x000d__x000a__x000d__x000a_marijcke@totheater.nl&lt;mailto:marijcke@totheater.nl&gt; | +31 6 5026 7679_x000d__x000a_www.totheater.nl&lt;http://www.totheater.nl/&gt; | www.uurwerkonline.nl_x000d__x000a_Elke woensdag een nieuwsbrief over kunst, techniek en ondernemerschap&lt;http://www.totheater.nl/blijf-op-de-hoogte-via-de-tot-nieuwsbrief/&gt;_x000d__x000a__x000d__x000a_Van: Ada Goossens &lt;ada.goossens@ita.nl&lt;mailto:ada.goossens@ita.nl&gt;&gt;_x000d__x000a_Verzonden: vrijdag 23 mei 2025 11:48_x000d__x000a_Aan: TOT - Marijcke Voorsluijs &lt;Marijcke@totheater.nl&lt;mailto:Marijcke@totheater.nl&gt;&gt;; Michiel van Schijndel &lt;michiel.vanschijndel@ita.nl&lt;mailto:michiel.vanschijndel@ita.nl&gt;&gt;_x000d__x000a_CC: Evelien ter Ellen &lt;evelien.terellen@ita.nl&lt;mailto:evelien.terellen@ita.nl&gt;&gt;_x000d__x000a_Onderwerp: planners 25/26_x000d__x000a__x000d__x000a_Hoi Marijcke,_x000d__x000a__x000d__x000a_De planners voor seizoen 25/26 kunnen we weer toegevoegd worden aan het Planbord van Intranet._x000d__x000a__x000d__x000a_@Evelien: we hebben een ensembleplanner en een totaalplanner die allebei gekoppeld zijn aan prompt._x000d__x000a_Deze kunnen op intranet toegevoegd worden aan het planbord._x000d__x000a__x000d__x000a__x000d__x000a_[cid:image002.png@01DBCBD8.72190B60]_x000d__x000a__x000d__x000a__x000d__x000a__x000d__x000a_Tot einde dit seizoen hebben we dan de keuze uit:_x000d__x000a_Ensembleplanner 24/25_x000d__x000a_Ensembleplanner 25/26_x000d__x000a_Totaalplanner 24/25_x000d__x000a_Totaalplanner 25/26_x000d__x000a__x000d__x000a__x000d__x000a_Groet, Ada_x000d__x000a__x000d__x000a__x000d__x000a_[cid:image003.png@01DBCBD8.898857B0]&lt;http://www.ita.nl/&gt;_x000d__x000a_Ada Goossens_x000d__x000a_Planner_x000d__x000a_t   +31 (0)20 523 77 18&lt;tel:+31%20(0)20%20523%2077%2018&gt;_x000d__x000a_m +31 (0)6 29 593 211&lt;tel:+31%20(0)6%2029%20593%20211&gt;_x000d__x000a_ada.goossens@ita.nl&lt;mailto:ada.goossens@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
  </r>
  <r>
    <s v="T20250522.0066"/>
    <x v="0"/>
    <n v="5"/>
    <x v="1"/>
    <s v="FW: Ada Goossens"/>
    <x v="0"/>
    <x v="0"/>
    <x v="28"/>
    <x v="57"/>
    <s v="Hoi,_x000d__x000a__x000d__x000a_Ik heb een spam mail binnen uit naam van Clayde (ambtenaar 154, hahahaha)._x000d__x000a__x000d__x000a__x000d__x000a_Groet, Ada_x000d__x000a__x000d__x000a__x000d__x000a_Ada Goossens_x000d__x000a_Planner_x000d__x000a_t   +31 (0)20 523 77 18_x000d__x000a_ada.goossens@ita.nl_x000d__x000a_-------------------------------_x000d__x000a_Internationaal Theater Amsterdam_x000d__x000a_?Leidseplein 26_x000d__x000a_?1017 PT Amsterdam - NL_x000d__x000a_?t +31(0)20 523 77 00_x000d__x000a_?info@ita.nl | ita.nl_x000d__x000a_Van: Clayde Menso &lt;ambtenaar154@gmail.com&gt;_x000d__x000a_Verzonden: donderdag 22 mei 2025 11:11_x000d__x000a_Aan: Ada Goossens &lt;ada.goossens@ita.nl&gt;_x000d__x000a_Onderwerp: Ada Goossens_x000d__x000a__x000d__x000a_U ontvangt niet vaak e-mail van ambtenaar154@gmail.com&lt;mailto:ambtenaar154@gmail.com&gt;. Ontdek waarom dit belangrijk is&lt;https://aka.ms/LearnAboutSenderIdentification&gt;_x000d__x000a__x000d__x000a_Hallo,_x000d__x000a_Heb je even tijd? Ik heb je aandacht nodig voor een kleine taak. Reageer op mijn e-mail met je persoonlijke whatsapp-nummer, zodat ik je kan sms'en wat ik wil dat je doet._x000d__x000a_Groeten._x000d__x000a__x000d__x000a_Clayde Menso_x000d__x000a_Directeur_x000d__x000a__x000d__x000a_**Created via Incoming Email Processor**_x000d__x000a_From: Ada Goossens &lt;ada.goossens@ita.nl&gt;_x000d__x000a_To: Support IT Synergy &lt;support@itsynergy.nl&gt;_x000d__x000a_Cc: Barbara Knoops &lt;barbara.knoops@ita.nl&gt;"/>
  </r>
  <r>
    <s v="T20250522.0050"/>
    <x v="0"/>
    <n v="5"/>
    <x v="1"/>
    <s v="Printer pincode instellen en Safari wilt niet opstarten"/>
    <x v="0"/>
    <x v="0"/>
    <x v="27"/>
    <x v="18"/>
    <s v="Printer pincode instellen voor printopdrachten_x000a_-Safari wilt niet openen_x000a_-Mevrouw wil een pincode instellen die ze bij de printer kan invoeren, zodat het document pas wordt afgedrukt nadat de pincode is ingevoerd_x000a_-Computernaam: MacBookPro.ad.ita.nl_x000a_-Telefoonnummer: +31624988920"/>
  </r>
  <r>
    <s v="T20250506.0264.001"/>
    <x v="0"/>
    <n v="5"/>
    <x v="1"/>
    <s v="Beheer ITA - Inclusief in SLA - 8 uur"/>
    <x v="3"/>
    <x v="1"/>
    <x v="23"/>
    <x v="50"/>
    <s v="Periodiek geplande werkzaamheden op locatie volgens contract."/>
  </r>
  <r>
    <s v="T20250521.0093"/>
    <x v="0"/>
    <n v="5"/>
    <x v="1"/>
    <s v="Aanschaf laptop / macbook"/>
    <x v="3"/>
    <x v="1"/>
    <x v="10"/>
    <x v="22"/>
    <s v="Bij de indienst melding  voor een nieuwe collega is er de volgende aanvraag gedaan. Hoor graag of wij hier actie op moeten ondernemen, en wat dan de wens is_x000a__x000a_T20250521.0091_x000a__x000a_Volledige naam: Britt Reurekas_x000a_Opmerkingen: medewerker heeft voorkeur voor een laptop niet groter dan 13&quot;. En als mogelijk: voorkeur op werken op Apple (macbook) ivm digitale werkzaamheden"/>
  </r>
  <r>
    <s v="T20250521.0091"/>
    <x v="0"/>
    <n v="5"/>
    <x v="1"/>
    <s v="ITA - Aanvraag account nieuwe medewerker per 01-06-2025"/>
    <x v="3"/>
    <x v="1"/>
    <x v="26"/>
    <x v="59"/>
    <s v="Beste IT Synergy,_x000d__x000a__x000d__x000a_Hierbij de aanvraag voor het aanmaken van een account voor Britt Reurekas  van de afdeling Marketing &amp; Communicatie._x000d__x000a__x000d__x000a_Algemene informatie_x000d__x000a_Volledige naam: Britt Reurekas_x000d__x000a_Functie: Digitaal Strateeg_x000d__x000a_Afdeling: Marketing &amp; Communicatie_x000d__x000a_Leidinggevende: Evelien ter Ellen_x000d__x000a_Datum in dienst: 01-06-2025_x000d__x000a_Mobiel nummer: +31614618412_x000d__x000a_Telefoon nummer:_x000d__x000a_Type wijziging: Standaardwijziging_x000d__x000a__x000d__x000a_Account &amp; rechten_x000d__x000a_Rechten gelijk aan: Bart Buytenhek_x000d__x000a_Toevoegen aan MS Teams: communicatie; julidans; ocv overleg communicatie vormgeving; bookshop; digitaal theater;_x000d__x000a_Prompt : True  : als True in O365 toevoegen aan Prompt295@ita.nl_x000d__x000a__x000d__x000a_Email_x000d__x000a_Email adres: Britt.Reurekas@ita.nl_x000d__x000a_Type licentie: Office 365 Business Premium_x000d__x000a_Emailgroepen/Distributielijsen: marketingintern; iedereen; dagverslag;_x000d__x000a_Gemeenschappelijke mailboxen: communicatie, rsvp,_x000d__x000a__x000d__x000a_Werkplek_x000d__x000a_Hardware: Nieuwe laptop bestellen_x000d__x000a_Printers: Ricoh_UM_x000d__x000a__x000d__x000a_Opmerkingen: medewerker heeft voorkeur voor een laptop niet groter dan 13&quot;. En als mogelijk: voorkeur op werken op Apple (macbook) ivm digitale werkzaamheden_x000d__x000a_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
  </r>
  <r>
    <s v="T20250521.0058"/>
    <x v="0"/>
    <n v="5"/>
    <x v="1"/>
    <s v="toegang tot website"/>
    <x v="3"/>
    <x v="1"/>
    <x v="26"/>
    <x v="69"/>
    <s v="Hallo,_x000d__x000a__x000d__x000a_Vraagje!_x000d__x000a_De website www.visitingartistprogramme.eu&lt;http://www.visitingartistprogramme.eu&gt; is geblokkeerd omdat het een nieuw domein is._x000d__x000a_Zouden jullie deze vrij kunnen geven? Dit is de website van een project waar Julidans mede initiator van is._x000d__x000a__x000d__x000a_Hartelijke groet,_x000d__x000a_Eefje_x000d__x000a__x000d__x000a_Eefje van den Broek_x000d__x000a_Assistant Programming Julidans_x000d__x000a_eefje.vandenbroek@julidans.nl_x000d__x000a_t   +31 (0)20 523 77 09_x000d__x000a_-------------------------------_x000d__x000a_Julidans_x000d__x000a_?Leidseplein 26_x000d__x000a_1017 PT Amsterdam - NL_x000d__x000a_ ?t +31(0)20 523 77 00_x000d__x000a_www.julidans.nl_x000d__x000a__x000d__x000a_**Created via Incoming Email Processor**_x000d__x000a_From: Eefje van den Broek &lt;eefje.vandenbroek@ita.nl&gt;_x000d__x000a_To: Support IT Synergy &lt;support@itsynergy.nl&gt;"/>
  </r>
  <r>
    <s v="T20250521.0044"/>
    <x v="0"/>
    <n v="5"/>
    <x v="1"/>
    <s v="Werken in Griekenland"/>
    <x v="3"/>
    <x v="1"/>
    <x v="26"/>
    <x v="62"/>
    <s v="Goedemorgen_x000d__x000a__x000d__x000a_Collega Nick vd Braak is op dit moment in Griekenland en kan blijkbaar niet bij zijn mail. Kan het zijn dat Griekenland eerst open gezet moet worden?_x000d__x000a__x000d__x000a_Hoor graag en groet_x000d__x000a_Barbara_x000d__x000a__x000d__x000a_Verzonden vanuit Outlook voor iOS&lt;https://aka.ms/o0ukef&gt;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
  </r>
  <r>
    <s v="T20250520.0162"/>
    <x v="0"/>
    <n v="5"/>
    <x v="1"/>
    <s v="Audit Issue - Assest"/>
    <x v="0"/>
    <x v="0"/>
    <x v="26"/>
    <x v="63"/>
    <s v="Kan het verschil in de workstations worden bekeken? Waarschijnlijk staan deze al een tijd uit en toont Datto ze daarom niet meer_x000a__x000a_**Question Label**  _x000a_Do the asset counts match between Datto RMM and Autotask?  _x000a_  _x000a_**1) Public - Auditor Comment**_x000a__x000a_Het aantal werkplekken tussen Datto (103) en Autotask (93) verschilt met 10 devices."/>
  </r>
  <r>
    <s v="T20250520.0161"/>
    <x v="0"/>
    <n v="5"/>
    <x v="1"/>
    <s v="Audit Issue - Sync IT Glue &lt;&gt; M365"/>
    <x v="0"/>
    <x v="0"/>
    <x v="26"/>
    <x v="63"/>
    <s v="De licenties zijn eruit gehaald en worden als het goed is opnieuw gesynct, kan bekeken worden of dit goed is gegaan?_x000a__x000a_**Question Label**  _x000a_Is the sync active between IT Glue and Microsoft 365?  _x000a_  _x000a_**1) Public - Auditor Comment**_x000a__x000a_Er staan dubbele licenties in IT Glue."/>
  </r>
  <r>
    <s v="T20250520.0120"/>
    <x v="0"/>
    <n v="5"/>
    <x v="1"/>
    <s v="Re: persoonlijke bestanden mee op harde schijf"/>
    <x v="3"/>
    <x v="1"/>
    <x v="26"/>
    <x v="70"/>
    <s v="Dankje! Ik ga hiermee verder en neem contact op met IT synergie_x000d__x000a__x000d__x000a_Vriendelijke groet, Edith_x000d__x000a__x000d__x000a_Verzonden vanuit Outlook voor iOS&lt;https://aka.ms/o0ukef&gt;_x000d__x000a__x000d__x000a_Edith den Hamer_x000d__x000a_productieleider | production manager_x000d__x000a_t   +31 (0)20 795 99 05_x000d__x000a_edith.denhamer@ita.nl_x000d__x000a_-------------------------------_x000d__x000a_Internationaal Theater Amsterdam_x000d__x000a_?Leidseplein 26_x000d__x000a_?1017 PT Amsterdam - NL_x000d__x000a_?t +31(0)20 523 77 00_x000d__x000a_?info@ita.nl | ita.nl_x000d__x000a__________________________________x000d__x000a_Van: Barbara Knoops &lt;barbara.knoops@ita.nl&gt;_x000d__x000a_Verzonden: Tuesday, May 20, 2025 1:55:20 PM_x000d__x000a_Aan: Edith den Hamer &lt;edith.denhamer@ita.nl&gt;; Support IT Synergy &lt;support@itsynergy.nl&gt;_x000d__x000a_Onderwerp: RE: persoonlijke bestanden mee op harde schijf_x000d__x000a__x000d__x000a__x000d__x000a_Beste Edith,_x000d__x000a__x000d__x000a__x000d__x000a__x000d__x000a_Dit is geen standaard dienstverlening die we verzorgen, dus als hier kosten aan zitten moeten we het daar wel over hebben._x000d__x000a__x000d__x000a_Zolang IT Synergy meekijkt om te zien dat het geen ITA documenten zijn en je zelf voor een harde schijf zorgt, ben ik akkoord._x000d__x000a__x000d__x000a__x000d__x000a__x000d__x000a_@Support IT Synergy&lt;mailto:support@itsynergy.nl&gt;, als hier extra kosten aan zitten wil ik hier vooraf een inschatting van hebben._x000d__x000a__x000d__x000a__x000d__x000a__x000d__x000a_Met vriendelijke groet,_x000d__x000a__x000d__x000a__x000d__x000a__x000d__x000a_[cid:image001.png@01DBC98E.D2379A80]&lt;http://www.ita.nl/&gt;_x000d__x000a__x000d__x000a_Barbara Knoops?_x000d__x000a__x000d__x000a_Senior Medewerker ICT, Gebouw &amp; Facilitair_x000d__x000a__x000d__x000a_t   +31 (0)20 - 7959921&lt;tel:+31%20(0)20%20-%207959921&gt;_x000d__x000a__x000d__x000a_barbara.knoops@ita.nl&lt;mailto:barbara.knoops@ita.nl&gt;_x000d__x000a__x000d__x000a_-------------------------------_x000d__x000a__x000d__x000a_Internationaal Theater Amsterdam_x000d__x000a_?Leidseplein 26_x000d__x000a_?1017 PT Amsterdam - NL_x000d__x000a_?t +31(0)20 795 99 00_x000d__x000a_?info@ita.nl&lt;mailto:info@ita.nl&gt; | ita.nl_x000d__x000a__x000d__x000a__x000d__x000a__x000d__x000a__x000d__x000a__x000d__x000a_Van: Edith den Hamer &lt;edith.denhamer@ita.nl&gt;_x000d__x000a_Verzonden: dinsdag 20 mei 2025 13:49_x000d__x000a_Aan: Support IT Synergy &lt;support@itsynergy.nl&gt;; Barbara Knoops &lt;barbara.knoops@ita.nl&gt;_x000d__x000a_Onderwerp: persoonlijke bestanden mee op harde schijf_x000d__x000a__x000d__x000a__x000d__x000a__x000d__x000a_Beste IT-synergie en Barbara,_x000d__x000a__x000d__x000a__x000d__x000a__x000d__x000a_Ik was een van de weinigen die bij ITA nog op een thin cliënt werkte en vaak op de remote desktop._x000d__x000a__x000d__x000a_Ik heb een aantal persoonlijke bestanden die ik mee wil nemen op een harde schijf. Dan gaat het om direct persoonlijke mails, foto’s die ik graag wil bewaren en een enkel persoonlijk bestand._x000d__x000a__x000d__x000a_Dat lukt mij – technisch gezien - niet zelf en daar wil ik graag hulp bij van IT-synergie._x000d__x000a__x000d__x000a__x000d__x000a__x000d__x000a_Jouw toestemming is nodig om deze bestanden naar een externe harde schijf te kopiëren. Als je wilt kan ik je uitleggen/ laten zien welke bestanden ik bedoel. Als jij akkoord bent kan ik hierin naar een volgende stap met IT-synergie. Wil je me laten weten wat je nodig hebt van mij?_x000d__x000a__x000d__x000a__x000d__x000a__x000d__x000a_Hoor graag en vriendelijke groet,_x000d__x000a__x000d__x000a_Edith_x000d__x000a__x000d__x000a__x000d__x000a__x000d__x000a__x000d__x000a__x000d__x000a__x000d__x000a__x000d__x000a__x000d__x000a__x000d__x000a__x000d__x000a__x000d__x000a_[cid:image001.png@01DBC98E.D2379A80]&lt;http://www.ita.nl/&gt;_x000d__x000a__x000d__x000a_Edith den Hamer_x000d__x000a__x000d__x000a_productieleider | production manager_x000d__x000a__x000d__x000a_t   +31 (0)20 795 99 05&lt;tel:+31%20(0)20%20795%2099%2005&gt;_x000d__x000a__x000d__x000a_edith.denhamer@ita.nl&lt;mailto:edith.denhamer@ita.nl&gt;_x000d__x000a__x000d__x000a_-------------------------------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Edith den Hamer &lt;edith.denhamer@ita.nl&gt;_x000d__x000a_To: Barbara Knoops &lt;barbara.knoops@ita.nl&gt;, Support IT Synergy_x0009_&lt;support@itsynergy.nl&gt;"/>
  </r>
  <r>
    <s v="T20250520.0119"/>
    <x v="0"/>
    <n v="5"/>
    <x v="1"/>
    <s v="Adobe creative account Jan Versweyveld"/>
    <x v="3"/>
    <x v="1"/>
    <x v="26"/>
    <x v="63"/>
    <s v="Goedemiddag,_x000d__x000a__x000d__x000a_Jan Versweyveld gaat uit dienst per 3 juli. Hij heeft via ITA nog een Adobe Creative account welke hij graag over wil nemen. Is dit iets wat we makkelijke kunnen faciliteren?_x000d__x000a__x000d__x000a_Hoor graag._x000d__x000a_Barbara_x000d__x000a__x000d__x000a_Met vriendelijke groet,_x000d__x000a__x000d__x000a_[cid:image001.png@01DBC98F.1156823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520.0118"/>
    <x v="0"/>
    <n v="5"/>
    <x v="1"/>
    <s v="RE: persoonlijke bestanden mee op harde schijf"/>
    <x v="3"/>
    <x v="1"/>
    <x v="26"/>
    <x v="63"/>
    <s v="Beste Edith,_x000d__x000a__x000d__x000a_Dit is geen standaard dienstverlening die we verzorgen, dus als hier kosten aan zitten moeten we het daar wel over hebben._x000d__x000a_Zolang IT Synergy meekijkt om te zien dat het geen ITA documenten zijn en je zelf voor een harde schijf zorgt, ben ik akkoord._x000d__x000a__x000d__x000a_@Support IT Synergy&lt;mailto:support@itsynergy.nl&gt;, als hier extra kosten aan zitten wil ik hier vooraf een inschatting van hebben._x000d__x000a__x000d__x000a_Met vriendelijke groet,_x000d__x000a__x000d__x000a_[cid:image001.png@01DBC98E.D2379A8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Edith den Hamer &lt;edith.denhamer@ita.nl&gt;_x000d__x000a_Verzonden: dinsdag 20 mei 2025 13:49_x000d__x000a_Aan: Support IT Synergy &lt;support@itsynergy.nl&gt;; Barbara Knoops &lt;barbara.knoops@ita.nl&gt;_x000d__x000a_Onderwerp: persoonlijke bestanden mee op harde schijf_x000d__x000a__x000d__x000a_Beste IT-synergie en Barbara,_x000d__x000a__x000d__x000a_Ik was een van de weinigen die bij ITA nog op een thin cliënt werkte en vaak op de remote desktop._x000d__x000a_Ik heb een aantal persoonlijke bestanden die ik mee wil nemen op een harde schijf. Dan gaat het om direct persoonlijke mails, foto’s die ik graag wil bewaren en een enkel persoonlijk bestand._x000d__x000a_Dat lukt mij – technisch gezien - niet zelf en daar wil ik graag hulp bij van IT-synergie._x000d__x000a__x000d__x000a_Jouw toestemming is nodig om deze bestanden naar een externe harde schijf te kopiëren. Als je wilt kan ik je uitleggen/ laten zien welke bestanden ik bedoel. Als jij akkoord bent kan ik hierin naar een volgende stap met IT-synergie. Wil je me laten weten wat je nodig hebt van mij?_x000d__x000a__x000d__x000a_Hoor graag en vriendelijke groet,_x000d__x000a_Edith_x000d__x000a__x000d__x000a__x000d__x000a__x000d__x000a__x000d__x000a__x000d__x000a_[cid:image001.png@01DBC98E.D2379A80]&lt;http://www.ita.nl/&gt;_x000d__x000a_Edith den Hamer_x000d__x000a_productieleider | production manager_x000d__x000a_t   +31 (0)20 795 99 05&lt;tel:+31%20(0)20%20795%2099%2005&gt;_x000d__x000a_edith.denhamer@ita.nl&lt;mailto:edith.denhamer@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Edith den Hamer &lt;edith.denhamer@ita.nl&gt;, Support IT Synergy_x0009_&lt;support@itsynergy.nl&gt;"/>
  </r>
  <r>
    <s v="T20250520.0117"/>
    <x v="0"/>
    <n v="5"/>
    <x v="1"/>
    <s v="persoonlijke bestanden mee op harde schijf"/>
    <x v="3"/>
    <x v="1"/>
    <x v="26"/>
    <x v="55"/>
    <s v="Beste IT-synergie en Barbara,_x000d__x000a__x000d__x000a_Ik was een van de weinigen die bij ITA nog op een thin cliënt werkte en vaak op de remote desktop._x000d__x000a_Ik heb een aantal persoonlijke bestanden die ik mee wil nemen op een harde schijf. Dan gaat het om direct persoonlijke mails, foto's die ik graag wil bewaren en een enkel persoonlijk bestand._x000d__x000a_Dat lukt mij - technisch gezien - niet zelf en daar wil ik graag hulp bij van IT-synergie._x000d__x000a__x000d__x000a_Jouw toestemming is nodig om deze bestanden naar een externe harde schijf te kopiëren. Als je wilt kan ik je uitleggen/ laten zien welke bestanden ik bedoel. Als jij akkoord bent kan ik hierin naar een volgende stap met IT-synergie. Wil je me laten weten wat je nodig hebt van mij?_x000d__x000a__x000d__x000a_Hoor graag en vriendelijke groet,_x000d__x000a_Edith_x000d__x000a__x000d__x000a__x000d__x000a__x000d__x000a__x000d__x000a__x000d__x000a__x000d__x000a_Edith den Hamer_x000d__x000a_productieleider | production manager_x000d__x000a_t   +31 (0)20 795 99 05_x000d__x000a_edith.denhamer@ita.nl_x000d__x000a_-------------------------------_x000d__x000a_Internationaal Theater Amsterdam_x000d__x000a_?Leidseplein 26_x000d__x000a_?1017 PT Amsterdam - NL_x000d__x000a_?t +31(0)20 523 77 00_x000d__x000a_?info@ita.nl | ita.nl_x000d__x000a__x000d__x000a_**Created via Incoming Email Processor**_x000d__x000a_From: Edith den Hamer &lt;edith.denhamer@ita.nl&gt;_x000d__x000a_To: Support IT Synergy &lt;support@itsynergy.nl&gt;, Barbara Knoops_x0009_&lt;barbara.knoops@ita.nl&gt;"/>
  </r>
  <r>
    <s v="T20250520.0101"/>
    <x v="0"/>
    <n v="5"/>
    <x v="1"/>
    <s v="Melding Splashtop Streamer"/>
    <x v="3"/>
    <x v="1"/>
    <x v="26"/>
    <x v="64"/>
    <s v="Goedemiddag,_x000d__x000a__x000d__x000a_Sinds gisteren krijg ik de hele tijd een pop-up op mijn laptop van Splashtop Streamer, maar die blijft de melding geven dat het niet kan inloggen._x000d__x000a_Waar dient deze tool voor en hoe kan het opgelost worden dat ik steeds een pop-up krijg hiervan?_x000d__x000a__x000d__x000a_Groet,_x000d__x000a_Iris_x000d__x000a__x000d__x000a_Iris Istha_x000d__x000a_Senior medewerker Marketing &amp; Communicatie_x000d__x000a_t   +31 (0)20 523 77 74_x000d__x000a_iris.istha@ita.nl_x000d__x000a_-------------------------------_x000d__x000a_Internationaal Theater Amsterdam_x000d__x000a_?Leidseplein 26_x000d__x000a_?1017 PT Amsterdam - NL_x000d__x000a_?t +31(0)20 523 77 00_x000d__x000a_?info@ita.nl | ita.nl_x000d__x000a__x000d__x000a_**Created via Incoming Email Processor**_x000d__x000a_From: Iris Istha &lt;iris.istha@ita.nl&gt;_x000d__x000a_To: Support IT Synergy &lt;support@itsynergy.nl&gt;"/>
  </r>
  <r>
    <s v="T20250520.0070"/>
    <x v="0"/>
    <n v="5"/>
    <x v="1"/>
    <s v="Microfoon instellen laptop Teams"/>
    <x v="0"/>
    <x v="0"/>
    <x v="27"/>
    <x v="56"/>
    <s v="Microfoon instellen laptop Teams"/>
  </r>
  <r>
    <s v="T20250519.0178"/>
    <x v="0"/>
    <n v="5"/>
    <x v="1"/>
    <s v="Geen verificatie op de printers"/>
    <x v="0"/>
    <x v="0"/>
    <x v="27"/>
    <x v="18"/>
    <s v="Kiki belde in en gaf aan dat de printers opnieuw waren ingesteld maar zodra zij een printje print werd er niet om een verificatie gevraagd bij de printer en werden de printjes gelijk uitgeprint._x000a_Ze vroeg of dit weer ingesteld kon worden."/>
  </r>
  <r>
    <s v="T20250519.0156"/>
    <x v="0"/>
    <n v="5"/>
    <x v="1"/>
    <s v="2 Ricoh printers toevoegen"/>
    <x v="0"/>
    <x v="0"/>
    <x v="27"/>
    <x v="18"/>
    <s v="2 Ricoh printers toevoegen_x000a_-Meegekeken met mevrouw"/>
  </r>
  <r>
    <s v="T20250519.0022"/>
    <x v="0"/>
    <n v="5"/>
    <x v="1"/>
    <s v="FW: !!!SSL Expired, expiring in 14 days - florin.ita.nl - Internationaal Theater Amsterdam!!!"/>
    <x v="0"/>
    <x v="0"/>
    <x v="2"/>
    <x v="65"/>
    <s v="_________________________________________x000d__x000a_Van: IT Glue Notifications &lt;notifications@itglue.com&gt;_x000d__x000a_Verzonden: maandag 19 mei 2025 07:02:02 (UTC+01:00) Amsterdam, Berlin, Bern, Rome, Stockholm, Vienna_x000d__x000a_Aan: Meldingen | IT Synergy_x000d__x000a_Onderwerp: !!!SSL Expired, expiring in 14 days - florin.ita.nl - Internationaal Theater Amsterdam!!!_x000d__x000a__x000d__x000a_Expiring in 14 days !! florin.ita.nl - Internationaal Theater Amsterdam_x000d__x000a__x000d__x000a_florin.ita.nl_x000d__x000a__x000d__x000a_Klik hier om er naar toe te gaan https://itsynergy.eu.itglue.com/3976639803768980/ssl_certificates/3715863857774762_x000d__x000a__x000d__x000a_**Created via Incoming Email Processor**_x000d__x000a_From: Meldingen | IT Synergy &lt;meldingen@itsynergy.nl&gt;"/>
  </r>
  <r>
    <s v="T20250519.0020"/>
    <x v="0"/>
    <n v="5"/>
    <x v="1"/>
    <s v="FW: New vulnerabilities notification from Microsoft Defender for Endpoint"/>
    <x v="0"/>
    <x v="0"/>
    <x v="2"/>
    <x v="71"/>
    <s v="_________________________________x000d__x000a_Van: Microsoft 365 Defender &lt;defender-noreply@microsoft.com&gt;_x000d__x000a_Verzonden: maandag 19 mei 2025 05:49:51 (UTC+01:00) Amsterdam, Berlin, Bern, Rome, Stockholm, Vienna_x000d__x000a_Aan: Meldingen | IT Synergy &lt;meldingen@itsynergy.nl&gt;_x000d__x000a_Onderwerp: New vulnerabilities notification from Microsoft Defender for Endpoint_x000d__x000a__x000d__x000a_Microsoft Defender for Endpoint - New notification_x000d__x000a_[https://images.ecomm.microsoft.com/cdn/mediahandler/azure-emails-templates/production/shared/images/templates/shared/images/logos/microsoft-365.png]_x000d__x000a__x000d__x000a__x000d__x000a__x000d__x000a_[https://images.ecomm.microsoft.com/cdn/mediahandler/azure-emails-templates/production/shared/images/templates/shared/images/icons/status-alert.png] New vulnerabilities notification: Default vulnerabilities notification_x000d__x000a__x000d__x000a__x000d__x000a__x000d__x000a_Organization_x000d__x000a__x000d__x000a__x000d__x000a__x000d__x000a_Internationaal Theater Amsterdam_x000d__x000a__x000d__x000a__x000d__x000a__x000d__x000a_Rule name_x000d__x000a__x000d__x000a__x000d__x000a__x000d__x000a_Default vulnerabilities notification_x000d__x000a__x000d__x000a__x000d__x000a__x000d__x000a_Type_x000d__x000a__x000d__x000a__x000d__x000a__x000d__x000a_Vulnerability notification_x000d__x000a__x000d__x000a__x000d__x000a__x000d__x000a__x000d__x000a_View recommendations &gt;&lt;https://nam.safelink.emails.azure.net/redirect/?destination=https%3A%2F%2Fsecurity.microsoft.com%2Fsecurity-recommendations%3Fsearch%3DProductId%3Amozilla-_-firefox%26filters%3Dstatus%253DActive%2Csource%3Dmail&amp;p=bT1lOWViNjNhMS02MGUyLTRiMGYtYmM2Ni02NTAzMmQ5MGNiM2YmdT1hZW8mbD1zZWN1cml0eS1yZWNvbW1lbmRhdGlvbnM%3D&gt;_x000d__x000a__x000d__x000a__x000d__x000a__x000d__x000a__x000d__x000a_Go to related vulnerabilities&lt;https://nam.safelink.emails.azure.net/redirect/?destination=https%3A%2F%2Fsecurity.microsoft.com%2Fvulnerabilities%2Fcves%3Fsearch%3DId%3ACVE-2025-4918%2CCVE-2025-4919%26filters%3DnumOfImpactedAssets%253DHasEffect%2Csource%3Dmail&amp;p=bT1lOWViNjNhMS02MGUyLTRiMGYtYmM2Ni02NTAzMmQ5MGNiM2YmdT1hZW8mbD1jdmVz&gt;_x000d__x000a__x000d__x000a__x000d__x000a__x000d__x000a_Vulnerabilities details_x000d__x000a_Vulnerability Name      CVE-2025-4919_x000d__x000a_Severity        Critical_x000d__x000a_CVSS    9_x000d__x000a_Exposed devices 1_x000d__x000a_Affected products       Mozilla Firefox_x000d__x000a_Vulnerability Name      CVE-2025-4918_x000d__x000a_Severity        Critical_x000d__x000a_CVSS    9_x000d__x000a_Exposed devices 1_x000d__x000a_Affected products       Mozilla Firefox_x000d__x000a__x000d__x000a__x000d__x000a__x000d__x000a__x000d__x000a_&lt;https://nam.safelink.emails.azure.net/redirect/?destination=https%3A%2F%2Ffacebook.com%2FMicrosoft365&amp;p=bT1lOWViNjNhMS02MGUyLTRiMGYtYmM2Ni02NTAzMmQ5MGNiM2YmdT1hZW8mbD1mb290ZXIlM0FmYWNlYm9vaw%3D%3D&gt;  [https://images.ecomm.microsoft.com/cdn/mediahandler/azure-emails-templates/production/shared/images/templates/shared/images/logos/footer-twitter-4x.png] &lt;https://nam.safelink.emails.azure.net/redirect/?destination=https%3A%2F%2Ftwitter.com%2Fmicrosoft365&amp;p=bT1lOWViNjNhMS02MGUyLTRiMGYtYmM2Ni02NTAzMmQ5MGNiM2YmdT1hZW8mbD1mb290ZXIlM0F0d2l0dGVy&gt;         [https://images.ecomm.microsoft.com/cdn/mediahandler/azure-emails-templates/production/shared/images/templates/shared/images/logos/footer-youtube-4x.png] &lt;https://nam.safelink.emails.azure.net/redirect/?destination=https%3A%2F%2Fwww.youtube.com%2Fchannel%2FUCc3pNIRzIZ8ynI38GO6H01Q&amp;p=bT1lOWViNjNhMS02MGUyLTRiMGYtYmM2Ni02NTAzMmQ5MGNiM2YmdT1hZW8mbD1mb290ZXIlM0F5b3V0dWJl&gt;       [https://images.ecomm.microsoft.com/cdn/mediahandler/azure-emails-templates/production/shared/images/templates/shared/images/logos/footer-linkedin-4x.png] &lt;https://nam.safelink.emails.azure.net/redirect/?destination=https%3A%2F%2Flinkedin.com%2Fshowcase%2Fmicrosoft-365&amp;p=bT1lOWViNjNhMS02MGUyLTRiMGYtYmM2Ni02NTAzMmQ5MGNiM2YmdT1hZW8mbD1mb290ZXIlM0FsaW5rZWRpbg%3D%3D&gt;_x000d__x000a__x000d__x000a__x000d__x000a__x000d__x000a_Privacy Statement&lt;https://nam.safelink.emails.azure.net/redirect/?destination=https%3A%2F%2Fgo.microsoft.com%2Ffwlink%2F%3FLinkId%3D521839&amp;p=bT1lOWViNjNhMS02MGUyLTRiMGYtYmM2Ni02NTAzMmQ5MGNiM2YmdT1hZW8mbD1wcml2YWN5LXN0YXRlbWVudA%3D%3D&gt;_x000d__x000a__x000d__x000a_Microsoft Corporation, One Microsoft Way, ?Redmond, WA 98052?_x000d__x000a__x000d__x000a_**Created via Incoming Email Processor**_x000d__x000a_From: Meldingen | IT Synergy &lt;meldingen@itsynergy.nl&gt;"/>
  </r>
  <r>
    <s v="T20250518.0068"/>
    <x v="0"/>
    <n v="5"/>
    <x v="1"/>
    <s v="FW: Spanning Backup for Office 365 - Error"/>
    <x v="0"/>
    <x v="0"/>
    <x v="2"/>
    <x v="5"/>
    <s v="_________________________________________x000d__x000a_Van: notifications@spanning.com &lt;notifications@spanning.com&gt;_x000d__x000a_Verzonden: zondag 18 mei 2025 22:54:56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21_x000d__x000a_Error User, Site, or Teams Channel: Corona/General_x000d__x000a_Error: This code indicates that Microsoft was unable to respond to the volume of requests being made._x000d__x000a__x000d__x000a_**Created via Incoming Email Processor**_x000d__x000a_From: Meldingen | IT Synergy &lt;meldingen@itsynergy.nl&gt;"/>
  </r>
  <r>
    <s v="T20250518.0035"/>
    <x v="0"/>
    <n v="5"/>
    <x v="1"/>
    <s v="FW: New vulnerabilities notification from Microsoft Defender for Endpoint"/>
    <x v="0"/>
    <x v="0"/>
    <x v="2"/>
    <x v="71"/>
    <s v="_________________________________x000d__x000a_Van: Microsoft 365 Defender &lt;defender-noreply@microsoft.com&gt;_x000d__x000a_Verzonden: zondag 18 mei 2025 04:34:10 (UTC+01:00) Amsterdam, Berlin, Bern, Rome, Stockholm, Vienna_x000d__x000a_Aan: Meldingen | IT Synergy &lt;meldingen@itsynergy.nl&gt;_x000d__x000a_Onderwerp: New vulnerabilities notification from Microsoft Defender for Endpoint_x000d__x000a__x000d__x000a_Microsoft Defender for Endpoint - New notification_x000d__x000a_[https://images.ecomm.microsoft.com/cdn/mediahandler/azure-emails-templates/production/shared/images/templates/shared/images/logos/microsoft-365.png]_x000d__x000a__x000d__x000a__x000d__x000a__x000d__x000a_[https://images.ecomm.microsoft.com/cdn/mediahandler/azure-emails-templates/production/shared/images/templates/shared/images/icons/status-alert.png] New vulnerabilities notification: Default vulnerabilities notification_x000d__x000a__x000d__x000a__x000d__x000a__x000d__x000a_Organization_x000d__x000a__x000d__x000a__x000d__x000a__x000d__x000a_Internationaal Theater Amsterdam_x000d__x000a__x000d__x000a__x000d__x000a__x000d__x000a_Rule name_x000d__x000a__x000d__x000a__x000d__x000a__x000d__x000a_Default vulnerabilities notification_x000d__x000a__x000d__x000a__x000d__x000a__x000d__x000a_Type_x000d__x000a__x000d__x000a__x000d__x000a__x000d__x000a_Vulnerability notification_x000d__x000a__x000d__x000a__x000d__x000a__x000d__x000a__x000d__x000a_View recommendations &gt;&lt;https://nam.safelink.emails.azure.net/redirect/?destination=https%3A%2F%2Fsecurity.microsoft.com%2Fsecurity-recommendations%3Fsearch%3DProductId%3Amozilla-_-firefox%26filters%3Dstatus%253DActive%2Csource%3Dmail&amp;p=bT05MjBkODU5Yy1hM2U3LTRhNDMtYTRjMS1mMTNjMGRmOGY1YjkmdT1hZW8mbD1zZWN1cml0eS1yZWNvbW1lbmRhdGlvbnM%3D&gt;_x000d__x000a__x000d__x000a__x000d__x000a__x000d__x000a__x000d__x000a_Go to related vulnerabilities&lt;https://nam.safelink.emails.azure.net/redirect/?destination=https%3A%2F%2Fsecurity.microsoft.com%2Fvulnerabilities%2Fcves%3Fsearch%3DId%3ACVE-2025-4920%2CCVE-2025-4921%26filters%3DnumOfImpactedAssets%253DHasEffect%2Csource%3Dmail&amp;p=bT05MjBkODU5Yy1hM2U3LTRhNDMtYTRjMS1mMTNjMGRmOGY1YjkmdT1hZW8mbD1jdmVz&gt;_x000d__x000a__x000d__x000a__x000d__x000a__x000d__x000a_Vulnerabilities details_x000d__x000a_Vulnerability Name      CVE-2025-4920_x000d__x000a_Severity        Critical_x000d__x000a_CVSS    9_x000d__x000a_Exposed devices 1_x000d__x000a_Affected products       Mozilla Firefox_x000d__x000a_Vulnerability Name      CVE-2025-4921_x000d__x000a_Severity        Critical_x000d__x000a_CVSS    9_x000d__x000a_Exposed devices 1_x000d__x000a_Affected products       Mozilla Firefox_x000d__x000a__x000d__x000a__x000d__x000a__x000d__x000a__x000d__x000a_&lt;https://nam.safelink.emails.azure.net/redirect/?destination=https%3A%2F%2Ffacebook.com%2FMicrosoft365&amp;p=bT05MjBkODU5Yy1hM2U3LTRhNDMtYTRjMS1mMTNjMGRmOGY1YjkmdT1hZW8mbD1mb290ZXIlM0FmYWNlYm9vaw%3D%3D&gt;  [https://images.ecomm.microsoft.com/cdn/mediahandler/azure-emails-templates/production/shared/images/templates/shared/images/logos/footer-twitter-4x.png] &lt;https://nam.safelink.emails.azure.net/redirect/?destination=https%3A%2F%2Ftwitter.com%2Fmicrosoft365&amp;p=bT05MjBkODU5Yy1hM2U3LTRhNDMtYTRjMS1mMTNjMGRmOGY1YjkmdT1hZW8mbD1mb290ZXIlM0F0d2l0dGVy&gt;         [https://images.ecomm.microsoft.com/cdn/mediahandler/azure-emails-templates/production/shared/images/templates/shared/images/logos/footer-youtube-4x.png] &lt;https://nam.safelink.emails.azure.net/redirect/?destination=https%3A%2F%2Fwww.youtube.com%2Fchannel%2FUCc3pNIRzIZ8ynI38GO6H01Q&amp;p=bT05MjBkODU5Yy1hM2U3LTRhNDMtYTRjMS1mMTNjMGRmOGY1YjkmdT1hZW8mbD1mb290ZXIlM0F5b3V0dWJl&gt;       [https://images.ecomm.microsoft.com/cdn/mediahandler/azure-emails-templates/production/shared/images/templates/shared/images/logos/footer-linkedin-4x.png] &lt;https://nam.safelink.emails.azure.net/redirect/?destination=https%3A%2F%2Flinkedin.com%2Fshowcase%2Fmicrosoft-365&amp;p=bT05MjBkODU5Yy1hM2U3LTRhNDMtYTRjMS1mMTNjMGRmOGY1YjkmdT1hZW8mbD1mb290ZXIlM0FsaW5rZWRpbg%3D%3D&gt;_x000d__x000a__x000d__x000a__x000d__x000a__x000d__x000a_Privacy Statement&lt;https://nam.safelink.emails.azure.net/redirect/?destination=https%3A%2F%2Fgo.microsoft.com%2Ffwlink%2F%3FLinkId%3D521839&amp;p=bT05MjBkODU5Yy1hM2U3LTRhNDMtYTRjMS1mMTNjMGRmOGY1YjkmdT1hZW8mbD1wcml2YWN5LXN0YXRlbWVudA%3D%3D&gt;_x000d__x000a__x000d__x000a_Microsoft Corporation, One Microsoft Way, ?Redmond, WA 98052?_x000d__x000a__x000d__x000a_**Created via Incoming Email Processor**_x000d__x000a_From: Meldingen | IT Synergy &lt;meldingen@itsynergy.nl&gt;"/>
  </r>
  <r>
    <s v="T20250517.0007"/>
    <x v="0"/>
    <n v="5"/>
    <x v="1"/>
    <s v="FW: Spanning Backup for Office 365 - Error"/>
    <x v="0"/>
    <x v="0"/>
    <x v="2"/>
    <x v="5"/>
    <s v="_________________________________________x000d__x000a_Van: notifications@spanning.com &lt;notifications@spanning.com&gt;_x000d__x000a_Verzonden: zaterdag 17 mei 2025 01:47:50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21_x000d__x000a_Error User, Site, or Teams Channel: AOR - Age Of Rage/Bouw_x000d__x000a_Error: This code indicates that Microsoft was unable to respond to the volume of requests being made._x000d__x000a__x000d__x000a_**Created via Incoming Email Processor**_x000d__x000a_From: Meldingen | IT Synergy &lt;meldingen@itsynergy.nl&gt;"/>
  </r>
  <r>
    <s v="T20250516.0105"/>
    <x v="0"/>
    <n v="5"/>
    <x v="1"/>
    <s v="Outlook map verwijdert terughalen"/>
    <x v="0"/>
    <x v="0"/>
    <x v="27"/>
    <x v="56"/>
    <s v="Een outlook map is verwijderd en mevrouw zou hem terug willen halen."/>
  </r>
  <r>
    <s v="T20250516.0028"/>
    <x v="0"/>
    <n v="5"/>
    <x v="1"/>
    <s v="FW: Spanning Backup for Office 365 - Error"/>
    <x v="0"/>
    <x v="0"/>
    <x v="2"/>
    <x v="5"/>
    <s v="_________________________________________x000d__x000a_Van: notifications@spanning.com &lt;notifications@spanning.com&gt;_x000d__x000a_Verzonden: vrijdag 16 mei 2025 02:43:32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21_x000d__x000a_Error User, Site, or Teams Channel: The Money Game jr./SCENOGRAFIE_x000d__x000a_Error: This code indicates that Microsoft was unable to respond to the volume of requests being made._x000d__x000a__x000d__x000a_**Created via Incoming Email Processor**_x000d__x000a_From: Meldingen | IT Synergy &lt;meldingen@itsynergy.nl&gt;"/>
  </r>
  <r>
    <s v="T20250516.0019"/>
    <x v="0"/>
    <n v="5"/>
    <x v="1"/>
    <s v="FW: Vulnerabilities have verified exploit notification from Microsoft Defender for Endpoint"/>
    <x v="0"/>
    <x v="0"/>
    <x v="2"/>
    <x v="71"/>
    <s v="_________________________________x000d__x000a_Van: Microsoft 365 Defender &lt;defender-noreply@microsoft.com&gt;_x000d__x000a_Verzonden: vrijdag 16 mei 2025 02:09:02 (UTC+01:00) Amsterdam, Berlin, Bern, Rome, Stockholm, Vienna_x000d__x000a_Aan: Meldingen | IT Synergy &lt;meldingen@itsynergy.nl&gt;_x000d__x000a_Onderwerp: Vulnerabilities have verified exploit notification from Microsoft Defender for Endpoint_x000d__x000a__x000d__x000a_Microsoft Defender for Endpoint - New notification_x000d__x000a_[https://images.ecomm.microsoft.com/cdn/mediahandler/azure-emails-templates/production/shared/images/templates/shared/images/logos/microsoft-365.png]_x000d__x000a__x000d__x000a__x000d__x000a__x000d__x000a_[https://images.ecomm.microsoft.com/cdn/mediahandler/azure-emails-templates/production/shared/images/templates/shared/images/icons/status-alert.png] Vulnerabilities have verified exploit notification: Default vulnerabilities notification_x000d__x000a__x000d__x000a__x000d__x000a__x000d__x000a_Organization_x000d__x000a__x000d__x000a__x000d__x000a__x000d__x000a_Internationaal Theater Amsterdam_x000d__x000a__x000d__x000a__x000d__x000a__x000d__x000a_Rule name_x000d__x000a__x000d__x000a__x000d__x000a__x000d__x000a_Default vulnerabilities notification_x000d__x000a__x000d__x000a__x000d__x000a__x000d__x000a_Type_x000d__x000a__x000d__x000a__x000d__x000a__x000d__x000a_Vulnerability notification_x000d__x000a__x000d__x000a__x000d__x000a__x000d__x000a__x000d__x000a_View recommendations &gt;&lt;https://nam.safelink.emails.azure.net/redirect/?destination=https%3A%2F%2Fsecurity.microsoft.com%2Fsecurity-recommendations%3Fsearch%3DProductId%3Agoogle-_-chrome%2Cmicrosoft-_-edge_chromium-based%26filters%3Dstatus%253DActive%2Csource%3Dmail&amp;p=bT0wNmUzMjVlMC1kMTU1LTRjNTYtYTE2Yi1iZWNiZTgwNTIzMDkmdT1hZW8mbD1zZWN1cml0eS1yZWNvbW1lbmRhdGlvbnM%3D&gt;_x000d__x000a__x000d__x000a__x000d__x000a__x000d__x000a__x000d__x000a_Go to related vulnerabilities&lt;https://nam.safelink.emails.azure.net/redirect/?destination=https%3A%2F%2Fsecurity.microsoft.com%2Fvulnerabilities%2Fcves%3Fsearch%3DId%3ACVE-2025-4664%26filters%3DnumOfImpactedAssets%253DHasEffect%2Csource%3Dmail&amp;p=bT0wNmUzMjVlMC1kMTU1LTRjNTYtYTE2Yi1iZWNiZTgwNTIzMDkmdT1hZW8mbD1jdmVz&gt;_x000d__x000a__x000d__x000a__x000d__x000a__x000d__x000a_Vulnerabilities details_x000d__x000a_Vulnerability Name      CVE-2025-4664_x000d__x000a_Severity        Medium_x000d__x000a_CVSS    4.3_x000d__x000a_Exposed devices 8_x000d__x000a_Affected products       Google Chrome_x000d__x000a_Microsoft Edge Chromium-based_x000d__x000a__x000d__x000a__x000d__x000a__x000d__x000a__x000d__x000a_&lt;https://nam.safelink.emails.azure.net/redirect/?destination=https%3A%2F%2Ffacebook.com%2FMicrosoft365&amp;p=bT0wNmUzMjVlMC1kMTU1LTRjNTYtYTE2Yi1iZWNiZTgwNTIzMDkmdT1hZW8mbD1mb290ZXIlM0FmYWNlYm9vaw%3D%3D&gt;  [https://images.ecomm.microsoft.com/cdn/mediahandler/azure-emails-templates/production/shared/images/templates/shared/images/logos/footer-twitter-4x.png] &lt;https://nam.safelink.emails.azure.net/redirect/?destination=https%3A%2F%2Ftwitter.com%2Fmicrosoft365&amp;p=bT0wNmUzMjVlMC1kMTU1LTRjNTYtYTE2Yi1iZWNiZTgwNTIzMDkmdT1hZW8mbD1mb290ZXIlM0F0d2l0dGVy&gt;         [https://images.ecomm.microsoft.com/cdn/mediahandler/azure-emails-templates/production/shared/images/templates/shared/images/logos/footer-youtube-4x.png] &lt;https://nam.safelink.emails.azure.net/redirect/?destination=https%3A%2F%2Fwww.youtube.com%2Fchannel%2FUCc3pNIRzIZ8ynI38GO6H01Q&amp;p=bT0wNmUzMjVlMC1kMTU1LTRjNTYtYTE2Yi1iZWNiZTgwNTIzMDkmdT1hZW8mbD1mb290ZXIlM0F5b3V0dWJl&gt;       [https://images.ecomm.microsoft.com/cdn/mediahandler/azure-emails-templates/production/shared/images/templates/shared/images/logos/footer-linkedin-4x.png] &lt;https://nam.safelink.emails.azure.net/redirect/?destination=https%3A%2F%2Flinkedin.com%2Fshowcase%2Fmicrosoft-365&amp;p=bT0wNmUzMjVlMC1kMTU1LTRjNTYtYTE2Yi1iZWNiZTgwNTIzMDkmdT1hZW8mbD1mb290ZXIlM0FsaW5rZWRpbg%3D%3D&gt;_x000d__x000a__x000d__x000a__x000d__x000a__x000d__x000a_Privacy Statement&lt;https://nam.safelink.emails.azure.net/redirect/?destination=https%3A%2F%2Fgo.microsoft.com%2Ffwlink%2F%3FLinkId%3D521839&amp;p=bT0wNmUzMjVlMC1kMTU1LTRjNTYtYTE2Yi1iZWNiZTgwNTIzMDkmdT1hZW8mbD1wcml2YWN5LXN0YXRlbWVudA%3D%3D&gt;_x000d__x000a__x000d__x000a_Microsoft Corporation, One Microsoft Way, ?Redmond, WA 98052?_x000d__x000a__x000d__x000a_**Created via Incoming Email Processor**_x000d__x000a_From: Meldingen | IT Synergy &lt;meldingen@itsynergy.nl&gt;"/>
  </r>
  <r>
    <s v="T20250516.0018"/>
    <x v="0"/>
    <n v="5"/>
    <x v="1"/>
    <s v="FW: Vulnerabilities have public disclosed exploit notification from Microsoft Defender for Endpoint"/>
    <x v="0"/>
    <x v="0"/>
    <x v="2"/>
    <x v="71"/>
    <s v="_________________________________x000d__x000a_Van: Microsoft 365 Defender &lt;defender-noreply@microsoft.com&gt;_x000d__x000a_Verzonden: vrijdag 16 mei 2025 02:09:01 (UTC+01:00) Amsterdam, Berlin, Bern, Rome, Stockholm, Vienna_x000d__x000a_Aan: Meldingen | IT Synergy &lt;meldingen@itsynergy.nl&gt;_x000d__x000a_Onderwerp: Vulnerabilities have public disclosed exploit notification from Microsoft Defender for Endpoint_x000d__x000a__x000d__x000a_Microsoft Defender for Endpoint - New notification_x000d__x000a_[https://images.ecomm.microsoft.com/cdn/mediahandler/azure-emails-templates/production/shared/images/templates/shared/images/logos/microsoft-365.png]_x000d__x000a__x000d__x000a__x000d__x000a__x000d__x000a_[https://images.ecomm.microsoft.com/cdn/mediahandler/azure-emails-templates/production/shared/images/templates/shared/images/icons/status-alert.png] Vulnerabilities have public disclosed exploit notification: Default vulnerabilities notification_x000d__x000a__x000d__x000a__x000d__x000a__x000d__x000a_Organization_x000d__x000a__x000d__x000a__x000d__x000a__x000d__x000a_Internationaal Theater Amsterdam_x000d__x000a__x000d__x000a__x000d__x000a__x000d__x000a_Rule name_x000d__x000a__x000d__x000a__x000d__x000a__x000d__x000a_Default vulnerabilities notification_x000d__x000a__x000d__x000a__x000d__x000a__x000d__x000a_Type_x000d__x000a__x000d__x000a__x000d__x000a__x000d__x000a_Vulnerability notification_x000d__x000a__x000d__x000a__x000d__x000a__x000d__x000a__x000d__x000a_View recommendations &gt;&lt;https://nam.safelink.emails.azure.net/redirect/?destination=https%3A%2F%2Fsecurity.microsoft.com%2Fsecurity-recommendations%3Fsearch%3DProductId%3Agoogle-_-chrome%2Cmicrosoft-_-edge_chromium-based%26filters%3Dstatus%253DActive%2Csource%3Dmail&amp;p=bT0wYTRjNDdiYy01MmVhLTQxMmQtYjc4Yy0yZmQ5NDgxOWQxY2ImdT1hZW8mbD1zZWN1cml0eS1yZWNvbW1lbmRhdGlvbnM%3D&gt;_x000d__x000a__x000d__x000a__x000d__x000a__x000d__x000a__x000d__x000a_Go to related vulnerabilities&lt;https://nam.safelink.emails.azure.net/redirect/?destination=https%3A%2F%2Fsecurity.microsoft.com%2Fvulnerabilities%2Fcves%3Fsearch%3DId%3ACVE-2025-4664%26filters%3DnumOfImpactedAssets%253DHasEffect%2Csource%3Dmail&amp;p=bT0wYTRjNDdiYy01MmVhLTQxMmQtYjc4Yy0yZmQ5NDgxOWQxY2ImdT1hZW8mbD1jdmVz&gt;_x000d__x000a__x000d__x000a__x000d__x000a__x000d__x000a_Vulnerabilities details_x000d__x000a_Vulnerability Name      CVE-2025-4664_x000d__x000a_Severity        Medium_x000d__x000a_CVSS    4.3_x000d__x000a_Exposed devices 8_x000d__x000a_Affected products       Google Chrome_x000d__x000a_Microsoft Edge Chromium-based_x000d__x000a__x000d__x000a__x000d__x000a__x000d__x000a__x000d__x000a_&lt;https://nam.safelink.emails.azure.net/redirect/?destination=https%3A%2F%2Ffacebook.com%2FMicrosoft365&amp;p=bT0wYTRjNDdiYy01MmVhLTQxMmQtYjc4Yy0yZmQ5NDgxOWQxY2ImdT1hZW8mbD1mb290ZXIlM0FmYWNlYm9vaw%3D%3D&gt;  [https://images.ecomm.microsoft.com/cdn/mediahandler/azure-emails-templates/production/shared/images/templates/shared/images/logos/footer-twitter-4x.png] &lt;https://nam.safelink.emails.azure.net/redirect/?destination=https%3A%2F%2Ftwitter.com%2Fmicrosoft365&amp;p=bT0wYTRjNDdiYy01MmVhLTQxMmQtYjc4Yy0yZmQ5NDgxOWQxY2ImdT1hZW8mbD1mb290ZXIlM0F0d2l0dGVy&gt;         [https://images.ecomm.microsoft.com/cdn/mediahandler/azure-emails-templates/production/shared/images/templates/shared/images/logos/footer-youtube-4x.png] &lt;https://nam.safelink.emails.azure.net/redirect/?destination=https%3A%2F%2Fwww.youtube.com%2Fchannel%2FUCc3pNIRzIZ8ynI38GO6H01Q&amp;p=bT0wYTRjNDdiYy01MmVhLTQxMmQtYjc4Yy0yZmQ5NDgxOWQxY2ImdT1hZW8mbD1mb290ZXIlM0F5b3V0dWJl&gt;       [https://images.ecomm.microsoft.com/cdn/mediahandler/azure-emails-templates/production/shared/images/templates/shared/images/logos/footer-linkedin-4x.png] &lt;https://nam.safelink.emails.azure.net/redirect/?destination=https%3A%2F%2Flinkedin.com%2Fshowcase%2Fmicrosoft-365&amp;p=bT0wYTRjNDdiYy01MmVhLTQxMmQtYjc4Yy0yZmQ5NDgxOWQxY2ImdT1hZW8mbD1mb290ZXIlM0FsaW5rZWRpbg%3D%3D&gt;_x000d__x000a__x000d__x000a__x000d__x000a__x000d__x000a_Privacy Statement&lt;https://nam.safelink.emails.azure.net/redirect/?destination=https%3A%2F%2Fgo.microsoft.com%2Ffwlink%2F%3FLinkId%3D521839&amp;p=bT0wYTRjNDdiYy01MmVhLTQxMmQtYjc4Yy0yZmQ5NDgxOWQxY2ImdT1hZW8mbD1wcml2YWN5LXN0YXRlbWVudA%3D%3D&gt;_x000d__x000a__x000d__x000a_Microsoft Corporation, One Microsoft Way, ?Redmond, WA 98052?_x000d__x000a__x000d__x000a_**Created via Incoming Email Processor**_x000d__x000a_From: Meldingen | IT Synergy &lt;meldingen@itsynergy.nl&gt;"/>
  </r>
  <r>
    <s v="T20250515.0124"/>
    <x v="0"/>
    <n v="5"/>
    <x v="1"/>
    <s v="FW: Follow-up Factuur#004-158"/>
    <x v="0"/>
    <x v="0"/>
    <x v="28"/>
    <x v="58"/>
    <s v="Volgens mij hebben we er weer eentje…_x000d__x000a__x000d__x000a_Groet, Alexandra Rossetti_x000d__x000a__x000d__x000a_Van: Clayde Menso &lt;shimizu@medi-c.co.jp&gt;_x000d__x000a_Verzonden: maandag 12 mei 2025 11:09_x000d__x000a_Aan: Financiën &lt;financien@ita.nl&gt;_x000d__x000a_Onderwerp: Follow-up Factuur#004-158_x000d__x000a_Urgentie: Hoog_x000d__x000a__x000d__x000a_You don't often get email from shimizu@medi-c.co.jp&lt;mailto:shimizu@medi-c.co.jp&gt;. Learn why this is important&lt;https://aka.ms/LearnAboutSenderIdentification&gt;_x000d__x000a_Goedemorgen,_x000d__x000a__x000d__x000a_Deze factuur is achterstallig, laten we ervoor zorgen dat deze vandaag wordt verwerkt, zie bijlage._x000d__x000a__x000d__x000a_Dank u._x000d__x000a__x000d__x000a__x000d__x000a__x000d__x000a__________________________________x000d__x000a_Van: Nino Bergmans &lt;boekhouding@tlitconsulting.com&lt;mailto:boekhouding@tlitconsulting.com&gt;&gt;_x000d__x000a_Verzonden: vrijdag, 9 kunnen 2025 10:04_x000d__x000a_Aan: Clayde Menso_x000d__x000a_Onderwerp: Fw: Follow-up Factuur#004-158_x000d__x000a__x000d__x000a_Geachte,_x000d__x000a__x000d__x000a_Ik neem contact met u op met betrekking tot factuur #004-158, uitgegeven op 27 januari 2025, voor adviesdiensten. De betaling is nog steeds openstaand en de vervaldatum is verstreken._x000d__x000a__x000d__x000a_In de bijlage vindt u de factuur ter referentie._x000d__x000a__x000d__x000a_Neem gerust contact met ons op bij vragen._x000d__x000a__x000d__x000a_Wij waarderen uw zaken._x000d__x000a__x000d__x000a_Met vriendelijke groet,_x000d__x000a__x000d__x000a__x000d__x000a_Nino Bergmans_x000d__x000a__x000d__x000a_Boekhouder_x000d__x000a__x000d__x000a_Tim Lavrysen IT Consulting_x000d__x000a__x000d__x000a_Keizersgracht 482_x000d__x000a__x000d__x000a_1017 EG, Amsterdam_x000d__x000a__x000d__x000a_(+31) 365359449_x000d__x000a__x000d__x000a__________________________________x000d__x000a_Van: Nino Bergmans &lt;boekhouding@tlitconsulting.com&lt;mailto:boekhouding@tlitconsulting.com&gt;&gt;_x000d__x000a_Verzonden: maandag, 27 januari 2025 10:56_x000d__x000a_Aan: Clayde Menso_x000d__x000a_Onderwerp: Factuur#004-158_x000d__x000a__x000d__x000a_Praskevics Aigars_x000d__x000a__x000d__x000a_Geachte Clayde Menso,_x000d__x000a__x000d__x000a_Uw factuur INV004-158 voor EUR 21.580,00 is bijgevoegd. Deze factuur is achterstallig per 27 januari 2025. Gelieve de betaling zo spoedig mogelijk te voldoen._x000d__x000a__x000d__x000a_Factuurnummer: INV004-158_x000d__x000a__x000d__x000a_Factuurdatum: 27 januari 2025_x000d__x000a__x000d__x000a_Vervaldatum: Bij ontvangst_x000d__x000a__x000d__x000a_Subtotaal: EUR 21.580,00_x000d__x000a__x000d__x000a_Verschuldigd bedrag: EUR 21.580,00_x000d__x000a__x000d__x000a__x000d__x000a__x000d__x000a_Dank u voor uw zaken. Voor vragen kunt u contact opnemen met ons boekhoudteam via boekhouding@tlitconsulting.com&lt;mailto:boekhouding@tlitconsulting.com&gt;._x000d__x000a__x000d__x000a_Met vriendelijke groet,_x000d__x000a_Boekhoudteam_x000d__x000a_Praskevics Aigars_x000d__x000a__x000d__x000a_Praskevics Aigars | Keizersgracht 482 1017EG, Amsterdam_x000d__x000a__x000d__x000a_**Created via Incoming Email Processor**_x000d__x000a_From: Financiën &lt;boekhouding@ita.nl&gt;_x000d__x000a_To: &quot;Servicedesk @ IT Synergy Utrecht&quot; &lt;tickets.utrecht@itsynergy.nl&gt;"/>
  </r>
  <r>
    <s v="T20250514.0176"/>
    <x v="0"/>
    <n v="5"/>
    <x v="1"/>
    <s v="Emails Rebecca Heikamp niet meer doorlinken"/>
    <x v="3"/>
    <x v="1"/>
    <x v="26"/>
    <x v="55"/>
    <s v="Hi,_x000d__x000a__x000d__x000a_Zouden jullie het doorlinken van de emails vanuit het account van Rebecca Heikamp uit willen zetten?_x000d__x000a__x000d__x000a_Dank!_x000d__x000a__x000d__x000a_Groet,_x000d__x000a_Eefje_x000d__x000a__x000d__x000a_Eefje van den Broek_x000d__x000a_Assistant Programming Julidans_x000d__x000a_eefje.vandenbroek@julidans.nl_x000d__x000a_t   +31 (0)20 523 77 09_x000d__x000a_-------------------------------_x000d__x000a_Julidans_x000d__x000a_?Leidseplein 26_x000d__x000a_1017 PT Amsterdam - NL_x000d__x000a_ ?t +31(0)20 523 77 00_x000d__x000a_www.julidans.nl_x000d__x000a__x000d__x000a_**Created via Incoming Email Processor**_x000d__x000a_From: Eefje van den Broek &lt;eefje.vandenbroek@ita.nl&gt;_x000d__x000a_To: Support IT Synergy &lt;support@itsynergy.nl&gt;"/>
  </r>
  <r>
    <s v="T20250514.0173"/>
    <x v="0"/>
    <n v="5"/>
    <x v="1"/>
    <s v="MFA instellen"/>
    <x v="0"/>
    <x v="0"/>
    <x v="27"/>
    <x v="56"/>
    <s v="Geholpen met instellen van MFA op mobiel"/>
  </r>
  <r>
    <s v="T20250514.0085"/>
    <x v="0"/>
    <n v="5"/>
    <x v="1"/>
    <s v="FW: SECURITY VULNERABILITY ALERT GRI2025-05-09121056"/>
    <x v="0"/>
    <x v="0"/>
    <x v="28"/>
    <x v="57"/>
    <s v="Goedemorgen,_x000d__x000a__x000d__x000a_Wij krijgen onderstaande alert melding. Komt mij niet bekend voor dus is waarschijnlijk of een oude applicatie of spam._x000d__x000a__x000d__x000a_Zouden jullie een check kunnen doen?_x000d__x000a__x000d__x000a_Dank alvast_x000d__x000a__x000d__x000a_Met vriendelijke groet,_x000d__x000a__x000d__x000a_[cid:image624281.png@10CCA221.ABADDF05]&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Info &lt;info@ita.nl&gt;_x000d__x000a_Verzonden: woensdag 14 mei 2025 10:48_x000d__x000a_Aan: Barbara Knoops &lt;barbara.knoops@ita.nl&gt;_x000d__x000a_Onderwerp: FW: SECURITY VULNERABILITY ALERT GRI2025-05-09121056_x000d__x000a_Urgentie: Hoog_x000d__x000a__x000d__x000a_Hi Barbara,_x000d__x000a__x000d__x000a_Weet jij wat dit is?_x000d__x000a__x000d__x000a_Groetjes,_x000d__x000a_Tessa_x000d__x000a__x000d__x000a_[cid:image624281.png@10CCA221.ABADDF05]&lt;http://www.ita.nl/&gt;_x000d__x000a_Info_x000d__x000a_info@ita.nl&lt;mailto:info@ita.nl&gt;_x000d__x000a_-------------------------------_x000d__x000a_Internationaal Theater Amsterdam_x000d__x000a_?Leidseplein 26_x000d__x000a_?1017 PT Amsterdam - NL_x000d__x000a_?t +31(0)20 523 77 00_x000d__x000a_?info@ita.nl&lt;mailto:info@ita.nl&gt; | ita.nl_x000d__x000a__x000d__x000a_-----Original Message-----_x000d__x000a_From: ssoc@griffid.eu&lt;mailto:ssoc@griffid.eu&gt; &lt;ssoc@griffid.eu&lt;mailto:ssoc@griffid.eu&gt;&gt;_x000d__x000a_Sent: vrijdag 9 mei 2025 12:11_x000d__x000a_To: Info &lt;info@ssba.nl&lt;mailto:info@ssba.nl&gt;&gt;_x000d__x000a_Subject: SECURITY VULNERABILITY ALERT GRI2025-05-09121056_x000d__x000a_Importance: High_x000d__x000a__x000d__x000a__x000d__x000a_Er is een beveiligingsprobleem ontdekt._x000d__x000a_There was a security issue discovered._x000d__x000a__x000d__x000a_Meldingsnummer / Notification number: GRI2025-05-09121056,_x000d__x000a__x000d__x000a_Applicatie / Application: SSIM® VMS versie / version 12,_x000d__x000a__x000d__x000a_Referentie / Reference: Nieuwe release online,_x000d__x000a__x000d__x000a_Definitie / Definition: Beschikbaar met onderhoud op de software,_x000d__x000a__x000d__x000a_Impact: Laag,_x000d__x000a__x000d__x000a_CVSS Score: 0,_x000d__x000a__x000d__x000a__x000d__x000a_Gemeld door de Security Alert Manager applicatie._x000d__x000a_Reported by the Security Alert Manager application._x000d__x000a__x000d__x000a_Als u geen berichten meer van Griffid B.V. wilt ontvangen, klik dan op onderstaande link om u af te melden._x000d__x000a_If you no longer wish to receive messages from Griffid B.V., click on the link below to unsubscribe._x000d__x000a__x000d__x000a_https://sam.griffid.nl/Users/Unsubscribe?token=d78a58b8-3617-4c74-9071-cc20864b1abb_x000d__x000a__x000d__x000a_----------------------------------------------------------------------------------------------------------------------------------------------------------------------------------_x000d__x000a_Dit bericht en de eventuele bijlagen zijn uitsluitend bestemd voor de beoogde ontvanger. Inzage, gebruik en verspreiding van de inhoud ervan is aan hem of haar voorbehouden._x000d__x000a_Indien u niet de beoogde ontvanger of diens gemachtigde bent, dan is inzage, gebruik en verspreiding derhalve niet toegestaan._x000d__x000a_In geval van onjuiste adressering wordt u vriendelijk verzocht zo spoedig mogelijk contact op te nemen met de afzender van dit bericht en zorg te dragen voor onmiddellijke verwijdering van dit bericht uit uw systemen._x000d__x000a_Griffid B.V. kan derhalve nooit op enigerlei wijze aansprakelijk worden gesteld inzake inbreuk op de door de AVG gestelde eisen en bijbehorende verantwoordelijke actie van uw kant. Dit bericht is niet beschermd tegen manipulatie door derden. Voor de ontvangen inhoud kunnen wij dan ook geen aansprakelijkheid aanvaarden en evenmin kunt u er rechten aan ontlenen. Op al onze aanbiedingen en overeenkomsten zijn onze algemene voorwaarden en leveringsvoorwaarden gedeponeerd bij de KvK (34176521) en onze privacyverklaring van toepassing. Een exemplaar zenden wij u desgewenst kosteloos toe. Als u onze algemene voorwaarden en leveringsvoorwaarden weerlegd dient dit schriftelijk bevestigd te worden door de directie van Griffid._x000d__x000a__x000d__x000a_Wees milieubewust, print deze mail alleen als dit echt nodig is, verwerk verpakkingsmaterialen van geleverde producten gescheiden._x000d__x000a__x000d__x000a_Please translate this disclamer into your own language._x000d__x000a_Griffid B.V. Mail Disclaimer: Disclaimer&lt;https://www.griffid.nl/emaildisclaimer.pdf&gt;_x000d__x000a_----------------------------------------------------------------------------------------------------------------------------------------------------------------------------------_x000d__x000a__x000d__x000a_**Created via Incoming Email Processor**_x000d__x000a_From: Barbara Knoops &lt;barbara.knoops@ita.nl&gt;_x000d__x000a_To: Support IT Synergy &lt;support@itsynergy.nl&gt;"/>
  </r>
  <r>
    <s v="T20250514.0019"/>
    <x v="0"/>
    <n v="5"/>
    <x v="1"/>
    <s v="FW: Vulnerabilities have public disclosed exploit notification from Microsoft Defender for Endpoint"/>
    <x v="0"/>
    <x v="0"/>
    <x v="2"/>
    <x v="71"/>
    <s v="_________________________________x000d__x000a_Van: Microsoft 365 Defender &lt;defender-noreply@microsoft.com&gt;_x000d__x000a_Verzonden: woensdag 14 mei 2025 04:48:46 (UTC+01:00) Amsterdam, Berlin, Bern, Rome, Stockholm, Vienna_x000d__x000a_Aan: Meldingen | IT Synergy &lt;meldingen@itsynergy.nl&gt;_x000d__x000a_Onderwerp: Vulnerabilities have public disclosed exploit notification from Microsoft Defender for Endpoint_x000d__x000a__x000d__x000a_Microsoft Defender for Endpoint - New notification_x000d__x000a_[https://images.ecomm.microsoft.com/cdn/mediahandler/azure-emails-templates/production/shared/images/templates/shared/images/logos/microsoft-365.png]_x000d__x000a__x000d__x000a__x000d__x000a__x000d__x000a_[https://images.ecomm.microsoft.com/cdn/mediahandler/azure-emails-templates/production/shared/images/templates/shared/images/icons/status-alert.png] Vulnerabilities have public disclosed exploit notification: Default vulnerabilities notification_x000d__x000a__x000d__x000a__x000d__x000a__x000d__x000a_Organization_x000d__x000a__x000d__x000a__x000d__x000a__x000d__x000a_Internationaal Theater Amsterdam_x000d__x000a__x000d__x000a__x000d__x000a__x000d__x000a_Rule name_x000d__x000a__x000d__x000a__x000d__x000a__x000d__x000a_Default vulnerabilities notification_x000d__x000a__x000d__x000a__x000d__x000a__x000d__x000a_Type_x000d__x000a__x000d__x000a__x000d__x000a__x000d__x000a_Vulnerability notification_x000d__x000a__x000d__x000a__x000d__x000a__x000d__x000a__x000d__x000a_View recommendations &gt;&lt;https://nam.safelink.emails.azure.net/redirect/?destination=https%3A%2F%2Fsecurity.microsoft.com%2Fsecurity-recommendations%3Fsearch%3DProductId%3Amicrosoft-_-windows_10%2Cmicrosoft-_-windows_11%26filters%3Dstatus%253DActive%2Csource%3Dmail&amp;p=bT04YmQwNGE1ZC1lNmIzLTRiMTAtYjlkMy1hMWJjZGVhYmI4ODcmdT1hZW8mbD1zZWN1cml0eS1yZWNvbW1lbmRhdGlvbnM%3D&gt;_x000d__x000a__x000d__x000a__x000d__x000a__x000d__x000a__x000d__x000a_Go to related vulnerabilities&lt;https://nam.safelink.emails.azure.net/redirect/?destination=https%3A%2F%2Fsecurity.microsoft.com%2Fvulnerabilities%2Fcves%3Fsearch%3DId%3ACVE-2025-30397%2CCVE-2025-30400%2CCVE-2025-32701%2CCVE-2025-32706%2CCVE-2025-32709%26filters%3DnumOfImpactedAssets%253DHasEffect%2Csource%3Dmail&amp;p=bT04YmQwNGE1ZC1lNmIzLTRiMTAtYjlkMy1hMWJjZGVhYmI4ODcmdT1hZW8mbD1jdmVz&gt;_x000d__x000a__x000d__x000a__x000d__x000a__x000d__x000a_Vulnerabilities details_x000d__x000a_Vulnerability Name      CVE-2025-32706_x000d__x000a_Severity        High_x000d__x000a_CVSS    7.8_x000d__x000a_Exposed devices 8_x000d__x000a_Affected products       Microsoft Windows 11_x000d__x000a_Microsoft Windows 10_x000d__x000a_Vulnerability Name      CVE-2025-32709_x000d__x000a_Severity        High_x000d__x000a_CVSS    7.8_x000d__x000a_Exposed devices 8_x000d__x000a_Affected products       Microsoft Windows 11_x000d__x000a_Microsoft Windows 10_x000d__x000a_Vulnerability Name      CVE-2025-32701_x000d__x000a_Severity        High_x000d__x000a_CVSS    7.8_x000d__x000a_Exposed devices 8_x000d__x000a_Affected products       Microsoft Windows 11_x000d__x000a_Microsoft Windows 10_x000d__x000a_Vulnerability Name      CVE-2025-30400_x000d__x000a_Severity        High_x000d__x000a_CVSS    7.8_x000d__x000a_Exposed devices 8_x000d__x000a_Affected products       Microsoft Windows 11_x000d__x000a_Microsoft Windows 10_x000d__x000a_Vulnerability Name      CVE-2025-30397_x000d__x000a_Severity        High_x000d__x000a_CVSS    7.5_x000d__x000a_Exposed devices 8_x000d__x000a_Affected products       Microsoft Windows 11_x000d__x000a_Microsoft Windows 10_x000d__x000a__x000d__x000a__x000d__x000a__x000d__x000a__x000d__x000a_&lt;https://nam.safelink.emails.azure.net/redirect/?destination=https%3A%2F%2Ffacebook.com%2FMicrosoft365&amp;p=bT04YmQwNGE1ZC1lNmIzLTRiMTAtYjlkMy1hMWJjZGVhYmI4ODcmdT1hZW8mbD1mb290ZXIlM0FmYWNlYm9vaw%3D%3D&gt;  [https://images.ecomm.microsoft.com/cdn/mediahandler/azure-emails-templates/production/shared/images/templates/shared/images/logos/footer-twitter-4x.png] &lt;https://nam.safelink.emails.azure.net/redirect/?destination=https%3A%2F%2Ftwitter.com%2Fmicrosoft365&amp;p=bT04YmQwNGE1ZC1lNmIzLTRiMTAtYjlkMy1hMWJjZGVhYmI4ODcmdT1hZW8mbD1mb290ZXIlM0F0d2l0dGVy&gt;         [https://images.ecomm.microsoft.com/cdn/mediahandler/azure-emails-templates/production/shared/images/templates/shared/images/logos/footer-youtube-4x.png] &lt;https://nam.safelink.emails.azure.net/redirect/?destination=https%3A%2F%2Fwww.youtube.com%2Fchannel%2FUCc3pNIRzIZ8ynI38GO6H01Q&amp;p=bT04YmQwNGE1ZC1lNmIzLTRiMTAtYjlkMy1hMWJjZGVhYmI4ODcmdT1hZW8mbD1mb290ZXIlM0F5b3V0dWJl&gt;       [https://images.ecomm.microsoft.com/cdn/mediahandler/azure-emails-templates/production/shared/images/templates/shared/images/logos/footer-linkedin-4x.png] &lt;https://nam.safelink.emails.azure.net/redirect/?destination=https%3A%2F%2Flinkedin.com%2Fshowcase%2Fmicrosoft-365&amp;p=bT04YmQwNGE1ZC1lNmIzLTRiMTAtYjlkMy1hMWJjZGVhYmI4ODcmdT1hZW8mbD1mb290ZXIlM0FsaW5rZWRpbg%3D%3D&gt;_x000d__x000a__x000d__x000a__x000d__x000a__x000d__x000a_Privacy Statement&lt;https://nam.safelink.emails.azure.net/redirect/?destination=https%3A%2F%2Fgo.microsoft.com%2Ffwlink%2F%3FLinkId%3D521839&amp;p=bT04YmQwNGE1ZC1lNmIzLTRiMTAtYjlkMy1hMWJjZGVhYmI4ODcmdT1hZW8mbD1wcml2YWN5LXN0YXRlbWVudA%3D%3D&gt;_x000d__x000a__x000d__x000a_Microsoft Corporation, One Microsoft Way, ?Redmond, WA 98052?_x000d__x000a__x000d__x000a_**Created via Incoming Email Processor**_x000d__x000a_From: Meldingen | IT Synergy &lt;meldingen@itsynergy.nl&gt;"/>
  </r>
  <r>
    <s v="T20250513.0094"/>
    <x v="0"/>
    <n v="5"/>
    <x v="1"/>
    <s v="ITA - Medewerker gaat uit dienst per 01-05-2025"/>
    <x v="3"/>
    <x v="1"/>
    <x v="26"/>
    <x v="59"/>
    <s v="Beste IT Synergy,_x000d__x000a__x000d__x000a_Peter van de afdeling Dramaturgie gaat uit dienst bij ITA._x000d__x000a__x000d__x000a_Algemene informatie_x000d__x000a_Volledige naam: Peter  van Kraaij_x000d__x000a_Functie: dramaturg_x000d__x000a_Afdeling: Dramaturgie_x000d__x000a_Leidinggevende: Eline Arbo_x000d__x000a_Type wijziging: Standaardwijziging_x000d__x000a__x000d__x000a_Account &amp; rechten_x000d__x000a_Laatste werkdag op: 30-04-2025_x000d__x000a_Datum officieel uit dienst (account blokkeren): 01-05-2025_x000d__x000a_Account definitief verwijderen op: 05-05-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
  </r>
  <r>
    <s v="T20250513.0077"/>
    <x v="0"/>
    <n v="5"/>
    <x v="1"/>
    <s v="Foutmelding bij openen snelkoppeling 'Prompt 7' – drive of netwerkverbinding niet beschikbaar"/>
    <x v="0"/>
    <x v="0"/>
    <x v="27"/>
    <x v="56"/>
    <s v="Bij het installeren van mijn werktelefoon kreeg ik de keuze tussen twee Intune-profielen:_x000a__x000a_CAT_intune_krd_x000a__x000a_CAT_intune_HER_x000a__x000a_ Het had te maken met de vraag bij welke afdeling of organisatieonderdeel van Kinderdam de gebruiker hoort."/>
  </r>
  <r>
    <s v="T20250513.0051"/>
    <x v="0"/>
    <n v="5"/>
    <x v="1"/>
    <s v="FW: Spanning Backup for Office 365 - Error"/>
    <x v="0"/>
    <x v="0"/>
    <x v="2"/>
    <x v="5"/>
    <s v="_________________________________________x000d__x000a_Van: notifications@spanning.com &lt;notifications@spanning.com&gt;_x000d__x000a_Verzonden: dinsdag 13 mei 2025 09:56:27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21_x000d__x000a_Error User, Site, or Teams Channel: https://internltheateramsterdam.sharepoint.com/sites/TheMoneyGamejr_x000d__x000a_Error: This code indicates that Microsoft was unable to respond to the volume of requests being made._x000d__x000a__x000d__x000a_**Created via Incoming Email Processor**_x000d__x000a_From: Meldingen | IT Synergy &lt;meldingen@itsynergy.nl&gt;"/>
  </r>
  <r>
    <s v="T20250513.0041"/>
    <x v="0"/>
    <n v="5"/>
    <x v="1"/>
    <s v="Fwd: digitaaltheater.nl mailbox"/>
    <x v="3"/>
    <x v="1"/>
    <x v="26"/>
    <x v="55"/>
    <s v="Beste IT Synergy,_x000d__x000a__x000d__x000a_Ik begreep van Tycho dat hij nog geen toegang heeft tot de info@digitaaltheater.nl&lt;mailto:info@digitaaltheater.nl&gt; inbox._x000d__x000a__x000d__x000a_Kunnen jullie dat aub voor hem regelen._x000d__x000a__x000d__x000a_Jeroen van Ingen is gestopt als zakelijk leider van Digitaal Theater en Tycho Hellinga heeft dat stokje overgenomen._x000d__x000a__x000d__x000a_Groet_x000d__x000a__x000d__x000a_Mark Thewessen_x000d__x000a__x000d__x000a__x000d__x000a__x000d__x000a_Mark Thewessen_x000d__x000a_Digitaal Theater project_x000d__x000a_mark.thewessen@ita.nl_x000d__x000a_-------------------------------_x000d__x000a_Internationaal Theater Amsterdam_x000d__x000a_?Leidseplein 26_x000d__x000a_?1017 PT Amsterdam - NL_x000d__x000a_?t +31(0)20 523 77 00_x000d__x000a_?info@ita.nl | ita.nl_x000d__x000a_Begin forwarded message:_x000d__x000a__x000d__x000a_From: Mark Thewessen &lt;mark.thewessen@ita.nl&gt;_x000d__x000a_Subject: Re: digitaaltheater.nl mailbox_x000d__x000a_Date: 24 April 2025 at 18:40:27 CEST_x000d__x000a_To: Centralized Services &lt;daniel.bosloper@itsynergy.nl&gt;_x000d__x000a_Cc: jeroen.van.ingen.73 &lt;jeroen.van.ingen.73@gmail.com&gt;, Tycho &lt;Tycho@helling.pro&gt;_x000d__x000a__x000d__x000a_Hi Daniël,_x000d__x000a__x000d__x000a_Jeroen is helaas gestopt als zakelijk leider bij Digitaal Theater, Tycho Hellinga neemt het stokje van hem over._x000d__x000a__x000d__x000a_Zou je naast het aanmaken van tycho@digitaaltheater.nl&lt;mailto:tycho@digitaaltheater.nl&gt; ook de inloggegevens voor info@digitaaltheater.nl&lt;mailto:info@digitaaltheater.nl&gt; kunnen resetten en naar Tycho sturen, zodat hij toegang heeft tot dit mail adres._x000d__x000a__x000d__x000a_Alvast dank._x000d__x000a__x000d__x000a_Groet_x000d__x000a_Mark Thewessen_x000d__x000a_Op 22 nov 2024 om 13:05 heeft Daniël Bosloper | IT Synergy &lt;daniel.bosloper@itsynergy.nl&gt; het volgende geschreven:_x000d__x000a__x000d__x000a__x000d__x000a_Hi Jeroen,_x000d__x000a__x000d__x000a_Goed om te horen. Mocht er nog iets zijn dan weet je me te vinden._x000d__x000a_Jij ook alvast fijn weekend!_x000d__x000a__x000d__x000a_Daniël Bosloper_x000d__x000a_IT Automation Engineer @ IT Synergy_x000d__x000a__x000d__x000a_[itsfooteremail_e344558a-1941-4773-bd69-a10ea4ce26fc.png]_x000d__x000a__x000d__x000a_Van: Jeroen van Ingen &lt;jeroen.van.ingen.73@gmail.com&gt;_x000d__x000a_Verzonden: vrijdag 22 november 2024 12:25_x000d__x000a_Aan: Daniël Bosloper | IT Synergy &lt;daniel.bosloper@itsynergy.nl&gt;_x000d__x000a_Onderwerp: Re: digitaaltheater.nl mailbox_x000d__x000a__x000d__x000a_Hi Daniël,_x000d__x000a__x000d__x000a_Bedankt voor de update. Ik heb het account zojuist geïnstalleerd op mijn macbook en iphone en het werkt._x000d__x000a__x000d__x000a_Bedankt voor de hulp hierbij en fijn weekend voor straks!_x000d__x000a__x000d__x000a_Groeten, Jeroen_x000d__x000a__x000d__x000a__x000d__x000a_On Fri, Nov 22, 2024 at 9:17?AM Daniël Bosloper | IT Synergy &lt;daniel.bosloper@itsynergy.nl&lt;mailto:daniel.bosloper@itsynergy.nl&gt;&gt; wrote:_x000d__x000a_Goedemorgen Jeroen,_x000d__x000a__x000d__x000a_De mailbox van info@digitaaltheater.nl&lt;mailto:info@digitaaltheater.nl&gt; is zojuist aangemaakt. Bij deze de inlog gegevens:_x000d__x000a__x000d__x000a_Username: info@digitaaltheater.nl&lt;mailto:info@digitaaltheater.nl&gt;_x000d__x000a_Password: F^212073033787ab_x000d__x000a__x000d__x000a_Ik begreep van Mark dat je een Mac hebt._x000d__x000a_Als je Outlook gebruikt op je Mac, dan kan je via Tools &gt; Account en dan op het + icoontje klikken om een nieuw account toe te voegen. Hier kan je dan de inloggegevens toevoegen._x000d__x000a_Mocht dit niet helemaal lukken, bel dan even onze support en dan kijken ze met je mee ( 010 30 31 999 )._x000d__x000a__x000d__x000a_Daniël Bosloper_x000d__x000a_IT Automation Engineer @ IT Synergy_x000d__x000a__x000d__x000a_[image001.png]_x000d__x000a__x000d__x000a_Van: Mark Thewessen &lt;mark.thewessen@ita.nl&lt;mailto:mark.thewessen@ita.nl&gt;&gt;_x000d__x000a_Verzonden: donderdag 21 november 2024 15:49_x000d__x000a_Aan: Daniël Bosloper | IT Synergy &lt;daniel.bosloper@itsynergy.nl&lt;mailto:daniel.bosloper@itsynergy.nl&gt;&gt;; jeroen.van.ingen.73 &lt;jeroen.van.ingen.73@gmail.com&lt;mailto:jeroen.van.ingen.73@gmail.com&gt;&gt;_x000d__x000a_Onderwerp: Re: digitaaltheater.nl&lt;http://digitaaltheater.nl/&gt; mailbox_x000d__x000a__x000d__x000a_Hi Daniel,_x000d__x000a__x000d__x000a_Begrijp uit deze mailwisseling met Riekus dat het gelukt is?_x000d__x000a__x000d__x000a_Kunnen jullie nu een info@digitaaltheater.nl&lt;mailto:info@digitaaltheater.nl&gt; voor ons aanmaken? Jeroen van Ingen (in de CC,jeroen.van.ingen.73@gmail.com&lt;mailto:jeroen.van.ingen.73@gmail.com&gt;) moet uiteindelijk toegang krijgen tot deze inbox. Hij is de zakelijk leider van Digitaal Theater._x000d__x000a__x000d__x000a_Houd je mij op de hoogte van de vorderingen?_x000d__x000a__x000d__x000a_Groet_x000d__x000a_Mark_x000d__x000a__x000d__x000a__x000d__x000a_[image002.png]&lt;http://www.ita.nl/&gt;_x000d__x000a_Mark Thewessen????_x000d__x000a_Digitaal Theater project_x000d__x000a_mark.thewessen@ita.nl&lt;mailto:mark.thewessen@ita.nl&gt;_x000d__x000a_-------------------------------_x000d__x000a_Internationaal Theater Amsterdam_x000d__x000a_?Leidseplein 26_x000d__x000a_?1017 PT Amsterdam - NL_x000d__x000a_?t +31(0)20 523 77 00_x000d__x000a_?info@ita.nl&lt;mailto:info@ita.nl&gt; | ita.nl&lt;http://ita.nl/&gt;_x000d__x000a_On 21 Nov 2024, at 13:01, Daniël Bosloper | IT Synergy &lt;daniel.bosloper@itsynergy.nl&lt;mailto:daniel.bosloper@itsynergy.nl&gt;&gt; wrote:_x000d__x000a__x000d__x000a_You don't often get email from daniel.bosloper@itsynergy.nl&lt;mailto:daniel.bosloper@itsynergy.nl&gt;. Learn why this is important&lt;https://aka.ms/LearnAboutSenderIdentification&gt;_x000d__x000a_Beste Riekus,_x000d__x000a__x000d__x000a_Ik vernam van Mark Thewessen dat jullie het domein beheren van digitaaltheater.nl&lt;http://digitaaltheater.nl/&gt;._x000d__x000a_Graag willen we dit domein koppelen aan de tenant van ITA. Hiervoor zullen een aantal DNS records toegevoegd moeten worden. Kan jij dit doen?_x000d__x000a__x000d__x000a_Als eerste zal het domein geverifieerd moeten worden. Graag daarvoor de volgende record toevoegen:_x000d__x000a__x000d__x000a_Type: TXT_x000d__x000a_Naam: @_x000d__x000a_Waarde: MS=ms45908477_x000d__x000a__x000d__x000a_[image003.jpg]_x000d__x000a_Daniël Bosloper_x000d__x000a_IT Automation Engineer @ IT Synergy_x000d__x000a_[image004.png]_x000d__x000a_+31103031999&lt;tel:+31103031999&gt;_x000d__x000a_[image005.png]_x000d__x000a_daniel.bosloper@itsynergy.nl&lt;mailto:daniel.bosloper@itsynergy.nl&gt;_x000d__x000a_[image006.png]_x000d__x000a_Rotterdam&lt;https://itsynergy.nl/rotterdam/&gt; | Mijdrecht&lt;https://itsynergy.nl/mijdrecht/&gt;_x000d__x000a__x000d__x000a_[image007.png]_x000d__x000a_[image008.png]&lt;https://www.linkedin.com/company/18119933&gt;_x000d__x000a_[image009.png]&lt;https://www.instagram.com/teamitsynergy/&gt;_x000d__x000a_[image010.png]&lt;https://www.youtube.com/@ITSynergy&gt;_x000d__x000a_[image011.png]&lt;https://www.itsynergy.nl/&gt;_x000d__x000a__x000d__x000a_**Created via Incoming Email Processor**_x000d__x000a_From: Mark Thewessen &lt;mark.thewessen@ita.nl&gt;_x000d__x000a_To: &quot;support@itsynergy.nl&quot; &lt;support@itsynergy.nl&gt;_x000d__x000a_Cc: Tycho Hellinga &lt;tycho@digitaaltheater.nl&gt;, &quot;jeroen.van.ingen.73&quot;_x0009_&lt;jeroen.van.ingen.73@gmail.com&gt;"/>
  </r>
  <r>
    <s v="T20250513.0037"/>
    <x v="0"/>
    <n v="5"/>
    <x v="1"/>
    <s v="Graphus : Quarantine,ita.nl,May 13, 2025 at 09:15:43.684 UTC+02:00,Not Yet Trusted Sender"/>
    <x v="0"/>
    <x v="0"/>
    <x v="28"/>
    <x v="57"/>
    <s v="Graphus detected a suspicious email for ita.nl, from Ehbo-koffer.nl, &lt;noreply@ehbo-koffer.nl&gt; to recipient(s):_x000a__x0009_To: store@ita.nl_x000a__x000a_The reason this email is detected as suspicious is because: This sender is not yet trusted by your organization. Please be careful before replying or clicking on any URL._x000a__x000a_Here are some more details from this email: _x000a__x0009_Message ID: &lt;vq-WKgbNSE-PH2S5tZUn3A@geopod-ismtpd-10&gt;_x000a__x0009_Email sent time: May 13, 2025 at 09:15:05 UTC+02:00_x000a__x0009_Category: Not Yet Trusted Sender_x000a__x0009_Attachments: OF029787.PDF_x000a__x000a_Graphus quarantined this email._x000a__x000a_For further investigation and remediation you can view the alert associated with this email in the Graphus Portal using the following link:_x000a_https://eucloud.graph.us:443/selectlogin?redir=/senderMessageIdSearch/%3Cvq-WKgbNSE-PH2S5tZUn3A%40geopod-ismtpd-10%3E&amp;orgDomain=ita.nl_x000a_&amp;alertType=Quarantine"/>
  </r>
  <r>
    <s v="T20250512.0188"/>
    <x v="0"/>
    <n v="5"/>
    <x v="1"/>
    <s v="FW: Re: Nieuw email adres"/>
    <x v="3"/>
    <x v="1"/>
    <x v="26"/>
    <x v="55"/>
    <s v="Goedemiddag,_x000d__x000a__x000d__x000a_Zouden jullie voor het account van Tycho Hellinga de automatische handtekening uit willen schakelen? Het werkt niet voor ITA, maar voor het Digitaal Theater. Dit is een samenwerkingsverband._x000d__x000a__x000d__x000a_Alvast dank!_x000d__x000a__x000d__x000a_Met vriendelijke groet,_x000d__x000a__x000d__x000a_[cid:image408692.png@2F4D510D.D48A9FFE]&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Tycho Hellinga &lt;tycho@digitaaltheater.nl&gt;_x000d__x000a_Verzonden: maandag 12 mei 2025 13:46_x000d__x000a_Aan: Barbara Knoops &lt;barbara.knoops@ita.nl&gt;_x000d__x000a_Onderwerp: Fwd: Re: Nieuw email adres_x000d__x000a__x000d__x000a_Hi Barbara_x000d__x000a__x000d__x000a_Nog een gek dingetje, ik geloof dat er een automatische handtekening van ITA wordt toegevoegd aan mijn mails_x000d__x000a_Zou dat in mijn geval uitgezet kunnen worden?_x000d__x000a_Clayde was erg nadrukkelijk dat DT een gezamenlijk project van ITA, HF en NDT is en dat het niet moet lijken alsof ik meer bij ITA 'hoor' dan bij de andere clubs_x000d__x000a__x000d__x000a_groetjes_x000d__x000a__x000d__x000a_Tycho Hellinga_x000d__x000a_Zakelijk Leider_x000d__x000a_06-34028079_x000d__x000a__x000d__x000a_Digitaal Theater is een project van ITA, HF en NDT_x000d__x000a_https://digitaaltheater.nl_x000d__x000a__x000d__x000a_[cid:image408692.png@2F4D510D.D48A9FFE]&lt;http://www.ita.nl/&gt;_x000d__x000a_Tycho Hellinga_x000d__x000a_tycho@digitaaltheater.nl&lt;mailto:tycho@digitaaltheater.nl&gt;_x000d__x000a_-------------------------------_x000d__x000a_Internationaal Theater Amsterdam_x000d__x000a_?Leidseplein 26_x000d__x000a_?1017 PT Amsterdam - NL_x000d__x000a_?t +31(0)20 523 77 00_x000d__x000a_?info@ita.nl&lt;mailto:info@ita.nl&gt; | ita.nl_x000d__x000a__x000d__x000a_---------- Forwarded message ----------_x000d__x000a_From: Nadine Zijp &lt;nadine.zijp@ndt.nl&lt;mailto:nadine.zijp@ndt.nl&gt;&gt;_x000d__x000a_Date: 12 mei 2025, 13:42 +0200_x000d__x000a_To: Tycho Hellinga &lt;tycho@digitaaltheater.nl&lt;mailto:tycho@digitaaltheater.nl&gt;&gt;_x000d__x000a_Subject: Re: Nieuw email adres_x000d__x000a__x000d__x000a__x000d__x000a__x000d__x000a__x000d__x000a__x000d__x000a_Met vriendelijke groet,_x000d__x000a_Nadine Zijp_x000d__x000a__x000d__x000a_(she/her, zij/haar)_x000d__x000a__x000d__x000a__x000d__x000a__x000d__x000a_Manager Marketing, Communicatie &amp; Development_x000d__x000a__x000d__x000a__x000d__x000a__x000d__x000a_[cid:94455297-295c-4281-b7c4-7c2d8f4e24ae]_x000d__x000a__x000d__x000a__x000d__x000a__x000d__x000a_Nederlands Dans Theater_x000d__x000a__x000d__x000a_Postbus 333 | 2501 CH Den Haag | M +31 (0) 6 45 79 4008_x000d__x000a__x000d__x000a_Turfhaven 9 | 2511 DK Den Haag | T 31 (0) 70 88 00 100_x000d__x000a_NDT.NL&lt;http://www.ndt.nl/&gt;_x000d__x000a__x000d__x000a__x000d__x000a__x000d__x000a__x000d__x000a_Upcoming_x000d__x000a__x000d__x000a_27 mrt – 8 juni | Falling into Shadow&lt;https://www.ndt.nl/agenda/falling-into-shadow/&gt;_x000d__x000a__x000d__x000a_15 mei – 7 juni | Into the Hairy&lt;https://www.ndt.nl/agenda/into-the-hairy/&gt;_x000d__x000a__x000d__x000a__x000d__x000a__x000d__x000a__x000d__x000a__x000d__x000a__x000d__x000a_Follow us: Facebook&lt;http://www.facebook.com/nederlandsdanstheater&gt;, Instagram&lt;https://www.instagram.com/ndtdance/?hl=nl&gt; and YouTube&lt;https://www.youtube.com/user/neddanstheater&gt;_x000d__x000a__x000d__x000a_And take a look at our webshop&lt;https://shop.ndt.nl/&gt;_x000d__x000a__x000d__x000a__x000d__x000a__x000d__x000a__________________________________x000d__x000a_Van: Tycho Hellinga &lt;tycho@digitaaltheater.nl&lt;mailto:tycho@digitaaltheater.nl&gt;&gt;_x000d__x000a_Verzonden: maandag 12 mei 2025 11:34_x000d__x000a_Aan: Tycho Hellinga &lt;tycho@digitaaltheater.nl&lt;mailto:tycho@digitaaltheater.nl&gt;&gt;_x000d__x000a_Onderwerp: Nieuw email adres_x000d__x000a__x000d__x000a_Beste allemaal, per vandaag ben ik bereikbaar op het mailadres tycho@digitaaltheater.nl&lt;mailto:tycho@digitaaltheater.nl&gt;_x000d__x000a__x000d__x000a_groetjes_x000d__x000a__x000d__x000a_Tycho Hellinga_x000d__x000a_Zakelijk Leider_x000d__x000a_06-34028079_x000d__x000a__x000d__x000a_Digitaal Theater is een project van ITA, HF en NDT_x000d__x000a_https://digitaaltheater.nl_x000d__x000a__x000d__x000a_[cid:image408692.png@2F4D510D.D48A9FFE]&lt;http://www.ita.nl/&gt;_x000d__x000a_Tycho Hellinga_x000d__x000a_tycho@digitaaltheater.nl&lt;mailto:tycho@digitaaltheater.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
  </r>
  <r>
    <s v="T20250512.0126"/>
    <x v="0"/>
    <n v="5"/>
    <x v="1"/>
    <s v="DNS records aangepast i.v.m. foutmelding M365"/>
    <x v="0"/>
    <x v="0"/>
    <x v="29"/>
    <x v="72"/>
    <s v="een drietal domeinen geven een foutmelding._x000a_@internationaaltheateramsterdam.nl_x000a_@ssba.nl_x000a_@julidans.nl_x000a__x000a_De volgende records heb ik uit de MX gehaald omdat deze bij M365 possible service issue opleverde en zover uit onderzoek zijn deze records enkel om een domein te valideren._x000a_@internationaaltheateramsterdam.nl_x000a_MX: 32767 ms91511445.msv1.invalid.outlook.com._x000a_@ssba.nl_x000a_MX: 32767 ms58535481.msv1.invalid.outlook.com._x000a_@julidans.nl_x000a_MX: 32767 ms61076148.msv1.invalid.outlook.com."/>
  </r>
  <r>
    <s v="T20250512.0093"/>
    <x v="0"/>
    <n v="5"/>
    <x v="1"/>
    <s v="certificaatfout bij Outlook"/>
    <x v="0"/>
    <x v="0"/>
    <x v="27"/>
    <x v="56"/>
    <s v="Morning,_x000d__x000a_Ik zie onderin outlook staan dat er een certificaatfout is, als ik daarop klik krijg ik het volgende schermpje. Moet er iets mee? Dank! Pauline (06 1244 1253)_x000d__x000a__x000d__x000a_[cid:image001.png@01DBC32F.50E51030]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Support IT Synergy &lt;support@itsynergy.nl&gt;"/>
  </r>
  <r>
    <s v="T20250512.0048"/>
    <x v="0"/>
    <n v="5"/>
    <x v="1"/>
    <s v="Spanning Backup for Office 365 - Error"/>
    <x v="0"/>
    <x v="0"/>
    <x v="2"/>
    <x v="5"/>
    <s v="_________________________________________x000d__x000a_Van: notifications@spanning.com &lt;notifications@spanning.com&gt;_x000d__x000a_Verzonden: maandag 12 mei 2025 09:05:49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18_x000d__x000a_Error User, Site, or Teams Channel: https://internltheateramsterdam.sharepoint.com/sites/DamtotDamloop2024_x000d__x000a_Error: This code indicates that Microsoft reported a temporary problem when Spanning Backup requested the file. Spanning Backup did not complete the processing of this file. Please contact support@spanning.com for assistance in resolving this issue._x000d__x000a__x000d__x000a_**Created via Incoming Email Processor**_x000d__x000a_From: Meldingen | IT Synergy &lt;meldingen@itsynergy.nl&gt;"/>
  </r>
  <r>
    <s v="T20250512.0031"/>
    <x v="0"/>
    <n v="5"/>
    <x v="1"/>
    <s v="Receptie ITA"/>
    <x v="3"/>
    <x v="1"/>
    <x v="26"/>
    <x v="55"/>
    <s v="Beste,_x000d__x000a__x000d__x000a_Ik ben sinds kort werkzaam bij ITA. Ik ben er recent achtergekomen dat ik nog niet aan het 'kanaal' (als ik het zo goed verwoord) van de Receptie verbonden ben.  Mails die gestuurd worden naar receptie@ita.nl komen niet bij mij binnen. Wel kan ik zien dat al mijn collega's onder deze afdeling/deze mail vallen en zij deze gezamenlijke mails dus wel ontvangen. Hierdoor kan ik ook niet in de gezamenlijke agenda, en ben ik erachter gekomen dat ik informatie mis. Zo wordt elke avond de rapportage van die dag rondgemaild, deze ontvang ik dus ook nooit in mijn mail en moet ik heel bewust zelf opzoeken via de mappen waar ik dan weer wel in kom._x000d__x000a__x000d__x000a_Ik hoop dat ik de situatie zo helder heb uitgelegd._x000d__x000a_Alvast heel erg bedankt voor het meekijken._x000d__x000a__x000d__x000a_Hartelijke groet,_x000d__x000a_Vincent van Eekelen_x000d__x000a_06-11232313_x000d__x000a__x000d__x000a_Vincent van Eekelen_x000d__x000a_Medewerker Receptie | Staff Reception_x000d__x000a_t   +31 (0)20 523 77 00_x000d__x000a_vincent.vaneekelen@ita.nl_x000d__x000a_-------------------------------_x000d__x000a_Internationaal Theater Amsterdam_x000d__x000a_?Leidseplein 26_x000d__x000a_?1017 PT Amsterdam - NL_x000d__x000a_?t +31(0)20 523 77 00_x000d__x000a_?info@ita.nl | ita.nl_x000d__x000a__x000d__x000a_**Created via Incoming Email Processor**_x000d__x000a_From: Vincent van Eekelen &lt;vincent.vaneekelen@ita.nl&gt;_x000d__x000a_To: Support IT Synergy &lt;support@itsynergy.nl&gt;"/>
  </r>
  <r>
    <s v="T20250511.0029"/>
    <x v="0"/>
    <n v="5"/>
    <x v="1"/>
    <s v="FW: Spanning Backup for Office 365 - Error"/>
    <x v="0"/>
    <x v="0"/>
    <x v="2"/>
    <x v="5"/>
    <s v="_________________________________________x000d__x000a_Van: notifications@spanning.com &lt;notifications@spanning.com&gt;_x000d__x000a_Verzonden: zondag 11 mei 2025 11:00:36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18_x000d__x000a_Error User, Site, or Teams Channel: https://internltheateramsterdam.sharepoint.com/sites/JU-Judas-Financien_x000d__x000a_Error: This code indicates that Microsoft reported a temporary problem when Spanning Backup requested the file. Spanning Backup did not complete the processing of this file. Please contact support@spanning.com for assistance in resolving this issue._x000d__x000a__x000d__x000a_**Created via Incoming Email Processor**_x000d__x000a_From: Meldingen | IT Synergy &lt;meldingen@itsynergy.nl&gt;"/>
  </r>
  <r>
    <s v="T20250509.0089"/>
    <x v="0"/>
    <n v="5"/>
    <x v="1"/>
    <s v="Toegang Feestcommissie mail"/>
    <x v="3"/>
    <x v="1"/>
    <x v="26"/>
    <x v="70"/>
    <s v="Hi IT Synergy,_x000d__x000a__x000d__x000a_Zouden de volgende mensen toegang kunnen krijgen tot de feestcommissie email van ITA: Feestcommissie | ITA feestcommissie@ita.nl&lt;mailto:feestcommissie@ita.nl&gt;_x000d__x000a_Nick.vandebraak@ita.nl&lt;mailto:Nick.vandebraak@ita.nl&gt;_x000d__x000a_merel.devroome@ita.nl&lt;mailto:merel.devroome@ita.nl&gt;_x000d__x000a_ruud.devos@ita.nl&lt;mailto:ruud.devos@ita.nl&gt;_x000d__x000a_simone.jansen@ita.nl&lt;mailto:simone.jansen@ita.nl&gt;_x000d__x000a_danielle.boomstra@itabrasserie.nl&lt;mailto:danielle.boomstra@itabrasserie.nl&gt;_x000d__x000a_naomi.maatje@itabrasserie.nl&lt;mailto:naomi.maatje@itabrasserie.nl&gt;_x000d__x000a__x000d__x000a_Overige mensen hoeven geen toegang meer tot deze mailbox._x000d__x000a__x000d__x000a_Vriendelijke groet,_x000d__x000a_Nick_x000d__x000a__x000d__x000a_Nick van de Braak_x000d__x000a_Accountmanager business relations &amp; events_x000d__x000a_t   +31 (0)20 523 78 67_x000d__x000a_nick.vandebraak@ita.nl_x000d__x000a_-------------------------------_x000d__x000a_Internationaal Theater Amsterdam_x000d__x000a_?Leidseplein 26_x000d__x000a_?1017 PT Amsterdam - NL_x000d__x000a_?t +31(0)20 523 77 00_x000d__x000a_?info@ita.nl | ita.nl_x000d__x000a__x000d__x000a_**Created via Incoming Email Processor**_x000d__x000a_From: Nick van de Braak &lt;nick.vandebraak@ita.nl&gt;_x000d__x000a_To: Support IT Synergy &lt;support@itsynergy.nl&gt;_x000d__x000a_Cc: Feestcommissie | ITA &lt;feestcommissie@ita.nl&gt;"/>
  </r>
  <r>
    <s v="T20250509.0083"/>
    <x v="0"/>
    <n v="5"/>
    <x v="1"/>
    <s v="iphone offerte Lisa Stronks"/>
    <x v="3"/>
    <x v="1"/>
    <x v="10"/>
    <x v="22"/>
    <s v="Goedemiddag,_x000d__x000a__x000d__x000a_Mag ik een prijs voor een Iphone 16e / Zwart / 128GB._x000d__x000a__x000d__x000a_Alvast dank en groet_x000d__x000a_Barbara_x000d__x000a__x000d__x000a_Met vriendelijke groet,_x000d__x000a__x000d__x000a_[cid:image001.png@01DBC0D7.F889495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508.0134"/>
    <x v="0"/>
    <n v="5"/>
    <x v="1"/>
    <s v="Toegang stockverkoop@ita.nl voor Merel"/>
    <x v="3"/>
    <x v="1"/>
    <x v="26"/>
    <x v="70"/>
    <s v="Hoi!_x000d__x000a__x000d__x000a_Kunnen jullie Merel toegang geven tot het stockverkoop mail account?_x000d__x000a__x000d__x000a_Thanks!_x000d__x000a__x000d__x000a__x000d__x000a_Jonas de Vries_x000d__x000a_1e Inspiciënt | Technical Manager_x000d__x000a_t   +31644016957_x000d__x000a_jonas.devries@ita.nl_x000d__x000a_-------------------------------_x000d__x000a_Internationaal Theater Amsterdam_x000d__x000a_?Leidseplein 26_x000d__x000a_?1017 PT Amsterdam - NL_x000d__x000a_?t +31(0)20 523 77 00_x000d__x000a_?info@ita.nl | ita.nl_x000d__x000a__x000d__x000a_**Created via Incoming Email Processor**_x000d__x000a_From: Jonas de Vries &lt;jonas.devries@ita.nl&gt;_x000d__x000a_To: Support IT Synergy &lt;support@itsynergy.nl&gt;_x000d__x000a_Cc: Merel de Vroome &lt;merel.devroome@ita.nl&gt;, Barbara Knoops_x0009_&lt;barbara.knoops@ita.nl&gt;"/>
  </r>
  <r>
    <s v="T20250508.0126"/>
    <x v="0"/>
    <n v="5"/>
    <x v="1"/>
    <s v="correctie op de wie is wie"/>
    <x v="3"/>
    <x v="1"/>
    <x v="26"/>
    <x v="55"/>
    <s v="Hallo,_x000d__x000a__x000d__x000a_Vraagje,_x000d__x000a__x000d__x000a_Kunnen jullie op de wie is wie pagina Marit Kreike (stagiair van Development) verwijderen bij de OR?_x000d__x000a__x000d__x000a_Alvast bedankt en groet,_x000d__x000a__x000d__x000a_Sascha_x000d__x000a__x000d__x000a_medewerker HR_x000d__x000a_llwerkzaam op maandag, dinsdag, woensdag en donderdag_x000d__x000a__x000d__x000a_HR | ITA_x000d__x000a_hr@ita.nl_x000d__x000a_-------------------------------_x000d__x000a_Internationaal Theater Amsterdam_x000d__x000a_?Leidseplein 26_x000d__x000a_?1017 PT Amsterdam - NL_x000d__x000a_?t +31(0)20 523 77 00_x000d__x000a_?info@ita.nl | ita.nl_x000d__x000a__x000d__x000a_**Created via Incoming Email Processor**_x000d__x000a_From: HR | ITA &lt;hr@ita.nl&gt;_x000d__x000a_To: Support IT Synergy &lt;support@itsynergy.nl&gt;"/>
  </r>
  <r>
    <s v="T20250508.0113"/>
    <x v="0"/>
    <n v="5"/>
    <x v="1"/>
    <s v="ITA - Medewerker gaat uit dienst per 05-05-2025"/>
    <x v="3"/>
    <x v="1"/>
    <x v="26"/>
    <x v="59"/>
    <s v="Beste IT Synergy,_x000d__x000a__x000d__x000a_Maud van de afdeling Productie gaat uit dienst bij ITA._x000d__x000a__x000d__x000a_Algemene informatie_x000d__x000a_Volledige naam: Maud  Gilissen_x000d__x000a_Functie: stage productie_x000d__x000a_Afdeling: Productie_x000d__x000a_Leidinggevende: Michiel van Schijndel_x000d__x000a_Type wijziging: Standaardwijziging_x000d__x000a__x000d__x000a_Account &amp; rechten_x000d__x000a_Laatste werkdag op: 01-05-2025_x000d__x000a_Datum officieel uit dienst (account blokkeren): 05-05-2025_x000d__x000a_Account definitief verwijderen op: 19-05-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
  </r>
  <r>
    <s v="T20250508.0112"/>
    <x v="0"/>
    <n v="5"/>
    <x v="1"/>
    <s v="ITA - Medewerker gaat uit dienst per 05-05-2025"/>
    <x v="3"/>
    <x v="1"/>
    <x v="26"/>
    <x v="59"/>
    <s v="Beste IT Synergy,_x000d__x000a__x000d__x000a_Brechje van de afdeling Productie gaat uit dienst bij ITA._x000d__x000a__x000d__x000a_Algemene informatie_x000d__x000a_Volledige naam: Brechje  Zomer_x000d__x000a_Functie: stage productie_x000d__x000a_Afdeling: Productie_x000d__x000a_Leidinggevende: Michiel van Schijndel_x000d__x000a_Type wijziging: Standaardwijziging_x000d__x000a__x000d__x000a_Account &amp; rechten_x000d__x000a_Laatste werkdag op: 02-05-2025_x000d__x000a_Datum officieel uit dienst (account blokkeren): 05-05-2025_x000d__x000a_Account definitief verwijderen op: 19-05-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
  </r>
  <r>
    <s v="T20250508.0110"/>
    <x v="0"/>
    <n v="5"/>
    <x v="1"/>
    <s v="ITA - Medewerker gaat uit dienst per 09-05-2025"/>
    <x v="3"/>
    <x v="1"/>
    <x v="26"/>
    <x v="59"/>
    <s v="Beste IT Synergy,_x000d__x000a__x000d__x000a_Sissela van de afdeling Productie gaat uit dienst bij ITA._x000d__x000a__x000d__x000a_Algemene informatie_x000d__x000a_Volledige naam: Sissela  Persson_x000d__x000a_Functie: stage productie_x000d__x000a_Afdeling: Productie_x000d__x000a_Leidinggevende: Michiel van Schijndel_x000d__x000a_Type wijziging: Standaardwijziging_x000d__x000a__x000d__x000a_Account &amp; rechten_x000d__x000a_Laatste werkdag op: 09-05-2025_x000d__x000a_Datum officieel uit dienst (account blokkeren): 09-05-2025_x000d__x000a_Account definitief verwijderen op: 30-06-2025_x000d__x000a_Account toegang verlenen voor:_x000d__x000a__x000d__x000a_E-mail_x000d__x000a_E-mail doorsturen naar:_x000d__x000a_Shared Mailbox toegang verlenen voor:_x000d__x000a__x000d__x000a_Data_x000d__x000a_OneDrive data verwijderen of verplaatsen: Verwijderen_x000d__x000a_OneDrive data verplaatsen naar (indien van toepassing) :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
  </r>
  <r>
    <s v="T20250508.0102"/>
    <x v="0"/>
    <n v="5"/>
    <x v="1"/>
    <s v="Graphus : Quarantine,ita.nl,May 08, 2025 at 12:51:19.510 UTC+02:00,Scam"/>
    <x v="0"/>
    <x v="0"/>
    <x v="28"/>
    <x v="57"/>
    <s v="Graphus detected a suspicious email for ita.nl, from jake-bartlett@t.kajabimail.com, &lt;jake-bartlett@t.kajabimail.com&gt; to recipient(s):_x000a__x0009_To: davy.bozonnet@ita.nl_x000a__x000a_The reason this email is detected as suspicious is because: Sender is either not known to your organization or has suspicious interaction pattern._x000a__x000a_Here are some more details from this email: _x000a__x0009_Message ID: &lt;20250508105112.e500cb6a9f9e7798@t.kajabimail.com&gt;_x000a__x0009_Email sent time: May 08, 2025 at 12:51:12 UTC+02: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20250508105112.e500cb6a9f9e7798%40t.kajabimail.com%3E&amp;orgDomain=ita.nl_x000a_&amp;alertType=Quarantine"/>
  </r>
  <r>
    <s v="T20250508.0101"/>
    <x v="0"/>
    <n v="5"/>
    <x v="1"/>
    <s v="Graphus : Quarantine,ita.nl,May 08, 2025 at 12:50:43.593 UTC+02:00,Scam"/>
    <x v="0"/>
    <x v="0"/>
    <x v="28"/>
    <x v="57"/>
    <s v="Graphus detected a suspicious email for ita.nl, from noreply=lore.battleaxe.co@m.battleaxe.co, &lt;noreply=lore.battleaxe.co@m.battleaxe.co&gt; to recipient(s):_x000a__x0009_To: davy.bozonnet@ita.nl_x000a__x000a_The reason this email is detected as suspicious is because: Sender is either not known to your organization or has suspicious interaction pattern._x000a__x000a_Here are some more details from this email: _x000a__x0009_Message ID: &lt;9f5bb4df-6853-d0dd-c43e-6663153f3ae9@lore.battleaxe.co&gt;_x000a__x0009_Email sent time: May 08, 2025 at 12:50:33 UTC+02: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9f5bb4df-6853-d0dd-c43e-6663153f3ae9%40lore.battleaxe.co%3E&amp;orgDomain=ita.nl_x000a_&amp;alertType=Quarantine"/>
  </r>
  <r>
    <s v="T20250508.0098"/>
    <x v="0"/>
    <n v="5"/>
    <x v="1"/>
    <s v="Graphus : Quarantine,ita.nl,May 08, 2025 at 12:19:31.407 UTC+02:00,Suspicious Sender"/>
    <x v="0"/>
    <x v="0"/>
    <x v="28"/>
    <x v="57"/>
    <s v="Graphus detected a suspicious email for ita.nl, from jake-bartlett@e.kajabimail.net, &lt;jake-bartlett@e.kajabimail.net&gt; to recipient(s):_x000a__x0009_To: davy.bozonnet@ita.nl_x000a__x000a_The reason this email is detected as suspicious is because: This sender is not known to your organization. Please be careful before replying or clicking on any URL._x000a__x000a_Here are some more details from this email: _x000a__x0009_Message ID: &lt;20250508101927.f343e9a1a827b8ee@e.kajabimail.net&gt;_x000a__x0009_Email sent time: May 08, 2025 at 12:19:27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508101927.f343e9a1a827b8ee%40e.kajabimail.net%3E&amp;orgDomain=ita.nl_x000a_&amp;alertType=Quarantine"/>
  </r>
  <r>
    <s v="T20250508.0097"/>
    <x v="0"/>
    <n v="5"/>
    <x v="1"/>
    <s v="Graphus : Quarantine,ita.nl,May 08, 2025 at 12:18:31.039 UTC+02:00,Suspicious Sender"/>
    <x v="0"/>
    <x v="0"/>
    <x v="28"/>
    <x v="57"/>
    <s v="Graphus detected a suspicious email for ita.nl, from jake-bartlett@e.kajabimail.net, &lt;jake-bartlett@e.kajabimail.net&gt; to recipient(s):_x000a__x0009_To: davy.bozonnet@ita.nl_x000a__x000a_The reason this email is detected as suspicious is because: This sender is not known to your organization. Please be careful before replying or clicking on any URL._x000a__x000a_Here are some more details from this email: _x000a__x0009_Message ID: &lt;20250508101825.350b204e70cc2496@e.kajabimail.net&gt;_x000a__x0009_Email sent time: May 08, 2025 at 12:18:2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508101825.350b204e70cc2496%40e.kajabimail.net%3E&amp;orgDomain=ita.nl_x000a_&amp;alertType=Quarantine"/>
  </r>
  <r>
    <s v="T20250507.0113"/>
    <x v="0"/>
    <n v="5"/>
    <x v="1"/>
    <s v="Overzicht in gebruik zijnde werkstations"/>
    <x v="3"/>
    <x v="1"/>
    <x v="26"/>
    <x v="63"/>
    <s v="Goedemorgen,_x000a__x000a_Op verzoek van mijn collega Barbara Knoops zou ik van jullie graag een overzicht ontvangen van alle laptops/MacBooks die op dit moment bij ons in gebruik (ingelogd) zijn. Kunnen jullie mij deze lijst toesturen?_x000a__x000a_Alvast dank!_x000a__x000a__x000a_Met vriendelijke groet,_x000a__x000a_Tessa Soeliman_x000a_Tessa Soeliman_x000a__x000a_Medewerker Receptie | Reception Staff_x000a__x000a__x000a_t +31 (0)20 523 77 00_x000a__x000a_tessa.soeliman@ita.nl_x000a__x000a__x000a__x000a__x000a__x000a__x000a_Internationaal Theater Amsterdam_x000a_Leidseplein 26_x000a_1017 PT Amsterdam NL_x000a_t +31(0)20 523 77 00_x000a_info@ita.nl | ita.nl"/>
  </r>
  <r>
    <s v="T20250507.0105"/>
    <x v="0"/>
    <n v="5"/>
    <x v="1"/>
    <s v="ITA - Medewerker gaat uit dienst per 24-04-2025"/>
    <x v="3"/>
    <x v="1"/>
    <x v="26"/>
    <x v="59"/>
    <s v="Beste IT Synergy,_x000d__x000a__x000d__x000a_Brechje van de afdeling Productie gaat uit dienst bij ITA._x000d__x000a__x000d__x000a_Algemene informatie_x000d__x000a_Volledige naam: Brechje  Zomer_x000d__x000a_Functie: stagiair_x000d__x000a_Afdeling: Productie_x000d__x000a_Leidinggevende: Michiel van Schijndel_x000d__x000a_Type wijziging: Standaardwijziging_x000d__x000a__x000d__x000a_Account &amp; rechten_x000d__x000a_Laatste werkdag op: 24-04-2025_x000d__x000a_Datum officieel uit dienst (account blokkeren): 24-04-2025_x000d__x000a_Account definitief verwijderen op: 07-05-2025_x000d__x000a_Account toegang verlenen voor:  Michiel van Schijndel_x000d__x000a__x000d__x000a_E-mail_x000d__x000a_E-mail doorsturen naar: Michiel van Schijndel_x000d__x000a_Shared Mailbox toegang verlenen voor:_x000d__x000a__x000d__x000a_Data_x000d__x000a_OneDrive data verwijderen of verplaatsen:_x000d__x000a_OneDrive data verplaatsen naar (indien van toepassing) :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507.0048"/>
    <x v="0"/>
    <n v="5"/>
    <x v="1"/>
    <s v="RE: Reactie op gesloten ticket"/>
    <x v="3"/>
    <x v="1"/>
    <x v="26"/>
    <x v="63"/>
    <s v="Hoi Frank,_x000d__x000a__x000d__x000a_Alles werkt nu voor het team in China. Het zat hem blijkbaar toch in het openzetten van Hong Kong._x000d__x000a__x000d__x000a_Thnx en fijne dag!_x000d__x000a_Barbara_x000d__x000a__x000d__x000a_Met vriendelijke groet,_x000d__x000a__x000d__x000a_[cid:image001.png@01DBBF35.9CCE9D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Barbara Knoops &lt;barbara.knoops@ita.nl&gt;_x000d__x000a_Verzonden: dinsdag 6 mei 2025 07:48_x000d__x000a_Aan: Support Utrecht | IT Synergy &lt;support.utrecht@itsynergy.nl&gt;_x000d__x000a_Onderwerp: Re: Reactie op gesloten ticket_x000d__x000a__x000d__x000a_Ik vraag het na bij Zinzi. Dacht alleen wel dat ze direct op China vlogen en niet via HK._x000d__x000a__x000d__x000a_Als China al open staat, wat zou er dan nog aan de hand kunnen zijn waardoor mail en teams slecht bereikbaar is voor deze collega’s?_x000d__x000a__x000d__x000a__x000d__x000a__x000d__x000a__x000d__x000a_Verzonden vanaf Outlook voor Mac_x000d__x000a_Van: Support Utrecht | IT Synergy &lt;support.utrecht@itsynergy.nl&lt;mailto:support.utrecht@itsynergy.nl&gt;&gt;_x000d__x000a_Datum: maandag, 5 mei 2025 om 23:49_x000d__x000a_Aan: Barbara Knoops &lt;barbara.knoops@ita.nl&lt;mailto:barbara.knoops@ita.nl&gt;&gt;_x000d__x000a_Onderwerp: RE: Reactie op gesloten ticket_x000d__x000a_Ik zie bij Zinzi een verkeerde inlog vanuit Hongkong komen , kan dat ??_x000d__x000a_Kowloon City, Kowloon, HK_x000d__x000a__x000d__x000a_Deze heb ik nu in ieder geval ook op de whitelist gezet, China stond hier al bij._x000d__x000a__x000d__x000a_IS er een mogelijkheid dit te checken ?_x000d__x000a__x000d__x000a_Met vr gr Frank_x000d__x000a__x000d__x000a__x000d__x000a_[cid:image002.png@01DBBF35.9CCE9DC0]_x000d__x000a_Team Support_x000d__x000a_Support @ IT Synergy_x000d__x000a_[cid:image003.png@01DBBF35.9CCE9DC0]_x000d__x000a_+31 30 20 83 070&lt;tel:+31%2030%2020%2083%20070&gt;_x000d__x000a_[cid:image004.png@01DBBF35.9CCE9DC0]_x000d__x000a_support.utrecht@itsynergy.nl&lt;mailto:support.utrecht@itsynergy.nl&gt;_x000d__x000a_[cid:image005.png@01DBBF35.9CCE9DC0]_x000d__x000a_Rotterdam&lt;https://itsynergy.nl/rotterdam/&gt; | Mijdrecht&lt;https://itsynergy.nl/mijdrecht/&gt;_x000d__x000a_[cid:image006.png@01DBBF35.9CCE9DC0]_x000d__x000a__x000d__x000a_[ITS footer email.png]_x000d__x000a_[cid:image008.png@01DBBF35.9CCE9DC0]&lt;https://www.linkedin.com/company/18119933&gt;_x000d__x000a_[cid:image009.png@01DBBF35.9CCE9DC0]&lt;https://www.instagram.com/teamitsynergy/&gt;_x000d__x000a_[cid:image010.png@01DBBF35.9CCE9DC0]&lt;https://www.youtube.com/@ITSynergy&gt;_x000d__x000a_[cid:image011.png@01DBBF35.9CCE9DC0]&lt;https://www.itsynergy.nl/&gt;_x000d__x000a__x000d__x000a_Van: Barbara Knoops &lt;barbara.knoops@ita.nl&lt;mailto:barbara.knoops@ita.nl&gt;&gt;_x000d__x000a_Verzonden: maandag 5 mei 2025 03:13_x000d__x000a_Aan: Frank Donkervoort | IT Synergy &lt;frank.donkervoort@itsynergy.nl&lt;mailto:frank.donkervoort@itsynergy.nl&gt;&gt;_x000d__x000a_Onderwerp: Reactie op gesloten ticket_x000d__x000a__x000d__x000a_Let op!_x000d__x000a__x000d__x000a_Een klant heeft gereageerd op een gesloten ticket,T20250225.0043&lt;https://ww19.autotask.net/Autotask/AutotaskExtend/ExecuteCommand.aspx?Code=OpenTicketDetail&amp;TicketId=40122&gt;._x000d__x000a_Maak hiervoor een nieuwe ticket aan en informeer de klant._x000d__x000a__x000d__x000a_**Created via Incoming Email Processor**_x000d__x000a_From: Barbara Knoops &lt;barbara.knoops@ita.nl&gt;_x000d__x000a_To: Support IT Synergy &lt;support@itsynergy.nl&gt;"/>
  </r>
  <r>
    <s v="T20250507.0005"/>
    <x v="0"/>
    <n v="5"/>
    <x v="1"/>
    <s v="FW: Spanning Backup for Office 365 - Error"/>
    <x v="0"/>
    <x v="0"/>
    <x v="2"/>
    <x v="5"/>
    <s v="_________________________________________x000d__x000a_Van: notifications@spanning.com &lt;notifications@spanning.com&gt;_x000d__x000a_Verzonden: woensdag 7 mei 2025 01:53:57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21_x000d__x000a_Error User, Site, or Teams Channel: Julidans/Productie_x000d__x000a_Error: This code indicates that Microsoft was unable to respond to the volume of requests being made._x000d__x000a__x000d__x000a_**Created via Incoming Email Processor**_x000d__x000a_From: Meldingen | IT Synergy &lt;meldingen@itsynergy.nl&gt;"/>
  </r>
  <r>
    <s v="T20250506.0235"/>
    <x v="0"/>
    <n v="5"/>
    <x v="1"/>
    <s v="Mailadres opzeggen"/>
    <x v="3"/>
    <x v="1"/>
    <x v="26"/>
    <x v="55"/>
    <s v="Goedemiddag,_x000d__x000a__x000d__x000a_Willen jullie het mailadres salaris@ita.nl&lt;mailto:salaris@ita.nl&gt; verwijderen? Deze wordt niet langer gebruikt._x000d__x000a__x000d__x000a_Alvast dank._x000d__x000a__x000d__x000a_Met vriendelijke groet,_x000d__x000a__x000d__x000a_[cid:image001.png@01DBB9CF.6EB1B37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Sascha Poll &lt;sascha.poll@ita.nl&gt;_x000d__x000a_Verzonden: dinsdag 6 mei 2025 12:39_x000d__x000a_Aan: Financiën &lt;boekhouding@ita.nl&gt;; Barbara Knoops &lt;barbara.knoops@ita.nl&gt;; HR | ITA &lt;hr@ita.nl&gt;_x000d__x000a_Onderwerp: Re: computer_x000d__x000a__x000d__x000a_Dit was bij mijn weten een adres wat in het leven is geroepen ten tijde van de fusie. Doe maar lekker weg hoor want het schept alleen maar verwarring._x000d__x000a__x000d__x000a_Groet Sascha_x000d__x000a_[cid:image001.png@01DBB9CF.6EB1B370]&lt;http://www.ita.nl/&gt;_x000d__x000a_Sascha Poll_x000d__x000a_medewerker hr | hr staff_x000d__x000a_t   +31 (0)20 523 77 26&lt;tel:+31%20(0)20%20523%2077%2026&gt;_x000d__x000a_sascha.poll@ita.nl&lt;mailto:sascha.poll@ita.nl&gt;_x000d__x000a_-------------------------------_x000d__x000a_Internationaal Theater Amsterdam_x000d__x000a_?Leidseplein 26_x000d__x000a_?1017 PT Amsterdam - NL_x000d__x000a_?t +31(0)20 523 77 00_x000d__x000a_?info@ita.nl&lt;mailto:info@ita.nl&gt; | ita.nl_x000d__x000a__x000d__x000a__________________________________x000d__x000a_From: Financiën &lt;boekhouding@ita.nl&lt;mailto:boekhouding@ita.nl&gt;&gt;_x000d__x000a_Sent: Wednesday, April 30, 2025 12:57_x000d__x000a_To: Barbara Knoops &lt;barbara.knoops@ita.nl&lt;mailto:barbara.knoops@ita.nl&gt;&gt;; Financiën &lt;boekhouding@ita.nl&lt;mailto:boekhouding@ita.nl&gt;&gt;; HR | ITA &lt;hr@ita.nl&lt;mailto:hr@ita.nl&gt;&gt;; Sascha Poll &lt;sascha.poll@ita.nl&lt;mailto:sascha.poll@ita.nl&gt;&gt;_x000d__x000a_Subject: RE: computer_x000d__x000a__x000d__x000a__x000d__x000a_Hallo Barbara,_x000d__x000a__x000d__x000a__x000d__x000a__x000d__x000a_Is dat iets wat Synergy kan nagaan, wat de activiteiten zijn rond dat adres?_x000d__x000a__x000d__x000a_@Sascha Poll&lt;mailto:sascha.poll@ita.nl&gt;, weet jij of HR daar (nog) iets mee doet?_x000d__x000a__x000d__x000a_Esther gevraagd, afdeling administratie maakt er geen gebruik van voor Exact of zo._x000d__x000a__x000d__x000a__x000d__x000a__x000d__x000a_Groet, Alexandra_x000d__x000a__x000d__x000a__x000d__x000a__x000d__x000a_Van: Barbara Knoops &lt;barbara.knoops@ita.nl&lt;mailto:barbara.knoops@ita.nl&gt;&gt;_x000d__x000a_Verzonden: woensdag 30 april 2025 12:46_x000d__x000a_Aan: Financiën &lt;boekhouding@ita.nl&lt;mailto:boekhouding@ita.nl&gt;&gt;; HR | ITA &lt;hr@ita.nl&lt;mailto:hr@ita.nl&gt;&gt;_x000d__x000a_Onderwerp: RE: computer_x000d__x000a__x000d__x000a__x000d__x000a__x000d__x000a_Hoi Alexandra,_x000d__x000a__x000d__x000a__x000d__x000a__x000d__x000a_Wordt salaris@ita.nl&lt;mailto:salaris@ita.nl&gt; helemaal nergens meer voor gebruikt? Ook niet in HR2day of Exact oid?_x000d__x000a__x000d__x000a_Dan ga ik hem opzeggen namelijk._x000d__x000a__x000d__x000a__x000d__x000a__x000d__x000a_Gr. barbara_x000d__x000a__x000d__x000a__x000d__x000a__x000d__x000a_Met vriendelijke groet,_x000d__x000a__x000d__x000a__x000d__x000a__x000d__x000a_[cid:image001.png@01DBB9CF.6EB1B370]&lt;http://www.ita.nl/&gt;_x000d__x000a__x000d__x000a_Barbara Knoops?_x000d__x000a__x000d__x000a_Senior Medewerker ICT, Gebouw &amp; Facilitair_x000d__x000a__x000d__x000a_t   +31 (0)20 - 7959921&lt;tel:+31%20(0)20%20-%207959921&gt;_x000d__x000a__x000d__x000a_barbara.knoops@ita.nl&lt;mailto:barbara.knoops@ita.nl&gt;_x000d__x000a__x000d__x000a_-------------------------------_x000d__x000a__x000d__x000a_Internationaal Theater Amsterdam_x000d__x000a_?Leidseplein 26_x000d__x000a_?1017 PT Amsterdam - NL_x000d__x000a_?t +31(0)20 795 99 00_x000d__x000a_?info@ita.nl&lt;mailto:info@ita.nl&gt; | ita.nl_x000d__x000a__x000d__x000a__x000d__x000a__x000d__x000a__x000d__x000a__x000d__x000a_Van: Financiën &lt;boekhouding@ita.nl&lt;mailto:boekhouding@ita.nl&gt;&gt;_x000d__x000a_Verzonden: maandag 28 april 2025 07:58_x000d__x000a_Aan: Barbara Knoops &lt;barbara.knoops@ita.nl&lt;mailto:barbara.knoops@ita.nl&gt;&gt;; HR | ITA &lt;hr@ita.nl&lt;mailto:hr@ita.nl&gt;&gt;_x000d__x000a_Onderwerp: RE: computer_x000d__x000a__x000d__x000a__x000d__x000a__x000d__x000a_Goedemorgen Barbara,_x000d__x000a__x000d__x000a__x000d__x000a__x000d__x000a_Salaris@ita.nl&lt;mailto:Salaris@ita.nl&gt; is niet (langer?) in gebruik. Graag voortaan dit soort berichten naar hr@ita.nl&lt;mailto:hr@ita.nl&gt;, bij deze doorgestuurd._x000d__x000a__x000d__x000a_Weet je ook van de activastaat welke laptop het was? Hetzelfde geldt voor de spullen van Edith._x000d__x000a__x000d__x000a__x000d__x000a__x000d__x000a_Dank en groet, Alexandra_x000d__x000a__x000d__x000a__x000d__x000a__x000d__x000a_Van: Barbara Knoops &lt;barbara.knoops@ita.nl&lt;mailto:barbara.knoops@ita.nl&gt;&gt;_x000d__x000a_Verzonden: vrijdag 25 april 2025 10:30_x000d__x000a_Aan: Peter van Kraaij &lt;pkc.vankraaij@gmail.com&lt;mailto:pkc.vankraaij@gmail.com&gt;&gt;_x000d__x000a_CC: Salaris &lt;Salaris@ita.nl&lt;mailto:Salaris@ita.nl&gt;&gt;; Financiën &lt;boekhouding@ita.nl&lt;mailto:boekhouding@ita.nl&gt;&gt;_x000d__x000a_Onderwerp: RE: computer_x000d__x000a__x000d__x000a__x000d__x000a__x000d__x000a_Peter,_x000d__x000a__x000d__x000a__x000d__x000a__x000d__x000a_Je laptop ligt klaar bij de receptie._x000d__x000a__x000d__x000a__x000d__x000a__x000d__x000a_Voor wat betreft de betaling neem ik bij deze de salarisadministratie mee in deze mail. Peter neemt zijn laptop over voor €350, willen jullie dit bedrag inhouden op zijn laatste salaris?_x000d__x000a__x000d__x000a_Alvast dank._x000d__x000a__x000d__x000a__x000d__x000a__x000d__x000a_Peter, sterkte en succes. We zien je vast nog af en toe bij een inleiding of nagesprek._x000d__x000a__x000d__x000a__x000d__x000a__x000d__x000a_Groet, Barbara_x000d__x000a__x000d__x000a__x000d__x000a__x000d__x000a_Met vriendelijke groet,_x000d__x000a__x000d__x000a__x000d__x000a__x000d__x000a_[cid:image001.png@01DBB9CF.6EB1B370]&lt;http://www.ita.nl/&gt;_x000d__x000a__x000d__x000a_Barbara Knoops?_x000d__x000a__x000d__x000a_Senior Medewerker ICT, Gebouw &amp; Facilitair_x000d__x000a__x000d__x000a_t   +31 (0)20 - 7959921&lt;tel:+31%20(0)20%20-%207959921&gt;_x000d__x000a__x000d__x000a_barbara.knoops@ita.nl&lt;mailto:barbara.knoops@ita.nl&gt;_x000d__x000a__x000d__x000a_-------------------------------_x000d__x000a__x000d__x000a_Internationaal Theater Amsterdam_x000d__x000a_?Leidseplein 26_x000d__x000a_?1017 PT Amsterdam - NL_x000d__x000a_?t +31(0)20 795 99 00_x000d__x000a_?info@ita.nl&lt;mailto:info@ita.nl&gt; | ita.nl_x000d__x000a__x000d__x000a__x000d__x000a__x000d__x000a__x000d__x000a__x000d__x000a_Van: Peter van Kraaij &lt;pkc.vankraaij@gmail.com&lt;mailto:pkc.vankraaij@gmail.com&gt;&gt;_x000d__x000a_Verzonden: donderdag 24 april 2025 10:43_x000d__x000a_Aan: Barbara Knoops &lt;barbara.knoops@ita.nl&lt;mailto:barbara.knoops@ita.nl&gt;&gt;_x000d__x000a_Onderwerp: Re: computer_x000d__x000a__x000d__x000a__x000d__x000a__x000d__x000a_U ontvangt niet vaak e-mail van pkc.vankraaij@gmail.com&lt;mailto:pkc.vankraaij@gmail.com&gt;. Ontdek waarom dit belangrijk is&lt;https://aka.ms/LearnAboutSenderIdentification&gt;_x000d__x000a__x000d__x000a_Barbara,_x000d__x000a__x000d__x000a__x000d__x000a__x000d__x000a__x000d__x000a__x000d__x000a__x000d__x000a__x000d__x000a_Wanneer kan ik de laptop weer ophalen?_x000d__x000a__x000d__x000a__x000d__x000a__x000d__x000a_Voor de betaling van de 350 euro wil ik je vragen het bedrag van mijn laatste maandloon af te houden._x000d__x000a__x000d__x000a_Begin augustus loopt mijn contract af._x000d__x000a__x000d__x000a__x000d__x000a__x000d__x000a_Dank alvast_x000d__x000a__x000d__x000a__x000d__x000a__x000d__x000a__x000d__x000a__x000d__x000a_Groet_x000d__x000a__x000d__x000a__x000d__x000a__x000d__x000a_Peter_x000d__x000a__x000d__x000a__x000d__x000a__x000d__x000a_Op di 22 apr 2025 om 18:17 schreef Barbara Knoops &lt;barbara.knoops@ita.nl&lt;mailto:barbara.knoops@ita.nl&gt;&gt;:_x000d__x000a__x000d__x000a_Peter,_x000d__x000a__x000d__x000a__x000d__x000a__x000d__x000a_Fijn dat de laptop er morgen voor 9 uur is, dan kan IT Synergy hem meenemen als ze binnenkomen._x000d__x000a__x000d__x000a_Ww e.d. zijn niet nodig. Er zit een beheeraccount op de laptop waarmee ze inloggen._x000d__x000a__x000d__x000a__x000d__x000a__x000d__x000a_Groet, Barbara_x000d__x000a__x000d__x000a__x000d__x000a__x000d__x000a_Met vriendelijke groet,_x000d__x000a__x000d__x000a__x000d__x000a__x000d__x000a_[cid:image001.png@01DBB9CF.6EB1B370]&lt;http://www.ita.nl/&gt;_x000d__x000a__x000d__x000a_Barbara Knoops?_x000d__x000a__x000d__x000a_Senior Medewerker ICT, Gebouw &amp; Facilitair_x000d__x000a__x000d__x000a_t   +31 (0)20 - 7959921&lt;tel:+31%20(0)20%20-%207959921&gt;_x000d__x000a__x000d__x000a_barbara.knoops@ita.nl&lt;mailto:barbara.knoops@ita.nl&gt;_x000d__x000a__x000d__x000a_-------------------------------_x000d__x000a__x000d__x000a_Internationaal Theater Amsterdam_x000d__x000a_?Leidseplein 26_x000d__x000a_?1017 PT Amsterdam - NL_x000d__x000a_?t +31(0)20 795 99 00_x000d__x000a_?info@ita.nl&lt;mailto:info@ita.nl&gt; | ita.nl&lt;http://ita.nl&gt;_x000d__x000a__x000d__x000a__x000d__x000a__x000d__x000a__x000d__x000a__x000d__x000a_Van: Peter van Kraaij &lt;peter.vankraaij@ita.nl&lt;mailto:peter.vankraaij@ita.nl&gt;&gt;_x000d__x000a_Verzonden: dinsdag 22 april 2025 14:44_x000d__x000a_Aan: Barbara Knoops &lt;barbara.knoops@ita.nl&lt;mailto:barbara.knoops@ita.nl&gt;&gt;_x000d__x000a_Onderwerp: computer_x000d__x000a__x000d__x000a__x000d__x000a__x000d__x000a_Barbara,_x000d__x000a__x000d__x000a__x000d__x000a__x000d__x000a_Ik laat mijn computer achter bij de portier voor 9 u morgenochtend._x000d__x000a__x000d__x000a__x000d__x000a__x000d__x000a_Zijn er nog codes of wachtwoorden die jullie nodig hebben?_x000d__x000a__x000d__x000a__x000d__x000a__x000d__x000a__x000d__x000a__x000d__x000a__x000d__x000a__x000d__x000a_Groet_x000d__x000a__x000d__x000a__x000d__x000a__x000d__x000a_Peter_x000d__x000a__x000d__x000a_[cid:image001.png@01DBB9CF.6EB1B370]&lt;http://www.ita.nl/&gt;_x000d__x000a__x000d__x000a_Peter van Kraaij????_x000d__x000a__x000d__x000a_dramaturgie | dramaturgy_x000d__x000a__x000d__x000a_peter.vankraaij@ita.nl&lt;mailto:peter.vankraaij@ita.nl&gt;_x000d__x000a__x000d__x000a_-------------------------------_x000d__x000a__x000d__x000a_Internationaal Theater Amsterdam_x000d__x000a_?Leidseplein 26_x000d__x000a_?1017 PT Amsterdam - NL_x000d__x000a_?t +31(0)20 523 77 00_x000d__x000a_?info@ita.nl&lt;mailto:info@ita.nl&gt; | ita.nl&lt;http://ita.nl&gt;_x000d__x000a__x000d__x000a_**Created via Incoming Email Processor**_x000d__x000a_From: Barbara Knoops &lt;barbara.knoops@ita.nl&gt;_x000d__x000a_To: Support IT Synergy &lt;support@itsynergy.nl&gt;"/>
  </r>
  <r>
    <s v="T20250506.0210"/>
    <x v="0"/>
    <n v="5"/>
    <x v="1"/>
    <s v="Dinsdag 27 MEI : Electronische aangifte exact mogelijk maken"/>
    <x v="3"/>
    <x v="1"/>
    <x v="26"/>
    <x v="66"/>
    <s v="Goedemorgen,_x000a__x000a_Dinsdag 27 mei is er iemand van jullie bij ITA._x000a_Kunnen mijn collega en ik in de middag langskomen voor het afronden van het installeren van wat er nodig is om vanuit Exact elektronisch aangifte te kunnen doen bij de Belastingdienst?_x000a_Mijn collega weet het stappenplan._x000a__x000a_Dank en groet, Alexandra Rossetti_x000a_Alexandra Rossetti_x000a__x000a_Administrateur_x000a__x000a_Financiën &amp; administratie_x000a__x000a__x000a_Alexandra.Rossetti@ita.nl_x000a__x000a__x000a__x000a__x000a__x000a__x000a_Internationaal Theater Amsterdam_x000a_Leidseplein 26_x000a_1017 PT Amsterdam NL_x000a_t +31(0)20 523 77 00_x000a_info@ita.nl | ita.nl"/>
  </r>
  <r>
    <s v="T20250506.0100"/>
    <x v="0"/>
    <n v="5"/>
    <x v="1"/>
    <s v="Teams chats en channels waren weg"/>
    <x v="0"/>
    <x v="0"/>
    <x v="27"/>
    <x v="56"/>
    <s v="Teams chats en channels waren weg._x000a__x000a_In de settings heb ik de view van combined naar seperate aangepast."/>
  </r>
  <r>
    <s v="T20250506.0050"/>
    <x v="0"/>
    <n v="5"/>
    <x v="1"/>
    <s v="RE: wachtwoord mailadres"/>
    <x v="3"/>
    <x v="1"/>
    <x v="26"/>
    <x v="55"/>
    <s v="Goedemorgen Synergy,_x000d__x000a__x000d__x000a_Bij ITA bestaat er een mailadres licht.rentman@ita.nl&lt;mailto:licht.rentman@ita.nl&gt;..._x000d__x000a_Er worden inloggegevens naar gestuurd maar kennelijk is hier niemand meer werkzaam met toegang tot dit account._x000d__x000a__x000d__x000a_Kunnen jullie ons helpen?_x000d__x000a__x000d__x000a_Dank en groet,_x000d__x000a_Rick Liesveld_x000d__x000a_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From: Sander van Elteren &lt;sander.vanelteren@ita.nl&gt;_x000d__x000a_Sent: dinsdag 6 mei 2025 09:03_x000d__x000a_To: Rick Liesveld &lt;rick.liesveld@ita.nl&gt;_x000d__x000a_Cc: Wouter Pieters &lt;wouter.pieters@ita.nl&gt;; Paul Meijer &lt;paul.meijer@ita.nl&gt;_x000d__x000a_Subject: wachtwoord mailadres_x000d__x000a__x000d__x000a_Hi Rick,_x000d__x000a__x000d__x000a_Weet jij waar ik het wachtwoord van het ensemble planner licht mailadres vandaan kan halen (licht.rentman@ita.nl&lt;mailto:licht.rentman@ita.nl&gt;)? Wouter kon niet direct inloggen als superuser lichtplanner en daarna zijn er zijn gegevens verstuurd naar dat mailadres._x000d__x000a_Enig idee?_x000d__x000a__x000d__x000a_Dank_x000d__x000a__x000d__x000a_[cid:image001.png@01DBBE66.D14C6CF0]&lt;http://www.ita.nl/&gt;_x000d__x000a_Sander van Elteren_x000d__x000a_belichter / light department_x000d__x000a_sander.vanelteren@ita.nl&lt;mailto:sander.vanelteren@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Rick Liesveld &lt;rick.liesveld@ita.nl&gt;_x000d__x000a_To: Support IT Synergy &lt;support@itsynergy.nl&gt;_x000d__x000a_Cc: Wouter Pieters &lt;wouter.pieters@ita.nl&gt;, Paul Meijer &lt;paul.meijer@ita.nl&gt;, Sander van Elteren &lt;sander.vanelteren@ita.nl&gt;"/>
  </r>
  <r>
    <s v="T20250506.0023"/>
    <x v="0"/>
    <n v="5"/>
    <x v="1"/>
    <s v="FW: Spanning Backup for Office 365 - Error"/>
    <x v="0"/>
    <x v="0"/>
    <x v="2"/>
    <x v="5"/>
    <s v="_________________________________________x000d__x000a_Van: notifications@spanning.com &lt;notifications@spanning.com&gt;_x000d__x000a_Verzonden: dinsdag 6 mei 2025 07:10:00 (UTC+01:00) Amsterdam, Berlin, Bern, Rome, Stockholm, Vienna_x000d__x000a_Aan: Meldingen | IT Synergy_x000d__x000a_Onderwerp: Spanning Backup for Office 365 - Error_x000d__x000a__x000d__x000a_Tenant name: Internationaal Theater Amsterdam_x000d__x000a_Tenant id: e41e0177-590e-4f47-a8a4-f2062bb6af6e_x000d__x000a_Error Code: 14021_x000d__x000a_Error User, Site, or Teams Channel: https://internltheateramsterdam.sharepoint.com/sites/MLG_MIJNLIEVEGUNSTELING-LOGISTIEK_x000d__x000a_Error: This code indicates that Microsoft was unable to respond to the volume of requests being made._x000d__x000a__x000d__x000a_**Created via Incoming Email Processor**_x000d__x000a_From: Meldingen | IT Synergy &lt;meldingen@itsynergy.nl&gt;"/>
  </r>
  <r>
    <s v="T20250505.0079"/>
    <x v="0"/>
    <n v="5"/>
    <x v="1"/>
    <s v="C: Drive has 78.5 GB used out of 79.5 GB (99% Used) (has passed 98.0 % Used for 5 mins) for ITA-FILE01"/>
    <x v="6"/>
    <x v="4"/>
    <x v="2"/>
    <x v="12"/>
    <s v="This alert ticket was generated from AEM alert  #60976784-ebb2-44da-bde8-15dd8147e183 for the trigger &quot;C: Drive has 78.5 GB used out of 79.5 GB (99% Used) (has passed 98.0 % Used for 5 mins)&quot; within the policy &quot;SRV Any Drive Free Space : Over 98%&quot;. We last saw this VMware Virtual Platform (VMware, Inc.) device online at 2025-04-14 04:46:35 UTC. The last known user was &quot;AD\adm-jzeestraten&quot;."/>
  </r>
  <r>
    <s v="T20250106.0073.004"/>
    <x v="0"/>
    <n v="1"/>
    <x v="3"/>
    <s v="Server patch procedure uitvoeren"/>
    <x v="1"/>
    <x v="1"/>
    <x v="12"/>
    <x v="38"/>
    <s v="A.u.b. server en overige netwerk apparatuur bijwerken met de laatste updates._x000d__x000a__x000d__x000a_* Windows servers:_x000d__x000a__x000d__x000a_* Hardware gerelateerde firmware: _x000d__x000a__x000d__x000a_- printers_x000d__x000a_- firewalls_x000d__x000a_- routers_x000d__x000a_- Wi-Fi APs_x000d__x000a_- switches_x000d__x000a_- etc."/>
  </r>
  <r>
    <s v="T20250502.0095"/>
    <x v="0"/>
    <n v="5"/>
    <x v="1"/>
    <s v="FW: Printer 2 - Word"/>
    <x v="0"/>
    <x v="0"/>
    <x v="27"/>
    <x v="18"/>
    <s v="Goedemiddag,_x000d__x000a__x000d__x000a_In de printer op de 2e etage zitten allemaal oude printopdrachten. Kunnen jullie deze op afstand verwijderen? Of moet Ricoh dit doen?_x000d__x000a__x000d__x000a_Ook geeft collega Bart aan dat zijn printopdrachten vanuit Word vaak niet doorkomen naar de printer, alleen als hij hier een pdf van maakt. Hebben jullie tips wat hij nog kan doen?_x000d__x000a__x000d__x000a_Groet, Barbara_x000d__x000a__x000d__x000a_Met vriendelijke groet,_x000d__x000a__x000d__x000a_[cid:image002.png@01DBB9BF.08F752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id:image003.png@01DBB9BF.08F752C0]_x000d__x000a__x000d__x000a_**Created via Incoming Email Processor**_x000d__x000a_From: Barbara Knoops &lt;barbara.knoops@ita.nl&gt;_x000d__x000a_To: Support IT Synergy &lt;support@itsynergy.nl&gt;"/>
  </r>
  <r>
    <s v="T20250502.0093"/>
    <x v="0"/>
    <n v="5"/>
    <x v="1"/>
    <s v="4 juni t/m 17 juli.  wifi voor holland festival"/>
    <x v="3"/>
    <x v="3"/>
    <x v="26"/>
    <x v="70"/>
    <s v="Goedemiddag,_x000d__x000a__x000d__x000a_Graag wil ik 2 tijdelijke SSID’s aanvragen voor een festival (beide voorzien van een wachtwoord):_x000d__x000a__x000d__x000a__x000d__x000a_  *   Holland Festival_x000d__x000a__x000d__x000a_Ww: HF2025@ita_x000d__x000a__x000d__x000a_  *   Holland Festival guest_x000d__x000a__x000d__x000a_Ww: HF2025guest_x000d__x000a__x000d__x000a_Deze zijn voor de periode 4 juni t/m 7 juli._x000d__x000a__x000d__x000a_Alvast dank!_x000d__x000a__x000d__x000a_Met vriendelijke groet,_x000d__x000a__x000d__x000a_[cid:image001.png@01DBBB47.70D9418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502.0050"/>
    <x v="0"/>
    <n v="5"/>
    <x v="1"/>
    <s v="Kan niet vanuit shared mailbox e-mails versturen"/>
    <x v="0"/>
    <x v="0"/>
    <x v="27"/>
    <x v="56"/>
    <s v="Er is een nieuwe shared mailbox aangemaakt waarbij mevrouw geen e-mails kan versturen. Ze heeft wel send rechten tot de mailbox._x000a__x000a_- De mailbox heet figuratie@ita.nl"/>
  </r>
  <r>
    <s v="T20250502.0028"/>
    <x v="0"/>
    <n v="5"/>
    <x v="1"/>
    <s v="Laptop vroeg om Bitlocker key na system repair"/>
    <x v="0"/>
    <x v="0"/>
    <x v="27"/>
    <x v="68"/>
    <s v="Gister vroeg laptop om repair key nadat deze een repair had uitgevoerd, vanmorgen was dit ineens niet nodig._x000a__x000a_Kon Bitlocker key zelf niet achterhalen"/>
  </r>
  <r>
    <s v="T20250501.0147"/>
    <x v="0"/>
    <n v="5"/>
    <x v="1"/>
    <s v="FW: vraag mail adres"/>
    <x v="3"/>
    <x v="1"/>
    <x v="26"/>
    <x v="55"/>
    <s v="Goedemiddag,_x000a_ _x000a_Vanuit onze afdeling productie is de wens om een algemeen mailadres aan te maken: figuratie@ita.nl &lt;mailto:figuratie@ita.nl&gt;_x000a_ _x000a_Hier zou ook een handtekening aan gekoppeld moeten worden:_x000a_ _x000a_Figuratie_x000a_Internationaal Theater Amsterdam_x000a_?Leidseplein 26_x000a_?1017 PT Amsterdam - NL_x000a_?t +31(0)20 523 77 00?_x000a_?info@ita.nl &lt;mailto:info@ita.nl&gt; | ita.nl_x000a_ _x000a_Dit mailadres zou dan gekoppeld moeten worden aan Inge Zeilinga._x000a_ _x000a_Ze  zou hier graag al vanaf dinsdag 6 mei mee willen werken. Hebben jullie tijd om dit account morgen nog te realiseren?_x000a_ _x000a_Hoor graag en groet,_x000a_Barbara_x000a_ _x000a__x000a_Met vriendelijke groet,_x000a_ _x000a__x000a__x000a__x000a_&lt;http://www.ita.nl/&gt;_x000a__x000a__x000a__x000a__x000a__x000a__x000a__x000a__x000a__x000a__x000a__x000a__x000a__x000a_Barbara Knoops?_x000a__x000a__x000a__x000a__x000a__x000a__x000a__x000a__x000a_Senior Medewerker ICT, Gebouw &amp; Facilitair_x000a__x000a__x000a__x000a__x000a__x000a_t   +31 (0)20 - 7959921 &lt;tel:+31%20(0)20%20-%207959921&gt;_x000a__x000a__x000a__x000a__x000a__x000a_barbara.knoops@ita.nl &lt;mailto:barbara.knoops@ita.nl&gt;_x000a__x000a__x000a__x000a__x000a__x000a__x000a__x000a__x000a_-------------------------------_x000a__x000a__x000a__x000a__x000a__x000a_Internationaal Theater Amsterdam_x000a_?Leidseplein 26_x000a_?1017 PT Amsterdam - NL_x000a_?t +31(0)20 795 99 00_x000a_?info@ita.nl &lt;mailto:info@ita.nl&gt; | ita.nl_x000a_ _x000a__x000a_**Created via Incoming Email Processor**_x000a_From: Barbara Knoops barbara.knoops@ita.nl_x000a_To: Support IT Synergy support@itsynergy.nl"/>
  </r>
  <r>
    <s v="T20250501.0111"/>
    <x v="0"/>
    <n v="5"/>
    <x v="1"/>
    <s v="ITA - Medewerker gaat uit dienst per 01-05-2025"/>
    <x v="3"/>
    <x v="1"/>
    <x v="26"/>
    <x v="59"/>
    <s v="Beste IT Synergy,_x000d__x000a__x000d__x000a_michelle van de afdeling Vormgeving &amp; fotografie gaat uit dienst bij ITA._x000d__x000a__x000d__x000a_Algemene informatie_x000d__x000a_Volledige naam: michelle  Janssen_x000d__x000a_Functie: Medewerker Vormgeving_x000d__x000a_Afdeling: Vormgeving &amp; fotografie_x000d__x000a_Leidinggevende: Roel Van Berckelaer_x000d__x000a_Type wijziging: Standaardwijziging_x000d__x000a__x000d__x000a_Account &amp; rechten_x000d__x000a_Laatste werkdag op: 30-04-2025_x000d__x000a_Datum officieel uit dienst (account blokkeren): 01-05-2025_x000d__x000a_Account definitief verwijderen op: 30-05-2025_x000d__x000a_Account toegang verlenen voor:  Roel Van Berckelaer_x000d__x000a__x000d__x000a_E-mail_x000d__x000a_E-mail doorsturen naar: Roel Van Berckelaer_x000d__x000a_Shared Mailbox toegang verlenen voor:_x000d__x000a__x000d__x000a_Data_x000d__x000a_OneDrive data verwijderen of verplaatsen:_x000d__x000a_OneDrive data verplaatsen naar (indien van toepassing) :_x000d__x000a__x000d__x000a_Met vriendelijke groet,_x000d__x000a_Roel Van Berckelaer_x000d__x000a__x000d__x000a_Roel Van Berckelaer_x000d__x000a_hoofd vormgeving | head of design_x000d__x000a_roel.vanberckelaer@ita.nl_x000d__x000a_-------------------------------_x000d__x000a_Internationaal Theater Amsterdam_x000d__x000a_?Leidseplein 26_x000d__x000a_?1017 PT Amsterdam - NL_x000d__x000a_?t +31(0)20 523 77 00_x000d__x000a_?info@ita.nl | ita.nl_x000d__x000a__x000d__x000a_**Created via Incoming Email Processor**_x000d__x000a_From: Roel Van Berckelaer &lt;roel.vanberckelaer@ita.nl&gt;_x000d__x000a_To: &quot;tickets.utrecht@itsynergy.nl&quot; &lt;tickets.utrecht@itsynergy.nl&gt;"/>
  </r>
  <r>
    <s v="T20250501.0110"/>
    <x v="0"/>
    <n v="5"/>
    <x v="1"/>
    <s v="ITA - Medewerker gaat uit dienst per 01-05-2025"/>
    <x v="3"/>
    <x v="1"/>
    <x v="26"/>
    <x v="59"/>
    <s v="Beste IT Synergy,_x000d__x000a__x000d__x000a_Django van de afdeling Vormgeving &amp; fotografie gaat uit dienst bij ITA._x000d__x000a__x000d__x000a_Algemene informatie_x000d__x000a_Volledige naam: Django  Walon_x000d__x000a_Functie: Medewerker Vormgeving_x000d__x000a_Afdeling: Vormgeving &amp; fotografie_x000d__x000a_Leidinggevende: Roel Van Berckelaer_x000d__x000a_Type wijziging: Standaardwijziging_x000d__x000a__x000d__x000a_Account &amp; rechten_x000d__x000a_Laatste werkdag op: 30-04-2025_x000d__x000a_Datum officieel uit dienst (account blokkeren): 01-05-2025_x000d__x000a_Account definitief verwijderen op: 31-05-2025_x000d__x000a_Account toegang verlenen voor:  Roel Van Berckelaer_x000d__x000a__x000d__x000a_E-mail_x000d__x000a_E-mail doorsturen naar: Roel Van Berckelaer_x000d__x000a_Shared Mailbox toegang verlenen voor:_x000d__x000a__x000d__x000a_Data_x000d__x000a_OneDrive data verwijderen of verplaatsen:_x000d__x000a_OneDrive data verplaatsen naar (indien van toepassing) :_x000d__x000a__x000d__x000a_Met vriendelijke groet,_x000d__x000a_Roel Van Berckelaer_x000d__x000a__x000d__x000a_Roel Van Berckelaer_x000d__x000a_hoofd vormgeving | head of design_x000d__x000a_roel.vanberckelaer@ita.nl_x000d__x000a_-------------------------------_x000d__x000a_Internationaal Theater Amsterdam_x000d__x000a_?Leidseplein 26_x000d__x000a_?1017 PT Amsterdam - NL_x000d__x000a_?t +31(0)20 523 77 00_x000d__x000a_?info@ita.nl | ita.nl_x000d__x000a__x000d__x000a_**Created via Incoming Email Processor**_x000d__x000a_From: Roel Van Berckelaer &lt;roel.vanberckelaer@ita.nl&gt;_x000d__x000a_To: &quot;tickets.utrecht@itsynergy.nl&quot; &lt;tickets.utrecht@itsynergy.nl&gt;"/>
  </r>
  <r>
    <s v="T20250501.0074"/>
    <x v="0"/>
    <n v="5"/>
    <x v="1"/>
    <s v="ITA - Medewerker gaat uit dienst per 01-05-2025"/>
    <x v="3"/>
    <x v="1"/>
    <x v="26"/>
    <x v="59"/>
    <s v="Beste IT Synergy,_x000d__x000a__x000d__x000a_eelco van de afdeling gaat uit dienst bij ITA._x000d__x000a__x000d__x000a_Algemene informatie_x000d__x000a_Volledige naam: eelco  Smits_x000d__x000a_Functie: ensemble_x000d__x000a_Afdeling:_x000d__x000a_Leidinggevende: Eline Arbo_x000d__x000a_Type wijziging: Standaardwijziging_x000d__x000a__x000d__x000a_Account &amp; rechten_x000d__x000a_Laatste werkdag op: 30-04-2025_x000d__x000a_Datum officieel uit dienst (account blokkeren): 01-05-2025_x000d__x000a_Account definitief verwijderen op: 01-05-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
  </r>
  <r>
    <s v="T20250501.0070"/>
    <x v="0"/>
    <n v="5"/>
    <x v="1"/>
    <s v="ITA - Medewerker gaat uit dienst per 01-05-2025"/>
    <x v="3"/>
    <x v="1"/>
    <x v="26"/>
    <x v="59"/>
    <s v="Beste IT Synergy,_x000d__x000a__x000d__x000a_hans van de afdeling gaat uit dienst bij ITA._x000d__x000a__x000d__x000a_Algemene informatie_x000d__x000a_Volledige naam: hans  Kesting_x000d__x000a_Functie: ensemble_x000d__x000a_Afdeling:_x000d__x000a_Leidinggevende: Eline Arbo_x000d__x000a_Type wijziging: Standaardwijziging_x000d__x000a__x000d__x000a_Account &amp; rechten_x000d__x000a_Laatste werkdag op: 30-04-2025_x000d__x000a_Datum officieel uit dienst (account blokkeren): 01-05-2025_x000d__x000a_Account definitief verwijderen op: 01-05-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
  </r>
  <r>
    <s v="T20250501.0047"/>
    <x v="0"/>
    <n v="5"/>
    <x v="1"/>
    <s v="ITA - Aanvraag account nieuwe medewerker per 01-10-2025"/>
    <x v="3"/>
    <x v="1"/>
    <x v="26"/>
    <x v="59"/>
    <s v="Beste IT Synergy,_x000d__x000a__x000d__x000a_Hierbij de aanvraag voor het aanmaken van een account voor Margot Meire  van de afdeling Marketing &amp; Communicatie._x000d__x000a__x000d__x000a_Algemene informatie_x000d__x000a_Volledige naam: Margot Meire_x000d__x000a_Functie: Stage marketing &amp; communicatie_x000d__x000a_Afdeling: Marketing &amp; Communicatie_x000d__x000a_Leidinggevende: Evelien ter Ellen_x000d__x000a_Datum in dienst: 01-10-2025_x000d__x000a_Mobiel nummer:_x000d__x000a_Telefoon nummer: 9937_x000d__x000a_Type wijziging: Standaardwijziging_x000d__x000a__x000d__x000a_Account &amp; rechten_x000d__x000a_Rechten gelijk aan: Britt Larijn_x000d__x000a_Toevoegen aan MS Teams: communicatie, marketing, julidans_x000d__x000a_Prompt : True  : als True in O365 toevoegen aan Prompt295@ita.nl_x000d__x000a__x000d__x000a_Email_x000d__x000a_Email adres: Margot.Meire@ita.nl_x000d__x000a_Type licentie: Office 365 Business Premium_x000d__x000a_Emailgroepen/Distributielijsen: iedereen intern_x000d__x000a_Gemeenschappelijke mailboxen: communicatie, rsvp,_x000d__x000a__x000d__x000a_Werkplek_x000d__x000a_Hardware: Nieuwe laptop bestellen_x000d__x000a_Printers: Ricoh_UM_x000d__x000a__x000d__x000a_Opmerkingen:_x000d__x000a_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
  </r>
  <r>
    <s v="T20250501.0002"/>
    <x v="0"/>
    <n v="5"/>
    <x v="1"/>
    <s v="Spanning Backup for Office 365 - Error"/>
    <x v="0"/>
    <x v="0"/>
    <x v="2"/>
    <x v="5"/>
    <s v="From notifications@spanning.com: Tenant name: Internationaal Theater Amsterdam_x000d__x000a_Tenant id: e41e0177-590e-4f47-a8a4-f2062bb6af6e_x000d__x000a_Error Code: 14021_x000d__x000a_Error User, Site, or Teams Channel: ITA - Office 365/Test_x000d__x000a_Error: This code indicates that Microsoft was unable to respond to the volume of requests being made._x000d__x000a__x000d__x000a_**Created via Incoming Email Processor**_x000d__x000a_From: notifications@spanning.com_x000d__x000a_To: meldingen@itsynergy.nl"/>
  </r>
  <r>
    <s v="T20250430.0088"/>
    <x v="0"/>
    <n v="4"/>
    <x v="9"/>
    <s v="Toevoegen HP printer 9020"/>
    <x v="0"/>
    <x v="0"/>
    <x v="27"/>
    <x v="56"/>
    <s v="ip adres: 10.0.2.121_x000a__x000a_Peter is bereikbaar op 0621853270"/>
  </r>
  <r>
    <s v="T20250430.0044"/>
    <x v="0"/>
    <n v="4"/>
    <x v="9"/>
    <s v="Professionals emailadres Julidans"/>
    <x v="3"/>
    <x v="1"/>
    <x v="26"/>
    <x v="70"/>
    <s v="Goedemorgen,_x000d__x000a__x000d__x000a_Jullie hebben voor ons het emailadres professionals@julidans.nl&lt;mailto:professionals@julidans.nl&gt; aangemaakt, heel fijn!_x000d__x000a_Is het mogelijk om als ‘naam’ het aan te passen naar Julidans | Professionals. Dat is duidelijker voor mensen die mails vanuit ons ontvangen._x000d__x000a__x000d__x000a_Alvast bedankt!_x000d__x000a__x000d__x000a_Hartelijke groet,_x000d__x000a_Eefje_x000d__x000a_[cid:image001.png@01DBB9B2.D87AB800]&lt;http://www.ita.nl/&gt;_x000d__x000a_Eefje van den Broek????_x000d__x000a_medewerker programmering dans | assistant programmer dance_x000d__x000a_t   +31 (0)20 523 77 09&lt;tel:+31%20(0)20%20523%2077%2009&gt;_x000d__x000a_eefje.vandenbroek@ita.nl&lt;mailto:eefje.vandenbroek@ita.nl&gt;_x000d__x000a_-------------------------------_x000d__x000a_Internationaal Theater Amsterdam_x000d__x000a_?Leidseplein 26_x000d__x000a_?1017 PT Amsterdam - NL_x000d__x000a_?t +31(0)20 523 77 00_x000d__x000a_?info@ita.nl | ita.nl_x000d__x000a__x000d__x000a_**Created via Incoming Email Processor**_x000d__x000a_From: Eefje van den Broek &lt;eefje.vandenbroek@ita.nl&gt;_x000d__x000a_To: Support IT Synergy &lt;support@itsynergy.nl&gt;"/>
  </r>
  <r>
    <s v="T20250429.0098"/>
    <x v="0"/>
    <n v="4"/>
    <x v="9"/>
    <s v="Outlook-probleem met het automatisch verzenden van berichten."/>
    <x v="0"/>
    <x v="0"/>
    <x v="27"/>
    <x v="56"/>
    <s v="Outlook-probleem met het automatisch verzenden van berichten._x000a__x000a_meegekeken met meneer._x000a__x000a_ik heb deze instructie opgevolgd _x000a__x000a_Open Outlook._x000a__x000a_Ga naar het menu Bestand &gt; Opties._x000a__x000a_Klik in het linkermenu op E-mail._x000a__x000a_Klik op de knop Handtekeningen... (onder “Berichten opstellen”)._x000a__x000a_Plak de volgende tekst in het onderste vak: dit heeft geholpen _x000a__x000a_dit heeft ervoor gezorgd dat meneer weer kon verder werken."/>
  </r>
  <r>
    <s v="T20250429.0093"/>
    <x v="0"/>
    <n v="4"/>
    <x v="9"/>
    <s v="Printen vanaf een privé laptop"/>
    <x v="0"/>
    <x v="0"/>
    <x v="27"/>
    <x v="68"/>
    <s v="Gijs belde in en gaf aan dat hij niet kan printen vanaf zijn laptop."/>
  </r>
  <r>
    <s v="T20250428.0227"/>
    <x v="0"/>
    <n v="4"/>
    <x v="9"/>
    <s v="FW: Pakketbezorger Gemist"/>
    <x v="3"/>
    <x v="1"/>
    <x v="26"/>
    <x v="63"/>
    <s v="Hi,_x000d__x000a__x000d__x000a_Volgens mij ontvang in phishing mails._x000d__x000a_Voor de zekerheid stuur ik m even door!_x000d__x000a__x000d__x000a_Groet,_x000d__x000a_Eejfe_x000d__x000a_[cid:image001.png@01DBB859.32A8B940]&lt;http://www.ita.nl/&gt;_x000d__x000a_Eefje van den Broek????_x000d__x000a_medewerker programmering dans | assistant programmer dance_x000d__x000a_t   +31 (0)20 523 77 09&lt;tel:+31%20(0)20%20523%2077%2009&gt;_x000d__x000a_eefje.vandenbroek@ita.nl&lt;mailto:eefje.vandenbroek@ita.nl&gt;_x000d__x000a_-------------------------------_x000d__x000a_Internationaal Theater Amsterdam_x000d__x000a_?Leidseplein 26_x000d__x000a_?1017 PT Amsterdam - NL_x000d__x000a_?t +31(0)20 523 77 00_x000d__x000a_?info@ita.nl | ita.nl_x000d__x000a__x000d__x000a__x000d__x000a__x000d__x000a_Van: PostNL Ondersteuning &lt;PostNL_Ondersteuning@online-account.info&gt;_x000d__x000a_Verzonden: maandag 28 april 2025 16:15_x000d__x000a_Aan: Eefje van den Broek &lt;eefje.vandenbroek@ita.nl&gt;_x000d__x000a_Onderwerp: Pakketbezorger Gemist_x000d__x000a__x000d__x000a__x000d__x000a_[Afbeelding verwijderd door afzender.]_x000d__x000a__x000d__x000a_Pakket Gemist_x000d__x000a__x000d__x000a__________________________________x000d__x000a__x000d__x000a_Geachte Eefje van den Broek,_x000d__x000a__x000d__x000a_'S middags om Maandag 28 april 2025 16:14 CEST kon de bezorging niet in ontvangst genomen worden. Er was niemand aanwezig volgens de pakketbezorger._x000d__x000a__x000d__x000a_Bij een post nl in de buurt dient u uw bestelling op te halen. Bekijk uw track en trace informatie.&lt;https://service-noreply.info/3a6d182bcaf78f90aa7cd72f1035caade8e48b50&gt; Aangeraden is dat u uw Track and Trace code aanwezig hebt. Ook vragen we een geldig legitimatie to zien voor we het pakket kunnen overhandigen. Word de zending niet binnen 14 dagen opgehaald word het pakket geretouneerd._x000d__x000a__x000d__x000a_Hoogachtend_x000d__x000a_Team PostNL_x000d__x000a__x000d__x000a_**Created via Incoming Email Processor**_x000d__x000a_From: Eefje van den Broek &lt;eefje.vandenbroek@ita.nl&gt;_x000d__x000a_To: Support IT Synergy &lt;support@itsynergy.nl&gt;"/>
  </r>
  <r>
    <s v="T20250428.0144"/>
    <x v="0"/>
    <n v="4"/>
    <x v="9"/>
    <s v="Usb c ingang defect"/>
    <x v="0"/>
    <x v="0"/>
    <x v="27"/>
    <x v="68"/>
    <s v="Goedemorgen,_x000d__x000a__x000d__x000a_Het lijkt erop dat de usb-c ingangen van mijn laptop niet werken._x000d__x000a_Vanochtend kon ik mijn laptop niet aansluiten op mijn dockingstation en ook niet op andere dockingstations._x000d__x000a_Ook mijn reguliere oplader had geen effect._x000d__x000a_Wel lukt het nu om op te laden met die ronde (?) oplader en kan ik aansluiten via een hdmi kabel op een scherm._x000d__x000a_Hebben jullie enig idee wat het probleem kan zijn?_x000d__x000a__x000d__x000a_Vriendelijke groet,_x000d__x000a_Iris Istha_x000d__x000a__x000d__x000a__x000d__x000a_Iris Istha_x000d__x000a_Senior medewerker Marketing &amp; Communicatie_x000d__x000a_t   +31 (0)20 523 77 74_x000d__x000a_iris.istha@ita.nl_x000d__x000a_-------------------------------_x000d__x000a_Internationaal Theater Amsterdam_x000d__x000a_?Leidseplein 26_x000d__x000a_?1017 PT Amsterdam - NL_x000d__x000a_?t +31(0)20 523 77 00_x000d__x000a_?info@ita.nl | ita.nl_x000d__x000a__x000d__x000a_**Created via Incoming Email Processor**_x000d__x000a_From: Iris Istha &lt;iris.istha@ita.nl&gt;_x000d__x000a_To: Support IT Synergy &lt;support@itsynergy.nl&gt;"/>
  </r>
  <r>
    <s v="T20250428.0118"/>
    <x v="0"/>
    <n v="4"/>
    <x v="9"/>
    <s v="TEAMS + RDS op mijn MacBook"/>
    <x v="3"/>
    <x v="1"/>
    <x v="26"/>
    <x v="69"/>
    <s v="goedemorgen,_x000d__x000a__x000d__x000a__x000d__x000a_Afgelopen vrijdag heeft Robin mij geholpen met mijn macbook aan het werk te krijgen. Ik was alleen vergeten te vragen om Teams erop te zetten._x000d__x000a_ Als ik via Safari Teams ga zoeken, krijgen ik de algemene website, maar niet onze ITA Teams, Kunnen jullie daar ook nog even bij helpen?_x000d__x000a__x000d__x000a_En ik hoop dat het lukt om vandaag in de RDS te kunnen komen. Ik heb wel via een app direct toegang tot Prompt maar voor de Reportviewer moet ik in de RDS omgeving werken en daar heb ik nog geen link naar._x000d__x000a_Kunnen jullie die ook installeren?_x000d__x000a__x000d__x000a_Dank!_x000d__x000a__x000d__x000a_hartelijke groet,_x000d__x000a_Kiki_x000d__x000a__x000d__x000a__x000d__x000a__x000d__x000a_Sent from Outlook for Mac_x000d__x000a__x000d__x000a_Kiki Meijerhoven_x000d__x000a_Productieleider | Production Manager_x000d__x000a_t   +31 (0)6 24 988 920_x000d__x000a_kiki.meijerhoven@ita.nl_x000d__x000a_-------------------------------_x000d__x000a_Internationaal Theater Amsterdam_x000d__x000a_?Leidseplein 26_x000d__x000a_?1017 PT Amsterdam - NL_x000d__x000a_?t +31(0)20 523 77 00_x000d__x000a_?info@ita.nl | ita.nl_x000d__x000a__x000d__x000a_**Created via Incoming Email Processor**_x000d__x000a_From: Kiki Meijerhoven &lt;kiki.meijerhoven@ita.nl&gt;_x000d__x000a_To: Support IT Synergy &lt;support@itsynergy.nl&gt;"/>
  </r>
  <r>
    <s v="T20250428.0104"/>
    <x v="0"/>
    <n v="4"/>
    <x v="9"/>
    <s v="Toegang"/>
    <x v="3"/>
    <x v="1"/>
    <x v="26"/>
    <x v="66"/>
    <s v="Hi Jeremy,_x000d__x000a__x000d__x000a_Zou Marit ook toegang kunnen krijgen tot de volgende emailadressen:_x000d__x000a__x000d__x000a__x000d__x000a_  *   Development@ita.nl&lt;mailto:Development@ita.nl&gt;_x000d__x000a_  *   Events@ita.nl&lt;mailto:Events@ita.nl&gt;_x000d__x000a__x000d__x000a_En Marit heeft nu ook geen teams app op haar computer, kan die ook geïnstalleerd worden op haar computer?_x000d__x000a__x000d__x000a_Vriendelijke groet,_x000d__x000a_Nick_x000d__x000a__x000d__x000a_[A black letter t on a white background  Description automatically generated]&lt;http://www.ita.nl/&gt;_x000d__x000a_Nick van de Braak????_x000d__x000a_Accountmanager business relations &amp; events_x000d__x000a_t   +31 (0)20 523 78 67&lt;tel:+31%20(0)20%20523%2078%2067&gt;_x000d__x000a_m +31 (0)6 &lt;tel:+31%20(0)6%2049%20104%20979&gt; 25 39 46 24_x000d__x000a_nick.vandebraak@ita.nl&lt;mailto:nick.vandebraak@ita.nl&gt;_x000d__x000a_-------------------------------_x000d__x000a_Internationaal Theater Amsterdam_x000d__x000a_?Leidseplein 26_x000d__x000a_?1017 PT Amsterdam - NL_x000d__x000a_?t +31(0)20 523 77 00?_x000d__x000a_?info@ita.nl&lt;mailto:info@ita.nl&gt; | ita.nl_x000d__x000a__x000d__x000a__x000d__x000a__x000d__x000a_Nick van de Braak_x000d__x000a_Accountmanager business relations &amp; events_x000d__x000a_t   +31 (0)20 523 78 67_x000d__x000a_nick.vandebraak@ita.nl_x000d__x000a_-------------------------------_x000d__x000a_Internationaal Theater Amsterdam_x000d__x000a_?Leidseplein 26_x000d__x000a_?1017 PT Amsterdam - NL_x000d__x000a_?t +31(0)20 523 77 00_x000d__x000a_?info@ita.nl | ita.nl_x000d__x000a__x000d__x000a_**Created via Incoming Email Processor**_x000d__x000a_From: Nick van de Braak &lt;nick.vandebraak@ita.nl&gt;_x000d__x000a_To: &quot;Servicedesk @ IT Synergy Utrecht&quot; &lt;tickets.utrecht@itsynergy.nl&gt;"/>
  </r>
  <r>
    <s v="T20250428.0077"/>
    <x v="0"/>
    <n v="4"/>
    <x v="9"/>
    <s v="FW: Pakketbezorger Gemist"/>
    <x v="3"/>
    <x v="1"/>
    <x v="26"/>
    <x v="63"/>
    <s v="Hi!_x000d__x000a__x000d__x000a_Ik kreeg deze mail, maar dat is volgens mij een scam. Ik heb niks besteld met dit email adres en het was zaterdag koningsdag. Kunnen jullie hier iets mee?_x000d__x000a__x000d__x000a_Groet,_x000d__x000a_Zoë_x000d__x000a__x000d__x000a_Zoë Lodewijks_x000d__x000a_Projectleider marketing &amp; communicatie_x000d__x000a_t   +31 6 14430862_x000d__x000a_-------------------------------_x000d__x000a_Julidans_x000d__x000a_?Leidseplein 26_x000d__x000a_1017 PT Amsterdam - NL_x000d__x000a_ ?t +31(0)20 523 77 00_x000d__x000a_www.julidans.nl_x000d__x000a__________________________________x000d__x000a_Van: PostNL Ondersteuning &lt;PostNL_Ondersteuning@online-account.info&gt;_x000d__x000a_Verzonden: zaterdag 26 april 2025 09:20_x000d__x000a_Aan: Zoë Lodewijks &lt;zoe.lodewijks@ita.nl&gt;_x000d__x000a_Onderwerp: Pakketbezorger Gemist_x000d__x000a__x000d__x000a__x000d__x000a_[https://i.imgur.com/t7bkIZN.gif]_x000d__x000a__x000d__x000a_Pakket Gemist_x000d__x000a__x000d__x000a__________________________________x000d__x000a__x000d__x000a_Geachte Zoë Lodewijks,_x000d__x000a__x000d__x000a_'S middags om Zaterdag 26 april 2025 09:19 CEST kon de bezorging niet in ontvangst genomen worden. Er was niemand aanwezig volgens de pakketbezorger._x000d__x000a__x000d__x000a_Bij een post nl in de buurt dient u uw bestelling op te halen. Bekijk uw track en trace informatie.&lt;https://service-noreply.info/8b8a7dd4e2e1ef08e2ddc399817d6c99be2a7372&gt; Aangeraden is dat u uw Track and Trace code aanwezig hebt. Ook vragen we een geldig legitimatie to zien voor we het pakket kunnen overhandigen. Word de zending niet binnen 14 dagen opgehaald word het pakket geretouneerd._x000d__x000a__x000d__x000a_Hoogachtend_x000d__x000a__x000d__x000a_Team PostNL_x000d__x000a__x000d__x000a_**Created via Incoming Email Processor**_x000d__x000a_From: Zoë_Lodewijks &lt;zoe.lodewijks@ita.nl&gt;_x000d__x000a_To: Support IT Synergy &lt;support@itsynergy.nl&gt;"/>
  </r>
  <r>
    <s v="T20250428.0070"/>
    <x v="0"/>
    <n v="4"/>
    <x v="9"/>
    <s v="Spanning Backup for Office 365 - Error"/>
    <x v="0"/>
    <x v="0"/>
    <x v="2"/>
    <x v="5"/>
    <s v="From notifications@spanning.com: Tenant name: Internationaal Theater Amsterdam_x000d__x000a_Tenant id: e41e0177-590e-4f47-a8a4-f2062bb6af6e_x000d__x000a_Error Code: 14018_x000d__x000a_Error User, Site, or Teams Channel: https://internltheateramsterdam.sharepoint.com/sites/contracten_x000d__x000a_Error: This code indicates that Microsoft reported a temporary problem when Spanning Backup requested the file. Spanning Backup did not complete the processing of this file. Please contact support@spanning.com for assistance in resolving this issue._x000d__x000a__x000d__x000a_**Created via Incoming Email Processor**_x000d__x000a_From: notifications@spanning.com_x000d__x000a_To: meldingen@itsynergy.nl"/>
  </r>
  <r>
    <s v="T20250425.0151"/>
    <x v="0"/>
    <n v="4"/>
    <x v="9"/>
    <s v="Toevoeging iedereen intern"/>
    <x v="3"/>
    <x v="1"/>
    <x v="26"/>
    <x v="55"/>
    <s v="Goedemiddag,_x000d__x000a__x000d__x000a_Willen jullie aan de mailgroep iedereenintern@ita het volgende mailadres toevoegen:_x000d__x000a_Gebouwbeheer@ita.nl&lt;mailto:Gebouwbeheer@ita.nl&gt;_x000d__x000a__x000d__x000a_Alvast dank en groet_x000d__x000a_Barbara_x000d__x000a__x000d__x000a_Met vriendelijke groet,_x000d__x000a__x000d__x000a_[cid:image001.png@01DBB5FD.FC26DB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425.0101"/>
    <x v="0"/>
    <n v="4"/>
    <x v="9"/>
    <s v="FW: Toegang postvak Anne Lotte"/>
    <x v="3"/>
    <x v="1"/>
    <x v="26"/>
    <x v="55"/>
    <s v="Dag,_x000d__x000a__x000d__x000a_Ik zou graag toegang krijgen tot het postvak van Anne Lotte Heijink._x000d__x000a_Zie in onderstaande mail de toestemming van mijn leidinggevende._x000d__x000a_Alvast bedankt!_x000d__x000a__x000d__x000a_Groet,_x000d__x000a__x000d__x000a_[cid:63f4cb19-de82-494d-8b08-d114cc7736f8]&lt;http://www.ita.nl/&gt;_x000d__x000a_Manouk Martens????_x000d__x000a_Medewerker Educatie &amp; Interactie_x000d__x000a_t   +31 (0)20 795 99 25&lt;tel:+31%20(0)20%20795%2099%2025&gt;_x000d__x000a_manouk.martens@ita.nl&lt;mailto:manouk.martens@ita.nl&gt;_x000d__x000a_-------------------------------_x000d__x000a_Internationaal Theater Amsterdam_x000d__x000a_?Leidseplein 26_x000d__x000a_?1017 PT Amsterdam - NL_x000d__x000a_?t +31(0)20 523 77 00_x000d__x000a_?info@ita.nl | ita.nl_x000d__x000a__________________________________x000d__x000a_Van: Neil Wallace &lt;neil.wallace@ita.nl&gt;_x000d__x000a_Verzonden: vrijdag 25 april 2025 12:01_x000d__x000a_Aan: Manouk Martens &lt;manouk.martens@ita.nl&gt;; Henk Scholten &lt;henk.scholten@ita.nl&gt;_x000d__x000a_Onderwerp: Re: Toegang postvak Anne Lotte_x000d__x000a__x000d__x000a__x000d__x000a_Dag Manouk_x000d__x000a__x000d__x000a__x000d__x000a__x000d__x000a_Sorry, net gelezen, was even de deur uit!_x000d__x000a__x000d__x000a__x000d__x000a__x000d__x000a_Ja natuurlijk heb je onze toestemming om dit te doen._x000d__x000a__x000d__x000a__x000d__x000a__x000d__x000a_Laat me weten zodra het gelukt is?_x000d__x000a__x000d__x000a__x000d__x000a__x000d__x000a_Gr_x000d__x000a__x000d__x000a__x000d__x000a__x000d__x000a_Neil_x000d__x000a__x000d__x000a__x000d__x000a__x000d__x000a__x000d__x000a__x000d__x000a_Sent from Outlook for Mac_x000d__x000a__x000d__x000a__x000d__x000a__x000d__x000a_[cid:image780026.png@EFF2A166.D18A2F42]&lt;http://www.ita.nl/&gt;_x000d__x000a_Neil Wallace????_x000d__x000a_interim hoofd Programmering, Educatie &amp; Interactie_x000d__x000a_t   + 31 (0)6 53 48 66 74&lt;tel:+%2031%20(0)6%2053%2048%2066%2074&gt;_x000d__x000a_neil.wallace@ita.nl&lt;mailto:neil.wallace@ita.nl&gt;_x000d__x000a_-------------------------------_x000d__x000a_Internationaal Theater Amsterdam_x000d__x000a_?Leidseplein 26_x000d__x000a_?1017 PT Amsterdam - NL_x000d__x000a_?t +31(0)20 523 77 00_x000d__x000a_?info@ita.nl | ita.nl_x000d__x000a__x000d__x000a_From: Manouk Martens &lt;manouk.martens@ita.nl&gt;_x000d__x000a_Date: Friday, 25 April 2025 at 10:59_x000d__x000a_To: Neil Wallace &lt;neil.wallace@ita.nl&gt;, Henk Scholten &lt;henk.scholten@ita.nl&gt;_x000d__x000a_Subject: Toegang postvak Anne Lotte_x000d__x000a__x000d__x000a_Hoi Neil en Henk,_x000d__x000a__x000d__x000a__x000d__x000a__x000d__x000a_Voor een account heb ik toegang nodig tot de mailbox van Anne Lotte._x000d__x000a__x000d__x000a__x000d__x000a__x000d__x000a_Zij beheerde een account voor Flipsnack waar het boekje van TDEA in wordt getoond._x000d__x000a__x000d__x000a_De vormgever moet daar nu bij, maar moet zich identificeren met een code die naar de mail van Anne Lotte wordt gestuurd._x000d__x000a__x000d__x000a__x000d__x000a__x000d__x000a_Geven jullie mij toestemming om toegang tot haar postvak op te vragen?_x000d__x000a__x000d__x000a_Hier moet ik toestemming van een leidinggevende voor krijgen en dan kan ik het aanvragen bij IT Synergy._x000d__x000a__x000d__x000a__x000d__x000a__x000d__x000a_Ik hoor het graag._x000d__x000a__x000d__x000a__x000d__x000a__x000d__x000a_Groet,_x000d__x000a__x000d__x000a__x000d__x000a__x000d__x000a_[cid:97af4907-08fe-4d1d-b7fb-c252877a9274]&lt;http://www.ita.nl/&gt;_x000d__x000a__x000d__x000a_Manouk Martens????_x000d__x000a__x000d__x000a_Medewerker Educatie &amp; Interactie_x000d__x000a__x000d__x000a_t   +31 (0)20 795 99 25&lt;tel:+31%20(0)20%20795%2099%2025&gt;_x000d__x000a__x000d__x000a_manouk.martens@ita.nl&lt;mailto:manouk.martens@ita.nl&gt;_x000d__x000a__x000d__x000a_-------------------------------_x000d__x000a__x000d__x000a_Internationaal Theater Amsterdam_x000d__x000a_?Leidseplein 26_x000d__x000a_?1017 PT Amsterdam - NL_x000d__x000a_?t +31(0)20 523 77 00_x000d__x000a_?info@ita.nl | ita.nl_x000d__x000a__x000d__x000a_**Created via Incoming Email Processor**_x000d__x000a_From: Manouk Martens &lt;manouk.martens@ita.nl&gt;_x000d__x000a_To: Support IT Synergy &lt;support@itsynergy.nl&gt;"/>
  </r>
  <r>
    <s v="T20250425.0089"/>
    <x v="0"/>
    <n v="4"/>
    <x v="9"/>
    <s v="Emailadres aanvragen"/>
    <x v="3"/>
    <x v="1"/>
    <x v="26"/>
    <x v="55"/>
    <s v="Hi,_x000d__x000a__x000d__x000a_Ik heb een vraagje!_x000d__x000a_Voor Julidans zouden we graag een gedeeld emailadres willen hebben professionals@julidans.nl&lt;mailto:professionals@julidans.nl&gt;_x000d__x000a_Is dat mogelijk? En zou die dan bij mij en giacomo.dellamarina@julidans.nl&lt;mailto:giacomo.dellamarina@julidans.nl&gt; als inbox in onze outlook kunnen komen?_x000d__x000a__x000d__x000a_Hoor het graag!_x000d__x000a__x000d__x000a_Hartelijke groet,_x000d__x000a_Eefje_x000d__x000a_[cid:image001.png@01DBB5D6.0043E540]&lt;http://www.ita.nl/&gt;_x000d__x000a_Eefje van den Broek????_x000d__x000a_medewerker programmering dans | assistant programmer dance_x000d__x000a_t   +31 (0)20 523 77 09&lt;tel:+31%20(0)20%20523%2077%2009&gt;_x000d__x000a_eefje.vandenbroek@ita.nl&lt;mailto:eefje.vandenbroek@ita.nl&gt;_x000d__x000a_-------------------------------_x000d__x000a_Internationaal Theater Amsterdam_x000d__x000a_?Leidseplein 26_x000d__x000a_?1017 PT Amsterdam - NL_x000d__x000a_?t +31(0)20 523 77 00_x000d__x000a_?info@ita.nl | ita.nl_x000d__x000a__x000d__x000a_**Created via Incoming Email Processor**_x000d__x000a_From: Eefje van den Broek &lt;eefje.vandenbroek@ita.nl&gt;_x000d__x000a_To: Support IT Synergy &lt;support@itsynergy.nl&gt;"/>
  </r>
  <r>
    <s v="T20250425.0068"/>
    <x v="0"/>
    <n v="4"/>
    <x v="9"/>
    <s v="OR groep"/>
    <x v="3"/>
    <x v="1"/>
    <x v="26"/>
    <x v="55"/>
    <s v="Goedemorgen_x000d__x000a__x000d__x000a_Willen jullie Hanne Zeeman uit de mailgroep OR@ita.nl&lt;mailto:OR@ita.nl&gt; halen? Ze gaat uit dienst en is niet meer werkzaam sinds gisteren._x000d__x000a__x000d__x000a_Dank alvast!_x000d__x000a_Barbara_x000d__x000a__x000d__x000a_Met vriendelijke groet,_x000d__x000a__x000d__x000a_[cid:image001.png@01DBB5CC.1336197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425.0055"/>
    <x v="0"/>
    <n v="4"/>
    <x v="9"/>
    <s v="ITA-LT64 naar de fabrieksinstellingen zetten"/>
    <x v="3"/>
    <x v="1"/>
    <x v="26"/>
    <x v="69"/>
    <s v="ITA-LT64 naar de fabrieksinstellingen zetten"/>
  </r>
  <r>
    <s v="T20250424.0153"/>
    <x v="0"/>
    <n v="4"/>
    <x v="9"/>
    <s v="New Ticket - 24-04-2025 15:23"/>
    <x v="3"/>
    <x v="1"/>
    <x v="26"/>
    <x v="59"/>
    <s v="Beste IT Synergy,_x000d__x000a__x000d__x000a_Graag zou ik een account van jullie krijgen: tycho@digitaaltheater.nl_x000d__x000a_Ik begrijp dat daar kosten aan verbonden zijn en dat mijn leidinggevenden daar akkoord op moeten geven (in CC)_x000d__x000a_Vraag, kan ik met dat account ook inloggen op de WIFI bij ITA?_x000d__x000a_Het gastennetwerk is namelijk een stuk langzamer_x000d__x000a__x000d__x000a_met vriendelijke groet_x000d__x000a__x000d__x000a_Tycho Hellinga_x000d__x000a_Zakelijk Leider Digitaal Theater_x000d__x000a__x000d__x000a_M: 06-34028079_x000d__x000a_E: tycho@helling.pro_x000d__x000a_W: helling.pro/of_x000d__x000a_L: https://www.linkedin.com/in/tycho-hellinga/_x000d__x000a__x000d__x000a_**Created via Incoming Email Processor**_x000d__x000a_From: Tycho Hellinga &lt;tycho@helling.pro&gt;_x000d__x000a_To: support@itsynergy.nl_x000d__x000a_Cc: Clayde Menso &lt;clayde.menso@ita.nl&gt;, Marlies Tan &lt;marlies.tan@ita.nl&gt;, Pauline van der Linden &lt;pauline.vanderlinden@ita.nl&gt;"/>
  </r>
  <r>
    <s v="T20250424.0031"/>
    <x v="0"/>
    <n v="4"/>
    <x v="9"/>
    <s v="Graphus : Quarantine,ita.nl,Apr 24, 2025 at 03:32:14.369 UTC+02:00,Suspicious Sender"/>
    <x v="0"/>
    <x v="0"/>
    <x v="28"/>
    <x v="57"/>
    <s v="Graphus detected a suspicious email for ita.nl, from Meetingselect Reservation Service, &lt;administratie@meetingselect.com&gt; to recipient(s):_x000a__x0009_To: events@ita.nl_x000a__x000a_The reason this email is detected as suspicious is because: This sender is not known to your organization. Please be careful before replying or clicking on any URL._x000a__x000a_Here are some more details from this email: _x000a__x0009_Message ID: &lt;30943318.20250424013204.680994944783e0.73408875@mail177-3.suw61.mandrillapp.com&gt;_x000a__x0009_Email sent time: Apr 24, 2025 at 03:32:04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30943318.20250424013204.680994944783e0.73408875%40mail177-3.suw61.mandrillapp.com%3E&amp;orgDomain=ita.nl_x000a_&amp;alertType=Quarantine"/>
  </r>
  <r>
    <s v="T20250113.0085.002"/>
    <x v="0"/>
    <n v="1"/>
    <x v="3"/>
    <s v="Test restore uitvoeren"/>
    <x v="3"/>
    <x v="3"/>
    <x v="9"/>
    <x v="21"/>
    <s v="Test restore procedure uitvoeren._x000d__x000a__x000d__x000a_Documentatie: https://docs.itsynergy.nl/DOC-3976639803768980-4042928752820377"/>
  </r>
  <r>
    <s v="T20250423.0155"/>
    <x v="0"/>
    <n v="4"/>
    <x v="9"/>
    <s v="macbook"/>
    <x v="3"/>
    <x v="1"/>
    <x v="26"/>
    <x v="63"/>
    <s v="goedenavond,_x000d__x000a__x000d__x000a__x000d__x000a_Als het goed is was er vandaag iemand bij ITA die voor mij een macbook zou preparen, zodat ik daarmee kan werken. Barbara Knoops had deze laptop klaargelegd met mijn telefoonnummer, zodat ik gebeld zou worden, zodra de laptop klaar was. Ik ben echter niet gebeld en ik zit toch wel heel erg om die laptop verlegen._x000d__x000a_Werk nu tijdelijk op een hp, maar word daar niet erg blij van._x000d__x000a_Kunnen jullie zeggen of de laptop nog steeds bij ITA ligt en of er wel al iets mee gedaan is?_x000d__x000a_Dan haal ik hem graag op en kunnen we wel op afstand de juiste dingen erop zetten._x000d__x000a__x000d__x000a_Ik hoor graag van jullie, dank alvast!_x000d__x000a__x000d__x000a_Hartelijke groet,_x000d__x000a_Kiki_x000d__x000a__x000d__x000a_Kiki Meijerhoven_x000d__x000a_Productieleider | Production Manager_x000d__x000a_t   +31 (0)6 24 988 920_x000d__x000a_kiki.meijerhoven@ita.nl_x000d__x000a_-------------------------------_x000d__x000a_Internationaal Theater Amsterdam_x000d__x000a_?Leidseplein 26_x000d__x000a_?1017 PT Amsterdam - NL_x000d__x000a_?t +31(0)20 523 77 00_x000d__x000a_?info@ita.nl | ita.nl_x000d__x000a__x000d__x000a_**Created via Incoming Email Processor**_x000d__x000a_From: Kiki Meijerhoven &lt;kiki.meijerhoven@ita.nl&gt;_x000d__x000a_To: Support IT Synergy &lt;support@itsynergy.nl&gt;"/>
  </r>
  <r>
    <s v="T20250422.0418"/>
    <x v="0"/>
    <n v="4"/>
    <x v="9"/>
    <s v="Werkzaamheden SLA dag 23 April 2025"/>
    <x v="3"/>
    <x v="1"/>
    <x v="26"/>
    <x v="63"/>
    <s v="Goedemiddag,_x000d__x000a__x000d__x000a_Ik heb nog een kleine toevoeging gedaan in het rood._x000d__x000a__x000d__x000a_Groet, Barbara_x000d__x000a__x000d__x000a_Met vriendelijke groet,_x000d__x000a__x000d__x000a_[cid:image001.png@01DBB394.F9709B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Barbara Knoops_x000d__x000a_Verzonden: dinsdag 22 april 2025 15:10_x000d__x000a_Aan: Support IT Synergy &lt;support@itsynergy.nl&gt;_x000d__x000a_Onderwerp: SLA dag morgen_x000d__x000a__x000d__x000a_Goedemiddag,_x000d__x000a__x000d__x000a_Voor morgen liggen er een aantal laptops en verwacht ik van een aantal collega’s dat ze bij jullie langskomen._x000d__x000a__x000d__x000a_Laptops/macbooks die klaarliggen (6x):_x000d__x000a__x000d__x000a_  *   Graag een macbook klaarmaken voor Kiki Meijerhoven_x000d__x000a_  *   HP ITA LT 29 graag leeghalen en klaarmaken voor een nieuwe gebruiker (potentieel gebruiken voor Richard Kofi, die komt morgen langs, zie hieronder)_x000d__x000a_  *   HP ITA LT 63 graag leeghalen en klaarmaken nieuwe gebruiker voor Marit Kreike_x000d__x000a_  *   HP ITA LT 44 graag leeghalen en klaarmaken voor Gwen vd Meer (zij komt morgen langs, zie hieronder)_x000d__x000a_  *   Macbook Django (ww op briefje), graag leeghalen en klaarmaken nieuwe gebruiker. Graag nagaan of deze ingezet zou kunnen worden voor Jonas de Vries. Jonas is de vorige SLA-dag geweest en kreeg als opmerking terug dat zijn Macbook te weinig capaciteit heeft. Welllicht is de ingeleverde Macbook van Django een passende oplossing._x000d__x000a_  *   Vandaag zou Peter van Kraaij zijn laptop inleveren om leeg te laten halen. Hij gaat uit dienst en neemt de laptop privé over. Laptop dus graag op fabrieksinstellingen zetten (zonder ITA voorportaal). Laptop is er nu nog niet en ik ga nu de deur uit. Kan dus zijn dat hij nog bij de receptie ligt. Graag even navragen bij binnenkomst._x000d__x000a__x000d__x000a_Collega’s die ik verwacht:_x000d__x000a__x000d__x000a_  *   Kiki Meijerhoven ivm de Macbook die voor haar ingericht wordt._x000d__x000a_  *   Richard Kofi zal langskomen met zijn laptop omdat zijn toetsenbord niet meer werkt. Mocht het niet lukken deze weer aan de plaat te krijgen, dan graag de ITA LT 29 voor hem inrichten._x000d__x000a_  *   Gwen vd Meer komt langs ook met toetsenbord problemen (heeft hier zelf ook al over gemaild). Graag een andere laptop voor haar inrichten, ITA LT 44._x000d__x000a_  *   Sebastiaan Kruijs komt denk ik langs. Hij heeft vergelijkbare problemen als Jonas en Wouter (te kort capaciteit voor de werkzaamheden die hij moet doen). Graag even kijken of alles up-to-date is en er nog iets aan winst te behalen valt qua capaciteit. Anders voeg ik hem toe aan het lijstje collega’s die een nieuw device nodig hebben._x000d__x000a__x000d__x000a_Ten slotte nog een verzoek om mee te kijken bij de camerabeelden van de receptie. Heb beste is om dit in de middag te doen bij collega Gerrit. Er zijn wat problemen met slecht beeldkwaliteit en stabiliteit. Wellicht moet ook hiervan de server geüpdatet worden. Als dat het geval is, dan zou dat morgen kunnen. Alleen de receptie kijkt live mee, dus de overlast is minimaal._x000d__x000a__x000d__x000a_Tot zover. Mochten er nog aanvullingen zijn, dan laat ik het weten._x000d__x000a__x000d__x000a_Groet, Barbara_x000d__x000a__x000d__x000a_Met vriendelijke groet,_x000d__x000a__x000d__x000a_[cid:image001.png@01DBB394.F9709B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422.0379"/>
    <x v="0"/>
    <n v="4"/>
    <x v="9"/>
    <s v="SLA dag morgen"/>
    <x v="3"/>
    <x v="1"/>
    <x v="26"/>
    <x v="63"/>
    <s v="Goedemiddag,_x000d__x000a__x000d__x000a_Voor morgen liggen er een aantal laptops en verwacht ik van een aantal collega’s dat ze bij jullie langskomen._x000d__x000a__x000d__x000a_Laptops/macbooks die klaarliggen (6x):_x000d__x000a__x000d__x000a_  *   Graag een macbook klaarmaken voor Kiki Meijerhoven_x000d__x000a_  *   HP ITA LT 29 graag leeghalen en klaarmaken voor een nieuwe gebruiker (potentieel gebruiken voor Richard Kofi, die komt morgen langs, zie hieronder)_x000d__x000a_  *   HP ITA LT 63 graag leeghalen en klaarmaken nieuwe gebruiker_x000d__x000a_  *   HP ITA LT 44 graag leeghalen en klaarmaken voor Gwen vd Meer (zij komt morgen langs, zie hieronder)_x000d__x000a_  *   Macbook Django (ww op briefje), graag leeghalen en klaarmaken nieuwe gebruiker. Graag nagaan of deze ingezet zou kunnen worden voor Jonas de Vries. Jonas is de vorige SLA-dag geweest en kreeg als opmerking terug dat zijn Macbook te weinig capaciteit heeft. Welllicht is de ingeleverde Macbook van Django een passende oplossing._x000d__x000a_  *   Vandaag zou Peter van Kraaij zijn laptop inleveren om leeg te laten halen. Hij gaat uit dienst en neemt de laptop privé over. Laptop dus graag op fabrieksinstellingen zetten (zonder ITA voorportaal). Laptop is er nu nog niet en ik ga nu de deur uit. Kan dus zijn dat hij nog bij de receptie ligt. Graag even navragen bij binnenkomst._x000d__x000a__x000d__x000a_Collega’s die ik verwacht:_x000d__x000a__x000d__x000a_  *   Kiki Meijerhoven ivm de Macbook die voor haar ingericht wordt._x000d__x000a_  *   Richard Kofi zal langskomen met zijn laptop omdat zijn toetsenbord niet meer werkt. Mocht het niet lukken deze weer aan de plaat te krijgen, dan graag de ITA LT 29 voor hem inrichten._x000d__x000a_  *   Gwen vd Meer komt langs ook met toetsenbord problemen (heeft hier zelf ook al over gemaild). Graag een andere laptop voor haar inrichten, ITA LT 44._x000d__x000a_  *   Sebastiaan Kruijs komt denk ik langs. Hij heeft vergelijkbare problemen als Jonas en Wouter (te kort capaciteit voor de werkzaamheden die hij moet doen). Graag even kijken of alles up-to-date is en er nog iets aan winst te behalen valt qua capaciteit. Anders voeg ik hem toe aan het lijstje collega’s die een nieuw device nodig hebben._x000d__x000a__x000d__x000a_Ten slotte nog een verzoek om mee te kijken bij de camerabeelden van de receptie. Heb beste is om dit in de middag te doen bij collega Gerrit. Er zijn wat problemen met slecht beeldkwaliteit en stabiliteit. Wellicht moet ook hiervan de server geüpdatet worden. Als dat het geval is, dan zou dat morgen kunnen. Alleen de receptie kijkt live mee, dus de overlast is minimaal._x000d__x000a__x000d__x000a_Tot zover. Mochten er nog aanvullingen zijn, dan laat ik het weten._x000d__x000a__x000d__x000a_Groet, Barbara_x000d__x000a__x000d__x000a_Met vriendelijke groet,_x000d__x000a__x000d__x000a_[cid:image001.png@01DBB394.F9709BC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422.0115"/>
    <x v="0"/>
    <n v="4"/>
    <x v="9"/>
    <s v="problemen met de e-mail handtekening"/>
    <x v="0"/>
    <x v="0"/>
    <x v="27"/>
    <x v="61"/>
    <s v="Ik heb mevrouw Hemmingway gesproken en met haar meegekeken. Omdat Jeremy haar eerder al had geholpen met het opzetten, heb ik haar uiteindelijk met hem doorverbonden zodat hij verder kon ondersteunen."/>
  </r>
  <r>
    <s v="T20250422.0108"/>
    <x v="0"/>
    <n v="4"/>
    <x v="9"/>
    <s v="Vragen over ITA handtekening"/>
    <x v="0"/>
    <x v="0"/>
    <x v="27"/>
    <x v="56"/>
    <s v="Vragen over ITA handtekening"/>
  </r>
  <r>
    <s v="T20250422.0098"/>
    <x v="0"/>
    <n v="4"/>
    <x v="9"/>
    <s v="ITA - Aanvraag account nieuwe medewerker per 01-04-2025"/>
    <x v="3"/>
    <x v="1"/>
    <x v="26"/>
    <x v="59"/>
    <s v="Beste IT Synergy,_x000d__x000a__x000d__x000a_Hierbij de aanvraag voor het aanmaken van een account voor Gijs Faassen  van de afdeling Programmering, Educatie &amp; Interactie._x000d__x000a__x000d__x000a_Algemene informatie_x000d__x000a_Volledige naam: Gijs Faassen_x000d__x000a_Functie: medewerker programmering, educatie &amp; interactie_x000d__x000a_Afdeling: Programmering, Educatie &amp; Interactie_x000d__x000a_Leidinggevende: Neil Wallace_x000d__x000a_Datum in dienst: 01-04-2025_x000d__x000a_Mobiel nummer: 0625186917_x000d__x000a_Telefoon nummer:_x000d__x000a_Type wijziging: Standaardwijziging_x000d__x000a__x000d__x000a_Account &amp; rechten_x000d__x000a_Rechten gelijk aan: Manouk Martens_x000d__x000a_Toevoegen aan MS Teams: programmering, educatie, planning_x000d__x000a_Prompt : True  : als True in O365 toevoegen aan Prompt295@ita.nl_x000d__x000a__x000d__x000a_Email_x000d__x000a_Email adres: Gijs.Faassen@ita.nl_x000d__x000a_Type licentie: Office 365 Business Premium_x000d__x000a_Emailgroepen/Distributielijsen: programmering, educatie &amp; interactie groep_x000d__x000a_Gemeenschappelijke mailboxen:_x000d__x000a__x000d__x000a_Werkplek_x000d__x000a_Hardware: Niet van toepassing_x000d__x000a_Printers: ITA printer FM_x000d__x000a__x000d__x000a_Opmerkingen:_x000d__x000a__x000d__x000a__x000d__x000a_Met vriendelijke groet,_x000d__x000a_Eefje van den Broek_x000d__x000a__x000d__x000a_Eefje van den Broek_x000d__x000a_Assistant Programming Julidans_x000d__x000a_eefje.vandenbroek@julidans.nl_x000d__x000a_t   +31 (0)20 523 77 09_x000d__x000a_-------------------------------_x000d__x000a_Julidans_x000d__x000a_?Leidseplein 26_x000d__x000a_1017 PT Amsterdam - NL_x000d__x000a_ ?t +31(0)20 523 77 00_x000d__x000a_www.julidans.nl_x000d__x000a__x000d__x000a_**Created via Incoming Email Processor**_x000d__x000a_From: Eefje van den Broek &lt;eefje.vandenbroek@ita.nl&gt;_x000d__x000a_To: &quot;tickets.utrecht@itsynergy.nl&quot; &lt;tickets.utrecht@itsynergy.nl&gt;"/>
  </r>
  <r>
    <s v="T20250422.0058"/>
    <x v="0"/>
    <n v="4"/>
    <x v="9"/>
    <s v="RE: melding laptop"/>
    <x v="4"/>
    <x v="4"/>
    <x v="5"/>
    <x v="10"/>
    <s v="Hoi Gwen,_x000d__x000a__x000d__x000a_Ik verwacht niet dat IT synergy dit morgen voor je kan oplossen, maar dat je laptop extern gerepareerd moet worden. Ik ga ze dus vragen om een andere laptop voor je in te richten zodat je wel kunt werken. Ik ben zelf morgenochtend niet aanwezig, maar laat IT synergy bij deze weten dat er een laptop voor je klaarligt in de serverruimte._x000d__x000a__x000d__x000a_Groet, Barbara_x000d__x000a__x000d__x000a_Met vriendelijke groet,_x000d__x000a__x000d__x000a_[cid:image001.png@01DBB36A.B03796E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Van: Gwen van der Meer &lt;gwen.vandermeer@ita.nl&gt;_x000d__x000a_Verzonden: donderdag 17 april 2025 14:48_x000d__x000a_Aan: Support IT Synergy &lt;support@itsynergy.nl&gt;_x000d__x000a_CC: Marion Cornelissen &lt;marion.cornelissen@ita.nl&gt;; Barbara Knoops &lt;barbara.knoops@ita.nl&gt;_x000d__x000a_Onderwerp: melding laptop_x000d__x000a__x000d__x000a_dag team,_x000d__x000a__x000d__x000a_Hierbij een melding dat het zwarte plaatje op toetsenbord bij de letter E kapot is en ik nu zonder plaatje voorlopig type. Ook gaat het plaatje van toets Backspace, bijna kapot._x000d__x000a__x000d__x000a_Op 23 april is er een collega van ITA synergy in huis bij ITA, en kom ik graag langs om dit te laten repareren. Hoor graag of dit dan kan?_x000d__x000a__x000d__x000a_bij voorbaat dank,_x000d__x000a__x000d__x000a_Gwen van der Meer_x000d__x000a_(Laptop 19)_x000d__x000a__x000d__x000a__x000d__x000a_[cid:image001.png@01DBB36A.B03796E0]&lt;http://www.ita.nl/&gt;_x000d__x000a__x000d__x000a_Gwen van der Meer????_x000d__x000a__x000d__x000a_Sr. Account Manager Particuliere Schenkers_x000d__x000a__x000d__x000a_t   +31 (0)20 523 78 66&lt;tel:+31%20(0)20%20523%2078%2066&gt;_x000d__x000a__x000d__x000a_gwen.vandermeer@ita.nl&lt;mailto:gwen.vandermeer@ita.nl&gt;_x000d__x000a__x000d__x000a_-------------------------------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Gwen van der Meer &lt;gwen.vandermeer@ita.nl&gt;_x000d__x000a_Cc: Support IT Synergy &lt;support@itsynergy.nl&gt;"/>
  </r>
  <r>
    <s v="T20250418.0094"/>
    <x v="0"/>
    <n v="4"/>
    <x v="9"/>
    <s v="Graphus : Quarantine,ita.nl,Apr 18, 2025 at 13:43:30.069 UTC+02:00,Suspicious Sender"/>
    <x v="0"/>
    <x v="0"/>
    <x v="28"/>
    <x v="57"/>
    <s v="Graphus detected a suspicious email for ita.nl, from Werkveldstage | Fons Vitae Lyceum, &lt;werkveldstage@fv.svoaz.nl&gt; to recipient(s):_x000a__x0009_To: hester.hobbelink@fonsvitae.nl_x000a__x000a_The reason this email is detected as suspicious is because: This sender is not known to your organization. Please be careful before replying or clicking on any URL._x000a__x000a_Here are some more details from this email: _x000a__x0009_Message ID: &lt;AS8P190MB16885A354B2FF9EDDEACF717EDBF2@AS8P190MB1688.EURP190.PROD.OUTLOOK.COM&gt;_x000a__x0009_Email sent time: Apr 18, 2025 at 13:43:1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AS8P190MB16885A354B2FF9EDDEACF717EDBF2%40AS8P190MB1688.EURP190.PROD.OUTLOOK.COM%3E&amp;orgDomain=ita.nl_x000a_&amp;alertType=Quarantine"/>
  </r>
  <r>
    <s v="T20250418.0076"/>
    <x v="0"/>
    <n v="4"/>
    <x v="9"/>
    <s v="Laptop 19- Gwen van der Meer"/>
    <x v="3"/>
    <x v="1"/>
    <x v="26"/>
    <x v="63"/>
    <s v="From Gwen van der Meer &lt;gwennvdm@googlemail.com&gt;: _x000d__x000a__x000d__x000a_**Created via Incoming Email Processor**_x000d__x000a_From: Gwen van der Meer &lt;gwennvdm@googlemail.com&gt;_x000d__x000a_To: ITSynergy Ict - ITA &lt;support@itsynergy.nl&gt;"/>
  </r>
  <r>
    <s v="T20250418.0032"/>
    <x v="0"/>
    <n v="4"/>
    <x v="9"/>
    <s v="Vulnerabilities have verified exploit notification from Microsoft Defender for Endpoint"/>
    <x v="0"/>
    <x v="0"/>
    <x v="2"/>
    <x v="71"/>
    <s v="From Microsoft 365 Defender &lt;defender-noreply@microsoft.com&gt;: Microsoft 365_x000d__x000a__x000d__x000a_Vulnerabilities have verified exploit notification: Default vulnerabilities notification_x000d__x000a_========================================================================================_x000d__x000a__x000d__x000a_Organization_x000d__x000a__x000d__x000a_Internationaal Theater Amsterdam_x000d__x000a__x000d__x000a_Rule name_x000d__x000a__x000d__x000a_Default vulnerabilities notification_x000d__x000a__x000d__x000a_Type_x000d__x000a__x000d__x000a_Vulnerability notification_x000d__x000a__x000d__x000a_View recommendations &gt;&gt;_x000d__x000a_https://security.microsoft.com/security-recommendations?search=ProductId:microsoft-_-windows_10&amp;filters=status%3DActive,source=mail_x000d__x000a__x000d__x000a_Go to related vulnerabilities_x000d__x000a_https://security.microsoft.com/vulnerabilities/cves?search=Id:CVE-2025-24054&amp;filters=numOfImpactedAssets%3DHasEffect,source=mail_x000d__x000a__x000d__x000a_** Vulnerabilities details_x000d__x000a_--------------------------_x000d__x000a_Vulnerability Name: CVE-2025-24054_x000d__x000a__x000d__x000a_Severity: Medium_x000d__x000a__x000d__x000a_CVSS: 6.5_x000d__x000a__x000d__x000a_Exposed devices: 2_x000d__x000a__x000d__x000a_Affected products: Microsoft Windows 10_x000d__x000a__x000d__x000a_--------------------------------------------------_x000d__x000a__x000d__x000a_Facebook: https://facebook.com/Microsoft365_x000d__x000a_Twitter: https://twitter.com/microsoft365_x000d__x000a_YouTube: https://www.youtube.com/channel/UCc3pNIRzIZ8ynI38GO6H01Q_x000d__x000a_LinkedIn: https://linkedin.com/showcase/microsoft-365_x000d__x000a__x000d__x000a__x000d__x000a_Privacy Statement: https://go.microsoft.com/fwlink/?LinkId=521839_x000d__x000a__x000d__x000a_Microsoft Corporation, One Microsoft Way, Redmond, WA 98052_x000d__x000a__x000d__x000a_Microsoft_x000d__x000a__x000d__x000a_**Created via Incoming Email Processor**_x000d__x000a_From: Microsoft 365 Defender &lt;defender-noreply@microsoft.com&gt;_x000d__x000a_To: meldingen@itsynergy.nl"/>
  </r>
  <r>
    <s v="T20250418.0031"/>
    <x v="0"/>
    <n v="4"/>
    <x v="9"/>
    <s v="Vulnerabilities have public disclosed exploit notification from Microsoft Defender for Endpoint"/>
    <x v="0"/>
    <x v="0"/>
    <x v="2"/>
    <x v="71"/>
    <s v="From Microsoft 365 Defender &lt;defender-noreply@microsoft.com&gt;: Microsoft 365_x000d__x000a__x000d__x000a_Vulnerabilities have public disclosed exploit notification: Default vulnerabilities notification_x000d__x000a_================================================================================================_x000d__x000a__x000d__x000a_Organization_x000d__x000a__x000d__x000a_Internationaal Theater Amsterdam_x000d__x000a__x000d__x000a_Rule name_x000d__x000a__x000d__x000a_Default vulnerabilities notification_x000d__x000a__x000d__x000a_Type_x000d__x000a__x000d__x000a_Vulnerability notification_x000d__x000a__x000d__x000a_View recommendations &gt;&gt;_x000d__x000a_https://security.microsoft.com/security-recommendations?search=ProductId:microsoft-_-windows_10&amp;filters=status%3DActive,source=mail_x000d__x000a__x000d__x000a_Go to related vulnerabilities_x000d__x000a_https://security.microsoft.com/vulnerabilities/cves?search=Id:CVE-2025-24054&amp;filters=numOfImpactedAssets%3DHasEffect,source=mail_x000d__x000a__x000d__x000a_** Vulnerabilities details_x000d__x000a_--------------------------_x000d__x000a_Vulnerability Name: CVE-2025-24054_x000d__x000a__x000d__x000a_Severity: Medium_x000d__x000a__x000d__x000a_CVSS: 6.5_x000d__x000a__x000d__x000a_Exposed devices: 2_x000d__x000a__x000d__x000a_Affected products: Microsoft Windows 10_x000d__x000a__x000d__x000a_--------------------------------------------------_x000d__x000a__x000d__x000a_Facebook: https://facebook.com/Microsoft365_x000d__x000a_Twitter: https://twitter.com/microsoft365_x000d__x000a_YouTube: https://www.youtube.com/channel/UCc3pNIRzIZ8ynI38GO6H01Q_x000d__x000a_LinkedIn: https://linkedin.com/showcase/microsoft-365_x000d__x000a__x000d__x000a__x000d__x000a_Privacy Statement: https://go.microsoft.com/fwlink/?LinkId=521839_x000d__x000a__x000d__x000a_Microsoft Corporation, One Microsoft Way, Redmond, WA 98052_x000d__x000a__x000d__x000a_Microsoft_x000d__x000a__x000d__x000a_**Created via Incoming Email Processor**_x000d__x000a_From: Microsoft 365 Defender &lt;defender-noreply@microsoft.com&gt;_x000d__x000a_To: meldingen@itsynergy.nl"/>
  </r>
  <r>
    <s v="T20250417.0096"/>
    <x v="0"/>
    <n v="4"/>
    <x v="9"/>
    <s v="Melding laptop - toetsen defect"/>
    <x v="0"/>
    <x v="0"/>
    <x v="27"/>
    <x v="68"/>
    <s v="dag team,_x000d__x000a__x000d__x000a_Hierbij een melding dat het zwarte plaatje op toetsenbord bij de letter E kapot is en ik nu zonder plaatje voorlopig type. Ook gaat het plaatje van toets Backspace, bijna kapot._x000d__x000a__x000d__x000a_Op 23 april is er een collega van ITA synergy in huis bij ITA, en kom ik graag langs om dit te laten repareren. Hoor graag of dit dan kan?_x000d__x000a__x000d__x000a_bij voorbaat dank,_x000d__x000a__x000d__x000a_Gwen van der Meer_x000d__x000a_(Laptop 19)_x000d__x000a__x000d__x000a__x000d__x000a_Gwen van der Meer_x000d__x000a_Sr. Account Manager Particuliere Schenkers_x000d__x000a_t   +31 (0)20 523 78 66_x000d__x000a_gwen.vandermeer@ita.nl_x000d__x000a_-------------------------------_x000d__x000a_Internationaal Theater Amsterdam_x000d__x000a_?Leidseplein 26_x000d__x000a_?1017 PT Amsterdam - NL_x000d__x000a_?t +31(0)20 523 77 00_x000d__x000a_?info@ita.nl | ita.nl_x000d__x000a__x000d__x000a_**Created via Incoming Email Processor**_x000d__x000a_From: Gwen van der Meer &lt;gwen.vandermeer@ita.nl&gt;_x000d__x000a_To: Support IT Synergy &lt;support@itsynergy.nl&gt;_x000d__x000a_Cc: Marion Cornelissen &lt;marion.cornelissen@ita.nl&gt;, Barbara Knoops_x0009_&lt;barbara.knoops@ita.nl&gt;"/>
  </r>
  <r>
    <s v="T20250417.0009"/>
    <x v="0"/>
    <n v="4"/>
    <x v="9"/>
    <s v="Graphus : Quarantine,ita.nl,Apr 17, 2025 at 02:32:20.980 UTC+02:00,Suspicious Sender"/>
    <x v="0"/>
    <x v="0"/>
    <x v="27"/>
    <x v="61"/>
    <s v="Graphus detected a suspicious email for ita.nl, from Meetingselect Reservation Service, &lt;administratie@meetingselect.com&gt; to recipient(s):_x000a__x0009_To: events@ita.nl_x000a__x000a_The reason this email is detected as suspicious is because: This sender is not known to your organization. Please be careful before replying or clicking on any URL._x000a__x000a_Here are some more details from this email: _x000a__x0009_Message ID: &lt;30943318.20250417003214.68004c0e25e796.68072423@mail136-24.atl41.mandrillapp.com&gt;_x000a__x0009_Email sent time: Apr 17, 2025 at 02:32:14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30943318.20250417003214.68004c0e25e796.68072423%40mail136-24.atl41.mandrillapp.com%3E&amp;orgDomain=ita.nl_x000a_&amp;alertType=Quarantine"/>
  </r>
  <r>
    <s v="T20250416.0199"/>
    <x v="0"/>
    <n v="4"/>
    <x v="9"/>
    <s v="Spanning Backup for Office 365 - Error"/>
    <x v="0"/>
    <x v="0"/>
    <x v="2"/>
    <x v="5"/>
    <s v="From notifications@spanning.com: Tenant name: Internationaal Theater Amsterdam_x000d__x000a_Tenant id: e41e0177-590e-4f47-a8a4-f2062bb6af6e_x000d__x000a_Error Code: 14030_x000d__x000a_Error User, Site, or Teams Channel: null/General_x000d__x000a_Error: This code indicates that Microsoft returned an internal server error. If you have any questions contact support@spanning.com._x000d__x000a__x000d__x000a_**Created via Incoming Email Processor**_x000d__x000a_From: notifications@spanning.com_x000d__x000a_To: meldingen@itsynergy.nl"/>
  </r>
  <r>
    <s v="T20250416.0080"/>
    <x v="0"/>
    <n v="4"/>
    <x v="9"/>
    <s v="teams/outlook werken niet."/>
    <x v="0"/>
    <x v="0"/>
    <x v="27"/>
    <x v="68"/>
    <s v="Teams/Outlook werken niet_x000a__x000a_Meegekeken met mevrouw._x000a_In Datto bleek haar apparaat niet actief te zijn._x000a__x000a_Mevrouw gaf aan dat zij niet bekend is met Windows-laptops en tot nu toe alleen met een Mac heeft gewerkt._x000a__x000a_Het probleem bleek te liggen aan de wifi, die uitgeschakeld was. Hierdoor kon zij haar e-mails in Outlook niet ontvangen._x000a__x000a_Mevrouw is uitgelegd hoe zij dit in het vervolg zelf kan controleren en oplossen, mocht het probleem zich opnieuw voordoen."/>
  </r>
  <r>
    <s v="T20250415.0163"/>
    <x v="0"/>
    <n v="4"/>
    <x v="9"/>
    <s v="ITA - Medewerker gaat uit dienst per 30-05-2025"/>
    <x v="3"/>
    <x v="1"/>
    <x v="26"/>
    <x v="59"/>
    <s v="Beste IT Synergy,_x000d__x000a__x000d__x000a_Hanne van de afdeling Development gaat uit dienst bij ITA._x000d__x000a__x000d__x000a_Algemene informatie_x000d__x000a_Volledige naam: Hanne  Zeeman_x000d__x000a_Functie: medewerker development_x000d__x000a_Afdeling: Development_x000d__x000a_Leidinggevende: Tineke Franck_x000d__x000a_Type wijziging: Standaardwijziging_x000d__x000a__x000d__x000a_Account &amp; rechten_x000d__x000a_Laatste werkdag op: 24-04-2025_x000d__x000a_Datum officieel uit dienst (account blokkeren): 30-05-2025_x000d__x000a_Account definitief verwijderen op: 31-12-2025_x000d__x000a_Account toegang verlenen voor:  Tineke Franck_x000d__x000a__x000d__x000a_E-mail_x000d__x000a_E-mail doorsturen naar: Tineke Franck_x000d__x000a_Shared Mailbox toegang verlenen voor:_x000d__x000a__x000d__x000a_Data_x000d__x000a_OneDrive data verwijderen of verplaatsen: Verplaatsen_x000d__x000a_OneDrive data verplaatsen naar (indien van toepassing) : Gwen van der Meer_x000d__x000a__x000d__x000a_Met vriendelijke groet,_x000d__x000a_Tineke Franck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quot;tickets.utrecht@itsynergy.nl&quot; &lt;tickets.utrecht@itsynergy.nl&gt;"/>
  </r>
  <r>
    <s v="T20250415.0162"/>
    <x v="0"/>
    <n v="4"/>
    <x v="9"/>
    <s v="ITA - Aanvraag account nieuwe medewerker per 28-04-2025"/>
    <x v="3"/>
    <x v="1"/>
    <x v="26"/>
    <x v="59"/>
    <s v="Beste IT Synergy,_x000d__x000a__x000d__x000a_Hierbij de aanvraag voor het aanmaken van een account voor Marit Kreike  van de afdeling Development._x000d__x000a__x000d__x000a_Algemene informatie_x000d__x000a_Volledige naam: Marit Kreike_x000d__x000a_Functie: Stagiair verhuur en events_x000d__x000a_Afdeling: Development_x000d__x000a_Leidinggevende: Tineke Franck_x000d__x000a_Datum in dienst: 28-04-2025_x000d__x000a_Mobiel nummer:_x000d__x000a_Telefoon nummer:_x000d__x000a_Type wijziging: Standaardwijziging_x000d__x000a__x000d__x000a_Account &amp; rechten_x000d__x000a_Rechten gelijk aan: Nick van de Braak_x000d__x000a_Toevoegen aan MS Teams: Verhuur_x000d__x000a__x000d__x000a_Email_x000d__x000a_Email adres: Marit.Kreike@ita.nl_x000d__x000a_Type licentie: Office 365 Business Premium_x000d__x000a_Emailgroepen/Distributielijsen: interne nieuwsbrief en dagverslagen_x000d__x000a_Gemeenschappelijke mailboxen: events@ita.nl_x000d__x000a__x000d__x000a_Werkplek_x000d__x000a_Hardware: Bestaande laptop gebruiken_x000d__x000a_Printers: ITA printer FM_x000d__x000a__x000d__x000a_Opmerkingen: Dit betreft een stage van eind april tot begin november. Ik heb bestaande laptop aangevinkt vanuit de gedachte: we hoeven zeker geen nieuwe laptop te bestellen. Tenzij er geen tweedehands laptop voorhanden is._x000d__x000a__x000d__x000a__x000d__x000a_Met vriendelijke groet,_x000d__x000a_Tineke Franck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quot;tickets.utrecht@itsynergy.nl&quot; &lt;tickets.utrecht@itsynergy.nl&gt;"/>
  </r>
  <r>
    <s v="T20250415.0155"/>
    <x v="0"/>
    <n v="4"/>
    <x v="9"/>
    <s v="Teams applicatie werkt niet op laptop"/>
    <x v="0"/>
    <x v="0"/>
    <x v="27"/>
    <x v="56"/>
    <s v="De Teams applicatie start niet meer op, dit komt voor op de computer van Kiki."/>
  </r>
  <r>
    <s v="T20250415.0151"/>
    <x v="0"/>
    <n v="4"/>
    <x v="9"/>
    <s v="ITA - Functiewijziging per 01-04-2025"/>
    <x v="3"/>
    <x v="1"/>
    <x v="26"/>
    <x v="55"/>
    <s v="Beste IT Synergy,_x000d__x000a__x000d__x000a_Hierbij wil ik doorgeven dat Saran van functie wijzigt._x000d__x000a__x000d__x000a_Algemene informatie_x000d__x000a_Volledige naam: Saran Ramsey_x000d__x000a_Huidige functie: Event manager_x000d__x000a_Nieuwe functie: Productieleider Events_x000d__x000a_Afdeling: Productie_x000d__x000a_Leidinggevende: Michiel van Schijndel_x000d__x000a_Datum in dienst: 01-04-2025_x000d__x000a_Ander telefoonnummer: False_x000d__x000a_Nieuw telefoonnummer:_x000d__x000a_Type wijziging: Standaardwijziging_x000d__x000a__x000d__x000a_Account &amp; rechten_x000d__x000a_Wijzigen de rechten: False_x000d__x000a_Rechten gelijk aan:_x000d__x000a_Toevoegen aan MS Teams:_x000d__x000a__x000d__x000a_Email_x000d__x000a_Email adres: Saran.Ramsey@ita.nl_x000d__x000a_Type licentie:_x000d__x000a_Emailgroepen/Distributielijsen:_x000d__x000a__x000d__x000a_Werkplek_x000d__x000a_Wijzigt de werkplek: False_x000d__x000a_Hardware: Bestaande laptop gebruiken_x000d__x000a__x000d__x000a_Opmerkingen:_x000d__x000a_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415.0150"/>
    <x v="0"/>
    <n v="4"/>
    <x v="9"/>
    <s v="ITA - Functiewijziging per 01-05-2025"/>
    <x v="3"/>
    <x v="1"/>
    <x v="26"/>
    <x v="55"/>
    <s v="Beste IT Synergy,_x000d__x000a__x000d__x000a_Hierbij wil ik doorgeven dat Marlies van functie wijzigt._x000d__x000a__x000d__x000a_Algemene informatie_x000d__x000a_Volledige naam: Marlies Tan_x000d__x000a_Huidige functie: Hoofd HR a.i._x000d__x000a_Nieuwe functie: Hoofd HR_x000d__x000a_Afdeling: HR_x000d__x000a_Leidinggevende: Denise de Boer_x000d__x000a_Datum in dienst: 01-05-2025_x000d__x000a_Ander telefoonnummer: False_x000d__x000a_Nieuw telefoonnummer:_x000d__x000a_Type wijziging: Standaardwijziging_x000d__x000a__x000d__x000a_Account &amp; rechten_x000d__x000a_Wijzigen de rechten: False_x000d__x000a_Rechten gelijk aan:_x000d__x000a_Toevoegen aan MS Teams:_x000d__x000a__x000d__x000a_Email_x000d__x000a_Email adres: Marlies.Tan@ita.nl_x000d__x000a_Type licentie:_x000d__x000a_Emailgroepen/Distributielijsen:_x000d__x000a__x000d__x000a_Werkplek_x000d__x000a_Wijzigt de werkplek: False_x000d__x000a_Hardware: Niet van toepassing_x000d__x000a__x000d__x000a_Opmerkingen:_x000d__x000a_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415.0113"/>
    <x v="0"/>
    <n v="4"/>
    <x v="9"/>
    <s v="Graphus : Quarantine,ita.nl,Apr 15, 2025 at 13:34:38.973 UTC+02:00,Not Yet Trusted Sender"/>
    <x v="0"/>
    <x v="0"/>
    <x v="27"/>
    <x v="61"/>
    <s v="Graphus detected a suspicious email for ita.nl, from Regine Zeeh, &lt;r.zeeh@hoac.de&gt; to recipient(s):_x000a__x0009_To: Reyer@ita.nl_x000a__x000a_The reason this email is detected as suspicious is because: This sender is not yet trusted by your organization. Please be careful before replying or clicking on any URL._x000a__x000a_Here are some more details from this email: _x000a__x0009_Message ID: &lt;AM8PR04MB73951CD6AD69A8D6858953C39EB22@AM8PR04MB7395.eurprd04.prod.outlook.com&gt;_x000a__x0009_Email sent time: Apr 15, 2025 at 13:33:49 UTC+02:00_x000a__x0009_Category: Not Yet Trusted Sender_x000a__x0009_Attachments: PNG-Bild_x000a__x000a_Graphus quarantined this email._x000a__x000a_For further investigation and remediation you can view the alert associated with this email in the Graphus Portal using the following link:_x000a_https://eucloud.graph.us:443/selectlogin?redir=/senderMessageIdSearch/%3CAM8PR04MB73951CD6AD69A8D6858953C39EB22%40AM8PR04MB7395.eurprd04.prod.outlook.com%3E&amp;orgDomain=ita.nl_x000a_&amp;alertType=Quarantine"/>
  </r>
  <r>
    <s v="T20250415.0111"/>
    <x v="0"/>
    <n v="4"/>
    <x v="9"/>
    <s v="Graphus : Quarantine,ita.nl,Apr 15, 2025 at 13:27:27.641 UTC+02:00,Not Yet Trusted Sender"/>
    <x v="0"/>
    <x v="0"/>
    <x v="27"/>
    <x v="61"/>
    <s v="Graphus detected a suspicious email for ita.nl, from Regine Zeeh, &lt;r.zeeh@hoac.de&gt; to recipient(s):_x000a__x0009_To: sebastiaan@tga.nl_x000a__x000a_The reason this email is detected as suspicious is because: This sender is not yet trusted by your organization. Please be careful before replying or clicking on any URL._x000a__x000a_Here are some more details from this email: _x000a__x0009_Message ID: &lt;AM8PR04MB739502032A422AA5848F5D259EB22@AM8PR04MB7395.eurprd04.prod.outlook.com&gt;_x000a__x0009_Email sent time: Apr 15, 2025 at 13:26:22 UTC+02:00_x000a__x0009_Category: Not Yet Trusted Sender_x000a__x0009_Attachments: PNG-Bild_x000a__x000a_Graphus quarantined this email._x000a__x000a_For further investigation and remediation you can view the alert associated with this email in the Graphus Portal using the following link:_x000a_https://eucloud.graph.us:443/selectlogin?redir=/senderMessageIdSearch/%3CAM8PR04MB739502032A422AA5848F5D259EB22%40AM8PR04MB7395.eurprd04.prod.outlook.com%3E&amp;orgDomain=ita.nl_x000a_&amp;alertType=Quarantine"/>
  </r>
  <r>
    <s v="T20250415.0110"/>
    <x v="0"/>
    <n v="4"/>
    <x v="9"/>
    <s v="Graphus : Quarantine,ita.nl,Apr 15, 2025 at 13:27:23.719 UTC+02:00,Not Yet Trusted Sender"/>
    <x v="0"/>
    <x v="0"/>
    <x v="27"/>
    <x v="61"/>
    <s v="Graphus detected a suspicious email for ita.nl, from Regine Zeeh, &lt;r.zeeh@hoac.de&gt; to recipient(s):_x000a__x0009_To: stijn@tga.nl_x000a__x000a_The reason this email is detected as suspicious is because: This sender is not yet trusted by your organization. Please be careful before replying or clicking on any URL._x000a__x000a_Here are some more details from this email: _x000a__x0009_Message ID: &lt;AM8PR04MB7395DF47A82051FB57C8B5839EB22@AM8PR04MB7395.eurprd04.prod.outlook.com&gt;_x000a__x0009_Email sent time: Apr 15, 2025 at 13:26:26 UTC+02:00_x000a__x0009_Category: Not Yet Trusted Sender_x000a__x0009_Attachments: PNG-Bild_x000a__x000a_Graphus quarantined this email._x000a__x000a_For further investigation and remediation you can view the alert associated with this email in the Graphus Portal using the following link:_x000a_https://eucloud.graph.us:443/selectlogin?redir=/senderMessageIdSearch/%3CAM8PR04MB7395DF47A82051FB57C8B5839EB22%40AM8PR04MB7395.eurprd04.prod.outlook.com%3E&amp;orgDomain=ita.nl_x000a_&amp;alertType=Quarantine"/>
  </r>
  <r>
    <s v="T20250415.0109"/>
    <x v="0"/>
    <n v="4"/>
    <x v="9"/>
    <s v="Graphus : Quarantine,ita.nl,Apr 15, 2025 at 13:27:23.482 UTC+02:00,Not Yet Trusted Sender"/>
    <x v="0"/>
    <x v="0"/>
    <x v="27"/>
    <x v="61"/>
    <s v="Graphus detected a suspicious email for ita.nl, from Regine Zeeh, &lt;r.zeeh@hoac.de&gt; to recipient(s):_x000a__x0009_To: thijs.veerman@ita.nl_x000a__x000a_The reason this email is detected as suspicious is because: This sender is not yet trusted by your organization. Please be careful before replying or clicking on any URL._x000a__x000a_Here are some more details from this email: _x000a__x0009_Message ID: &lt;AM8PR04MB7395992F141DA0F4016F8B929EB22@AM8PR04MB7395.eurprd04.prod.outlook.com&gt;_x000a__x0009_Email sent time: Apr 15, 2025 at 13:26:35 UTC+02:00_x000a__x0009_Category: Not Yet Trusted Sender_x000a__x0009_Attachments: PNG-Bild_x000a__x000a_Graphus quarantined this email._x000a__x000a_For further investigation and remediation you can view the alert associated with this email in the Graphus Portal using the following link:_x000a_https://eucloud.graph.us:443/selectlogin?redir=/senderMessageIdSearch/%3CAM8PR04MB7395992F141DA0F4016F8B929EB22%40AM8PR04MB7395.eurprd04.prod.outlook.com%3E&amp;orgDomain=ita.nl_x000a_&amp;alertType=Quarantine"/>
  </r>
  <r>
    <s v="T20250415.0108"/>
    <x v="0"/>
    <n v="4"/>
    <x v="9"/>
    <s v="Graphus : Quarantine,ita.nl,Apr 15, 2025 at 13:27:20.612 UTC+02:00,Not Yet Trusted Sender"/>
    <x v="0"/>
    <x v="0"/>
    <x v="27"/>
    <x v="61"/>
    <s v="Graphus detected a suspicious email for ita.nl, from Regine Zeeh, &lt;r.zeeh@hoac.de&gt; to recipient(s):_x000a__x0009_To: ramonhuijbrechts@ita.nl_x000a__x000a_The reason this email is detected as suspicious is because: This sender is not yet trusted by your organization. Please be careful before replying or clicking on any URL._x000a__x000a_Here are some more details from this email: _x000a__x0009_Message ID: &lt;AM8PR04MB73953BD7194A9EABCD49D7F99EB22@AM8PR04MB7395.eurprd04.prod.outlook.com&gt;_x000a__x0009_Email sent time: Apr 15, 2025 at 13:26:19 UTC+02:00_x000a__x0009_Category: Not Yet Trusted Sender_x000a__x0009_Attachments: PNG-Bild_x000a__x000a_Graphus quarantined this email._x000a__x000a_For further investigation and remediation you can view the alert associated with this email in the Graphus Portal using the following link:_x000a_https://eucloud.graph.us:443/selectlogin?redir=/senderMessageIdSearch/%3CAM8PR04MB73953BD7194A9EABCD49D7F99EB22%40AM8PR04MB7395.eurprd04.prod.outlook.com%3E&amp;orgDomain=ita.nl_x000a_&amp;alertType=Quarantine"/>
  </r>
  <r>
    <s v="T20250415.0074"/>
    <x v="0"/>
    <n v="4"/>
    <x v="9"/>
    <s v="Handtekening niet zichtbaar"/>
    <x v="0"/>
    <x v="0"/>
    <x v="27"/>
    <x v="61"/>
    <s v="Handtekening niet zichtbaar._x000a_De handtekening wordt automatisch meegestuurd."/>
  </r>
  <r>
    <s v="T20250414.0185"/>
    <x v="0"/>
    <n v="4"/>
    <x v="9"/>
    <s v="vraag over applicatie toestemming."/>
    <x v="3"/>
    <x v="1"/>
    <x v="27"/>
    <x v="56"/>
    <s v="0681153670_x000a__x000a_Vragen over een applicatie die voor iedereen akkoord kunnen zijn, zonder dat er telkens gecommuniceerd hoeft te worden."/>
  </r>
  <r>
    <s v="T20250414.0175"/>
    <x v="0"/>
    <n v="4"/>
    <x v="9"/>
    <s v="Spanning Backup for Office 365 - Error"/>
    <x v="0"/>
    <x v="0"/>
    <x v="2"/>
    <x v="5"/>
    <s v="From notifications@spanning.com: Tenant name: Internationaal Theater Amsterdam_x000d__x000a_Tenant id: e41e0177-590e-4f47-a8a4-f2062bb6af6e_x000d__x000a_Error Code: 10006_x000d__x000a_Error User, Site, or Teams Channel: eva.anguenot@ita.nl_x000d__x000a_Error: This code indicates that Microsoft returned an internal server error. If you have any questions contact support@spanning.com._x000d__x000a__x000d__x000a_**Created via Incoming Email Processor**_x000d__x000a_From: notifications@spanning.com_x000d__x000a_To: meldingen@itsynergy.nl"/>
  </r>
  <r>
    <s v="T20250414.0169"/>
    <x v="0"/>
    <n v="4"/>
    <x v="9"/>
    <s v="Graphus : Quarantine,ita.nl,Apr 14, 2025 at 15:52:49.688 UTC+02:00,Suspicious Sender"/>
    <x v="0"/>
    <x v="0"/>
    <x v="27"/>
    <x v="61"/>
    <s v="Graphus detected a suspicious email for ita.nl, from &quot;Universiteit van Amsterdam&quot;, &lt;ordersender-prod@ansmtp.ariba.com&gt; to recipient(s):_x000a__x0009_To: boekhouding@ITA.nl_x000a__x000a_The reason this email is detected as suspicious is because: This sender is not known to your organization. Please be careful before replying or clicking on any URL._x000a__x000a_Here are some more details from this email: _x000a__x0009_Message ID: &lt;AN-ORD-EID#prod#dtkk6mppc3wem2511#11#314564435.1744638733974.JavaMail.anprod@produs-c5-an-s2-z3-1.us2.gcpint.ariba.com&gt;_x000a__x0009_Email sent time: Apr 14, 2025 at 15:52:15 UTC+02:00_x000a__x0009_Category: Suspicious Sender_x000a__x0009_Attachments: 4800010786.pdf_x000a__x000a_Graphus quarantined this email._x000a__x000a_For further investigation and remediation you can view the alert associated with this email in the Graphus Portal using the following link:_x000a_https://eucloud.graph.us:443/selectlogin?redir=/senderMessageIdSearch/%3CAN-ORD-EID%23prod%23dtkk6mppc3wem2511%2311%23314564435.1744638733974.JavaMail.anprod%40produs-c5-an-s2-z3-1.us2.gcpint.ariba.com%3E&amp;orgDomain=ita.nl_x000a_&amp;alertType=Quarantine"/>
  </r>
  <r>
    <s v="T20250414.0156"/>
    <x v="0"/>
    <n v="4"/>
    <x v="9"/>
    <s v="Graphus : Quarantine,ita.nl,Apr 14, 2025 at 14:23:42.494 UTC+02:00,Suspicious Sender"/>
    <x v="0"/>
    <x v="0"/>
    <x v="28"/>
    <x v="57"/>
    <s v="Graphus detected a suspicious email for ita.nl, from Iiris | Trail Systems, &lt;iiris.frantila@trail.fi&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1744633416044.70a4a6c7-6639-4dde-8b0c-f9717d34b65b@bf10x.hubspotemail.net&gt;_x000a__x0009_Email sent time: Apr 14, 2025 at 14:23:36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44633416044.70a4a6c7-6639-4dde-8b0c-f9717d34b65b%40bf10x.hubspotemail.net%3E&amp;orgDomain=ita.nl_x000a_&amp;alertType=Quarantine"/>
  </r>
  <r>
    <s v="T20250414.0148"/>
    <x v="0"/>
    <n v="4"/>
    <x v="9"/>
    <s v="Graphus : Quarantine,ita.nl,Apr 14, 2025 at 14:09:02.307 UTC+02:00,Suspicious Sender"/>
    <x v="0"/>
    <x v="0"/>
    <x v="28"/>
    <x v="57"/>
    <s v="Graphus detected a suspicious email for ita.nl, from Iiris | Trail Systems, &lt;iiris.frantila@trail.fi&gt; to recipient(s):_x000a__x0009_To: rick.lautenschutz@ita.nl_x000a__x000a_The reason this email is detected as suspicious is because: This sender is not known to your organization. Please be careful before replying or clicking on any URL._x000a__x000a_Here are some more details from this email: _x000a__x0009_Message ID: &lt;1744632535141.d109d8de-7f4e-42ef-8820-c663efe78001@bf10x.hubspotemail.net&gt;_x000a__x0009_Email sent time: Apr 14, 2025 at 14:08:5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44632535141.d109d8de-7f4e-42ef-8820-c663efe78001%40bf10x.hubspotemail.net%3E&amp;orgDomain=ita.nl_x000a_&amp;alertType=Quarantine"/>
  </r>
  <r>
    <s v="T20250414.0126"/>
    <x v="0"/>
    <n v="4"/>
    <x v="9"/>
    <s v="Adobe pro installeren"/>
    <x v="0"/>
    <x v="0"/>
    <x v="27"/>
    <x v="68"/>
    <s v="Meneer had hulp nodig met adobe pro installeren"/>
  </r>
  <r>
    <s v="T20250414.0111"/>
    <x v="0"/>
    <n v="4"/>
    <x v="9"/>
    <s v="Doorstuur verwijderen"/>
    <x v="3"/>
    <x v="1"/>
    <x v="26"/>
    <x v="55"/>
    <s v="Hallo,_x000a_De emails van Giacomo Della Marina worden ook nog naar mij doorgestuurd, maar hij is weer begonnen voor Julidans._x000a_Willen jullie dit uitschakelen?_x000a_Hartelijk bedankt!_x000a_Eefje van den Broek_x000a__x000a_medewerker programmering dans | assistant programmer dance_x000a__x000a__x000a_t +31 (0)20 523 77 09_x000a__x000a_eefje.vandenbroek@ita.nl_x000a__x000a__x000a__x000a__x000a__x000a__x000a_Internationaal Theater Amsterdam_x000a_Leidseplein 26_x000a_1017 PT Amsterdam NL_x000a_t +31(0)20 523 77 00_x000a_info@ita.nl | ita.nl"/>
  </r>
  <r>
    <s v="T20250414.0090"/>
    <x v="0"/>
    <n v="4"/>
    <x v="9"/>
    <s v="Handtekening toevoegen Exclaimer Outlook new"/>
    <x v="0"/>
    <x v="0"/>
    <x v="27"/>
    <x v="56"/>
    <m/>
  </r>
  <r>
    <s v="T20250414.0071"/>
    <x v="0"/>
    <n v="4"/>
    <x v="9"/>
    <s v="Printers toevoegen mac"/>
    <x v="0"/>
    <x v="0"/>
    <x v="27"/>
    <x v="18"/>
    <s v="2e verdieping toevoegen _x000a_5e verdieping  toevoegen"/>
  </r>
  <r>
    <s v="T20250414.0070"/>
    <x v="0"/>
    <n v="4"/>
    <x v="9"/>
    <s v="Account in Lock modus."/>
    <x v="0"/>
    <x v="0"/>
    <x v="19"/>
    <x v="37"/>
    <s v="Account in lock-modus_x000a__x000a_Ik heb met mevrouw meegekeken._x000a_Ze gaf aan dat ze niet verder kwam dan het inlogscherm, waar werd aangegeven dat haar account op lock stond._x000a__x000a_Ik ben vervolgens naar de server gegaan en daar kon ik inderdaad zien dat haar account vergrendeld was. Ik heb dit voor haar opgeheven (unlock gezet)."/>
  </r>
  <r>
    <s v="T20250414.0061"/>
    <x v="0"/>
    <n v="4"/>
    <x v="9"/>
    <s v="in- en uit dienst"/>
    <x v="3"/>
    <x v="1"/>
    <x v="26"/>
    <x v="59"/>
    <s v="Goedemorgen,_x000d__x000a__x000d__x000a_Ik check zelf met enige regelmaat de licenties voor Adobe die we via jullie hebben lopen, maar merk dat deze niet meegaan in de uitdienst meldingen die jullie binnenkrijgen. Hoe kunnen we ervoor zorgen dat dit automatisch meegaat?_x000d__x000a__x000d__x000a_Hoor graag wat jullie ideeën hierbij zijn._x000d__x000a__x000d__x000a_Met vriendelijke groet,_x000d__x000a__x000d__x000a_[cid:image001.png@01DBAD1F.742058F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414.0041"/>
    <x v="0"/>
    <n v="4"/>
    <x v="9"/>
    <s v="FW: Pakketbezorger Gemist"/>
    <x v="0"/>
    <x v="0"/>
    <x v="27"/>
    <x v="61"/>
    <s v="Is dit OK?_x000d__x000a__x000d__x000a__x000d__x000a_Caroline de Jong_x000d__x000a_Medewerker Technische Dienst_x000d__x000a_t   +31 (0)20 523 78 79_x000d__x000a_caroline.dejong@ita.nl_x000d__x000a_-------------------------------_x000d__x000a_Internationaal Theater Amsterdam_x000d__x000a_?Leidseplein 26_x000d__x000a_?1017 PT Amsterdam - NL_x000d__x000a_?t +31(0)20 523 77 00_x000d__x000a_?info@ita.nl | ita.nl_x000d__x000a_Van: PostNL Ondersteuning &lt;PostNL_Ondersteuning@online-account.info&gt;_x000d__x000a_Verzonden: donderdag 10 april 2025 16:25_x000d__x000a_Aan: Caroline de Jong &lt;caroline.dejong@ita.nl&gt;_x000d__x000a_Onderwerp: Pakketbezorger Gemist_x000d__x000a__x000d__x000a__x000d__x000a_[https://i.imgur.com/t7bkIZN.gif]_x000d__x000a__x000d__x000a_Pakket Gemist_x000d__x000a__x000d__x000a__________________________________x000d__x000a__x000d__x000a_Geachte Caroline de Jong,_x000d__x000a__x000d__x000a_'S middags om Donderdag 10 april 2025 16:13 CEST kon de bezorging niet in ontvangst genomen worden. Er was niemand aanwezig volgens de pakketbezorger._x000d__x000a__x000d__x000a_Bij een post nl in de buurt dient u uw bestelling op te halen. Bekijk uw track en trace informatie.&lt;https://service-noreply.info/9bf2d16a64edb8af73a1eda33986365fbc895bf8&gt; Aangeraden is dat u uw Track and Trace code aanwezig hebt. Ook vragen we een geldig legitimatie to zien voor we het pakket kunnen overhandigen. Word de zending niet binnen 14 dagen opgehaald word het pakket geretouneerd._x000d__x000a__x000d__x000a_Hoogachtend_x000d__x000a_Team PostNL_x000d__x000a__x000d__x000a_**Created via Incoming Email Processor**_x000d__x000a_From: Caroline de Jong &lt;caroline.dejong@ita.nl&gt;_x000d__x000a_To: &quot;Servicedesk @ IT Synergy Utrecht&quot; &lt;tickets.utrecht@itsynergy.nl&gt;"/>
  </r>
  <r>
    <s v="T20250414.0039"/>
    <x v="0"/>
    <n v="4"/>
    <x v="9"/>
    <s v="Graphus : Quarantine,ita.nl,Apr 14, 2025 at 07:43:21.230 UTC+02:00,Not Yet Trusted Sender"/>
    <x v="0"/>
    <x v="0"/>
    <x v="28"/>
    <x v="57"/>
    <s v="Graphus detected a suspicious email for ita.nl, from Aevo Digital, &lt;seo@aevodigital.com&gt; to recipient(s):_x000a__x0009_To: natasa.cvjetkovic@ita.nl_x000a__x000a_The reason this email is detected as suspicious is because: This sender is not yet trusted by your organization. Please be careful before replying or clicking on any URL._x000a__x000a_Here are some more details from this email: _x000a__x0009_Message ID: &lt;cRaiju94GW8VLCC6Lbzm9DMWwwdtgndeYy35JAs1HI@one.aevodigital.com&gt;_x000a__x0009_Email sent time: Apr 14, 2025 at 07:42:11 UTC+02: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cRaiju94GW8VLCC6Lbzm9DMWwwdtgndeYy35JAs1HI%40one.aevodigital.com%3E&amp;orgDomain=ita.nl_x000a_&amp;alertType=Quarantine"/>
  </r>
  <r>
    <s v="T20250414.0016"/>
    <x v="0"/>
    <n v="4"/>
    <x v="9"/>
    <s v="Graphus : Quarantine,ita.nl,Apr 14, 2025 at 02:13:17.134 UTC+02:00,Suspicious Sender"/>
    <x v="0"/>
    <x v="0"/>
    <x v="28"/>
    <x v="57"/>
    <s v="Graphus detected a suspicious email for ita.nl, from Fiora Sadler, &lt;fiora@instasavvynexa.com&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e24845de-e23f-4137-9219-bd28c7ee8422@instasavvynexa.com&gt;_x000a__x0009_Email sent time: Apr 14, 2025 at 02:11:5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e24845de-e23f-4137-9219-bd28c7ee8422%40instasavvynexa.com%3E&amp;orgDomain=ita.nl_x000a_&amp;alertType=Quarantine"/>
  </r>
  <r>
    <s v="T20250412.0041"/>
    <x v="0"/>
    <n v="4"/>
    <x v="9"/>
    <s v="Fwd: Pakketbezorger Gemist"/>
    <x v="0"/>
    <x v="0"/>
    <x v="27"/>
    <x v="61"/>
    <s v="Ik vermoed dat dit spam is, kunnen jullie dat achterhalen?_x000d__x000a__x000d__x000a_Groetjes,_x000d__x000a__x000d__x000a_Wouter_x000d__x000a__x000d__x000a__x000d__x000a__x000d__x000a_Wouter Pieters_x000d__x000a_Belichter / Light Department_x000d__x000a_wouter.pieters@ita.nl_x000d__x000a_-------------------------------_x000d__x000a_Internationaal Theater Amsterdam_x000d__x000a_?Leidseplein 26_x000d__x000a_?1017 PT Amsterdam - NL_x000d__x000a_?t +31(0)20 523 77 00_x000d__x000a_?info@ita.nl | ita.nl_x000d__x000a_Begin doorgestuurd bericht:_x000d__x000a__x000d__x000a_Van: PostNL Ondersteuning &lt;PostNL_Ondersteuning@online-account.info&gt;_x000d__x000a_Datum: 12 april 2025 om 13:56:12 CEST_x000d__x000a_Aan: Wouter Pieters &lt;wouter.pieters@ita.nl&gt;_x000d__x000a_Onderwerp: Pakketbezorger Gemist_x000d__x000a__x000d__x000a__x000d__x000a__x000d__x000a_[https://i.imgur.com/t7bkIZN.gif]_x000d__x000a__x000d__x000a_Pakket Gemist_x000d__x000a__x000d__x000a__________________________________x000d__x000a__x000d__x000a_Geachte Wouter Pieters,_x000d__x000a__x000d__x000a_'S middags om Zaterdag 12 april 2025 13:55 CEST kon de bezorging niet in ontvangst genomen worden. Er was niemand aanwezig volgens de pakketbezorger._x000d__x000a__x000d__x000a_Bij een post nl in de buurt dient u uw bestelling op te halen. Bekijk uw track en trace informatie.&lt;https://service-noreply.info/42d479fa2cea5064e603025720f5dfa5dc8ab1ca&gt; Aangeraden is dat u uw Track and Trace code aanwezig hebt. Ook vragen we een geldig legitimatie to zien voor we het pakket kunnen overhandigen. Word de zending niet binnen 14 dagen opgehaald word het pakket geretouneerd._x000d__x000a__x000d__x000a_Hoogachtend_x000d__x000a__x000d__x000a_Team PostNL_x000d__x000a__x000d__x000a_**Created via Incoming Email Processor**_x000d__x000a_From: Wouter Pieters &lt;wouter.pieters@ita.nl&gt;_x000d__x000a_To: Barbara Knoops &lt;barbara.knoops@ita.nl&gt;, Support IT Synergy_x0009_&lt;support@itsynergy.nl&gt;"/>
  </r>
  <r>
    <s v="T20250412.0033"/>
    <x v="0"/>
    <n v="4"/>
    <x v="9"/>
    <s v="FW: Acrobat Pro"/>
    <x v="3"/>
    <x v="1"/>
    <x v="26"/>
    <x v="73"/>
    <s v="Goedemiddag,_x000d__x000a__x000d__x000a_Willen jullie de Adobe Pro licentie van Marlene Kenens omzetten naar Ruud de Vos:_x000d__x000a_marlene.kenens@ita.nl   Marlene Kenens  Acrobat Pro (VIPMP - F3F00A9C3238D9F9154A)_x000d__x000a__x000d__x000a_Alvast dank!_x000d__x000a__x000d__x000a_groet, Barbara_x000d__x000a__x000d__x000a__x000d__x000a_Verzonden vanaf Outlook voor Mac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Ruud de Vos &lt;ruud.devos@ita.nl&gt;_x000d__x000a_Datum: vrijdag, 11 april 2025 om 13:40_x000d__x000a_Aan: Barbara Knoops &lt;barbara.knoops@ita.nl&gt;_x000d__x000a_Onderwerp: Acrobat Pro_x000d__x000a__x000d__x000a_Hoi Barbara,_x000d__x000a__x000d__x000a_Ik zou graag gebruikmaken van Acrobat Pro. Kun je een ticket voor me aanvragen bij Synergie?_x000d__x000a__x000d__x000a_Groet,_x000d__x000a__x000d__x000a_Ruud_x000d__x000a__x000d__x000a_[cid:image001.png@01DBAAE7.4EC87950]&lt;http://www.ita.nl/&gt;_x000d__x000a_Ruud de Vos????_x000d__x000a_coordinator technische planning | technical planning coordinator_x000d__x000a_t   +31 (0)20 5237733&lt;tel:+31%20(0)20%205237733&gt;_x000d__x000a_m +31 (0)6 21 99 08 16&lt;tel:+31%20(0)6%2021%2099%2008%2016&gt;_x000d__x000a_ruud.devos@ita.nl&lt;mailto:ruud.devos@ita.nl&gt;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Cc: Ruud de Vos &lt;ruud.devos@ita.nl&gt;"/>
  </r>
  <r>
    <s v="T20250412.0011"/>
    <x v="0"/>
    <n v="4"/>
    <x v="9"/>
    <s v="Graphus : Quarantine,ita.nl,Apr 12, 2025 at 02:45:23.159 UTC+02:00,Suspicious Sender"/>
    <x v="0"/>
    <x v="0"/>
    <x v="28"/>
    <x v="57"/>
    <s v="Graphus detected a suspicious email for ita.nl, from Eirwen Kim, &lt;eirwen@mediaminglespark.com&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7070eaaa-fc5f-420b-b4c5-16a950e46395@mediaminglespark.com&gt;_x000a__x0009_Email sent time: Apr 12, 2025 at 02:43:39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7070eaaa-fc5f-420b-b4c5-16a950e46395%40mediaminglespark.com%3E&amp;orgDomain=ita.nl_x000a_&amp;alertType=Quarantine"/>
  </r>
  <r>
    <s v="T20250411.0154"/>
    <x v="0"/>
    <n v="4"/>
    <x v="9"/>
    <s v="BackupIQ: Microsoft 365 Alert for ITA"/>
    <x v="0"/>
    <x v="0"/>
    <x v="27"/>
    <x v="74"/>
    <s v="Latest backup was partially completed._x000a_See details below:_x000a_Alert Date: 04/11/2025 6:42 PM GMT_x000a_Organization: ITA_x000a_Domain: Internationaal Theater Amsterdam_x000a_Module: Microsoft 365_x000a_Platform: Spanning"/>
  </r>
  <r>
    <s v="T20250411.0131"/>
    <x v="0"/>
    <n v="4"/>
    <x v="9"/>
    <s v="inloggen op laptop werkt niet/applicaties werken niet."/>
    <x v="0"/>
    <x v="0"/>
    <x v="27"/>
    <x v="56"/>
    <s v="Inloggen op laptop en applicaties werkten niet_x000a__x000a_Mevrouw kon niet inloggen op haar tijdelijke laptop._x000a__x000a_Via de server heb ik haar sessie beëindigd (ze zat vast in Outlook), wat ervoor heeft gezorgd dat ze weer kon inloggen op haar laptop._x000a__x000a_Haar wachtwoord is gereset, en dat werkt nu ook naar behoren._x000a__x000a_De Outlook-applicatie werkte eerst niet, maar functioneert nu weer correct dankzij de wachtwoordreset._x000a__x000a_Teams werkt inmiddels ook naar behoren en start zonder problemen op."/>
  </r>
  <r>
    <s v="T20250411.0118"/>
    <x v="0"/>
    <n v="4"/>
    <x v="9"/>
    <s v="ITA - Medewerker gaat uit dienst per 01-05-2025"/>
    <x v="3"/>
    <x v="1"/>
    <x v="26"/>
    <x v="59"/>
    <s v="Beste IT Synergy,_x000d__x000a__x000d__x000a_Isa van de afdeling gaat uit dienst bij ITA._x000d__x000a__x000d__x000a_Algemene informatie_x000d__x000a_Volledige naam: Isa  Skolnik_x000d__x000a_Functie: medewerker Receptie_x000d__x000a_Afdeling:_x000d__x000a_Leidinggevende:_x000d__x000a_Type wijziging: Standaardwijziging_x000d__x000a__x000d__x000a_Account &amp; rechten_x000d__x000a_Laatste werkdag op: 05-04-2025_x000d__x000a_Datum officieel uit dienst (account blokkeren): 01-05-2025_x000d__x000a_Account definitief verwijderen op: 01-05-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Marion Cornelissen_x000d__x000a__x000d__x000a_Marion Cornelissen_x000d__x000a_Hoofd Gebouw &amp; Facilitair | Head Building &amp; Facilities_x000d__x000a_t   +31 (0)20 523 77 50_x000d__x000a_marion.cornelissen@ita.nl_x000d__x000a_-------------------------------_x000d__x000a_Internationaal Theater Amsterdam_x000d__x000a_?Leidseplein 26_x000d__x000a_?1017 PT Amsterdam - NL_x000d__x000a_?t +31(0)20 523 77 00_x000d__x000a_?info@ita.nl | ita.nl_x000d__x000a__x000d__x000a_**Created via Incoming Email Processor**_x000d__x000a_From: Marion Cornelissen &lt;marion.cornelissen@ita.nl&gt;_x000d__x000a_To: &quot;tickets.utrecht@itsynergy.nl&quot; &lt;tickets.utrecht@itsynergy.nl&gt;"/>
  </r>
  <r>
    <s v="T20250411.0117"/>
    <x v="0"/>
    <n v="4"/>
    <x v="9"/>
    <s v="groepsmail: iedereenintern@ita.nl"/>
    <x v="0"/>
    <x v="0"/>
    <x v="27"/>
    <x v="67"/>
    <s v="Hoi Barbara en IT synergy collega,_x000a__x000a__x000a__x000a_Afgelopen woensdag stond in de nieuwsbrief dat vanaf vandaag het dagverslag automatisch verstuurd zal worden naar iedereen intern._x000a__x000a_Na een extra test te doen vandaag blijkt dat niet te lukken. Het dagverslag wordt verstuurd vanuit prompt via het email adres: planning@ita.nl_x000a__x000a__x000a__x000a_De groep die iedereenintern@ita.nl kan mailen is beperkt. Kan de mailbox planning@ita.nl hieraan toegevoegd worden._x000a__x000a__x000a__x000a_Alvast dank!_x000a__x000a__x000a__x000a_Groet, Ada_x000a__x000a__x000a__x000a__x000a__x000a__x000a__x000a_Ada Goossens????_x000a__x000a_Planner_x000a__x000a_t +31 (0)20 523 77 18_x000a__x000a_m +31 (0)6 29 593 211_x000a__x000a_ada.goossens@ita.nl_x000a__x000a_-------------------------------_x000a__x000a_Internationaal Theater Amsterdam_x000a_?Leidseplein 26_x000a_?1017 PT Amsterdam - NL_x000a_?t +31(0)20 523 77 00?_x000a_?info@ita.nl | ita.nl"/>
  </r>
  <r>
    <s v="T20250411.0096"/>
    <x v="0"/>
    <n v="4"/>
    <x v="9"/>
    <s v="rfi over adobe"/>
    <x v="3"/>
    <x v="1"/>
    <x v="26"/>
    <x v="63"/>
    <s v="Adobe loopt via ons. Meneer gaat contact opnemen met Barbara."/>
  </r>
  <r>
    <s v="T20250411.0085"/>
    <x v="0"/>
    <n v="4"/>
    <x v="9"/>
    <s v="FW: Werken in China"/>
    <x v="3"/>
    <x v="1"/>
    <x v="26"/>
    <x v="62"/>
    <s v="Goedendag_x000d__x000a__x000d__x000a_In de periode van 6 september t/m 14 september is Jonas de Vries werkzaam in China. Zouden jullie voor hem gedurende deze periode China open willen zetten?_x000d__x000a__x000d__x000a_Alvast dank_x000d__x000a__x000d__x000a_Met vriendelijke groet,_x000d__x000a__x000d__x000a_[cid:image662178.png@F8BA3EBA.B6C75F96]&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Cc: Jonas de Vries &lt;jonas.devries@ita.nl&gt;"/>
  </r>
  <r>
    <s v="T20250411.0080"/>
    <x v="0"/>
    <n v="4"/>
    <x v="9"/>
    <s v="Re: Toestemming prompt app"/>
    <x v="4"/>
    <x v="4"/>
    <x v="5"/>
    <x v="10"/>
    <s v="Hi Stijn,_x000d__x000a__x000d__x000a_Jazeker, bij deze akkoord._x000d__x000a__x000d__x000a_Groet Michiel_x000d__x000a__x000d__x000a_Verzonden vanuit Outlook voor iOS&lt;https://aka.ms/o0ukef&gt;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________________________________x000d__x000a_Van: Stijn van der Leeuw &lt;stijn.vanderleeuw@ita.nl&gt;_x000d__x000a_Verzonden: vrijdag, april 11, 2025 11:15 AM_x000d__x000a_Aan: Michiel van Schijndel &lt;michiel.vanschijndel@ita.nl&gt;_x000d__x000a_CC: Support IT Synergy &lt;support@itsynergy.nl&gt;_x000d__x000a_Onderwerp: Toestemming prompt app_x000d__x000a__x000d__x000a_Ha Michiel,_x000d__x000a__x000d__x000a_Om de remote prompt app (voor het nieuwe dagverslag) te installeren heeft Synergy toestemming nodig. Wil je dat in de reply (synergy in CC) bevestigen?_x000d__x000a__x000d__x000a_Groet!_x000d__x000a__x000d__x000a_[cid:image870744.png@A0D1122C.CC0CF6A3]&lt;http://www.ita.nl/&gt;_x000d__x000a__x000d__x000a_Stijn van der Leeuw????_x000d__x000a__x000d__x000a_1e Inspiciënt | Technical Manager_x000d__x000a__x000d__x000a_t   +31(0)630592250&lt;tel:+31(0)630592250&gt;_x000d__x000a__x000d__x000a_stijn.vanderleeuw@ita.nl&lt;mailto:stijn.vanderleeuw@ita.nl&gt;_x000d__x000a__x000d__x000a_-------------------------------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Stijn van der Leeuw &lt;stijn.vanderleeuw@ita.nl&gt;_x000d__x000a_Cc: Support IT Synergy &lt;support@itsynergy.nl&gt;"/>
  </r>
  <r>
    <s v="T20250411.0079"/>
    <x v="0"/>
    <n v="4"/>
    <x v="9"/>
    <s v="Toestemming prompt app"/>
    <x v="4"/>
    <x v="4"/>
    <x v="5"/>
    <x v="10"/>
    <s v="Ha Michiel,_x000d__x000a__x000d__x000a_Om de remote prompt app (voor het nieuwe dagverslag) te installeren heeft Synergy toestemming nodig. Wil je dat in de reply (synergy in CC) bevestigen?_x000d__x000a__x000d__x000a_Groet!_x000d__x000a_Stijn van der Leeuw_x000d__x000a_1e Inspiciënt | Technical Manager_x000d__x000a_t   +31(0)630592250_x000d__x000a_stijn.vanderleeuw@ita.nl_x000d__x000a_-------------------------------_x000d__x000a_Internationaal Theater Amsterdam_x000d__x000a_?Leidseplein 26_x000d__x000a_?1017 PT Amsterdam - NL_x000d__x000a_?t +31(0)20 523 77 00_x000d__x000a_?info@ita.nl | ita.nl_x000d__x000a__x000d__x000a_**Created via Incoming Email Processor**_x000d__x000a_From: Stijn van der Leeuw &lt;stijn.vanderleeuw@ita.nl&gt;_x000d__x000a_To: Michiel van Schijndel &lt;michiel.vanschijndel@ita.nl&gt;_x000d__x000a_Cc: Support IT Synergy &lt;support@itsynergy.nl&gt;"/>
  </r>
  <r>
    <s v="T20250411.0074"/>
    <x v="0"/>
    <n v="4"/>
    <x v="9"/>
    <s v="remote prompt applicatie downloaden."/>
    <x v="3"/>
    <x v="1"/>
    <x v="27"/>
    <x v="56"/>
    <s v="Remote Prompt-applicatie downloaden._x000a__x000a_Meegekeken met meneer op zijn zakelijke MacBook._x000a__x000a_Ik heb samen met meneer naar zijn e-mail gekeken om te zien welke applicatie gedownload moest worden, namelijk de Remote Prompt-applicatie._x000a__x000a_Zelf kon ik de applicatie niet downloaden, dus heb ik ondersteuning gevraagd aan een collega._x000a__x000a_Mijn collega heeft me geholpen, maar we kwamen niet verder dan het accepteren van het gebruikersaccount en wachtwoord._x000a__x000a_Het lijkt te gaan om het RDS-account, zoals meneer zelf vermoedt._x000a__x000a_Het blijkt dat we de ID en het wachtwoord niet kunnen instellen, omdat er steeds een foutmelding verschijnt dat het wachtwoord niet mogelijk is._x000a__x000a_Telefoonnummer van meneer: +31630592250"/>
  </r>
  <r>
    <s v="T20250411.0035"/>
    <x v="0"/>
    <n v="4"/>
    <x v="9"/>
    <s v="Authenticatie"/>
    <x v="0"/>
    <x v="0"/>
    <x v="28"/>
    <x v="60"/>
    <s v="Zinzi belde in en gaf aan dat hij een nieuwe telefoon heeft en zijn MFA opnieuw wilt instellen."/>
  </r>
  <r>
    <s v="T20250410.0144"/>
    <x v="0"/>
    <n v="4"/>
    <x v="9"/>
    <s v="Privé mailen als er verbonden is met ITA Intern"/>
    <x v="0"/>
    <x v="0"/>
    <x v="25"/>
    <x v="17"/>
    <s v="Daan belde in en gaf aan dat hij niet kan mailen vanaf zijn privé mail als hij verbonden is met ITA Intern._x000a_Zijn vraag is of het mogelijk is om dit aan te passen."/>
  </r>
  <r>
    <s v="T20250410.0116"/>
    <x v="0"/>
    <n v="4"/>
    <x v="9"/>
    <s v="Meneer Klop heeft gebeld met de vraag of wij een standalone computer kunnen installeren."/>
    <x v="0"/>
    <x v="0"/>
    <x v="27"/>
    <x v="75"/>
    <s v="Hij vraagt of we hem kunnen terugbellen om hierbij te helpen._x000a_Hij is bereikbaar op telefoonnummer +31 6 39216936."/>
  </r>
  <r>
    <s v="T20250410.0111"/>
    <x v="0"/>
    <n v="4"/>
    <x v="9"/>
    <s v="RE: Werkstation stand alone maken."/>
    <x v="4"/>
    <x v="4"/>
    <x v="5"/>
    <x v="10"/>
    <s v="Beste Wannes,_x000d__x000a__x000d__x000a_Wat mij betreft akkoord om dit werkstation in te zetten voor de aansturing van de theaterverlichting._x000d__x000a__x000d__x000a_@support@itsynergy.nl&lt;mailto:support@itsynergy.nl&gt;, kunnen jullie Wannes hierbij assisteren waar nodig._x000d__x000a_Alvast dank._x000d__x000a__x000d__x000a_Met vriendelijke groet,_x000d__x000a__x000d__x000a_[cid:image001.png@01DBAA1B.EBD6E69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From: Wannes Klop &lt;wannes.klop@ita.nl&gt;_x000d__x000a_Sent: donderdag 10 april 2025 11:57_x000d__x000a_To: support@itsynergy.nl_x000d__x000a_Cc: Barbara Knoops &lt;barbara.knoops@ita.nl&gt;; Gebouwbeheer ITA &lt;gebouwbeheer@ita.nl&gt;; Marion Cornelissen &lt;marion.cornelissen@ita.nl&gt;_x000d__x000a_Subject: Werkstation stand alone maken._x000d__x000a__x000d__x000a_Goedemiddag,_x000d__x000a__x000d__x000a_Ik zou van werkstation ITA WS42 een stand alone computer willen maken._x000d__x000a_Dit werkstation heb ik via de technische dienst bemachtigd._x000d__x000a_Deze computer komt op een vaste locatie zonder dat hij verbonden is met het internet._x000d__x000a__x000d__x000a_Er zal één vast software programma op geïnstalleerd worden tbv. de aansturing van theaterverlichting._x000d__x000a__x000d__x000a_Ik begreep dat hier goedkeuring voor nodig is vanuit ITA. Daarom heb ik enkele mensen toegevoegd in de cc. Ik weet zelf niet wie hier over gaat._x000d__x000a__x000d__x000a_Ik verneem het graag zo spoedig mogelijk. Er zit enige haast achter._x000d__x000a__x000d__x000a_Groet,_x000d__x000a__x000d__x000a_Wannes Klop_x000d__x000a_ITA Amsterdam_x000d__x000a__x000d__x000a_Verstuurd vanaf mijn iPhone_x000d__x000a__x000d__x000a_[cid:image001.png@01DBAA1B.EBD6E690]&lt;http://www.ita.nl/&gt;_x000d__x000a__x000d__x000a_Wannes Klop????_x000d__x000a__x000d__x000a_Theatertechnicus_x000d__x000a__x000d__x000a_t   +31 (0)20 523 77 39&lt;tel:+31%20(0)20%20523%2077%2039&gt;_x000d__x000a__x000d__x000a_wannes.klop@ita.nl&lt;mailto:wannes.klop@ita.nl&gt;_x000d__x000a__x000d__x000a_-------------------------------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Wannes Klop &lt;wannes.klop@ita.nl&gt;, &quot;support@itsynergy.nl&quot;_x0009_&lt;support@itsynergy.nl&gt;_x000d__x000a_Cc: Gebouwbeheer ITA &lt;gebouwbeheer@ita.nl&gt;, Marion Cornelissen_x0009_&lt;marion.cornelissen@ita.nl&gt;"/>
  </r>
  <r>
    <s v="T20250410.0095"/>
    <x v="0"/>
    <n v="4"/>
    <x v="9"/>
    <s v="Graag hulp met installeren van ERP Prompt."/>
    <x v="0"/>
    <x v="0"/>
    <x v="27"/>
    <x v="56"/>
    <s v="Jonas wilt graag ERP Prompt installeren op zijn laptop._x000a_Hij heeft hier hulp bij nodig."/>
  </r>
  <r>
    <s v="T20250410.0093"/>
    <x v="0"/>
    <n v="4"/>
    <x v="9"/>
    <s v="Werkstation stand alone maken."/>
    <x v="3"/>
    <x v="1"/>
    <x v="26"/>
    <x v="69"/>
    <s v="Goedemiddag,_x000d__x000a__x000d__x000a_Ik zou van werkstation ITA WS42 een stand alone computer willen maken._x000d__x000a_Dit werkstation heb ik via de technische dienst bemachtigd._x000d__x000a_ Deze computer komt op een vaste locatie zonder dat hij verbonden is met het internet._x000d__x000a__x000d__x000a_Er zal één vast software programma op geïnstalleerd worden tbv.  de aansturing van theaterverlichting._x000d__x000a__x000d__x000a_Ik begreep dat hier goedkeuring voor nodig is vanuit ITA. Daarom heb ik enkele mensen toegevoegd in de cc. Ik weet zelf niet wie hier over gaat._x000d__x000a__x000d__x000a_Ik verneem het graag zo spoedig mogelijk. Er zit enige haast achter._x000d__x000a__x000d__x000a_Groet,_x000d__x000a__x000d__x000a_Wannes Klop_x000d__x000a_ITA Amsterdam_x000d__x000a__x000d__x000a_Verstuurd vanaf mijn iPhone_x000d__x000a_Wannes Klop_x000d__x000a_Theatertechnicus_x000d__x000a_t   +31 (0)20 523 77 39_x000d__x000a_wannes.klop@ita.nl_x000d__x000a_-------------------------------_x000d__x000a_Internationaal Theater Amsterdam_x000d__x000a_?Leidseplein 26_x000d__x000a_?1017 PT Amsterdam - NL_x000d__x000a_?t +31(0)20 523 77 00_x000d__x000a_?info@ita.nl | ita.nl_x000d__x000a__x000d__x000a_**Created via Incoming Email Processor**_x000d__x000a_From: Wannes Klop &lt;wannes.klop@ita.nl&gt;_x000d__x000a_To: &quot;support@itsynergy.nl&quot; &lt;support@itsynergy.nl&gt;_x000d__x000a_Cc: Barbara Knoops &lt;barbara.knoops@ita.nl&gt;, Gebouwbeheer ITA_x0009_&lt;gebouwbeheer@ita.nl&gt;, Marion Cornelissen &lt;marion.cornelissen@ita.nl&gt;"/>
  </r>
  <r>
    <s v="T20250410.0085"/>
    <x v="0"/>
    <n v="4"/>
    <x v="9"/>
    <s v="Fwd: Pakketbezorger Gemist"/>
    <x v="0"/>
    <x v="0"/>
    <x v="27"/>
    <x v="56"/>
    <s v="Hoi Synergisten,_x000d__x000a__x000d__x000a_Misschien fijn voor jullie om te weten dat deze mail (vermoedelijk Phising) bij mij bezorgt is._x000d__x000a__x000d__x000a_Groeten, Reyer._x000d__x000a__x000d__x000a__x000d__x000a_Reyer Meeter_x000d__x000a_Hoofd Theatertechniek | Technical Director_x000d__x000a_reyer.meeter@ita.nl_x000d__x000a_-------------------------------_x000d__x000a_Internationaal Theater Amsterdam_x000d__x000a_?Leidseplein 26_x000d__x000a_?1017 PT Amsterdam - NL_x000d__x000a_?t +31(0)20 523 77 00_x000d__x000a_?info@ita.nl | ita.nl_x000d__x000a_Begin doorgestuurd bericht:_x000d__x000a__x000d__x000a_Van: PostNL Ondersteuning &lt;PostNL_Ondersteuning@online-account.info&gt;_x000d__x000a_Onderwerp: Pakketbezorger Gemist_x000d__x000a_Datum: 10 april 2025 om 09:19:04 CEST_x000d__x000a_Aan: Reyer Meeter &lt;reyer.meeter@ita.nl&gt;_x000d__x000a__x000d__x000a__x000d__x000a_[https://i.imgur.com/t7bkIZN.gif]_x000d__x000a__x000d__x000a_Pakket Gemist_x000d__x000a__x000d__x000a__________________________________x000d__x000a__x000d__x000a_Geachte Reyer Meeter,_x000d__x000a__x000d__x000a_'S middags om Donderdag 10 april 2025 09:18 CEST kon de bezorging niet in ontvangst genomen worden. Er was niemand aanwezig volgens de pakketbezorger._x000d__x000a__x000d__x000a_Bij een post nl in de buurt dient u uw bestelling op te halen. Bekijk uw track en trace informatie.&lt;https://service-noreply.info/e4778c0744c77ac9fecce62a8b0a60d2bd08129d&gt; Aangeraden is dat u uw Track and Trace code aanwezig hebt. Ook vragen we een geldig legitimatie to zien voor we het pakket kunnen overhandigen. Word de zending niet binnen 14 dagen opgehaald word het pakket geretouneerd._x000d__x000a__x000d__x000a_Hoogachtend_x000d__x000a__x000d__x000a_Team PostNL_x000d__x000a__x000d__x000a_**Created via Incoming Email Processor**_x000d__x000a_From: Reyer Meeter &lt;reyer.meeter@ita.nl&gt;_x000d__x000a_To: Support IT Synergy &lt;support@itsynergy.nl&gt;"/>
  </r>
  <r>
    <s v="T20250409.0164"/>
    <x v="0"/>
    <n v="4"/>
    <x v="9"/>
    <s v="ITA - Medewerker gaat uit dienst per 31-03-2025"/>
    <x v="3"/>
    <x v="1"/>
    <x v="26"/>
    <x v="59"/>
    <s v="Beste IT Synergy,_x000d__x000a__x000d__x000a_Ahmet van de afdeling Financiën &amp; administratie gaat uit dienst bij ITA._x000d__x000a__x000d__x000a_Algemene informatie_x000d__x000a_Volledige naam: Ahmet  Karaca_x000d__x000a_Functie: Administrateur_x000d__x000a_Afdeling: Financiën &amp; administratie_x000d__x000a_Leidinggevende: Esther Wattimury_x000d__x000a_Type wijziging: Standaardwijziging_x000d__x000a__x000d__x000a_Account &amp; rechten_x000d__x000a_Laatste werkdag op: 20-03-2025_x000d__x000a_Datum officieel uit dienst (account blokkeren): 31-03-2025_x000d__x000a_Account definitief verwijderen op: 30-04-2025_x000d__x000a_Account toegang verlenen voor:  Esther Wattimury_x000d__x000a__x000d__x000a_E-mail_x000d__x000a_E-mail doorsturen naar: Bonjora Hoever_x000d__x000a_Shared Mailbox toegang verlenen voor:_x000d__x000a__x000d__x000a_Data_x000d__x000a_OneDrive data verwijderen of verplaatsen:_x000d__x000a_OneDrive data verplaatsen naar (indien van toepassing) :_x000d__x000a__x000d__x000a_Met vriendelijke groet,_x000d__x000a_Esther Wattimury_x000d__x000a__x000d__x000a_Esther Wattimury_x000d__x000a_Hoofd Financiën | | Head of Finance_x000d__x000a_t   +31 (0)6 271 634 22_x000d__x000a_esther.wattimury@ita.nl_x000d__x000a_-------------------------------_x000d__x000a_Internationaal Theater Amsterdam_x000d__x000a_?Leidseplein 26_x000d__x000a_?1017 PT Amsterdam - NL_x000d__x000a_?t +31(0)20 523 77 00_x000d__x000a_?info@ita.nl | ita.nl_x000d__x000a__x000d__x000a_**Created via Incoming Email Processor**_x000d__x000a_From: Esther Wattimury &lt;esther.wattimury@ita.nl&gt;_x000d__x000a_To: &quot;tickets.utrecht@itsynergy.nl&quot; &lt;tickets.utrecht@itsynergy.nl&gt;"/>
  </r>
  <r>
    <s v="T20250409.0077"/>
    <x v="0"/>
    <n v="4"/>
    <x v="9"/>
    <s v="Kan niet inloggen Outlook Mobiel"/>
    <x v="0"/>
    <x v="0"/>
    <x v="27"/>
    <x v="56"/>
    <s v="Patrick gaf aan dat hij niet meer kon inloggen in Outlook"/>
  </r>
  <r>
    <s v="T20250409.0071"/>
    <x v="0"/>
    <n v="4"/>
    <x v="9"/>
    <s v="Teams map Marketing vaak niet zichtbaar"/>
    <x v="0"/>
    <x v="0"/>
    <x v="27"/>
    <x v="56"/>
    <s v="Hi,_x000a__x000a_Mijn Teamsmap ‘Marketing’ wordt de laatste tijd niet meer getoond in mijn Teamsomgeving als ik de computer opstart._x000a_Vaak verschijnt het na een tijd (’s middags) wel weer._x000a__x000a_Kunt u kijken waar dit aan ligt en ervoor zorgen dat het ook gelijk met het opstarten van de PC getoond wordt?"/>
  </r>
  <r>
    <s v="T20250409.0051"/>
    <x v="0"/>
    <n v="4"/>
    <x v="9"/>
    <s v="Uitschakelen doorstuur"/>
    <x v="3"/>
    <x v="1"/>
    <x v="26"/>
    <x v="55"/>
    <s v="Hi,_x000a__x000a_De mails van Peter Poel werden naar mij doorgestuurd._x000a_Maar hij is weer aan het werk, dus dit is niet meer nodig._x000a_Willen jullie het uitzetten?_x000a__x000a_Alvast bedankt!_x000a__x000a_Hartelijke groet,_x000a_Eefje_x000a__x000a_Eefje van den Broek_x000a__x000a_Assistant Programming Julidans_x000a__x000a_eefje.vandenbroek@julidans.nl_x000a__x000a__x000a_t +31 (0)20 523 77 09_x000a__x000a__x000a__x000a__x000a_Julidans_x000a_Leidseplein 26_x000a_1017 PT Amsterdam NL_x000a_t +31(0)20 523 77 00_x000a__x000a_www.julidans.nl"/>
  </r>
  <r>
    <s v="T20250409.0015"/>
    <x v="0"/>
    <n v="4"/>
    <x v="9"/>
    <s v="Vulnerabilities have public disclosed exploit notification from Microsoft Defender for Endpoint"/>
    <x v="0"/>
    <x v="0"/>
    <x v="2"/>
    <x v="71"/>
    <s v="From Microsoft 365 Defender &lt;defender-noreply@microsoft.com&gt;: Microsoft 365_x000d__x000a__x000d__x000a_Vulnerabilities have public disclosed exploit notification: Default vulnerabilities notification_x000d__x000a_================================================================================================_x000d__x000a__x000d__x000a_Organization_x000d__x000a__x000d__x000a_Internationaal Theater Amsterdam_x000d__x000a__x000d__x000a_Rule name_x000d__x000a__x000d__x000a_Default vulnerabilities notification_x000d__x000a__x000d__x000a_Type_x000d__x000a__x000d__x000a_Vulnerability notification_x000d__x000a__x000d__x000a_View recommendations &gt;&gt;_x000d__x000a_https://security.microsoft.com/security-recommendations?search=ProductId:microsoft-_-windows_10,microsoft-_-windows_11&amp;filters=status%3DActive,source=mail_x000d__x000a__x000d__x000a_Go to related vulnerabilities_x000d__x000a_https://security.microsoft.com/vulnerabilities/cves?search=Id:CVE-2025-29824&amp;filters=numOfImpactedAssets%3DHasEffect,source=mail_x000d__x000a__x000d__x000a_** Vulnerabilities details_x000d__x000a_--------------------------_x000d__x000a_Vulnerability Name: CVE-2025-29824_x000d__x000a__x000d__x000a_Severity: High_x000d__x000a__x000d__x000a_CVSS: 7.8_x000d__x000a__x000d__x000a_Exposed devices: 7_x000d__x000a__x000d__x000a_Affected products: Microsoft Windows 11_x000d__x000a_ Microsoft Windows 10_x000d__x000a__x000d__x000a_--------------------------------------------------_x000d__x000a__x000d__x000a_Facebook: https://facebook.com/Microsoft365_x000d__x000a_Twitter: https://twitter.com/microsoft365_x000d__x000a_YouTube: https://www.youtube.com/channel/UCc3pNIRzIZ8ynI38GO6H01Q_x000d__x000a_LinkedIn: https://linkedin.com/showcase/microsoft-365_x000d__x000a__x000d__x000a__x000d__x000a_Privacy Statement: https://go.microsoft.com/fwlink/?LinkId=521839_x000d__x000a__x000d__x000a_Microsoft Corporation, One Microsoft Way, Redmond, WA 98052_x000d__x000a__x000d__x000a_Microsoft_x000d__x000a__x000d__x000a_**Created via Incoming Email Processor**_x000d__x000a_From: Microsoft 365 Defender &lt;defender-noreply@microsoft.com&gt;_x000d__x000a_To: meldingen@itsynergy.nl"/>
  </r>
  <r>
    <s v="T20250408.0112"/>
    <x v="0"/>
    <n v="4"/>
    <x v="9"/>
    <s v="Quarantined Email Alert"/>
    <x v="0"/>
    <x v="0"/>
    <x v="27"/>
    <x v="56"/>
    <s v="From Graphus Alert &lt;noreply@graphus.ai&gt;: graphus_x000d__x000a_Cyber Threat Notification_x000d__x000a_Category_x000d__x000a_Sender _x000d__x000a_Recipients_x000d__x000a_&lt;tr width='100%' bgcolor='#f3f1f1'&gt;&lt;td align='left' width='40%'&gt;&lt;font FACE='Book Antiqua' size='2.5'&gt;&lt;a style='color: #000000' href='https://eucloud.graph.us:443/selectlogin?redir=/senderMessageIdSearch/&lt;KL1PR01MB611281557817FF67037C96ACD6B52@KL1PR01MB6112.apcprd01.prod.exchangelabs.com&gt;'&gt;&lt;table&gt;&lt;tr&gt;&lt;td&gt;Suspicious Sender&lt;/td&gt;&lt;/tr&gt;&lt;/table&gt;&lt;/a&gt;&lt;/font&gt;&lt;/td&gt;&lt;td align='left' width='30%'&gt;&lt;font FACE='Book Antiqua' size='2.5'&gt;&lt;a style='color: #000000'&gt;Dixitasingh.d2@outlook.com&lt;/a&gt;&lt;/font&gt;&lt;/td&gt;&lt;td align='left' width='30%'&gt;&lt;font FACE='Book Antiqua' size='2.5'&gt;&lt;a style='color: #000000'&gt;&lt;a style='color: #000000'&gt;info@julidans.nl&lt;/a&gt;_x000d__x000a_&lt;/a&gt;&lt;/font&gt;&lt;/td&gt;&lt;/tr&gt;_x000d__x000a_graph_x000d__x000a_This communication is from Graphus, Inc. for ita.nl._x000d__x000a__x000d__x000a_Login to your Graphus account for further investigation._x000d__x000a_ 2025 Graphus, Inc. All rights reserved._x000d__x000a__x000d__x000a_**Created via Incoming Email Processor**_x000d__x000a_From: Graphus Alert &lt;noreply@graphus.ai&gt;_x000d__x000a_To: monitoring.utrecht@itsynergy.nl"/>
  </r>
  <r>
    <s v="T20250408.0046"/>
    <x v="0"/>
    <n v="4"/>
    <x v="9"/>
    <s v="Graphus : Quarantine,ita.nl,Apr 08, 2025 at 08:14:36.422 UTC+02:00,Suspicious Sender"/>
    <x v="0"/>
    <x v="0"/>
    <x v="5"/>
    <x v="10"/>
    <s v="Graphus detected a suspicious email for ita.nl, from Amrita Singh, &lt;Amritasinghappservice@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KL1PR06MB6669155D526B5D24D9CB4472B9B52@KL1PR06MB6669.apcprd06.prod.outlook.com&gt;_x000a__x0009_Email sent time: Apr 08, 2025 at 08:13:45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KL1PR06MB6669155D526B5D24D9CB4472B9B52%40KL1PR06MB6669.apcprd06.prod.outlook.com%3E&amp;orgDomain=ita.nl_x000a_&amp;alertType=Quarantine"/>
  </r>
  <r>
    <s v="T20250408.0045"/>
    <x v="0"/>
    <n v="4"/>
    <x v="9"/>
    <s v="KUB-ITA-70021 Appliance Status Report 04-08-2025"/>
    <x v="0"/>
    <x v="0"/>
    <x v="2"/>
    <x v="5"/>
    <s v="From reports@KUB-ITA-8012.ita.nl: Appliance Status Report_x000d__x000a__x000d__x000a_ _x0009_Appliance: KUB-ITA-70021 Appliance Version: 10.9.1-2.202503191656.CentOS7_x000d__x000a__x000d__x000a_ _x0009_Appliance Activity for 7 day period ending on:_x000d__x000a_ April 8, 2025, 8:00 am CEST_x000d__x000a__x000d__x000a__x0009__x0009__x0009__x0009__x0009__x0009__x0009__x0009_ File-Level Backups_x000d__x000a__x000d__x000a__x0009__x0009__x0009__x0009__x0009__x0009__x0009_ Client_x000d__x000a__x000d__x000a_Backups_x000d__x000a__x000d__x000a_Backup Copies_x000d__x000a__x000d__x000a__x0009__x0009__x0009__x0009__x0009__x0009__x0009_ _x0009__x0009__x0009__x0009__x0009__x0009__x0009_ _x0009__x0009__x0009__x0009__x0009__x0009__x0009__x0009__x0009_Sun_x0009__x0009__x0009_Mon_x0009__x0009__x0009_Tue_x0009__x0009__x0009_Wed_x0009__x0009__x0009_Thu_x0009__x0009__x0009_Fri_x0009__x0009__x0009_Sat_x0009__x0009__x0009__x0009__x0009__x0009__x0009_ _x0009__x0009__x0009__x0009__x0009__x0009__x0009__x0009__x0009_Sun_x0009__x0009__x0009_Mon_x0009__x0009__x0009_Tue_x0009__x0009__x0009_Wed_x0009__x0009__x0009_Thu_x0009__x0009__x0009_Fri_x0009__x0009__x0009_Sat_x000d__x000a__x000d__x000a__x0009__x0009__x0009_ITA-MGMT01_x000d__x000a__x000d__x000a__x0009__x0009__x0009_KUB-ITA-70021_x000d__x000a__x000d__x000a__x0009__x0009__x0009__x0009__x0009__x0009__x0009__x0009_ Image-Level Backups_x000d__x000a__x000d__x000a__x0009__x0009__x0009__x0009__x0009__x0009__x0009_ Client_x000d__x000a__x000d__x000a_Backups_x000d__x000a__x000d__x000a_Backup Copies_x000d__x000a__x000d__x000a__x0009__x0009__x0009__x0009__x0009__x0009__x0009_ _x0009__x0009__x0009__x0009__x0009__x0009__x0009_ _x0009__x0009__x0009__x0009__x0009__x0009__x0009__x0009__x0009_Sun_x0009__x0009__x0009_Mon_x0009__x0009__x0009_Tue_x0009__x0009__x0009_Wed_x0009__x0009__x0009_Thu_x0009__x0009__x0009_Fri_x0009__x0009__x0009_Sat_x0009__x0009__x0009__x0009__x0009__x0009__x0009_ _x0009__x0009__x0009__x0009__x0009__x0009__x0009__x0009__x0009_Sun_x0009__x0009__x0009_Mon_x0009__x0009__x0009_Tue_x0009__x0009__x0009_Wed_x0009__x0009__x0009_Thu_x0009__x0009__x0009_Fri_x0009__x0009__x0009_Sat_x000d__x000a__x000d__x000a__x0009__x0009__x0009_ITA-MGMT01_x000d__x000a__x000d__x000a__x0009__x0009__x0009__x0009__x0009__x0009__x0009__x0009_ VMware Backups_x000d__x000a__x000d__x000a__x0009__x0009__x0009__x0009__x0009__x0009__x0009_ Server: Virtual Machine_x000d__x000a__x000d__x000a_VMware Backups_x000d__x000a__x000d__x000a_Backup Copies_x000d__x000a__x000d__x000a__x0009__x0009__x0009__x0009__x0009__x0009__x0009_ _x0009__x0009__x0009__x0009__x0009__x0009__x0009_ _x0009__x0009__x0009__x0009__x0009__x0009__x0009__x0009__x0009_Sun_x0009__x0009__x0009_Mon_x0009__x0009__x0009_Tue_x0009__x0009__x0009_Wed_x0009__x0009__x0009_Thu_x0009__x0009__x0009_Fri_x0009__x0009__x0009_Sat_x0009__x0009__x0009__x0009__x0009__x0009__x0009_ _x0009__x0009__x0009__x0009__x0009__x0009__x0009__x0009__x0009_Sun_x0009__x0009__x0009_Mon_x0009__x0009__x0009_Tue_x0009__x0009__x0009_Wed_x0009__x0009__x0009_Thu_x0009__x0009__x0009_Fri_x0009__x0009__x0009_Sat_x000d__x000a__x000d__x000a__x0009__x0009__x0009_ita-vcenter01.ad.ita.nl:_x000d__x000a__x000d__x000a__x0009__x0009__x0009_Backoffice Horeca_x000d__x000a__x000d__x000a__x0009__x0009__x0009_ITA-APPL01_x000d__x000a__x000d__x000a__x0009__x0009__x0009_ITA-DC01_x000d__x000a__x000d__x000a__x0009__x0009__x0009_ITA-DC02_x000d__x000a__x000d__x000a__x0009__x0009__x0009_ITA-FILE01_x000d__x000a__x000d__x000a__x0009__x0009__x0009_ITA-Florin_x000d__x000a__x000d__x000a__x0009__x0009__x0009_ITA-PRINTWS-SRO_x000d__x000a__x000d__x000a__x0009__x0009__x0009_ITA-RDGW01_x000d__x000a__x000d__x000a__x0009__x0009__x0009_ITA-RDS01_x000d__x000a__x000d__x000a__x0009__x0009__x0009_ITA-RDS02_x000d__x000a__x000d__x000a__x0009__x0009__x0009_ITA-RDS03_x000d__x000a__x000d__x000a__x0009__x0009__x0009_ITA-RDS04_x000d__x000a__x000d__x000a__x0009__x0009__x0009_ITA-RDS05_x000d__x000a__x000d__x000a__x0009__x0009__x0009_ITA-RDS06_x000d__x000a__x000d__x000a__x0009__x0009__x0009_ITA-RDS08_x000d__x000a__x000d__x000a__x0009__x0009__x0009_ITA-SQL01_x000d__x000a__x000d__x000a__x0009__x0009__x0009_ITA-UNIFI01_x000d__x000a__x000d__x000a__x0009__x0009__x0009__x0009__x0009__x0009__x0009__x0009_ _x0009__x0009__x0009__x0009__x0009__x0009__x0009__x0009_Success _x0009__x0009__x0009__x0009__x0009__x0009__x0009__x0009__x0009__x0009__x0009__x0009__x0009__x0009__x0009__x0009_Warning _x0009__x0009__x0009__x0009__x0009__x0009__x0009__x0009__x0009__x0009__x0009__x0009__x0009__x0009__x0009__x0009_Failed_x000d__x000a__x000d__x000a__x0009__x0009__x0009__x0009__x0009__x0009__x0009__x0009__x0009__x0009__x0009__x0009_ Alerts_x000d__x000a__x000d__x000a__x0009__x0009__x0009__x0009__x0009__x0009__x0009__x0009__x0009_Severity_x0009__x0009__x0009__x0009__x0009__x0009__x0009__x0009__x0009_Date_x0009__x0009__x0009__x0009__x0009__x0009__x0009__x0009__x0009_Time_x0009__x0009__x0009__x0009__x0009__x0009__x0009__x0009__x0009_Alert_x000d__x000a__x000d__x000a__x0009__x0009__x0009__x0009__x0009_Notice_x0009__x0009__x0009__x0009__x0009_04-07-2025_x0009__x0009__x0009__x0009__x0009_02:46:55 PM_x0009__x0009__x0009__x0009__x0009_Update 10.9.1-1 available for 1 Windows agent(s). Install updates via Configure-&gt;Protected Assets-&gt;Update Agent (if Push configured), or open File Explorer and enter the following path on the client system(s): \\ip_address_of_Unitrends_appliance\windows_agent_x000d__x000a__x000d__x000a__x0009__x0009__x0009__x0009__x0009_Warning_x0009__x0009__x0009__x0009__x0009_09-26-2024_x0009__x0009__x0009__x0009__x0009_08:00:39 PM_x0009__x0009__x0009__x0009__x0009_Inventory full sync completed with 1 warning(s)._x000d__x000a__x000d__x000a__x0009__x0009__x0009__x0009__x0009_Warning_x0009__x0009__x0009__x0009__x0009_01-03-2024_x0009__x0009__x0009__x0009__x0009_03:38:44 AM_x0009__x0009__x0009__x0009__x0009_Disk space usage threshold exceeded. Disk /backups is 95% full (489995 MB free)._x000d__x000a__x000d__x000a__x0009__x0009__x0009__x0009__x0009_Notice_x0009__x0009__x0009__x0009__x0009_08-03-2023_x0009__x0009__x0009__x0009__x0009_11:06:28 PM_x0009__x0009__x0009__x0009__x0009_There are no instances assigned for protection in the following schedule(s): VM Backup (disabled). Either add instances to the schedule, or delete the schedule._x000d__x000a__x000d__x000a__x0009__x0009__x0009__x0009__x0009_Warning_x0009__x0009__x0009__x0009__x0009_01-17-2022_x0009__x0009__x0009__x0009__x0009_09:44:25 AM_x0009__x0009__x0009__x0009__x0009_Some assets do not have backups for retention policy compliance. Please review the retention report for additional details._x000d__x000a__x000d__x000a_**Created via Incoming Email Processor**_x000d__x000a_From: reports@KUB-ITA-8012.ita.nl_x000d__x000a_To: adm-skox@ita.nl, monitoring.utrecht@itsynergy.nl"/>
  </r>
  <r>
    <s v="T20250408.0022"/>
    <x v="0"/>
    <n v="4"/>
    <x v="9"/>
    <s v="KUB-ITA-70021 Schedule Failure Report"/>
    <x v="0"/>
    <x v="0"/>
    <x v="2"/>
    <x v="5"/>
    <s v="From Failure.Report@KUB-ITA-8012.ita.nl: SCHEDULE FAILURE REPORT_x000d__x000a__x000d__x000a_ _x0009_Schedule events that failed in the hour prior to: April 8, 2025, 4:00 am_x000d__x000a__x000d__x000a_ _x0009_System name: KUB-ITA-70021_x000d__x000a__x000d__x000a_ _x0009_There was one failure._x000d__x000a__x000d__x000a_Failures for schedule 'ITA-MGMT01_C'_x000d__x000a__x000d__x000a_ _x0009_Client name: ITA-MGMT01_x000d__x000a__x000d__x000a_ _x0009_Application name: image-level_x000d__x000a__x000d__x000a_ _x0009_Description: ITA-MGMT01_C_x000d__x000a__x000d__x000a_ _x0009_Client Name _x0009_Backup Id _x0009_Backup Type _x0009_Status_x000d__x000a__x000d__x000a_ _x0009_Image Incremental _x0009_93182 _x0009_Image Incremental _x0009_Task was cancelled_x000d__x000a__x000d__x000a_ _x0009__x0009__x0009__x0009__x0009__x0009_Asset Tag: 8012-201-70021_x000d__x000a__x000d__x000a_ _x0009__x0009__x0009__x0009__x0009__x0009_Failure Report generated: April 8, 2025, 4:00 am_x000d__x000a__x000d__x000a_ _x0009__x0009__x0009__x0009__x0009__x0009_Report preferences can be set through the user interface via Settings -&gt; Clients, Networking and Notifications_x000d__x000a__x000d__x000a_ _x0009__x0009__x0009__x0009__x0009__x0009_Need help? Unitrends Online Support is available 24/7. Access our Knowledge Base, Documentation, Community, and Case Management Tool._x000d__x000a__x000d__x000a_ Connect with us._x000d__x000a__x000d__x000a_**Created via Incoming Email Processor**_x000d__x000a_From: Failure.Report@KUB-ITA-8012.ita.nl_x000d__x000a_To: adm-skox@ita.nl, monitoring.utrecht@itsynergy.nl"/>
  </r>
  <r>
    <s v="T20250407.0246"/>
    <x v="0"/>
    <n v="4"/>
    <x v="9"/>
    <s v="KUB-ITA-70021 Schedule Failure Report"/>
    <x v="0"/>
    <x v="0"/>
    <x v="2"/>
    <x v="5"/>
    <s v="From Failure.Report@KUB-ITA-8012.ita.nl: SCHEDULE FAILURE REPORT_x000d__x000a__x000d__x000a_ _x0009_Schedule events that failed in the hour prior to: April 7, 2025, 6:00 pm_x000d__x000a__x000d__x000a_ _x0009_System name: KUB-ITA-70021_x000d__x000a__x000d__x000a_ _x0009_There was one failure._x000d__x000a__x000d__x000a_Failures for schedule 'ITA-MGMT01_C'_x000d__x000a__x000d__x000a_ _x0009_Client name: ITA-MGMT01_x000d__x000a__x000d__x000a_ _x0009_Application name: image-level_x000d__x000a__x000d__x000a_ _x0009_Description: ITA-MGMT01_C_x000d__x000a__x000d__x000a_ _x0009_Client Name _x0009_Backup Id _x0009_Backup Type _x0009_Status_x000d__x000a__x000d__x000a_ _x0009_Image Full _x0009_93152 _x0009_Image Full _x0009_Task was cancelled_x000d__x000a__x000d__x000a_ _x0009__x0009__x0009__x0009__x0009__x0009_Asset Tag: 8012-201-70021_x000d__x000a__x000d__x000a_ _x0009__x0009__x0009__x0009__x0009__x0009_Failure Report generated: April 7, 2025, 6:00 pm_x000d__x000a__x000d__x000a_ _x0009__x0009__x0009__x0009__x0009__x0009_Report preferences can be set through the user interface via Settings -&gt; Clients, Networking and Notifications_x000d__x000a__x000d__x000a_ _x0009__x0009__x0009__x0009__x0009__x0009_Need help? Unitrends Online Support is available 24/7. Access our Knowledge Base, Documentation, Community, and Case Management Tool._x000d__x000a__x000d__x000a_ Connect with us._x000d__x000a__x000d__x000a_**Created via Incoming Email Processor**_x000d__x000a_From: Failure.Report@KUB-ITA-8012.ita.nl_x000d__x000a_To: adm-skox@ita.nl, monitoring.utrecht@itsynergy.nl"/>
  </r>
  <r>
    <s v="T20250407.0241"/>
    <x v="0"/>
    <n v="4"/>
    <x v="9"/>
    <s v="sharepoint"/>
    <x v="3"/>
    <x v="1"/>
    <x v="26"/>
    <x v="70"/>
    <s v="Hallo support,_x000d__x000a__x000d__x000a_Zie onderstaande. Kunnen jullie mij site owner maken? Dan kan ik het geheel bijwerken._x000d__x000a__x000d__x000a_Dank en groet,_x000d__x000a_Sascha_x000d__x000a__x000d__x000a_[cid:06b17cf0-bed0-451f-818e-d917f5006416]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Support IT Synergy &lt;support@itsynergy.nl&gt;"/>
  </r>
  <r>
    <s v="T20250407.0225"/>
    <x v="0"/>
    <n v="4"/>
    <x v="9"/>
    <s v="FW: Nieuws dat u mogelijk hebt gemist"/>
    <x v="0"/>
    <x v="0"/>
    <x v="27"/>
    <x v="61"/>
    <s v="Hoi,_x000d__x000a_Ondanks eerdere pogingen, de laatste vorige week nog, van jullie kant om no-reply@sharepointonline.com op de witte lijst te zetten komt ie nog steeds zowel bij Denise de Boer als Clayde Menso in de ongewenste mailmap._x000d__x000a_Hopelijk is er nog een andere oplossing voorradig want de laatste drie zijn niet gelukt._x000d__x000a_Groeten! Pauline_x000d__x000a_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Oorspronkelijk bericht-----_x000d__x000a_Van: SharePoint Online &lt;no-reply@sharepointonline.com&gt; _x000d__x000a_Verzonden: maandag 7 april 2025 06:12_x000d__x000a_Aan: Denise de Boer &lt;denise.deboer@ita.nl&gt;_x000d__x000a_Onderwerp: Nieuws dat u mogelijk hebt gemist_x000d__x000a__x000d__x000a_ _x0009_maandag, 07 apr, 2025 _x000d__x000a__x000d__x000a_Hallo Denise de Boer _x0009__x000d__x000a_Hier vindt u nieuws dat u de afgelopen week misschien gemist hebt. _x0009__x000d__x000a_Alle nieuws weergeven &lt;https://internltheateramsterdam.sharepoint.com/_layouts/15/sharepoint.aspx?v=news&amp;e=oGvyt_bmxUiX9J3Gp_CeuA&amp;at=38&gt; _x0009__x000d__x000a_ITA Intranet &lt;https://internltheateramsterdam.sharepoint.com/sites/Hoofdpagina?e=oGvyt_bmxUiX9J3Gp_CeuA&amp;at=38&gt; _x0009_Van een site die u volgt _x0009__x000d__x000a__x0009__x000d__x000a_Lieve Stad, 750 - we zijn los! &lt;https://internltheateramsterdam.sharepoint.com/sites/Hoofdpagina/SitePages/Lieve-Stad.aspx?e=ChRTaGFyZVBvaW50TmV3c0RpZ2VzdBIUU2hhcmVQb2ludE5ld3NEaWdlc3QaCwjmo7qujeX6PRAFIiQwOTFkNDE3OC1hNWViLTBkMzUtYzllMi0zMjViOWE5NTAwNGQ%3d_2_1_1_3_2&amp;at=38&gt; _x0009__x000d__x000a__x0009__x000d__x000a_Lieve collega’s, Nog een paar weken en dan barst Lieve Stad, 750 los. Groter en feestelijker dan voorgaande edities, omdat er dit jaar maar liefst 13 the... _x0009__x000d__x000a__x0009_ &lt;https://internltheateramsterdam.sharepoint.com/sites/Hoofdpagina/SitePages/Lieve-Stad.aspx?e=ChRTaGFyZVBvaW50TmV3c0RpZ2VzdBIUU2hhcmVQb2ludE5ld3NEaWdlc3QaCwjmo7qujeX6PRAFIiQwOTFkNDE3OC1hNWViLTBkMzUtYzllMi0zMjViOWE5NTAwNGQ%3d_2_1_1_3_2&amp;at=38&gt; _x0009__x000d__x000a__x0009__x000d__x000a_Evelien ter Ellen  |   _x0009_04 apr, 2025 _x0009__x000d__x000a_   50 weergaven _x0009__x000d__x000a__x0009__x000d__x000a_ITA Intranet &lt;https://internltheateramsterdam.sharepoint.com/sites/Hoofdpagina?e=oGvyt_bmxUiX9J3Gp_CeuA&amp;at=38&gt; _x0009_Van een site die u volgt _x0009__x000d__x000a__x0009__x000d__x000a_Veilig werken in het buitenland &lt;https://internltheateramsterdam.sharepoint.com/sites/Hoofdpagina/SitePages/Veilig-werken-in-het-buitenland.aspx?e=ChRTaGFyZVBvaW50TmV3c0RpZ2VzdBIUU2hhcmVQb2ludE5ld3NEaWdlc3QaCwjmo7qujeX6PRAFIiQwOTFkNDE3OC1hNWViLTBkMzUtYzllMi0zMjViOWE5NTAwNGQoAQ%3d%3d_2_1_2_3_2&amp;at=38&gt; _x0009__x000d__x000a__x0009__x000d__x000a_Na het datalek van half februari zijn er samen met IT Synergy een aantal maatregelen getroffen waarmee we het vernuftige hackers hopelijk iets lastiger m... _x0009__x000d__x000a__x0009_ &lt;https://internltheateramsterdam.sharepoint.com/sites/Hoofdpagina/SitePages/Veilig-werken-in-het-buitenland.aspx?e=ChRTaGFyZVBvaW50TmV3c0RpZ2VzdBIUU2hhcmVQb2ludE5ld3NEaWdlc3QaCwjmo7qujeX6PRAFIiQwOTFkNDE3OC1hNWViLTBkMzUtYzllMi0zMjViOWE5NTAwNGQoAQ%3d%3d_2_1_2_3_2&amp;at=38&gt; _x0009__x000d__x000a__x0009__x000d__x000a_Barbara Knoops  |   _x0009_02 apr, 2025 _x0009__x000d__x000a_   66 weergaven _x0009__x000d__x000a__x0009__x000d__x000a_ITA Intranet &lt;https://internltheateramsterdam.sharepoint.com/sites/Hoofdpagina?e=oGvyt_bmxUiX9J3Gp_CeuA&amp;at=38&gt; _x0009_Van een site die u volgt _x0009__x000d__x000a__x0009__x000d__x000a_Drie nieuwe acteurs bij het ensemble &lt;https://internltheateramsterdam.sharepoint.com/sites/Hoofdpagina/SitePages/Drie-nieuwe-acteurs-bij-het-ensemble.aspx?e=ChRTaGFyZVBvaW50TmV3c0RpZ2VzdBIUU2hhcmVQb2ludE5ld3NEaWdlc3QaCwjmo7qujeX6PRAFIiQwOTFkNDE3OC1hNWViLTBkMzUtYzllMi0zMjViOWE5NTAwNGQoAg%3d%3d_2_1_3_3_2&amp;at=38&gt; _x0009__x000d__x000a__x0009__x000d__x000a_We zijn ongelooflijk blij met de komst van Sanne den Hartogh (per 2025), Felix Schellekens (per 2026) en June Yanez (per 2026) als nieuwe acteurs in ons ... _x0009__x000d__x000a__x0009_ &lt;https://internltheateramsterdam.sharepoint.com/sites/Hoofdpagina/SitePages/Drie-nieuwe-acteurs-bij-het-ensemble.aspx?e=ChRTaGFyZVBvaW50TmV3c0RpZ2VzdBIUU2hhcmVQb2ludE5ld3NEaWdlc3QaCwjmo7qujeX6PRAFIiQwOTFkNDE3OC1hNWViLTBkMzUtYzllMi0zMjViOWE5NTAwNGQoAg%3d%3d_2_1_3_3_2&amp;at=38&gt; _x0009__x000d__x000a__x0009__x000d__x000a_Iris Istha  |   _x0009_02 apr, 2025 _x0009__x000d__x000a_   66 weergaven _x0009__x000d__x000a__x0009__x000d__x000a_ITA Intranet &lt;https://internltheateramsterdam.sharepoint.com/sites/Hoofdpagina?e=oGvyt_bmxUiX9J3Gp_CeuA&amp;at=38&gt; _x0009_Van een site die u volgt _x0009__x000d__x000a__x0009__x000d__x000a_Aangepaste openingstijden Bespreekbureau tijdens feestdagen &lt;https://internltheateramsterdam.sharepoint.com/sites/Hoofdpagina/SitePages/Aangepaste-openingstijden-Bespreekbureau-tijdens-feestdagen.aspx?e=ChRTaGFyZVBvaW50TmV3c0RpZ2VzdBIUU2hhcmVQb2ludE5ld3NEaWdlc3QaCwjmo7qujeX6PRAFIiQwOTFkNDE3OC1hNWViLTBkMzUtYzllMi0zMjViOWE5NTAwNGQoAw%3d%3d_2_1_4_3_2&amp;at=38&gt; _x0009__x000d__x000a__x0009__x000d__x000a_Net als de Brasserie heeft het Bespreekbureau de komende tijd af en toe afwijkende openingstijden. Pasen | 20-21 april | kassa gesloten Koningsdag | 26 a... _x0009__x000d__x000a__x0009_ &lt;https://internltheateramsterdam.sharepoint.com/sites/Hoofdpagina/SitePages/Aangepaste-openingstijden-Bespreekbureau-tijdens-feestdagen.aspx?e=ChRTaGFyZVBvaW50TmV3c0RpZ2VzdBIUU2hhcmVQb2ludE5ld3NEaWdlc3QaCwjmo7qujeX6PRAFIiQwOTFkNDE3OC1hNWViLTBkMzUtYzllMi0zMjViOWE5NTAwNGQoAw%3d%3d_2_1_4_3_2&amp;at=38&gt; _x0009__x000d__x000a__x0009__x000d__x000a_Evelien ter Ellen  |   _x0009_03 apr, 2025 _x0009__x000d__x000a_   41 weergaven _x0009__x000d__x000a__x0009__x000d__x000a_ITA Intranet &lt;https://internltheateramsterdam.sharepoint.com/sites/Hoofdpagina?e=oGvyt_bmxUiX9J3Gp_CeuA&amp;at=38&gt; _x0009_Van een site die u volgt _x0009__x000d__x000a__x0009__x000d__x000a_Holland Festival 2025 in de verkoop! &lt;https://internltheateramsterdam.sharepoint.com/sites/Hoofdpagina/SitePages/Holland-Festival-2025-in-de-verkoop!.aspx?e=ChRTaGFyZVBvaW50TmV3c0RpZ2VzdBIUU2hhcmVQb2ludE5ld3NEaWdlc3QaCwjmo7qujeX6PRAFIiQwOTFkNDE3OC1hNWViLTBkMzUtYzllMi0zMjViOWE5NTAwNGQoBA%3d%3d_2_1_5_3_2&amp;at=38&gt; _x0009__x000d__x000a__x0009__x000d__x000a_Vanaf nu is Holland Festival 2025 in de verkoop! Bij ons zijn zes voorstelling te zien dit festival met o.a. de terugkeer van actrice Isabelle Huppert na... _x0009__x000d__x000a__x0009_ &lt;https://internltheateramsterdam.sharepoint.com/sites/Hoofdpagina/SitePages/Holland-Festival-2025-in-de-verkoop!.aspx?e=ChRTaGFyZVBvaW50TmV3c0RpZ2VzdBIUU2hhcmVQb2ludE5ld3NEaWdlc3QaCwjmo7qujeX6PRAFIiQwOTFkNDE3OC1hNWViLTBkMzUtYzllMi0zMjViOWE5NTAwNGQoBA%3d%3d_2_1_5_3_2&amp;at=38&gt; _x0009__x000d__x000a__x0009__x000d__x000a_Iris Istha  |   _x0009_01 apr, 2025 _x0009__x000d__x000a_   47 weergaven _x0009__x000d__x000a__x0009__x000d__x000a_ITA Intranet &lt;https://internltheateramsterdam.sharepoint.com/sites/Hoofdpagina?e=oGvyt_bmxUiX9J3Gp_CeuA&amp;at=38&gt; _x0009_Van een site die u volgt _x0009__x000d__x000a__x0009__x000d__x000a_Doe je mee aan de Dam tot Dam dit jaar? &lt;https://internltheateramsterdam.sharepoint.com/sites/Hoofdpagina/SitePages/Doe-je-mee-aan-de-Dam-tot-Dam-dit-jaar-.aspx?e=ChRTaGFyZVBvaW50TmV3c0RpZ2VzdBIUU2hhcmVQb2ludE5ld3NEaWdlc3QaCwjmo7qujeX6PRAFIiQwOTFkNDE3OC1hNWViLTBkMzUtYzllMi0zMjViOWE5NTAwNGQoBQ%3d%3d_2_1_6_3_2&amp;at=38&gt; _x0009__x000d__x000a__x0009__x000d__x000a_Ook dit jaar rent ITA weer mee tijdens de Dam tot Dam loop . Dit jaar vindt de loop plaats op zondag 21 september. We hebben 20 ren plekken beschikbaar. ... _x0009__x000d__x000a__x0009_ &lt;https://internltheateramsterdam.sharepoint.com/sites/Hoofdpagina/SitePages/Doe-je-mee-aan-de-Dam-tot-Dam-dit-jaar-.aspx?e=ChRTaGFyZVBvaW50TmV3c0RpZ2VzdBIUU2hhcmVQb2ludE5ld3NEaWdlc3QaCwjmo7qujeX6PRAFIiQwOTFkNDE3OC1hNWViLTBkMzUtYzllMi0zMjViOWE5NTAwNGQoBQ%3d%3d_2_1_6_3_2&amp;at=38&gt; _x0009__x000d__x000a__x0009__x000d__x000a_Evelien ter Ellen  |   _x0009_02 apr, 2025 _x0009__x000d__x000a_   41 weergaven _x0009__x000d__x000a__x0009__x000d__x000a_ITA Intranet &lt;https://internltheateramsterdam.sharepoint.com/sites/Hoofdpagina?e=oGvyt_bmxUiX9J3Gp_CeuA&amp;at=38&gt; _x0009_Van een site die u volgt _x0009__x000d__x000a__x0009__x000d__x000a_Met korting naar het Concertgebouw &lt;https://internltheateramsterdam.sharepoint.com/sites/Hoofdpagina/SitePages/Met-korting-naar-het-Concertgebouw.aspx?e=ChRTaGFyZVBvaW50TmV3c0RpZ2VzdBIUU2hhcmVQb2ludE5ld3NEaWdlc3QaCwjmo7qujeX6PRAFIiQwOTFkNDE3OC1hNWViLTBkMzUtYzllMi0zMjViOWE5NTAwNGQoBg%3d%3d_2_1_7_3_2&amp;at=38&gt; _x0009__x000d__x000a__x0009__x000d__x000a_Jorge Luis Prats is terug in de Grote Zaal van het Concertgebouw op zondag 6 april en jij kunt er naartoe met 50% korting! De Cubaanse pianist, geroemd o... _x0009__x000d__x000a__x0009_ &lt;https://internltheateramsterdam.sharepoint.com/sites/Hoofdpagina/SitePages/Met-korting-naar-het-Concertgebouw.aspx?e=ChRTaGFyZVBvaW50TmV3c0RpZ2VzdBIUU2hhcmVQb2ludE5ld3NEaWdlc3QaCwjmo7qujeX6PRAFIiQwOTFkNDE3OC1hNWViLTBkMzUtYzllMi0zMjViOWE5NTAwNGQoBg%3d%3d_2_1_7_3_2&amp;at=38&gt; _x0009__x000d__x000a__x0009__x000d__x000a_Evelien ter Ellen  |   _x0009_31 mrt, 2025 _x0009__x000d__x000a_   48 weergaven _x0009__x000d__x000a__x0009__x000d__x000a_ITA Intranet &lt;https://internlthea_x000d__x000a__x000d__x000a_**Created via Incoming Email Processor**_x000d__x000a_From: Pauline van der Linden &lt;pauline.vanderlinden@ita.nl&gt;_x000d__x000a_To: Support IT Synergy &lt;support@itsynergy.nl&gt;"/>
  </r>
  <r>
    <s v="T20250407.0211"/>
    <x v="0"/>
    <n v="4"/>
    <x v="9"/>
    <s v="mailadres"/>
    <x v="3"/>
    <x v="1"/>
    <x v="26"/>
    <x v="55"/>
    <s v="Ha support,_x000d__x000a__x000d__x000a_Geen idee of dit de juiste weg is maar ik word gemaild op nieuwsbriefredactie@ita.nl maar dat bestaat eigenlijk al heel lang niet meer. In plaats daarvan moeten mensen hun nieuwswaardigheden mailen naar internecommunicatie@ita.nl. Kunnen jullie de nieuwsbriefredactie laten verdwijnen?_x000d__x000a__x000d__x000a_Alvast dank en groet,_x000d__x000a_Sascha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Support IT Synergy &lt;support@itsynergy.nl&gt;_x000d__x000a_Cc: Barbara Knoops &lt;barbara.knoops@ita.nl&gt;"/>
  </r>
  <r>
    <s v="T20250407.0209"/>
    <x v="0"/>
    <n v="4"/>
    <x v="9"/>
    <s v="FW: Hier is jouw IT Synergy voorstel - Renaming Teams kanaal &amp; migrate data teamskanaal ITA Acadamy"/>
    <x v="3"/>
    <x v="1"/>
    <x v="26"/>
    <x v="63"/>
    <s v="Goedemiddag,_x000d__x000a__x000d__x000a_Dit ticket mag voorlopig on hold. Zodra dit weer gaat spelen, zal ik een seintje geven._x000d__x000a__x000d__x000a_Met vriendelijke groet,_x000d__x000a__x000d__x000a_[cid:image001.png@01DBA7CB.0DDEB36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From: Liesbeth Kornaat &lt;liesbeth.kornaat@itsynergy.nl&gt;_x000d__x000a_Sent: dinsdag 1 april 2025 13:14_x000d__x000a_To: Barbara Knoops &lt;barbara.knoops@ita.nl&gt;_x000d__x000a_Cc: Liesbeth Kornaat | IT Synergy &lt;liesbeth.kornaat@itsynergy.nl&gt;_x000d__x000a_Subject: Hier is jouw IT Synergy voorstel - Renaming Teams kanaal &amp; migrate data teamskanaal ITA Acadamy_x000d__x000a__x000d__x000a__x000d__x000a_Beste Barbara,_x000d__x000a__x000d__x000a_Met referte aan het ticket T20250307.0092, waarin wordt gevraagd om team programmering en het team ITA Acadamy samen te voegen, stuur ik deze prijsopgave._x000d__x000a__x000d__x000a_Het voorstel kan worden bekeken door op de volgende link te klikken: https://it-synergy.salesbuildr.com/quote/vmmbp4RjJ5ILKO5wCNZF?key=qHPPHLcvFAs9buXH_x000d__x000a__x000d__x000a_Mocht je vragen hebben of extra toelichting wensen, twijfel dan niet om contact met ons op te nemen._x000d__x000a__x000d__x000a__x000d__x000a__x000d__x000a_Met vriendelijke groet,_x000d__x000a__x000d__x000a_Liesbeth Kornaat_x000d__x000a__x000d__x000a_IT Synergy B.V._x000d__x000a__x000d__x000a_**Created via Incoming Email Processor**_x000d__x000a_From: Barbara Knoops &lt;barbara.knoops@ita.nl&gt;_x000d__x000a_To: Support IT Synergy &lt;support@itsynergy.nl&gt;"/>
  </r>
  <r>
    <s v="T20250407.0201"/>
    <x v="0"/>
    <n v="4"/>
    <x v="9"/>
    <s v="Graphus : Quarantine,ita.nl,Apr 07, 2025 at 14:14:35.533 UTC+02:00,Suspicious Sender"/>
    <x v="0"/>
    <x v="0"/>
    <x v="5"/>
    <x v="10"/>
    <s v="Graphus detected a suspicious email for ita.nl, from Iiris | Trail Systems, &lt;iiris.frantila@trail.fi&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1744028068717.559ffd63-26bc-434a-a05c-40e9fe377a0b@bf10x.hubspotemail.net&gt;_x000a__x0009_Email sent time: Apr 07, 2025 at 14:14:29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44028068717.559ffd63-26bc-434a-a05c-40e9fe377a0b%40bf10x.hubspotemail.net%3E&amp;orgDomain=ita.nl_x000a_&amp;alertType=Quarantine"/>
  </r>
  <r>
    <s v="T20250407.0198"/>
    <x v="0"/>
    <n v="4"/>
    <x v="9"/>
    <s v="Graphus : Quarantine,ita.nl,Apr 07, 2025 at 14:08:01.506 UTC+02:00,Suspicious Sender"/>
    <x v="0"/>
    <x v="0"/>
    <x v="5"/>
    <x v="10"/>
    <s v="Graphus detected a suspicious email for ita.nl, from Iiris | Trail Systems, &lt;iiris.frantila@trail.fi&gt; to recipient(s):_x000a__x0009_To: rick.lautenschutz@ita.nl_x000a__x000a_The reason this email is detected as suspicious is because: This sender is not known to your organization. Please be careful before replying or clicking on any URL._x000a__x000a_Here are some more details from this email: _x000a__x0009_Message ID: &lt;1744027657908.19b0ed02-296d-4189-af6c-32be7b796dfd@bf10x.hubspotemail.net&gt;_x000a__x0009_Email sent time: Apr 07, 2025 at 14:07:38 UTC+02: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44027657908.19b0ed02-296d-4189-af6c-32be7b796dfd%40bf10x.hubspotemail.net%3E&amp;orgDomain=ita.nl_x000a_&amp;alertType=Quarantine"/>
  </r>
  <r>
    <s v="T20250407.0190"/>
    <x v="0"/>
    <n v="4"/>
    <x v="9"/>
    <s v="Update"/>
    <x v="3"/>
    <x v="1"/>
    <x v="26"/>
    <x v="66"/>
    <s v="Beste Frank, (of collega),_x000d__x000a__x000d__x000a_Bij ITA proberen we een stored prodcure te openen op de Prompt database maar krijgen deze melding._x000d__x000a__x000d__x000a_Het lijkt erop dat SSMS moet worden geupdate._x000d__x000a__x000d__x000a_[cid:image001.png@01DBA7C2.BC9113C0]_x000d__x000a__x000d__x000a_Zouden jullie dat kunnen doen?_x000d__x000a__x000d__x000a_Of heeft deze melding een andere oorzaak?_x000d__x000a__x000d__x000a__x000d__x000a_Met vriendelijke groet,_x000d__x000a__x000d__x000a_Peter Kalff_x000d__x000a__x000d__x000a_[cid:image002.png@01DBA7C2.BC9113C0]_x000d__x000a__x000d__x000a_**Created via Incoming Email Processor**_x000d__x000a_From: Peter | Prompt Software &lt;peter@promptsoftware.nl&gt;_x000d__x000a_To: Support IT Synergy &lt;support@itsynergy.nl&gt;"/>
  </r>
  <r>
    <s v="T20250407.0162"/>
    <x v="0"/>
    <n v="4"/>
    <x v="9"/>
    <s v="Mailtjes van afspraken van gedeelde agenda:"/>
    <x v="0"/>
    <x v="0"/>
    <x v="27"/>
    <x v="56"/>
    <s v="Mailtjes van afspraken van gedeelde agenda komen binnen in persoonelijke postvak"/>
  </r>
  <r>
    <s v="T20250407.0111"/>
    <x v="0"/>
    <n v="4"/>
    <x v="9"/>
    <s v="Syncen van bestanden kan niet"/>
    <x v="0"/>
    <x v="0"/>
    <x v="27"/>
    <x v="68"/>
    <s v="Mevrouw kan geen teams bestanden syncen."/>
  </r>
  <r>
    <s v="T20250407.0092"/>
    <x v="0"/>
    <n v="4"/>
    <x v="9"/>
    <s v="Teams blijft om updates vragen"/>
    <x v="0"/>
    <x v="0"/>
    <x v="27"/>
    <x v="56"/>
    <s v="Teams blijft om updates vragen."/>
  </r>
  <r>
    <s v="T20250407.0054"/>
    <x v="0"/>
    <n v="4"/>
    <x v="9"/>
    <s v="KUB-ITA-70021 Schedule Report"/>
    <x v="0"/>
    <x v="0"/>
    <x v="2"/>
    <x v="5"/>
    <s v="From Schedule.Report@KUB-ITA-8012.ita.nl: SCHEDULE REPORT_x000d__x000a__x000d__x000a_ _x0009_Schedule activity for 24 hours prior to: Mon, 07 Apr 2025 08:00:27 +0200_x000d__x000a__x000d__x000a_ _x0009_System name: KUB-ITA-70021_x000d__x000a__x000d__x000a_ _x0009_There were no failures._x000d__x000a__x000d__x000a_ _x0009_Verify status (V column): S=Success, F=Fail, A=Active, -=Not Applicable_x000d__x000a__x000d__x000a_Schedule events for schedule 'ITA-APPL01'_x000d__x000a__x000d__x000a_ _x0009_Client name: vCenter-RRC_x000d__x000a__x000d__x000a_ _x0009_Application name: VMware_x000d__x000a__x000d__x000a_ _x0009_Description: ITA-APPL01_x000d__x000a__x000d__x000a_ _x0009_Failures: 0_x000d__x000a__x000d__x000a__x0009__x0009__x0009_ _x0009__x0009__x0009__x0009__x0009_ 2:20 AM Backups_x000d__x000a__x000d__x000a_ _x0009_ESX Server/Virtual Machine _x0009_Id _x0009_Backup Type _x0009_V _x0009_Files _x0009_MBs _x0009_Status_x000d__x000a__x000d__x000a_ _x0009_ita-vcenter01.ad.ita.nl, VM ITA-APPL01 _x0009_93130 _x0009_Incremental _x0009_- _x0009_N/A _x0009_6060 _x0009_Successful_x000d__x000a__x000d__x000a_Schedule events for schedule 'ITA-DC01'_x000d__x000a__x000d__x000a_ _x0009_Client name: vCenter-RRC_x000d__x000a__x000d__x000a_ _x0009_Application name: VMware_x000d__x000a__x000d__x000a_ _x0009_Description: ITA-DC01_x000d__x000a__x000d__x000a_ _x0009_Failures: 0_x000d__x000a__x000d__x000a__x0009__x0009__x0009_ _x0009__x0009__x0009__x0009__x0009_ 1:15 AM Backups_x000d__x000a__x000d__x000a_ _x0009_ESX Server/Virtual Machine _x0009_Id _x0009_Backup Type _x0009_V _x0009_Files _x0009_MBs _x0009_Status_x000d__x000a__x000d__x000a_ _x0009_ita-vcenter01.ad.ita.nl, VM ITA-DC01 _x0009_93124 _x0009_Incremental _x0009_- _x0009_N/A _x0009_23613 _x0009_Successful_x000d__x000a__x000d__x000a_Schedule events for schedule 'ITA-FILE01_VM'_x000d__x000a__x000d__x000a_ _x0009_Client name: vCenter-RRC_x000d__x000a__x000d__x000a_ _x0009_Application name: VMware_x000d__x000a__x000d__x000a_ _x0009_Description: ITA-FILE01_VM_x000d__x000a__x000d__x000a_ _x0009_Failures: 0_x000d__x000a__x000d__x000a__x0009__x0009__x0009_ _x0009__x0009__x0009__x0009__x0009_ 3:00 AM Backups_x000d__x000a__x000d__x000a_ _x0009_ESX Server/Virtual Machine _x0009_Id _x0009_Backup Type _x0009_V _x0009_Files _x0009_MBs _x0009_Status_x000d__x000a__x000d__x000a_ _x0009_ita-vcenter01.ad.ita.nl, VM ITA-FILE01 _x0009_93133 _x0009_Incremental _x0009_- _x0009_N/A _x0009_33481 _x0009_Successful_x000d__x000a__x000d__x000a_Schedule events for schedule 'ITA-Florin'_x000d__x000a__x000d__x000a_ _x0009_Client name: vCenter-RRC_x000d__x000a__x000d__x000a_ _x0009_Application name: VMware_x000d__x000a__x000d__x000a_ _x0009_Description: ITA-Florin_x000d__x000a__x000d__x000a_ _x0009_Failures: 0_x000d__x000a__x000d__x000a__x0009__x0009__x0009_ _x0009__x0009__x0009__x0009__x0009_ 10:00 PM Backups_x000d__x000a__x000d__x000a_ _x0009_ESX Server/Virtual Machine _x0009_Id _x0009_Backup Type _x0009_V _x0009_Files _x0009_MBs _x0009_Status_x000d__x000a__x000d__x000a_ _x0009_ita-vcenter01.ad.ita.nl, VM ITA-Florin _x0009_93112 _x0009_Incremental _x0009_- _x0009_N/A _x0009_4159 _x0009_Successful_x000d__x000a__x000d__x000a_Schedule events for schedule 'ITA-RDGW01'_x000d__x000a__x000d__x000a_ _x0009_Client name: vCenter-RRC_x000d__x000a__x000d__x000a_ _x0009_Application name: VMware_x000d__x000a__x000d__x000a_ _x0009_Description: ITA-RDGW01_x000d__x000a__x000d__x000a_ _x0009_Failures: 0_x000d__x000a__x000d__x000a__x0009__x0009__x0009_ _x0009__x0009__x0009__x0009__x0009_ 1:30 AM Backups_x000d__x000a__x000d__x000a_ _x0009_ESX Server/Virtual Machine _x0009_Id _x0009_Backup Type _x0009_V _x0009_Files _x0009_MBs _x0009_Status_x000d__x000a__x000d__x000a_ _x0009_ita-vcenter01.ad.ita.nl, VM ITA-RDGW01 _x0009_93125 _x0009_Incremental _x0009_- _x0009_N/A _x0009_2741 _x0009_Successful_x000d__x000a__x000d__x000a_Schedule events for schedule 'ITA-RDS08'_x000d__x000a__x000d__x000a_ _x0009_Client name: vCenter-RRC_x000d__x000a__x000d__x000a_ _x0009_Application name: VMware_x000d__x000a__x000d__x000a_ _x0009_Description: ITA-RDS08_x000d__x000a__x000d__x000a_ _x0009_Failures: 0_x000d__x000a__x000d__x000a__x0009__x0009__x0009_ _x0009__x0009__x0009__x0009__x0009_ 3:00 AM Backups_x000d__x000a__x000d__x000a_ _x0009_ESX Server/Virtual Machine _x0009_Id _x0009_Backup Type _x0009_V _x0009_Files _x0009_MBs _x0009_Status_x000d__x000a__x000d__x000a_ _x0009_ita-vcenter01.ad.ita.nl, VM ITA-RDS08 _x0009_93132 _x0009_Incremental _x0009_- _x0009_N/A _x0009_4700 _x0009_Successful_x000d__x000a__x000d__x000a_Schedule events for schedule 'ITA-SQL01'_x000d__x000a__x000d__x000a_ _x0009_Client name: vCenter-RRC_x000d__x000a__x000d__x000a_ _x0009_Application name: VMware_x000d__x000a__x000d__x000a_ _x0009_Description: ITA-SQL01_x000d__x000a__x000d__x000a_ _x0009_Failures: 0_x000d__x000a__x000d__x000a__x0009__x0009__x0009_ _x0009__x0009__x0009__x0009__x0009_ 4:00 AM Backups_x000d__x000a__x000d__x000a_ _x0009_ESX Server/Virtual Machine _x0009_Id _x0009_Backup Type _x0009_V _x0009_Files _x0009_MBs _x0009_Status_x000d__x000a__x000d__x000a_ _x0009_ita-vcenter01.ad.ita.nl, VM ITA-SQL01 _x0009_93135 _x0009_Incremental _x0009_- _x0009_N/A _x0009_10077 _x0009_Successful_x000d__x000a__x000d__x000a_Schedule events for schedule 'ITA_UNIFI01'_x000d__x000a__x000d__x000a_ _x0009_Client name: vCenter-RRC_x000d__x000a__x000d__x000a_ _x0009_Application name: VMware_x000d__x000a__x000d__x000a_ _x0009_Description: ITA_UNIFI01_New_x000d__x000a__x000d__x000a_ _x0009_Failures: 0_x000d__x000a__x000d__x000a__x0009__x0009__x0009_ _x0009__x0009__x0009__x0009__x0009_ 3:00 AM Backups_x000d__x000a__x000d__x000a_ _x0009_ESX Server/Virtual Machine _x0009_Id _x0009_Backup Type _x0009_V _x0009_Files _x0009_MBs _x0009_Status_x000d__x000a__x000d__x000a_ _x0009_ita-vcenter01.ad.ita.nl, VM ITA-UNIFI01 _x0009_93131 _x0009_Incremental _x0009_- _x0009_N/A _x0009_17722 _x0009_Successful_x000d__x000a__x000d__x000a_Schedule events for schedule 'RDS01-06'_x000d__x000a__x000d__x000a_ _x0009_Client name: vCenter-RRC_x000d__x000a__x000d__x000a_ _x0009_Application name: VMware_x000d__x000a__x000d__x000a_ _x0009_Description: RDS01-06_x000d__x000a__x000d__x000a_ _x0009_Failures: 0_x000d__x000a__x000d__x000a__x0009__x0009__x0009_ _x0009__x0009__x0009__x0009__x0009_ 1:00 AM Backups_x000d__x000a__x000d__x000a_ _x0009_ESX Server/Virtual Machine _x0009_Id _x0009_Backup Type _x0009_V _x0009_Files _x0009_MBs _x0009_Status_x000d__x000a__x000d__x000a_ _x0009_ita-vcenter01.ad.ita.nl, VM ITA-RDS05 _x0009_93117 _x0009_Incremental _x0009_- _x0009_N/A _x0009_5199 _x0009_Successful_x000d__x000a__x000d__x000a_ _x0009_ita-vcenter01.ad.ita.nl, VM ITA-RDS06 _x0009_93118 _x0009_Incremental _x0009_- _x0009_N/A _x0009_3989 _x0009_Successful_x000d__x000a__x000d__x000a_ _x0009_ita-vcenter01.ad.ita.nl, VM ITA-RDS01 _x0009_93120 _x0009_Incremental _x0009_- _x0009_N/A _x0009_5811 _x0009_Successful_x000d__x000a__x000d__x000a_ _x0009_ita-vcenter01.ad.ita.nl, VM ITA-RDS04 _x0009_93121 _x0009_Incremental _x0009_- _x0009_N/A _x0009_6264 _x0009_Successful_x000d__x000a__x000d__x000a_ _x0009_ita-vcenter01.ad.ita.nl, VM ITA-RDS02 _x0009_93122 _x0009_Incremental _x0009_- _x0009_N/A _x0009_5208 _x0009_Successful_x000d__x000a__x000d__x000a_ _x0009_ita-vcenter01.ad.ita.nl, VM ITA-RDS03 _x0009_93119 _x0009_Incremental _x0009_- _x0009_N/A _x0009_5507 _x0009_Successful_x000d__x000a__x000d__x000a_Schedule events for schedule 'VM Backup nieuw'_x000d__x000a__x000d__x000a_ _x0009_Client name: vCenter-RRC_x000d__x000a__x000d__x000a_ _x0009_Application name: VMware_x000d__x000a__x000d__x000a_ _x0009_Description: VM Backup nieuw_x000d__x000a__x000d__x000a_ _x0009_Failures: 0_x000d__x000a__x000d__x000a__x0009__x0009__x0009_ _x0009__x0009__x0009__x0009__x0009_ 2:00 AM Backups_x000d__x000a__x000d__x000a_ _x0009_ESX Server/Virtual Machine _x0009_Id _x0009_Backup Type _x0009_V _x0009_Files _x0009_MBs _x0009_Status_x000d__x000a__x000d__x000a_ _x0009_ita-vcenter01.ad.ita.nl, VM ITA-DC02 _x0009_93127 _x0009_Incremental _x0009_- _x0009_N/A _x0009_6313 _x0009_Successful_x000d__x000a__x000d__x000a_ _x0009_ita-vcenter01.ad.ita.nl, VM Backoffice Horeca _x0009_93126 _x0009_Incremental _x0009_- _x0009_N/A _x0009_15302 _x0009_Successful_x000d__x000a__x000d__x000a_ _x0009_ita-vcenter01.ad.ita.nl, VM ITA-PRINTWS-SRO _x0009_93128 _x0009_Incremental _x0009_- _x0009_N/A _x0009_5221 _x0009_Successful_x000d__x000a__x000d__x000a_ _x0009__x0009__x0009__x0009__x0009__x0009_Asset Tag: 8012-201-70021_x000d__x000a__x000d__x000a_ _x0009__x0009__x0009__x0009__x0009__x0009_Schedule Report generated: April 7, 2025, 8:00 am_x000d__x000a__x000d__x000a_ _x0009__x0009__x0009__x0009__x0009__x0009_Backup Copy schedules are not included in this report. That subsystem delivers a separate report upon job completion._x000d__x000a__x000d__x000a_ _x0009__x0009__x0009__x0009__x0009__x0009_Software version: 10.8.7-2.202502160733.CentOS7_x000d__x000a__x000d__x000a_ _x0009__x0009__x0009__x0009__x0009__x0009_Report preferences can be set through the user interface via Configure -&gt; Edit Appliance -&gt; Email tab_x000d__x000a__x000d__x000a_ _x0009__x0009__x0009__x0009__x0009__x0009_Need help? Unitrends Online Support is available 24/7. Access our Knowledge Base, Documentation, Community, and Case Management Tool._x000d__x000a__x000d__x000a_ Connect with us._x000d__x000a__x000d__x000a_**Created via Incoming Email Processor**_x000d__x000a_From: Schedule.Report@KUB-ITA-8012.ita.nl_x000d__x000a_To: adm-skox@ita.nl, monitoring.utrecht@itsynergy.nl"/>
  </r>
  <r>
    <s v="T20250405.0030"/>
    <x v="0"/>
    <n v="4"/>
    <x v="9"/>
    <s v="FW: Worden nieuwe collega's wel aan de juiste Teamsteams toegevoegd?"/>
    <x v="3"/>
    <x v="1"/>
    <x v="26"/>
    <x v="59"/>
    <s v="Goedemiddag,_x000d__x000a__x000d__x000a_Zie onderstaand bericht vanuit Marijcke Voorsluis. Bij een indienst melding waarbij ook een prompt account wordt aangevraagd is het wel van belang dat de persoon ook toegang krijgt tot de Prompt Teams map. Dit was eerder standaard zo ingericht, maar lijkt niet meer het geval te zijn._x000d__x000a__x000d__x000a_Fijn als dit weer hersteld kan worden._x000d__x000a__x000d__x000a_Groet,_x000d__x000a_barbara_x000d__x000a__x000d__x000a_Met vriendelijke groet,_x000d__x000a__x000d__x000a_[cid:image004.png@01DBA60E.27BCD000]&lt;http://www.ita.nl/&gt;_x000d__x000a_Barbara Knoops?_x000d__x000a_Senior Medewerker ICT,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From: TOT - Marijcke Voorsluijs &lt;Marijcke@totheater.nl&gt;_x000d__x000a_Sent: vrijdag 4 april 2025 12:09_x000d__x000a_To: Barbara Knoops &lt;barbara.knoops@ita.nl&gt;_x000d__x000a_Cc: Ada Goossens &lt;ada.goossens@ita.nl&gt;_x000d__x000a_Subject: Worden nieuwe collega's wel aan de juiste Teamsteams toegevoegd?_x000d__x000a__x000d__x000a_Hoi Barbara,_x000d__x000a__x000d__x000a_Afgelopen week hoorde ik van Manouk en Sara dat ze niet in het Teamsteam Prompt zaten en dus niet bij de handleiding en konden._x000d__x000a_Ik heb nu dit rijtje recent toegevoegde mensen nagelopen en die leken er allemaal nog niet in te zitten:_x000d__x000a_[cid:image001.png@01DBA55A.49084500]_x000d__x000a_Gaat hier iets mis in de aanmeldprocedure? Bij mijn weten is het ooit zo bedacht dat als je een nieuwe medewerker aanmeldt en je noemt van wie de toegang kan worden overgenomen, daarbij ook het lidmaatschap van Teamsteams zit, en IT Synergy hen dus in de teams zet. Werkt dat niet meer? Kan IT Synergy daar iets aan doen of moeten we het in onze processen aanpassen?_x000d__x000a__x000d__x000a_Groet,_x000d__x000a_Marijcke_x000d__x000a__x000d__x000a_[cid:image003.jpg@01DBA60E.27C97A30]TOT B.V. - technische oplossingen_x000d__x000a_voor de culturele sector_x000d__x000a_Marijcke Voorsluijs_x000d__x000a__x000d__x000a_marijcke@totheater.nl&lt;mailto:marijcke@totheater.nl&gt; | +31 6 5026 7679_x000d__x000a_www.totheater.nl&lt;http://www.totheater.nl/&gt; | www.uurwerkonline.nl_x000d__x000a_Elke woensdag een nieuwsbrief over kunst, techniek en ondernemerschap&lt;http://www.totheater.nl/blijf-op-de-hoogte-via-de-tot-nieuwsbrief/&gt;_x000d__x000a__x000d__x000a_**Created via Incoming Email Processor**_x000d__x000a_From: Barbara Knoops &lt;barbara.knoops@ita.nl&gt;_x000d__x000a_To: Support IT Synergy &lt;support@itsynergy.nl&gt;"/>
  </r>
  <r>
    <s v="T20250404.0073"/>
    <x v="0"/>
    <n v="4"/>
    <x v="9"/>
    <s v="Shared mailbox lievestad@ita.nl"/>
    <x v="3"/>
    <x v="1"/>
    <x v="26"/>
    <x v="59"/>
    <s v="Hoi!_x000d__x000a__x000d__x000a_Zouden jullie een shared mailbox willen aanmaken? lievestad@ita.nl&lt;mailto:lievestad@ita.nl&gt; met toegang voor Bart Buytenhek en Julia Rachman?_x000d__x000a__x000d__x000a_Groet en heel veel dank!_x000d__x000a_Evelien_x000d__x000a_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Support IT Synergy &lt;support@itsynergy.nl&gt;"/>
  </r>
  <r>
    <s v="T20250404.0072"/>
    <x v="0"/>
    <n v="4"/>
    <x v="9"/>
    <s v="Whitelisten festivallievestad.nl"/>
    <x v="3"/>
    <x v="1"/>
    <x v="26"/>
    <x v="66"/>
    <s v="He hoi!_x000d__x000a_We zijn vanmorgen live gegaan met een festivalwebsite die nu wordt geblocked bij collega’s_x000d__x000a_Zouden jullie https://festivallievestad.nl/ willen whitelisten voor ITA-medewerkers. Dank je wel!_x000d__x000a_Groet,_x000d__x000a_Evelien_x000d__x000a__x000d__x000a_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Support IT Synergy &lt;support@itsynergy.nl&gt;"/>
  </r>
  <r>
    <s v="T20250404.0070"/>
    <x v="0"/>
    <n v="4"/>
    <x v="9"/>
    <s v="Website onbereikbaar"/>
    <x v="0"/>
    <x v="0"/>
    <x v="25"/>
    <x v="56"/>
    <s v="Goedemiddag,_x000d__x000a__x000d__x000a_Eerder is al naar de website www.festivallievestad.nl&lt;http://www.festivallievestad.nl&gt;  (van ons) gekeken toen die geknepen werd door jullie filters. Het leek opgelost maar collega’s ondervinden op het ITAnetwerk nog steeds hinder._x000d__x000a__x000d__x000a_Groet,_x000d__x000a__x000d__x000a_[cid:image003.png@01DBA55D.DBB86D00]&lt;http://www.ita.nl/&gt;_x000d__x000a_Bart Buytenhek????_x000d__x000a_Senior medewerker Marketing &amp; Communicatie_x000d__x000a_ma, di, wo, do | mon, tue, wed, thu_x000d__x000a_t   +31 (0)20 523 77 72&lt;tel:+31%20(0)20%20523%2077%2072&gt;_x000d__x000a_bart.buytenhek@ita.nl&lt;mailto:bart.buytenhek@ita.nl&gt;_x000d__x000a_-------------------------------_x000d__x000a_Internationaal Theater Amsterdam_x000d__x000a_?Leidseplein 26_x000d__x000a_?1017 PT Amsterdam - NL_x000d__x000a_?t +31(0)20 523 77 00_x000d__x000a_?info@ita.nl | ita.nl_x000d__x000a__x000d__x000a_From: Jasper Gilijamse &lt;jasper.gilijamse@ita.nl&gt;_x000d__x000a_Sent: vrijdag 4 april 2025 12:28_x000d__x000a_To: Evelien ter Ellen &lt;evelien.terellen@ita.nl&gt;; Bart Buytenhek &lt;bart.buytenhek@ita.nl&gt;_x000d__x000a_Subject: lieve stad_x000d__x000a__x000d__x000a_Vanochtend werkte het gewoon, nu krijg ik dit als ik naar Lieve Stad wil gaaN:_x000d__x000a__x000d__x000a_[cid:image001.png@01DBA55D.08BF54E0]_x000d__x000a__x000d__x000a_[cid:image933433.png@68F9BB38.C4FE9D0B]&lt;http://www.ita.nl/&gt;_x000d__x000a__x000d__x000a_Jasper Gilijamse????_x000d__x000a__x000d__x000a_Hoofd Bespreekbureau | Box Office Manager_x000d__x000a__x000d__x000a_t   +31 (0)20 523 77 60&lt;tel:+31%20(0)20%20523%2077%2060&gt;_x000d__x000a__x000d__x000a_jasper.gilijamse@ita.nl&lt;mailto:jasper.gilijamse@ita.nl&gt;_x000d__x000a__x000d__x000a_-------------------------------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t Buytenhek &lt;bart.buytenhek@ita.nl&gt;_x000d__x000a_To: Support IT Synergy &lt;support@itsynergy.nl&gt;"/>
  </r>
  <r>
    <s v="T20250403.0107"/>
    <x v="0"/>
    <n v="4"/>
    <x v="9"/>
    <s v="Toegang website vriendenloterij"/>
    <x v="3"/>
    <x v="1"/>
    <x v="26"/>
    <x v="70"/>
    <s v="Dag collega’s,_x000d__x000a__x000d__x000a_Sinds deze week hebben we een samenwerking met de Vriendenloterlij. Nu moeten we de komende tijd regelmatig een aantal dingen aanpassen op hun website als partner van de loterij, maar de website is geblokt voor onze organisatie. Mag de Vriendenloterij svp gewhitelist worden voor onze organisatie? Zodat we content kunnen uploaden?_x000d__x000a__x000d__x000a_Super dank,_x000d__x000a_Eveli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Support IT Synergy &lt;support@itsynergy.nl&gt;_x000d__x000a_Cc: Barbara Knoops &lt;barbara.knoops@ita.nl&gt;"/>
  </r>
  <r>
    <s v="T20250403.0080"/>
    <x v="0"/>
    <n v="4"/>
    <x v="9"/>
    <s v="Laptop maakt hard geluid bij het opstarten"/>
    <x v="0"/>
    <x v="0"/>
    <x v="27"/>
    <x v="68"/>
    <s v="Laptop maakt hard geluid bij het opstarten_x000a_-Gesproken met Barbara Knoops_x000a_-Bij het opstarten maakt de laptop een hard geluid_x000a_-De laptop ventilatoren blazen ook heel erg hard_x000a_-Het gaat om laptop: ITALT48"/>
  </r>
  <r>
    <s v="T20250403.0012"/>
    <x v="0"/>
    <n v="4"/>
    <x v="9"/>
    <s v="Graphus : Quarantine,ita.nl,Apr 03, 2025 at 05:39:32.636 UTC+02:00,Malicious Attachment"/>
    <x v="0"/>
    <x v="0"/>
    <x v="2"/>
    <x v="76"/>
    <s v="Graphus detected a malicious email for ita.nl, from Promusical Produções Unipessoal Lda, &lt;promusical.portugal@gmail.com&gt; to recipient(s):_x000a__x0009_To: reyer.meeter@ita.nl_x000a__x000a_The reason this email is detected as malicious is because: There was a confirmed malicious payload in it._x000a__x000a_Here are some more details from this email: _x000a__x0009_Message ID: &lt;CALo1tA7RhsXpk3PAB-9J+24NEBdLQPbTnaPqhcZAJMx2rmrjxg@mail.gmail.com&gt;_x000a__x0009_Email sent time: Apr 03, 2025 at 05:36:33 UTC+02:00_x000a__x0009_Category: Malicious Attachment_x000a__x0009_Attachments: ATT00002.bin, 25 Horiz ENsm.jpg, ATT00003.png, ATT00001.htm_x000a__x000a_Graphus quarantined this email._x000a__x000a_For further investigation and remediation you can view the alert associated with this email in the Graphus Portal using the following link:_x000a_https://eucloud.graph.us:443/selectlogin?redir=/senderMessageIdSearch/%3CCALo1tA7RhsXpk3PAB-9J%2B24NEBdLQPbTnaPqhcZAJMx2rmrjxg%40mail.gmail.com%3E&amp;orgDomain=ita.nl_x000a_&amp;alertType=Quarantine"/>
  </r>
  <r>
    <s v="T20250402.0157"/>
    <x v="0"/>
    <n v="4"/>
    <x v="9"/>
    <s v="Graphus : Quarantine,ita.nl,Apr 02, 2025 at 18:56:05.101 UTC+02:00,Phishing"/>
    <x v="0"/>
    <x v="0"/>
    <x v="5"/>
    <x v="10"/>
    <s v="Graphus detected a suspicious email for ita.nl, from Toolstation NL BV, &lt;no-reply@notification.order2cash.com&gt; to recipient(s):_x000a__x0009_To: zinzi@ita.nl_x000a__x000a_The reason this email is detected as suspicious is because: Sender is either not known to your organization or has suspicious interaction pattern._x000a__x000a_Here are some more details from this email: _x000a__x0009_Message ID: &lt;anae50c27d0-0fe2-11f0-b0cc-710e6d4319a4@suanap004&gt;_x000a__x0009_Email sent time: Apr 02, 2025 at 18:55:26 UTC+02:00_x000a__x0009_Category: Phishing_x000a__x0009_URLs: hxxp://order2cash[.]com_x000a__x0009_Attachments: ATT00002.png, ATT00001.png, OWW17594899.pdf_x000a__x000a_Graphus quarantined this email._x000a__x000a_For further investigation and remediation you can view the alert associated with this email in the Graphus Portal using the following link:_x000a_https://eucloud.graph.us:443/selectlogin?redir=/senderMessageIdSearch/%3Canae50c27d0-0fe2-11f0-b0cc-710e6d4319a4%40suanap004%3E&amp;orgDomain=ita.nl_x000a_&amp;alertType=Quarantine"/>
  </r>
  <r>
    <s v="T20250402.0146"/>
    <x v="0"/>
    <n v="4"/>
    <x v="9"/>
    <s v="Graphus : Quarantine,ita.nl,Apr 02, 2025 at 17:18:02.730 UTC+02:00,Suspicious Sender"/>
    <x v="0"/>
    <x v="0"/>
    <x v="5"/>
    <x v="10"/>
    <s v="Graphus detected a suspicious email for ita.nl, from CookieYes, &lt;no-reply@cookieyes.com&gt; to recipient(s):_x000a__x0009_To: communicatie@ita.nl_x000a__x000a_The reason this email is detected as suspicious is because: This sender is not known to your organization. Please be careful before replying or clicking on any URL._x000a__x000a_Here are some more details from this email: _x000a__x0009_Message ID: &lt;fda9c8a15956614d8b4f5acba680b6cd@cookieyes.com&gt;_x000a__x0009_Email sent time: Apr 02, 2025 at 17:17:45 UTC+02:00_x000a__x0009_Category: Suspicious Sender_x000a__x0009_Attachments: CookieYes_invoice_5256BCEE-369875_www.festivalliedestad.nl_Apr_2025.pdf_x000a__x000a_Graphus quarantined this email._x000a__x000a_For further investigation and remediation you can view the alert associated with this email in the Graphus Portal using the following link:_x000a_https://eucloud.graph.us:443/selectlogin?redir=/senderMessageIdSearch/%3Cfda9c8a15956614d8b4f5acba680b6cd%40cookieyes.com%3E&amp;orgDomain=ita.nl_x000a_&amp;alertType=Quarantine"/>
  </r>
  <r>
    <s v="T20250402.0081"/>
    <x v="0"/>
    <n v="4"/>
    <x v="9"/>
    <s v="ITA - Medewerker gaat uit dienst per 07-05-2025"/>
    <x v="3"/>
    <x v="1"/>
    <x v="26"/>
    <x v="59"/>
    <s v="Beste IT Synergy,_x000d__x000a__x000d__x000a_Pieter van de afdeling Theatertechniek gaat uit dienst bij ITA._x000d__x000a__x000d__x000a_Algemene informatie_x000d__x000a_Volledige naam: Pieter  Roodbeen_x000d__x000a_Functie: technicus_x000d__x000a_Afdeling: Theatertechniek_x000d__x000a_Leidinggevende: Reyer Meeter_x000d__x000a_Type wijziging: Standaardwijziging_x000d__x000a__x000d__x000a_Account &amp; rechten_x000d__x000a_Laatste werkdag op: 31-12-2024_x000d__x000a_Datum officieel uit dienst (account blokkeren): 07-05-2025_x000d__x000a_Account definitief verwijderen op: 30-09-2025_x000d__x000a_Account toegang verlenen voor:  Pieter Roodbeen_x000d__x000a__x000d__x000a_E-mail_x000d__x000a_E-mail doorsturen naar: Rick Liesveld_x000d__x000a_Shared Mailbox toegang verlenen voor:_x000d__x000a__x000d__x000a_Data_x000d__x000a_OneDrive data verwijderen of verplaatsen:_x000d__x000a_OneDrive data verplaatsen naar (indien van toepassing) :_x000d__x000a__x000d__x000a_Met vriendelijke groet,_x000d__x000a_Rick Liesveld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_x000d__x000a_**Created via Incoming Email Processor**_x000d__x000a_From: Rick Liesveld &lt;rick.liesveld@ita.nl&gt;_x000d__x000a_To: &quot;tickets.utrecht@itsynergy.nl&quot; &lt;tickets.utrecht@itsynergy.nl&gt;"/>
  </r>
  <r>
    <s v="T20250402.0073"/>
    <x v="0"/>
    <n v="4"/>
    <x v="9"/>
    <s v="ITA - Medewerker gaat uit dienst per 31-12-2024"/>
    <x v="3"/>
    <x v="1"/>
    <x v="26"/>
    <x v="77"/>
    <s v="Beste IT Synergy,_x000d__x000a__x000d__x000a_Lilian van de afdeling Theatertechniek gaat uit dienst bij ITA._x000d__x000a__x000d__x000a_Algemene informatie_x000d__x000a_Volledige naam: Lilian  Bakelaar_x000d__x000a_Functie: stage_x000d__x000a_Afdeling: Theatertechniek_x000d__x000a_Leidinggevende: Reyer Meeter_x000d__x000a_Type wijziging: Standaardwijziging_x000d__x000a__x000d__x000a_Account &amp; rechten_x000d__x000a_Laatste werkdag op: 31-12-2024_x000d__x000a_Datum officieel uit dienst (account blokkeren): 31-12-2024_x000d__x000a_Account definitief verwijderen op: 04-04-2025_x000d__x000a_Account toegang verlenen voor:  Lilian Bakelaa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Rick Liesveld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_x000d__x000a_**Created via Incoming Email Processor**_x000d__x000a_From: Rick Liesveld &lt;rick.liesveld@ita.nl&gt;_x000d__x000a_To: &quot;tickets.utrecht@itsynergy.nl&quot; &lt;tickets.utrecht@itsynergy.nl&gt;"/>
  </r>
  <r>
    <s v="T20250402.0072"/>
    <x v="0"/>
    <n v="4"/>
    <x v="9"/>
    <s v="ITA - Medewerker gaat uit dienst per 31-12-2024"/>
    <x v="3"/>
    <x v="1"/>
    <x v="26"/>
    <x v="59"/>
    <s v="Beste IT Synergy,_x000d__x000a__x000d__x000a_Maarten van de afdeling Theatertechniek gaat uit dienst bij ITA._x000d__x000a__x000d__x000a_Algemene informatie_x000d__x000a_Volledige naam: Maarten  Ribbink_x000d__x000a_Functie: technicus_x000d__x000a_Afdeling: Theatertechniek_x000d__x000a_Leidinggevende: Reyer Meeter_x000d__x000a_Type wijziging: Standaardwijziging_x000d__x000a__x000d__x000a_Account &amp; rechten_x000d__x000a_Laatste werkdag op: 31-12-2024_x000d__x000a_Datum officieel uit dienst (account blokkeren): 31-12-2024_x000d__x000a_Account definitief verwijderen op: 04-04-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Rick Liesveld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_x000d__x000a_**Created via Incoming Email Processor**_x000d__x000a_From: Rick Liesveld &lt;rick.liesveld@ita.nl&gt;_x000d__x000a_To: &quot;tickets.utrecht@itsynergy.nl&quot; &lt;tickets.utrecht@itsynergy.nl&gt;"/>
  </r>
  <r>
    <s v="T20250402.0071"/>
    <x v="0"/>
    <n v="4"/>
    <x v="9"/>
    <s v="ITA - Medewerker gaat uit dienst per 18-03-2025"/>
    <x v="3"/>
    <x v="1"/>
    <x v="26"/>
    <x v="59"/>
    <s v="Beste IT Synergy,_x000d__x000a__x000d__x000a_Johan van de afdeling Theatertechniek gaat uit dienst bij ITA._x000d__x000a__x000d__x000a_Algemene informatie_x000d__x000a_Volledige naam: Johan  Freuling_x000d__x000a_Functie: BMT-er_x000d__x000a_Afdeling: Theatertechniek_x000d__x000a_Leidinggevende: Reyer Meeter_x000d__x000a_Type wijziging: Standaardwijziging_x000d__x000a__x000d__x000a_Account &amp; rechten_x000d__x000a_Laatste werkdag op: 18-03-2025_x000d__x000a_Datum officieel uit dienst (account blokkeren): 18-03-2025_x000d__x000a_Account definitief verwijderen op: 30-04-2025_x000d__x000a_Account toegang verlenen voor:  Johan Freuling_x000d__x000a__x000d__x000a_E-mail_x000d__x000a_E-mail doorsturen naar: Rick Liesveld_x000d__x000a_Shared Mailbox toegang verlenen voor: Rick Liesveld_x000d__x000a__x000d__x000a_Data_x000d__x000a_OneDrive data verwijderen of verplaatsen:_x000d__x000a_OneDrive data verplaatsen naar (indien van toepassing) :_x000d__x000a__x000d__x000a_Met vriendelijke groet,_x000d__x000a_Rick Liesveld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_x000d__x000a_**Created via Incoming Email Processor**_x000d__x000a_From: Rick Liesveld &lt;rick.liesveld@ita.nl&gt;_x000d__x000a_To: &quot;tickets.utrecht@itsynergy.nl&quot; &lt;tickets.utrecht@itsynergy.nl&gt;"/>
  </r>
  <r>
    <s v="T20250401.0197"/>
    <x v="0"/>
    <n v="4"/>
    <x v="9"/>
    <s v="Aanpassing handtekening Saran Ramsey"/>
    <x v="3"/>
    <x v="1"/>
    <x v="26"/>
    <x v="63"/>
    <s v="Beste synergy,_x000d__x000a__x000d__x000a_Zouden jullie de functietitel van een van mijn collega's kunnen aanpassen?_x000d__x000a_Is de titel in de wie is wie op ons intranet gekoppeld aan de titel in de handtekening?_x000d__x000a__x000d__x000a_Medewerker: Saran Ramsey_x000d__x000a_Nieuwe titel: productieleider events_x000d__x000a__x000d__x000a_Alvast bedankt,_x000d__x000a_Michi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Support IT Synergy &lt;support@itsynergy.nl&gt;"/>
  </r>
  <r>
    <s v="T20250401.0106"/>
    <x v="0"/>
    <n v="4"/>
    <x v="9"/>
    <s v="Werklocatie Ghana"/>
    <x v="3"/>
    <x v="1"/>
    <x v="26"/>
    <x v="62"/>
    <s v="Goedemorgen,_x000d__x000a__x000d__x000a_Collega Richard Kofi is tot 7 april in Ghana en zal af en toe even in willen loggen om agenda en mail te zien._x000d__x000a_Willen jullie deze locatie tijdelijk voor hem openzetten?_x000d__x000a__x000d__x000a_Alvast dank en groet_x000d__x000a_Barbara_x000d__x000a__x000d__x000a_Met vriendelijke groet,_x000d__x000a__x000d__x000a_[cid:image001.png@01DBA2F8.87D95D0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Cc: Richard Kofi &lt;richard.kofi@ita.nl&gt;"/>
  </r>
  <r>
    <s v="T20250401.0076"/>
    <x v="0"/>
    <n v="4"/>
    <x v="9"/>
    <s v="ITA - Medewerker gaat uit dienst per 01-04-2025"/>
    <x v="3"/>
    <x v="1"/>
    <x v="26"/>
    <x v="59"/>
    <s v="Beste IT Synergy,_x000d__x000a__x000d__x000a_Bart van de afdeling Artistiek bureau gaat uit dienst bij ITA._x000d__x000a__x000d__x000a_Algemene informatie_x000d__x000a_Volledige naam: Bart  Slegers_x000d__x000a_Functie: ensemble_x000d__x000a_Afdeling: Artistiek bureau_x000d__x000a_Leidinggevende: Eline Arbo_x000d__x000a_Type wijziging: Standaardwijziging_x000d__x000a__x000d__x000a_Account &amp; rechten_x000d__x000a_Laatste werkdag op: 31-03-2025_x000d__x000a_Datum officieel uit dienst (account blokkeren): 01-04-2025_x000d__x000a_Account definitief verwijderen op: 01-04-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
  </r>
  <r>
    <s v="T20250401.0057"/>
    <x v="0"/>
    <n v="4"/>
    <x v="9"/>
    <s v="Spam emails"/>
    <x v="0"/>
    <x v="0"/>
    <x v="27"/>
    <x v="61"/>
    <s v="Meneer wil dat ik met hem meekijkt de e-mails die hij binnen krijgt gevaarlijk zijn."/>
  </r>
  <r>
    <s v="T20250331.0177"/>
    <x v="0"/>
    <n v="3"/>
    <x v="10"/>
    <s v="SLA-dag in mei"/>
    <x v="3"/>
    <x v="1"/>
    <x v="26"/>
    <x v="63"/>
    <s v="Goedemiddag,_x000d__x000a__x000d__x000a_In mei zou onze SLA-dag uitkomen op donderdag 29 mei, dit is echter hemelvaartdag. Zouden we deze daarom eenmalig kunnen verplaatsen naar dinsdag 27 mei?_x000d__x000a__x000d__x000a_Hoor graag._x000d__x000a__x000d__x000a_Met vriendelijke groet,_x000d__x000a__x000d__x000a_[cid:image001.png@01DBA25C.A57B652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106.0073.003"/>
    <x v="0"/>
    <n v="1"/>
    <x v="3"/>
    <s v="#REMOTE - Server patch procedure uitvoeren"/>
    <x v="1"/>
    <x v="1"/>
    <x v="12"/>
    <x v="40"/>
    <s v="A.u.b. server en overige netwerk apparatuur bijwerken met de laatste updates._x000a__x000a_* Windows servers:_x000a__x000a_* Hardware gerelateerde firmware:_x000a__x000a_- printers_x000a_- firewalls_x000a_- routers_x000a_- Wi-Fi APs_x000a_- switches_x000a_- etc."/>
  </r>
  <r>
    <s v="T20250328.0133"/>
    <x v="0"/>
    <n v="3"/>
    <x v="10"/>
    <s v="FW: De beheerder heeft gereageerd op uw aanvraag voor 'ITA_PB_toekenning HF_22022025'"/>
    <x v="3"/>
    <x v="1"/>
    <x v="26"/>
    <x v="63"/>
    <s v="Hoi,_x000d__x000a_Ik vis deze uit de ongewenste mail van Denise. Het lijkt me geen spam maar ik check het even voor de zekerheid voor ik hem vrijgeef. Kunnen jullie Sharepoint op de witte lijst zetten?_x000d__x000a_Dank! Pauline_x000d__x000a_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Oorspronkelijk bericht-----_x000d__x000a_Van: SharePoint Online &lt;no-reply@sharepointonline.com&gt; _x000d__x000a_Verzonden: vrijdag 28 maart 2025 16:35_x000d__x000a_Aan: Denise de Boer &lt;denise.deboer@ita.nl&gt;_x000d__x000a_Onderwerp: De beheerder heeft gereageerd op uw aanvraag voor 'ITA_PB_toekenning HF_22022025'_x000d__x000a__x000d__x000a_Goed nieuws. U hebt nu toegang tot 'ITA_PB_toekenning HF_22022025'. _x000d__x000a_Ga naar het item &lt;https://internltheateramsterdam-my.sharepoint.com/personal/evelien_terellen_ita_nl/Documents/ITA_PB_toekenning%20HF_22022025.docx?d=wef5f8ab9a2c94780a280d24cea72a90e&amp;web=1&gt; _x000d__x000a_ _x0009__x000d__x000a_Privacyverklaring &lt;https://go.microsoft.com/fwlink/?LinkId=521839&gt;  _x000d__x000a__x000d__x000a_Dit e-mailbericht wordt gegenereerd door het gebruik van Microsoft 365 door Internationaal Theater Amsterdam en kan inhoud bevatten die wordt beheerd door Internationaal Theater Amsterdam._x000d__x000a__x000d__x000a_ &lt;https://northeuroper-notifyp.svc.ms:443/api/v2/tracking/method/View?mi=mgqhEWNDt0-8AX7e3tzOMw&gt;_x000d__x000a__x000d__x000a_**Created via Incoming Email Processor**_x000d__x000a_From: Pauline van der Linden &lt;pauline.vanderlinden@ita.nl&gt;_x000d__x000a_To: Support IT Synergy &lt;support@itsynergy.nl&gt;"/>
  </r>
  <r>
    <s v="T20250328.0074"/>
    <x v="0"/>
    <n v="3"/>
    <x v="10"/>
    <s v="ITA - Medewerker gaat uit dienst per 01-04-2025"/>
    <x v="3"/>
    <x v="1"/>
    <x v="26"/>
    <x v="59"/>
    <s v="Beste IT Synergy,_x000d__x000a__x000d__x000a_Anne Lotte van de afdeling Educatie &amp; Interactie gaat uit dienst bij ITA._x000d__x000a__x000d__x000a_Algemene informatie_x000d__x000a_Volledige naam: Anne Lotte  Heijink_x000d__x000a_Functie: hoofd Educatie &amp; Interactie_x000d__x000a_Afdeling: Educatie &amp; Interactie_x000d__x000a_Leidinggevende: Clayde Menso_x000d__x000a_Type wijziging: Standaardwijziging_x000d__x000a__x000d__x000a_Account &amp; rechten_x000d__x000a_Laatste werkdag op: 31-03-2025_x000d__x000a_Datum officieel uit dienst (account blokkeren): 01-04-2025_x000d__x000a_Account definitief verwijderen op: 01-02-2026_x000d__x000a_Account toegang verlenen voor:  Pauline van der Linden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Clayde Menso_x000d__x000a__x000d__x000a_Clayde Menso_x000d__x000a_Directeur | Director_x000d__x000a_t   +31 (0)20 795 99 23_x000d__x000a_clayde.menso@ita.nl_x000d__x000a_-------------------------------_x000d__x000a_Internationaal Theater Amsterdam_x000d__x000a_?Leidseplein 26_x000d__x000a_?1017 PT Amsterdam - NL_x000d__x000a_?t +31(0)20 523 77 00_x000d__x000a_?info@ita.nl | ita.nl_x000d__x000a__x000d__x000a_**Created via Incoming Email Processor**_x000d__x000a_From: Clayde Menso &lt;clayde.menso@ita.nl&gt;_x000d__x000a_To: &quot;tickets.utrecht@itsynergy.nl&quot; &lt;tickets.utrecht@itsynergy.nl&gt;"/>
  </r>
  <r>
    <s v="T20250328.0015"/>
    <x v="0"/>
    <n v="3"/>
    <x v="10"/>
    <s v="Vulnerabilities have public disclosed exploit notification from Microsoft Defender for Endpoint"/>
    <x v="0"/>
    <x v="0"/>
    <x v="2"/>
    <x v="71"/>
    <s v="From Microsoft 365 Defender &lt;defender-noreply@microsoft.com&gt;: Microsoft 365_x000d__x000a__x000d__x000a_Vulnerabilities have public disclosed exploit notification: Default vulnerabilities notification_x000d__x000a_================================================================================================_x000d__x000a__x000d__x000a_Organization_x000d__x000a__x000d__x000a_Internationaal Theater Amsterdam_x000d__x000a__x000d__x000a_Rule name_x000d__x000a__x000d__x000a_Default vulnerabilities notification_x000d__x000a__x000d__x000a_Type_x000d__x000a__x000d__x000a_Vulnerability notification_x000d__x000a__x000d__x000a_View recommendations &gt;&gt;_x000d__x000a_https://security.microsoft.com/security-recommendations?search=ProductId:google-_-chrome&amp;filters=status%3DActive,source=mail_x000d__x000a__x000d__x000a_Go to related vulnerabilities_x000d__x000a_https://security.microsoft.com/vulnerabilities/cves?search=Id:CVE-2025-2783&amp;filters=numOfImpactedAssets%3DHasEffect,source=mail_x000d__x000a__x000d__x000a_** Vulnerabilities details_x000d__x000a_--------------------------_x000d__x000a_Vulnerability Name: CVE-2025-2783_x000d__x000a__x000d__x000a_Severity: High_x000d__x000a__x000d__x000a_CVSS: 8.3_x000d__x000a__x000d__x000a_Exposed devices: 4_x000d__x000a__x000d__x000a_Affected products: Google Chrome_x000d__x000a__x000d__x000a_--------------------------------------------------_x000d__x000a__x000d__x000a_Facebook: https://facebook.com/Microsoft365_x000d__x000a_Twitter: https://twitter.com/microsoft365_x000d__x000a_YouTube: https://www.youtube.com/channel/UCc3pNIRzIZ8ynI38GO6H01Q_x000d__x000a_LinkedIn: https://linkedin.com/showcase/microsoft-365_x000d__x000a__x000d__x000a__x000d__x000a_Privacy Statement: https://go.microsoft.com/fwlink/?LinkId=521839_x000d__x000a__x000d__x000a_Microsoft Corporation, One Microsoft Way, Redmond, WA 98052_x000d__x000a__x000d__x000a_Microsoft_x000d__x000a__x000d__x000a_**Created via Incoming Email Processor**_x000d__x000a_From: Microsoft 365 Defender &lt;defender-noreply@microsoft.com&gt;_x000d__x000a_To: meldingen@itsynergy.nl"/>
  </r>
  <r>
    <s v="T20250328.0014"/>
    <x v="0"/>
    <n v="3"/>
    <x v="10"/>
    <s v="Vulnerabilities have verified exploit notification from Microsoft Defender for Endpoint"/>
    <x v="0"/>
    <x v="0"/>
    <x v="2"/>
    <x v="71"/>
    <s v="From Microsoft 365 Defender &lt;defender-noreply@microsoft.com&gt;: Microsoft 365_x000d__x000a__x000d__x000a_Vulnerabilities have verified exploit notification: Default vulnerabilities notification_x000d__x000a_========================================================================================_x000d__x000a__x000d__x000a_Organization_x000d__x000a__x000d__x000a_Internationaal Theater Amsterdam_x000d__x000a__x000d__x000a_Rule name_x000d__x000a__x000d__x000a_Default vulnerabilities notification_x000d__x000a__x000d__x000a_Type_x000d__x000a__x000d__x000a_Vulnerability notification_x000d__x000a__x000d__x000a_View recommendations &gt;&gt;_x000d__x000a_https://security.microsoft.com/security-recommendations?search=ProductId:google-_-chrome&amp;filters=status%3DActive,source=mail_x000d__x000a__x000d__x000a_Go to related vulnerabilities_x000d__x000a_https://security.microsoft.com/vulnerabilities/cves?search=Id:CVE-2025-2783&amp;filters=numOfImpactedAssets%3DHasEffect,source=mail_x000d__x000a__x000d__x000a_** Vulnerabilities details_x000d__x000a_--------------------------_x000d__x000a_Vulnerability Name: CVE-2025-2783_x000d__x000a__x000d__x000a_Severity: High_x000d__x000a__x000d__x000a_CVSS: 8.3_x000d__x000a__x000d__x000a_Exposed devices: 4_x000d__x000a__x000d__x000a_Affected products: Google Chrome_x000d__x000a__x000d__x000a_--------------------------------------------------_x000d__x000a__x000d__x000a_Facebook: https://facebook.com/Microsoft365_x000d__x000a_Twitter: https://twitter.com/microsoft365_x000d__x000a_YouTube: https://www.youtube.com/channel/UCc3pNIRzIZ8ynI38GO6H01Q_x000d__x000a_LinkedIn: https://linkedin.com/showcase/microsoft-365_x000d__x000a__x000d__x000a__x000d__x000a_Privacy Statement: https://go.microsoft.com/fwlink/?LinkId=521839_x000d__x000a__x000d__x000a_Microsoft Corporation, One Microsoft Way, Redmond, WA 98052_x000d__x000a__x000d__x000a_Microsoft_x000d__x000a__x000d__x000a_**Created via Incoming Email Processor**_x000d__x000a_From: Microsoft 365 Defender &lt;defender-noreply@microsoft.com&gt;_x000d__x000a_To: meldingen@itsynergy.nl"/>
  </r>
  <r>
    <s v="T20250327.0167"/>
    <x v="0"/>
    <n v="3"/>
    <x v="10"/>
    <s v="New vulnerabilities notification from Microsoft Defender for Endpoint"/>
    <x v="0"/>
    <x v="0"/>
    <x v="2"/>
    <x v="71"/>
    <s v="From Microsoft 365 Defender &lt;defender-noreply@microsoft.com&gt;: Microsoft 365_x000d__x000a__x000d__x000a_New vulnerabilities notification:  Default vulnerabilities notification_x000d__x000a_=======================================================================_x000d__x000a__x000d__x000a_Organization_x000d__x000a__x000d__x000a_Internationaal Theater Amsterdam_x000d__x000a__x000d__x000a_Rule name_x000d__x000a__x000d__x000a_Default vulnerabilities notification_x000d__x000a__x000d__x000a_Type_x000d__x000a__x000d__x000a_Vulnerability notification_x000d__x000a__x000d__x000a_View recommendations &gt;&gt;_x000d__x000a_https://security.microsoft.com/security-recommendations?search=ProductId:mozilla-_-firefox&amp;filters=status%3DActive,source=mail_x000d__x000a__x000d__x000a_Go to related vulnerabilities_x000d__x000a_https://security.microsoft.com/vulnerabilities/cves?search=Id:CVE-2025-2857&amp;filters=numOfImpactedAssets%3DHasEffect,source=mail_x000d__x000a__x000d__x000a_** Vulnerabilities details_x000d__x000a_--------------------------_x000d__x000a_Vulnerability Name: CVE-2025-2857_x000d__x000a__x000d__x000a_Severity: Critical_x000d__x000a__x000d__x000a_CVSS: 9_x000d__x000a__x000d__x000a_Exposed devices: 1_x000d__x000a__x000d__x000a_Affected products: Mozilla Firefox_x000d__x000a__x000d__x000a_--------------------------------------------------_x000d__x000a__x000d__x000a_Facebook: https://facebook.com/Microsoft365_x000d__x000a_Twitter: https://twitter.com/microsoft365_x000d__x000a_YouTube: https://www.youtube.com/channel/UCc3pNIRzIZ8ynI38GO6H01Q_x000d__x000a_LinkedIn: https://linkedin.com/showcase/microsoft-365_x000d__x000a__x000d__x000a__x000d__x000a_Privacy Statement: https://go.microsoft.com/fwlink/?LinkId=521839_x000d__x000a__x000d__x000a_Microsoft Corporation, One Microsoft Way, Redmond, WA 98052_x000d__x000a__x000d__x000a_Microsoft_x000d__x000a__x000d__x000a_**Created via Incoming Email Processor**_x000d__x000a_From: Microsoft 365 Defender &lt;defender-noreply@microsoft.com&gt;_x000d__x000a_To: meldingen@itsynergy.nl"/>
  </r>
  <r>
    <s v="T20250327.0140"/>
    <x v="0"/>
    <n v="3"/>
    <x v="10"/>
    <s v="ITA: Beheermoment 8 uur"/>
    <x v="3"/>
    <x v="1"/>
    <x v="26"/>
    <x v="63"/>
    <m/>
  </r>
  <r>
    <s v="T20250327.0134"/>
    <x v="0"/>
    <n v="3"/>
    <x v="10"/>
    <s v="ITA / agenda Eline Arbo delen"/>
    <x v="3"/>
    <x v="1"/>
    <x v="26"/>
    <x v="70"/>
    <s v="Hoi IT Synergy,_x000d__x000a__x000d__x000a_Zouden jullie Pauline van der Linden (pauline.vanderlinden@ita.nl&lt;mailto:pauline.vanderlinden@ita.nl&gt;) dezelfde toegang tot de agenda van Eline kunnen verlenen als die ik heb?_x000d__x000a_Dus volledige toegang om te bewerken en afspraken in te plannen._x000d__x000a__x000d__x000a_Alvast dank!_x000d__x000a__x000d__x000a_Veel groeten,_x000d__x000a_Myra_x000d__x000a__x000d__x000a_[cid:image001.png@01DB9F28.B87ADED0]&lt;http://www.ita.nl/&gt;_x000d__x000a_Myra Beckers????_x000d__x000a_coördinator artistieke planning | artistic planning coordinator_x000d__x000a_PA Eline Arbo&lt;fax:PA%20Eline%20Arbo&gt;_x000d__x000a_t   +31 (0)20 795 99 23&lt;tel:+31%C2%A0(0)20%C2%A0795%C2%A099%C2%A023&gt;_x000d__x000a_myra.beckers@ita.nl&lt;mailto:myra.beckers@ita.nl&gt;_x000d__x000a_-------------------------------_x000d__x000a_Internationaal Theater Amsterdam_x000d__x000a_?Leidseplein 26_x000d__x000a_?1017 PT Amsterdam - NL_x000d__x000a_?t +31(0)20 523 77 00_x000d__x000a_?info@ita.nl | ita.nl_x000d__x000a__x000d__x000a_**Created via Incoming Email Processor**_x000d__x000a_From: Myra Beckers &lt;myra.beckers@ita.nl&gt;_x000d__x000a_To: Support IT Synergy &lt;support@itsynergy.nl&gt;_x000d__x000a_Cc: Pauline van der Linden &lt;pauline.vanderlinden@ita.nl&gt;"/>
  </r>
  <r>
    <s v="T20250327.0127"/>
    <x v="0"/>
    <n v="3"/>
    <x v="10"/>
    <s v="Laptops (ITA-LT20, ITA-LT25 en ITA-LT52) gereed maken"/>
    <x v="3"/>
    <x v="1"/>
    <x v="26"/>
    <x v="69"/>
    <s v="Verzoek vanuit Barbara om 3 laptops die in de systeemkamer liggen klaar te maken voor gebruik."/>
  </r>
  <r>
    <s v="T20250327.0107"/>
    <x v="0"/>
    <n v="3"/>
    <x v="10"/>
    <s v="2 schermen werkend maken bij apple laptop"/>
    <x v="7"/>
    <x v="1"/>
    <x v="27"/>
    <x v="68"/>
    <s v="Goedemiddag,_x000a__x000a__x000a_Ik heb vandaag een 2e scherm gekregen bij mijn apple laptop zodat ik wat makkelijk in meerdere documenten kan werken._x000a_Ons team van Gebouenbeheer heeft het 2e scherm neergezet, maar toen bleek dat ik oip 2 schermen exact hetzelfde zag._x000a_Jullie collega Zaïd is vandaag bij ons huis en hij heeft er naar gekeken, maar hij kreeg het niet goed werkend._x000a_Is er iemand anders die dit goed kan krijgen voor mij?_x000a__x000a_Vandaag ben ik vrijwel de hele middag in overleg, maar misschien kan er iemand morgen om 16 uur meekijken of anders op maandagochtend?_x000a__x000a_Dank alvast!_x000a_Hartelijke groet,_x000a_Kiki_x000a__x000a__x000a_Kiki Meijerhoven_x000a_Productieleider | Production Manager_x000a_t   +31 (0)6 24 988 920_x000a_kiki.meijerhoven@ita.nl_x000a_-------------------------------_x000a_Internationaal Theater Amsterdam_x000a_?Leidseplein 26_x000a_?1017 PT Amsterdam - NL_x000a_?t +31(0)20 523 77 00_x000a_?info@ita.nl | ita.nl_x000a__x000a_**Created via Incoming Email Processor**_x000a_From: Kiki Meijerhoven &lt;kiki.meijerhoven@ita.nl&gt;_x000a_To: Support IT Synergy &lt;support@itsynergy.nl&gt;"/>
  </r>
  <r>
    <s v="T20250327.0103"/>
    <x v="0"/>
    <n v="3"/>
    <x v="10"/>
    <s v="MacBook 'Thijs-Veerman' gereed maken"/>
    <x v="3"/>
    <x v="1"/>
    <x v="26"/>
    <x v="69"/>
    <s v="We hebben het verzoek van Barbara gehad om een MacBook gereed te maken."/>
  </r>
  <r>
    <s v="T20250327.0102"/>
    <x v="0"/>
    <n v="3"/>
    <x v="10"/>
    <s v="Android tablet gereed maken"/>
    <x v="3"/>
    <x v="1"/>
    <x v="26"/>
    <x v="77"/>
    <s v="Verzoek vanuit Barbara om een android tablet gereed te maken met Teams en Outlook."/>
  </r>
  <r>
    <s v="T20250327.0094"/>
    <x v="0"/>
    <n v="3"/>
    <x v="10"/>
    <s v="Kan nergens meer in mbt Office 365 op mac"/>
    <x v="0"/>
    <x v="0"/>
    <x v="27"/>
    <x v="56"/>
    <s v="Foutmelding"/>
  </r>
  <r>
    <s v="T20250327.0091"/>
    <x v="0"/>
    <n v="3"/>
    <x v="10"/>
    <s v="Foutmelding bij benaderen van festivallievestad.nl"/>
    <x v="0"/>
    <x v="0"/>
    <x v="27"/>
    <x v="68"/>
    <s v="Bart liep net langs en gaf aan dat hij een fortigate melding krijgt bij het benaderen van festivallievestad.nl. Dit is een website waar ze mee bezig voor ITA."/>
  </r>
  <r>
    <s v="T20250327.0084"/>
    <x v="0"/>
    <n v="3"/>
    <x v="10"/>
    <s v="Laptop maakt geen verbinding met wifi"/>
    <x v="0"/>
    <x v="0"/>
    <x v="27"/>
    <x v="68"/>
    <s v="Onno kwam langs met dat zijn laptop geen netwerkverbinding meer wilt maken."/>
  </r>
  <r>
    <s v="T20250327.0070"/>
    <x v="0"/>
    <n v="3"/>
    <x v="10"/>
    <s v="T20250327.0050 - Offerte beeldschermen"/>
    <x v="3"/>
    <x v="1"/>
    <x v="26"/>
    <x v="10"/>
    <s v="T20250327.0050 - Offerte beeldschermen"/>
  </r>
  <r>
    <s v="T20250327.0067"/>
    <x v="0"/>
    <n v="3"/>
    <x v="10"/>
    <s v="Kan niet inloggen/vragen over office 365"/>
    <x v="0"/>
    <x v="0"/>
    <x v="27"/>
    <x v="56"/>
    <s v="Meneer kan niet inloggen terwijl hij in het buitenland zit._x000a_- Meneer zit in Engeland, de land is niet in onze tenant open gezet._x000a_- Meneer heeft ook vragen over zijn office 365 account en wat ermee gebeurt als hij in pensioen gaat."/>
  </r>
  <r>
    <s v="T20250327.0061"/>
    <x v="0"/>
    <n v="3"/>
    <x v="10"/>
    <s v="Teams chat/kanaal verdwenen en applicaties installeren"/>
    <x v="0"/>
    <x v="0"/>
    <x v="27"/>
    <x v="68"/>
    <s v="Rick Liesveld wilt graag Signal, Spotify en Autocad geinstalleerd hebben. Daarnaast was zijn kanalen en chats verdwenen in Teams."/>
  </r>
  <r>
    <s v="T20250327.0050"/>
    <x v="0"/>
    <n v="3"/>
    <x v="10"/>
    <s v="Offerte beeldschermen"/>
    <x v="3"/>
    <x v="4"/>
    <x v="10"/>
    <x v="22"/>
    <s v="Goedemorgen,_x000d__x000a__x000d__x000a_Mag ik een offerte voor 4 extra beeldschermen?_x000d__x000a__x000d__x000a_Alvast dank en groet,_x000d__x000a_Barbara_x000d__x000a__x000d__x000a_Met vriendelijke groet,_x000d__x000a__x000d__x000a_[cid:image001.png@01DB9EFC.FAB86FA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327.0048"/>
    <x v="0"/>
    <n v="3"/>
    <x v="10"/>
    <s v="Camera werkt niet met Teams en VPN instellen"/>
    <x v="0"/>
    <x v="0"/>
    <x v="27"/>
    <x v="68"/>
    <s v="Sara del Barrio Benito kwam net langs en gaf aan dat de camera en microfoon niet werkt met Teams. Ze wilt ook graag vanuit huis kunnen werken met een VPN verbinding."/>
  </r>
  <r>
    <s v="T20250326.0144"/>
    <x v="0"/>
    <n v="3"/>
    <x v="10"/>
    <s v="Teams Tegel mist."/>
    <x v="0"/>
    <x v="0"/>
    <x v="27"/>
    <x v="56"/>
    <s v="Mevrouw gaf aan dat zij specifiek één Teams-tegel niet meer zag._x000a__x000a_-Ik heb met mevrouw meegekeken._x000a__x000a_-Ik heb haar Teams-tegel kunnen terughalen door het Teams-bestand te synchroniseren, waardoor de tegel is teruggekomen."/>
  </r>
  <r>
    <s v="T20250326.0124"/>
    <x v="0"/>
    <n v="3"/>
    <x v="10"/>
    <s v="Mailtjes die komen van andere mailbox"/>
    <x v="0"/>
    <x v="0"/>
    <x v="27"/>
    <x v="67"/>
    <s v="Mailtjes die komen van andere mailbox_x000a_-Het probleem aangehoord van mevrouw"/>
  </r>
  <r>
    <s v="T20250326.0118"/>
    <x v="0"/>
    <n v="3"/>
    <x v="10"/>
    <s v="FW: vraag"/>
    <x v="3"/>
    <x v="1"/>
    <x v="26"/>
    <x v="66"/>
    <s v="Goedemiddag,_x000d__x000a_Jan Versweyveld gaat binnenkort met pensioen en uit dienst (uit dienst melding volgt nog). Nu zou hij graag willen weten van welke applicaties hij allemaal gebruikmaakt welke via ons zijn aangeschaft. Hebben jullie hier zicht op?_x000d__x000a_Alvast dank en groet,_x000d__x000a_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________________________________x000d__x000a_Van: Jan Versweyveld &lt;jan@ita.nl&lt;mailto:jan@ita.nl&gt;&gt;_x000d__x000a_Verzonden: donderdag, maart 20, 2025 16:51_x000d__x000a_Aan: Clayde Menso &lt;clayde.menso@ita.nl&lt;mailto:clayde.menso@ita.nl&gt;&gt;_x000d__x000a_Onderwerp: vraag_x000d__x000a__x000d__x000a_Hi Clayde,_x000d__x000a_Kan iemand bij ITA mij een lijst doorsturen van de software programma’s die ITA mij door de jaren heen ter beschikking gesteld heeft?_x000d__x000a_Zelf heb ik daar geen overzicht van omdat Ramón dit allemaal regelde en ondertussen ontslagen is._x000d__x000a_Zijn er nog andere zaken waar ik nu niet direct aan denk die mij in problemen kunnen brengen?_x000d__x000a_Ik wil vermijden dat ik in een vacuum terecht kom en tijdig maatregelen kan nemen._x000d__x000a_Veel dank,_x000d__x000a_Jan_x000d__x000a__x000d__x000a_**Created via Incoming Email Processor**_x000d__x000a_From: Barbara Knoops &lt;barbara.knoops@ita.nl&gt;_x000d__x000a_To: Support IT Synergy &lt;support@itsynergy.nl&gt;"/>
  </r>
  <r>
    <s v="T20250326.0110"/>
    <x v="0"/>
    <n v="3"/>
    <x v="10"/>
    <s v="ITA - Functiewijziging per 01-04-2025"/>
    <x v="3"/>
    <x v="1"/>
    <x v="26"/>
    <x v="55"/>
    <s v="Beste IT Synergy,_x000d__x000a__x000d__x000a_Hierbij wil ik doorgeven dat Saran van functie wijzigt._x000d__x000a__x000d__x000a_Algemene informatie_x000d__x000a_Volledige naam: Saran Ramsey_x000d__x000a_Huidige functie: event manager_x000d__x000a_Nieuwe functie: Productieleider Events_x000d__x000a_Afdeling: Productie_x000d__x000a_Leidinggevende: Michiel van Schijndel_x000d__x000a_Datum in dienst: 01-04-2025_x000d__x000a_Ander telefoonnummer: False_x000d__x000a_Nieuw telefoonnummer:_x000d__x000a_Type wijziging: Standaardwijziging_x000d__x000a__x000d__x000a_Account &amp; rechten_x000d__x000a_Wijzigen de rechten: False_x000d__x000a_Rechten gelijk aan:_x000d__x000a_Toevoegen aan MS Teams:_x000d__x000a__x000d__x000a_Email_x000d__x000a_Email adres: Saran.Ramsey@ita.nl_x000d__x000a_Type licentie:_x000d__x000a_Emailgroepen/Distributielijsen:_x000d__x000a__x000d__x000a_Werkplek_x000d__x000a_Wijzigt de werkplek: False_x000d__x000a_Hardware: Niet van toepassing_x000d__x000a__x000d__x000a_Opmerkingen: Alles blijft hetzelfde. Alleen wijziging in functietitel_x000d__x000a_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
  </r>
  <r>
    <s v="T20250324.0154"/>
    <x v="0"/>
    <n v="3"/>
    <x v="10"/>
    <s v="Account Ivo van Hove tijdelijk weer openzetten"/>
    <x v="3"/>
    <x v="1"/>
    <x v="26"/>
    <x v="59"/>
    <s v="Goedemiddag,_x000d__x000a__x000d__x000a_Willen jullie het outlookaccount van Ivo van Hove tijdelijk weer openzetten tot 30 april? Het gaat alleen om zijn mailaccount, alle overige applicaties hoeft hij geen toegang toe te krijgen._x000d__x000a__x000d__x000a_Alvast dank en groet,_x000d__x000a_Barbara_x000d__x000a__x000d__x000a_Met vriendelijke groet,_x000d__x000a__x000d__x000a_[cid:image001.png@01DB9CDB.86ABF9B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Cc: Denise de Boer &lt;denise.deboer@ita.nl&gt;, Kiki Meijerhoven_x0009_&lt;kiki.meijerhoven@ita.nl&gt;"/>
  </r>
  <r>
    <s v="T20250324.0128"/>
    <x v="0"/>
    <n v="3"/>
    <x v="10"/>
    <s v="Laptop gaat niet meer aan."/>
    <x v="0"/>
    <x v="0"/>
    <x v="27"/>
    <x v="68"/>
    <s v="Gaat om ita-lt48"/>
  </r>
  <r>
    <s v="T20250324.0121"/>
    <x v="0"/>
    <n v="3"/>
    <x v="10"/>
    <s v="Wifi verbinding blijft op connecting hangen"/>
    <x v="0"/>
    <x v="0"/>
    <x v="25"/>
    <x v="17"/>
    <s v="Wifi verbinding blijft op connecting hangen."/>
  </r>
  <r>
    <s v="T20250324.0082"/>
    <x v="0"/>
    <n v="3"/>
    <x v="10"/>
    <s v="ITA - Aanvraag account nieuwe medewerker per 01-02-2024"/>
    <x v="3"/>
    <x v="1"/>
    <x v="26"/>
    <x v="59"/>
    <s v="Beste IT Synergy,_x000d__x000a__x000d__x000a_Hierbij de aanvraag voor het aanmaken van een account voor Cristel van Kuik  van de afdeling Bespreekbureau._x000d__x000a__x000d__x000a_Algemene informatie_x000d__x000a_Volledige naam: Cristel van Kuik_x000d__x000a_Functie: Assistent Bespreekbureau_x000d__x000a_Afdeling: Bespreekbureau_x000d__x000a_Leidinggevende: Jasper Gilijamse_x000d__x000a_Datum in dienst: 01-02-2024_x000d__x000a_Mobiel nummer:_x000d__x000a_Telefoon nummer:_x000d__x000a_Type wijziging: Standaardwijziging_x000d__x000a__x000d__x000a_Account &amp; rechten_x000d__x000a_Rechten gelijk aan: Saskia van der Sluis_x000d__x000a_Toevoegen aan MS Teams: Bespreekbureau_x000d__x000a__x000d__x000a_Email_x000d__x000a_Email adres: Cristel.van Kuik@ita.nl_x000d__x000a_Type licentie: Office 365 Business Premium_x000d__x000a_Emailgroepen/Distributielijsen: premium_x000d__x000a_Gemeenschappelijke mailboxen: bespreekbureau_x000d__x000a__x000d__x000a_Werkplek_x000d__x000a_Hardware:_x000d__x000a_Printers:_x000d__x000a__x000d__x000a_Opmerkingen: medewerker is van stage Vormgeving overgegaan naar Bespreekbureau_x000d__x000a_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324.0017"/>
    <x v="0"/>
    <n v="3"/>
    <x v="10"/>
    <s v="Graphus : Quarantine,ita.nl,Mar 24, 2025 at 07:00:52.735 UTC+01:00,Suspicious Sender"/>
    <x v="0"/>
    <x v="0"/>
    <x v="5"/>
    <x v="10"/>
    <s v="Graphus detected a suspicious email for ita.nl, from Gini de Jong - PixioDigital BV, &lt;gini@Pixiodigital.com&gt; to recipient(s):_x000a__x0009_To: marlene.kenens@ita.nl_x000a__x000a_The reason this email is detected as suspicious is because: This sender is not known to your organization. Please be careful before replying or clicking on any URL._x000a__x000a_Here are some more details from this email: _x000a__x0009_Message ID: &lt;22490AE8-963C-43DD-A067-3A4A2E604D9D@pixiodigital.com&gt;_x000a__x0009_Email sent time: Mar 24, 2025 at 07:00:4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2490AE8-963C-43DD-A067-3A4A2E604D9D%40pixiodigital.com%3E&amp;orgDomain=ita.nl_x000a_&amp;alertType=Quarantine"/>
  </r>
  <r>
    <s v="T20250322.0027"/>
    <x v="0"/>
    <n v="3"/>
    <x v="10"/>
    <s v="Opstarten traag of helemaal niet"/>
    <x v="0"/>
    <x v="0"/>
    <x v="27"/>
    <x v="68"/>
    <s v="ik heb veel opstart problemen met mijn laptop. Deze start traag of niet op, moet dan hard uitgezet worden en daarna wil het vaak wel weer. Het is in ieder geval geen fijne, werkbare situatie. Kunnen jullie er een keer naar kijken?_x000a__x000a_Groetjes,_x000a__x000a__x000a_Wouter Pieters_x000a__x000a_Belichter / Light Department_x000a__x000a__x000a_wouter.pieters@ita.nl_x000a__x000a__x000a__x000a__x000a__x000a__x000a_Internationaal Theater Amsterdam_x000a_Leidseplein 26_x000a_1017 PT Amsterdam NL_x000a_t +31 6 31 32 43 87_x000a_info@ita.nl | ita.nl"/>
  </r>
  <r>
    <s v="T20250322.0026"/>
    <x v="0"/>
    <n v="3"/>
    <x v="10"/>
    <s v="Nalevingsbeleid niet behaald"/>
    <x v="0"/>
    <x v="0"/>
    <x v="27"/>
    <x v="68"/>
    <s v="Van: Microsoft_x000a_Verzonden: Vrijdag, 14 Maart, 2025 19:08_x000a_Aan: Wouter Pieters_x000a_Onderwerp: Nalevingsbeleid niet behaald_x000a__x000a_U ontvangt niet vaak e-mail van microsoft-noreply@microsoft.com. Ontdek waarom dit belangrijk is_x000a__x000a__x000a__x000a__x000a__x000a_Nalevingsbeleid niet behaald_x000a_Beste gebruiker,_x000a__x000a_Wij willen u erop wijzen dat uw werkplek momenteel niet voldoet aan de gestelde eisen. Neem zo snel mogelijk contact op met de servicedesk van IT Synergy. U kunt dit doen op de volgende manieren:_x000a_• Mailen naar support.utrecht@itsynergy.nl_x000a_• Bellen naar 030 - 20 83 070_x000a__x000a__x000a_Met vriendelijke groet,_x000a__x000a_IT Synergy Servicedesk_x000a_Apparaatgegevens:_x000a_Time of enrollment: januari 02, 2025 04:24 UTC_x000a_Besturingssysteemversie: 10.0.26100.3476_x000a_Model: GL73 8RC_x000a_Serienummer: 9S717C612259ZI7000033_x000a_Apparaatnaam: DESKTOP-J0PLF9Q_x000a__x000a__x000a__x000a_Privacyverklaring_x000a_Microsoft Corporation, One Microsoft Way, Redmond, WA 98052_x000a_Gefaciliteerd door"/>
  </r>
  <r>
    <s v="T20250322.0022"/>
    <x v="0"/>
    <n v="3"/>
    <x v="10"/>
    <s v="Wacht woord reset Cristel"/>
    <x v="3"/>
    <x v="1"/>
    <x v="26"/>
    <x v="64"/>
    <s v="it"/>
  </r>
  <r>
    <s v="T20250321.0093"/>
    <x v="0"/>
    <n v="3"/>
    <x v="10"/>
    <s v="Fw: Mail van Cristel"/>
    <x v="3"/>
    <x v="1"/>
    <x v="26"/>
    <x v="59"/>
    <s v="Goedemiddag_x000d__x000a__x000d__x000a_Zie onderstaand bericht. Willen jullie het account van cristel weer activeren?_x000d__x000a__x000d__x000a_Alvast dank_x000d__x000a__x000d__x000a_Met vriendelijke groet_x000d__x000a_Barbara_x000d__x000a__x000d__x000a_Verzonden vanuit Outlook voor iOS&lt;https://aka.ms/o0ukef&gt;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________________________________x000d__x000a_Van: Jasper Gilijamse &lt;jasper.gilijamse@ita.nl&gt;_x000d__x000a_Verzonden: vrijdag, maart 21, 2025 13:30_x000d__x000a_Aan: Barbara Knoops &lt;barbara.knoops@ita.nl&gt;; Sascha Poll &lt;sascha.poll@ita.nl&gt;_x000d__x000a_CC: Cristel van Kuik &lt;CristelvanKuik@hotmail.com&gt;_x000d__x000a_Onderwerp: Mail van Cristel_x000d__x000a__x000d__x000a_Beste collega,_x000d__x000a__x000d__x000a_Onze collega Cristel kan sinds deze week niet meer inloggen in haar ITA mail (cristel.vankuik@ita.nl&lt;mailto:cristel.vankuik@ita.nl&gt;)._x000d__x000a_Toen ze daar zojuist over belde met ITSynergy bleek dat zij daar bekend staat als ‘uit dienst’._x000d__x000a_Is dat iets wat jullie kunnen oplossen?_x000d__x000a__x000d__x000a_Dank je wel!_x000d__x000a__x000d__x000a_Groet, May_x000d__x000a__x000d__x000a__x000d__x000a_[cid:image945484.png@F9B2917B.25D0848B]&lt;http://www.ita.nl/&gt;_x000d__x000a__x000d__x000a_Jasper Gilijamse????_x000d__x000a__x000d__x000a_Hoofd Bespreekbureau | Box Office Manager_x000d__x000a__x000d__x000a_t   +31 (0)20 523 77 60&lt;tel:+31%20(0)20%20523%2077%2060&gt;_x000d__x000a__x000d__x000a_jasper.gilijamse@ita.nl&lt;mailto:jasper.gilijamse@ita.nl&gt;_x000d__x000a__x000d__x000a_-------------------------------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_x000d__x000a_Cc: Jasper Gilijamse &lt;jasper.gilijamse@ita.nl&gt;"/>
  </r>
  <r>
    <s v="T20250321.0084"/>
    <x v="0"/>
    <n v="3"/>
    <x v="10"/>
    <s v="Cristel van Kuiken"/>
    <x v="0"/>
    <x v="0"/>
    <x v="27"/>
    <x v="61"/>
    <s v="Cristel belde in en gaf aan dat zij niet meer in haar mail kwam._x000a_Dit kwam omdat haar account gearchiveerd is._x000a__x000a_Ze gaat intern navragen hoe en wat en laat een mail sturen als dit gewijzigd moet worden."/>
  </r>
  <r>
    <s v="T20250321.0038"/>
    <x v="0"/>
    <n v="3"/>
    <x v="10"/>
    <s v="FW: Servers ITA //Internationaal Theater Amsterdam"/>
    <x v="0"/>
    <x v="0"/>
    <x v="19"/>
    <x v="56"/>
    <s v="Van: Wytse Michgelsen | IT Synergy &lt;wytse.michgelsen@itsynergy.nl &lt;mailto:wytse.michgelsen@itsynergy.nl&gt;&gt;_x000a_Verzonden: woensdag 12 maart 2025 14:00_x000a_Aan: Ramses Te Vrede | IT Synergy &lt;ramses.tevrede@itsynergy.nl &lt;mailto:ramses.tevrede@itsynergy.nl&gt;&gt;_x000a_CC: Kiki Brabander | IT Synergy &lt;kiki.brabander@itsynergy.nl &lt;mailto:kiki.brabander@itsynergy.nl&gt;&gt;_x000a_Onderwerp: Servers ITA_x000a_ _x000a_Hi Ramses,_x000a_ _x000a_Ik was vandaag op de server van ITA bezig i.v.m. een ticket met betrekking tot een Bier Tapsysteem dat een nieuwe VLAN nodig had._x000a_Nu zag ik echter dat DC01 bij ITA wat errors geeft in de server beheer op DHCP. Is het mogelijk om Danny hiernaar te laten kijken en eventueel in overleg met de klant de server een keer herstarten (dit is ook al even niet gebeurd). Daarnaast lijkt het mij handig dat we ook dit soort servers 1x per maand gaan herstarten._x000a_ _x000a_Ik heb Martijn al gevraagd waarom dat niet bij deze gebeurt, maar die weet het niet en lijkt zich er ook niet meebezig te willen houden. Dus weet ook niet bij wie dit laatste nog punt ligt qua besluiten en checks._x000a_ _x000a_Met vriendelijke groet,_x000a_ _x000a__x000a__x000a__x000a__x000a_ _x000a__x000a__x000a__x000a__x000a__x000a_Wytse Michgelsen_x000a__x000a__x000a_CTO @ IT Synergy_x000a__x000a__x000a__x000a__x000a_+31103031999 &lt;tel:+31103031999&gt; _x000a__x000a__x000a__x000a__x000a_wytse.michgelsen@itsynergy.nl &lt;mailto:wytse.michgelsen@itsynergy.nl&gt; _x000a__x000a__x000a__x000a__x000a_Rotterdam &lt;https://itsynergy.nl/rotterdam/&gt; | Mijdrecht &lt;https://itsynergy.nl/mijdrecht/&gt; _x000a__x000a__x000a__x000a__x000a_ _x000a__x000a__x000a__x000a_ _x000a__x000a_&lt;https://www.linkedin.com/company/18119933&gt;_x000a__x000a_&lt;https://www.instagram.com/teamitsynergy/&gt;_x000a__x000a__x000a_&lt;https://www.youtube.com/@ITSynergy&gt;_x000a__x000a_&lt;https://www.itsynergy.nl/&gt;_x000a_ _x000a__x000a_**Created via Incoming Email Processor**_x000a_From: Ramses Te Vrede | IT Synergy ramses.tevrede@itsynergy.nl_x000a_To: Marco Lintvelt | IT Synergy marco.lintvelt@itsynergy.nl_x000a_Cc: Support Rotterdam | IT Synergy support@itsynergy.nl"/>
  </r>
  <r>
    <s v="T20250321.0021"/>
    <x v="0"/>
    <n v="3"/>
    <x v="10"/>
    <s v="Graphus : Quarantine,ita.nl,Mar 21, 2025 at 08:41:05.359 UTC+01:00,Suspicious Sender"/>
    <x v="0"/>
    <x v="0"/>
    <x v="2"/>
    <x v="76"/>
    <s v="Graphus detected a suspicious email for ita.nl, from Gini de Jong - PixioDigital BV, &lt;gini@Pixiodigital.com&gt; to recipient(s):_x000a__x0009_To: keighley.luck@ita.nl_x000a__x000a_The reason this email is detected as suspicious is because: This sender is not known to your organization. Please be careful before replying or clicking on any URL._x000a__x000a_Here are some more details from this email: _x000a__x0009_Message ID: &lt;7EE63563-7CA5-4FD5-A078-D6DDF838B9FB@pixiodigital.com&gt;_x000a__x0009_Email sent time: Mar 21, 2025 at 08:40:51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7EE63563-7CA5-4FD5-A078-D6DDF838B9FB%40pixiodigital.com%3E&amp;orgDomain=ita.nl_x000a_&amp;alertType=Quarantine"/>
  </r>
  <r>
    <s v="T20250321.0011"/>
    <x v="0"/>
    <n v="3"/>
    <x v="10"/>
    <s v="Graphus : Quarantine,ita.nl,Mar 21, 2025 at 02:50:28.586 UTC+01:00,Phishing"/>
    <x v="0"/>
    <x v="0"/>
    <x v="2"/>
    <x v="76"/>
    <s v="Graphus detected a suspicious email for ita.nl, from Toolstation NL BV, &lt;no-reply@notification.order2cash.com&gt; to recipient(s):_x000a__x0009_To: boekhouding@ita.nl_x000a__x000a_The reason this email is detected as suspicious is because: Sender is either not known to your organization or has suspicious interaction pattern._x000a__x000a_Here are some more details from this email: _x000a__x0009_Message ID: &lt;ana70aeb6b0-05f5-11f0-9fad-b7d4d5b98233@suanap004&gt;_x000a__x0009_Email sent time: Mar 21, 2025 at 02:50:01 UTC+01:00_x000a__x0009_Category: Phishing_x000a__x0009_URLs: hxxp://order2cash[.]com_x000a__x0009_Attachments: ATT00002.png, ATT00001.png, O0217492173.pdf_x000a__x000a_Graphus quarantined this email._x000a__x000a_For further investigation and remediation you can view the alert associated with this email in the Graphus Portal using the following link:_x000a_https://eucloud.graph.us:443/selectlogin?redir=/senderMessageIdSearch/%3Cana70aeb6b0-05f5-11f0-9fad-b7d4d5b98233%40suanap004%3E&amp;orgDomain=ita.nl_x000a_&amp;alertType=Quarantine"/>
  </r>
  <r>
    <s v="T20250320.0157"/>
    <x v="0"/>
    <n v="3"/>
    <x v="10"/>
    <s v="Graphus : Quarantine,ita.nl,Mar 20, 2025 at 21:21:08.969 UTC+01:00,Suspicious Sender"/>
    <x v="0"/>
    <x v="0"/>
    <x v="5"/>
    <x v="10"/>
    <s v="Graphus detected a suspicious email for ita.nl, from THE OUTNET Customer Care, &lt;customercare@emails.theoutnet.com&gt; to recipient(s):_x000a__x0009_To: wim.vanvliet@ita.nl_x000a__x000a_The reason this email is detected as suspicious is because: This sender is not known to your organization. Please be careful before replying or clicking on any URL._x000a__x000a_Here are some more details from this email: _x000a__x0009_Message ID: &lt;0.1.17.467.1DB99D50909985E.0@omptrans.emails.theoutnet.com&gt;_x000a__x0009_Email sent time: Mar 20, 2025 at 21:16:59 UTC+01:00_x000a__x0009_Category: Suspicious Sender_x000a__x0009_Attachments: OrderSummary-SHP_1703ZL7HE2501H_1.pdf_x000a__x000a_Graphus quarantined this email._x000a__x000a_For further investigation and remediation you can view the alert associated with this email in the Graphus Portal using the following link:_x000a_https://eucloud.graph.us:443/selectlogin?redir=/senderMessageIdSearch/%3C0.1.17.467.1DB99D50909985E.0%40omptrans.emails.theoutnet.com%3E&amp;orgDomain=ita.nl_x000a_&amp;alertType=Quarantine"/>
  </r>
  <r>
    <s v="T20250320.0142"/>
    <x v="0"/>
    <n v="3"/>
    <x v="10"/>
    <s v="Graphus : Quarantine,ita.nl,Mar 20, 2025 at 17:00:04.000 UTC+01:00,Suspicious Sender"/>
    <x v="0"/>
    <x v="0"/>
    <x v="5"/>
    <x v="10"/>
    <s v="Graphus detected a suspicious email for ita.nl, from Rodolfo Freitas | agência 25, &lt;tour@agencia25.pt&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AM8PR01MB7524DD5BD9D4C40C3633F45CADC82@AM8PR01MB7524.eurprd01.prod.exchangelabs.com&gt;_x000a__x0009_Email sent time: Mar 20, 2025 at 16:58:56 UTC+01:00_x000a__x0009_Category: Suspicious Sender_x000a__x0009_Attachments: Solos 2025.26- TâniaCarvalho - FRAMEWORK.pdf_x000a__x000a_Graphus quarantined this email._x000a__x000a_For further investigation and remediation you can view the alert associated with this email in the Graphus Portal using the following link:_x000a_https://eucloud.graph.us:443/selectlogin?redir=/senderMessageIdSearch/%3CAM8PR01MB7524DD5BD9D4C40C3633F45CADC82%40AM8PR01MB7524.eurprd01.prod.exchangelabs.com%3E&amp;orgDomain=ita.nl_x000a_&amp;alertType=Quarantine"/>
  </r>
  <r>
    <s v="T20250320.0141"/>
    <x v="0"/>
    <n v="3"/>
    <x v="10"/>
    <s v="Graphus : Quarantine,ita.nl,Mar 20, 2025 at 16:53:25.099 UTC+01:00,Suspicious Sender"/>
    <x v="0"/>
    <x v="0"/>
    <x v="5"/>
    <x v="10"/>
    <s v="Graphus detected a suspicious email for ita.nl, from facturen@ita.nl, &lt;sales@pro-supplies.nl&gt; to recipient(s):_x000a__x0009_To: facturen@ita.nl_x000a__x000a_The reason this email is detected as suspicious is because: This sender is not known to your organization. Please be careful before replying or clicking on any URL._x000a__x000a_Here are some more details from this email: _x000a__x0009_Message ID: &lt;0.0.A.847.1DB99B032AABE7E.0@mail45.euc1.acems3.com&gt;_x000a__x0009_Email sent time: Mar 20, 2025 at 16:52:16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0.A.847.1DB99B032AABE7E.0%40mail45.euc1.acems3.com%3E&amp;orgDomain=ita.nl_x000a_&amp;alertType=Quarantine"/>
  </r>
  <r>
    <s v="T20250320.0137"/>
    <x v="0"/>
    <n v="3"/>
    <x v="10"/>
    <s v="Graphus : Quarantine,ita.nl,Mar 20, 2025 at 16:30:22.253 UTC+01:00,Suspicious Sender"/>
    <x v="0"/>
    <x v="0"/>
    <x v="5"/>
    <x v="10"/>
    <s v="Graphus detected a suspicious email for ita.nl, from THE OUTNET Customer Care, &lt;customercare@emails.theoutnet.com&gt; to recipient(s):_x000a__x0009_To: wim@tga.nl_x000a__x000a_The reason this email is detected as suspicious is because: This sender is not known to your organization. Please be careful before replying or clicking on any URL._x000a__x000a_Here are some more details from this email: _x000a__x0009_Message ID: &lt;0.3.3.11E.1DB99ACF01A4956.0@omptrans.emails.theoutnet.com&gt;_x000a__x0009_Email sent time: Mar 20, 2025 at 16:29:57 UTC+01:00_x000a__x0009_Category: Suspicious Sender_x000a__x0009_Attachments: OrderSummary-SHP_1703ZTJZV2501H_1.pdf_x000a__x000a_Graphus quarantined this email._x000a__x000a_For further investigation and remediation you can view the alert associated with this email in the Graphus Portal using the following link:_x000a_https://eucloud.graph.us:443/selectlogin?redir=/senderMessageIdSearch/%3C0.3.3.11E.1DB99ACF01A4956.0%40omptrans.emails.theoutnet.com%3E&amp;orgDomain=ita.nl_x000a_&amp;alertType=Quarantine"/>
  </r>
  <r>
    <s v="T20250320.0122"/>
    <x v="0"/>
    <n v="3"/>
    <x v="10"/>
    <s v="MFA reset uitvoeren"/>
    <x v="0"/>
    <x v="0"/>
    <x v="27"/>
    <x v="56"/>
    <s v="Mevrouw de MFA werkt niet, zou graag een MFA reset willen uitvoeren."/>
  </r>
  <r>
    <s v="T20250320.0029"/>
    <x v="0"/>
    <n v="3"/>
    <x v="10"/>
    <s v="Zoekfunctie in de mailbox werkt niet"/>
    <x v="0"/>
    <x v="0"/>
    <x v="27"/>
    <x v="61"/>
    <s v="Zoekfunctie in de mailbox werkt niet."/>
  </r>
  <r>
    <s v="T20250319.0140"/>
    <x v="0"/>
    <n v="3"/>
    <x v="10"/>
    <s v="New vulnerabilities notification from Microsoft Defender for Endpoint"/>
    <x v="0"/>
    <x v="0"/>
    <x v="2"/>
    <x v="71"/>
    <s v="From Microsoft 365 Defender &lt;defender-noreply@microsoft.com&gt;: Microsoft 365_x000d__x000a__x000d__x000a_New vulnerabilities notification:  Default vulnerabilities notification_x000d__x000a_=======================================================================_x000d__x000a__x000d__x000a_Organization_x000d__x000a__x000d__x000a_Internationaal Theater Amsterdam_x000d__x000a__x000d__x000a_Rule name_x000d__x000a__x000d__x000a_Default vulnerabilities notification_x000d__x000a__x000d__x000a_Type_x000d__x000a__x000d__x000a_Vulnerability notification_x000d__x000a__x000d__x000a_View recommendations &gt;&gt;_x000d__x000a_https://security.microsoft.com/security-recommendations?search=ProductId:google-_-chrome&amp;filters=status%3DActive,source=mail_x000d__x000a__x000d__x000a_Go to related vulnerabilities_x000d__x000a_https://security.microsoft.com/vulnerabilities/cves?search=Id:CVE-2025-2476&amp;filters=numOfImpactedAssets%3DHasEffect,source=mail_x000d__x000a__x000d__x000a_** Vulnerabilities details_x000d__x000a_--------------------------_x000d__x000a_Vulnerability Name: CVE-2025-2476_x000d__x000a__x000d__x000a_Severity: Critical_x000d__x000a__x000d__x000a_CVSS: 9_x000d__x000a__x000d__x000a_Exposed devices: 4_x000d__x000a__x000d__x000a_Affected products: Google Chrome_x000d__x000a__x000d__x000a_--------------------------------------------------_x000d__x000a__x000d__x000a_Facebook: https://facebook.com/Microsoft365_x000d__x000a_Twitter: https://twitter.com/microsoft365_x000d__x000a_YouTube: https://www.youtube.com/channel/UCc3pNIRzIZ8ynI38GO6H01Q_x000d__x000a_LinkedIn: https://linkedin.com/showcase/microsoft-365_x000d__x000a__x000d__x000a__x000d__x000a_Privacy Statement: https://go.microsoft.com/fwlink/?LinkId=521839_x000d__x000a__x000d__x000a_Microsoft Corporation, One Microsoft Way, Redmond, WA 98052_x000d__x000a__x000d__x000a_Microsoft_x000d__x000a__x000d__x000a_**Created via Incoming Email Processor**_x000d__x000a_From: Microsoft 365 Defender &lt;defender-noreply@microsoft.com&gt;_x000d__x000a_To: meldingen@itsynergy.nl"/>
  </r>
  <r>
    <s v="T20250319.0105"/>
    <x v="0"/>
    <n v="3"/>
    <x v="10"/>
    <s v="Offboarding werknemers"/>
    <x v="0"/>
    <x v="0"/>
    <x v="27"/>
    <x v="67"/>
    <s v="Barbara heeft de userlijst doorgelopen, hieruit volgt het volgende:_x000a__x000a_Offboarden:_x000a_Anna Baumann_x000a_Keighley Luck_x000a_Maya Reus_x000a_test Armand  (alleen verwijderen als ITS deze niet nodig heeft)_x000a_Daan van de Kamp - Ligtvoet_x000a_Anita van Dolen (zij lijkt twee accounts te hebben)_x000a_Cristel van Kuik_x000a_E Weiland (indien Urban Myth users, dan blijven)_x000a__x000a_Vraag_x000a_Lilian Bakelaar, wanneer was haar laatste login?"/>
  </r>
  <r>
    <s v="T20250319.0103"/>
    <x v="0"/>
    <n v="3"/>
    <x v="10"/>
    <s v="applicatie instellen"/>
    <x v="0"/>
    <x v="0"/>
    <x v="27"/>
    <x v="56"/>
    <s v="Meneer gaf aan dat hij de applicatie niet kon downloaden._x000a__x000a_Ik heb samen met meneer gekeken en aangegeven dat dit via de leidinggevende moest worden aangevraagd. Aangezien meneer dat zelf was, heb ik de applicatie ingesteld met behulp van een collega die het verder heeft afgehandeld."/>
  </r>
  <r>
    <s v="T20250319.0053"/>
    <x v="0"/>
    <n v="3"/>
    <x v="10"/>
    <s v="Julidans-emailadressen weer online"/>
    <x v="3"/>
    <x v="1"/>
    <x v="26"/>
    <x v="59"/>
    <s v="Goedemorgen,_x000d__x000a__x000d__x000a_Vanaf 1 april begint het julidans team weer._x000d__x000a_Zouden jullie hun emailadressen weer kunnen activeren._x000d__x000a_Het gaat om:_x000d__x000a__x000d__x000a_  *   Peter Poel (peter.poel@julidans.nl&lt;mailto:peter.poel@julidans.nl&gt;)_x000d__x000a_  *   Rebecca Heikamp (rebecca.heikamp@julidans.nl&lt;mailto:rebecca.heikamp@julidans.nl&gt;)_x000d__x000a_  *   Giacomo Della Marina (giacomo.dellamarina@julidans.nl&lt;mailto:giacomo.dellamarina@julidans.nl&gt;)_x000d__x000a__x000d__x000a_Dank jullie wel!_x000d__x000a__x000d__x000a_Hartelijke groet,_x000d__x000a_Eefje_x000d__x000a_[cid:image001.png@01DB98B9.B684CD90]&lt;http://www.ita.nl/&gt;_x000d__x000a_Eefje van den Broek????_x000d__x000a_medewerker programmering dans | assistant programmer dance_x000d__x000a_t   +31 (0)20 523 77 09&lt;tel:+31%20(0)20%20523%2077%2009&gt;_x000d__x000a_eefje.vandenbroek@ita.nl&lt;mailto:eefje.vandenbroek@ita.nl&gt;_x000d__x000a_-------------------------------_x000d__x000a_Internationaal Theater Amsterdam_x000d__x000a_?Leidseplein 26_x000d__x000a_?1017 PT Amsterdam - NL_x000d__x000a_?t +31(0)20 523 77 00_x000d__x000a_?info@ita.nl | ita.nl_x000d__x000a__x000d__x000a_**Created via Incoming Email Processor**_x000d__x000a_From: Eefje van den Broek &lt;eefje.vandenbroek@ita.nl&gt;_x000d__x000a_To: Support IT Synergy &lt;support@itsynergy.nl&gt;"/>
  </r>
  <r>
    <s v="T20250319.0047"/>
    <x v="0"/>
    <n v="3"/>
    <x v="10"/>
    <s v="ITA - Aanvraag account nieuwe medewerker per 02-04-2025"/>
    <x v="3"/>
    <x v="1"/>
    <x v="26"/>
    <x v="59"/>
    <s v="Beste IT Synergy,_x000d__x000a__x000d__x000a_Hierbij de aanvraag voor het aanmaken van een account voor Dirkje Wismans  van de afdeling ._x000d__x000a__x000d__x000a_Algemene informatie_x000d__x000a_Volledige naam: Dirkje Wismans_x000d__x000a_Functie: Stagiaire productie Julidans_x000d__x000a_Afdeling:_x000d__x000a_Leidinggevende: Anita van Dolen_x000d__x000a_Datum in dienst: 02-04-2025_x000d__x000a_Mobiel nummer:_x000d__x000a_Telefoon nummer:_x000d__x000a_Type wijziging: Standaardwijziging_x000d__x000a__x000d__x000a_Account &amp; rechten_x000d__x000a_Rechten gelijk aan: Zoë Lodewijks_x000d__x000a_Toevoegen aan MS Teams: Julidans (incl. besloten kanaal marketing &amp; communicatie, productie en techniek)_x000d__x000a__x000d__x000a_Email_x000d__x000a_Email adres: Dirkje.Wismans@ita.nl_x000d__x000a_Type licentie: Office 365 E1_x000d__x000a_Emailgroepen/Distributielijsen:_x000d__x000a_Gemeenschappelijke mailboxen:_x000d__x000a__x000d__x000a_Werkplek_x000d__x000a_Hardware:_x000d__x000a_Printers: ITA printer FM_x000d__x000a__x000d__x000a_Opmerkingen: enkel @julidans.nl alias én Julidans handtekening_x000d__x000a__x000d__x000a__x000d__x000a_Met vriendelijke groet,_x000d__x000a_Eefje van den Broek_x000d__x000a__x000d__x000a_Eefje van den Broek_x000d__x000a_Assistant Programming Julidans_x000d__x000a_eefje.vandenbroek@julidans.nl_x000d__x000a_t   +31 (0)20 523 77 09_x000d__x000a_-------------------------------_x000d__x000a_Julidans_x000d__x000a_?Leidseplein 26_x000d__x000a_1017 PT Amsterdam - NL_x000d__x000a_ ?t +31(0)20 523 77 00_x000d__x000a_www.julidans.nl_x000d__x000a__x000d__x000a_**Created via Incoming Email Processor**_x000d__x000a_From: Eefje van den Broek &lt;eefje.vandenbroek@ita.nl&gt;_x000d__x000a_To: &quot;tickets.utrecht@itsynergy.nl&quot; &lt;tickets.utrecht@itsynergy.nl&gt;"/>
  </r>
  <r>
    <s v="T20250318.0244"/>
    <x v="0"/>
    <n v="3"/>
    <x v="10"/>
    <s v="ICT middelen bij gebruikers"/>
    <x v="3"/>
    <x v="1"/>
    <x v="26"/>
    <x v="63"/>
    <s v="Goedemiddag,_x000d__x000a__x000d__x000a_Kunnen jullie mij een geüpdatet overzicht sturen van de verschillende laptops die bij ITA in gebruik zijn en wie de laatste gebruiker geweest is?_x000d__x000a__x000d__x000a_Alvast dank._x000d__x000a__x000d__x000a__x000d__x000a__x000d__x000a_Met vriendelijke groet,_x000d__x000a__x000d__x000a_[cid:image001.png@01DB982C.E0C6809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318.0222"/>
    <x v="0"/>
    <n v="3"/>
    <x v="10"/>
    <s v="Geholpen met instellen MFA"/>
    <x v="0"/>
    <x v="0"/>
    <x v="27"/>
    <x v="56"/>
    <s v="Geholpen met instellen MFA"/>
  </r>
  <r>
    <s v="T20250318.0082"/>
    <x v="0"/>
    <n v="3"/>
    <x v="10"/>
    <s v="06 nummer in handtekening"/>
    <x v="0"/>
    <x v="0"/>
    <x v="27"/>
    <x v="56"/>
    <s v="Goedemorgen,_x000d__x000a__x000d__x000a_Ik zie dat mijn 06 nummer nog steeds niet in mijn handtekening staat._x000d__x000a_Ik heb het zelf geprobeerd in te stellen, maar dat blijft om een of andere reden niet hangen._x000d__x000a__x000d__x000a_Kunnen jullie het erin zetten?_x000d__x000a__x000d__x000a_Mijn nr is: +31 624 988 920_x000d__x000a__x000d__x000a__x000d__x000a_Dank!_x000d__x000a__x000d__x000a_Hartelijke groet,_x000d__x000a_Kiki_x000d__x000a__x000d__x000a__x000d__x000a_Kiki Meijerhoven_x000d__x000a_Productieleider | Production Manager_x000d__x000a_t   +31 (0)20 795 99 43_x000d__x000a_kiki.meijerhoven@ita.nl_x000d__x000a_-------------------------------_x000d__x000a_Internationaal Theater Amsterdam_x000d__x000a_?Leidseplein 26_x000d__x000a_?1017 PT Amsterdam - NL_x000d__x000a_?t +31(0)20 523 77 00_x000d__x000a_?info@ita.nl | ita.nl_x000d__x000a__x000d__x000a_**Created via Incoming Email Processor**_x000d__x000a_From: Kiki Meijerhoven &lt;kiki.meijerhoven@ita.nl&gt;_x000d__x000a_To: Support IT Synergy &lt;support@itsynergy.nl&gt;"/>
  </r>
  <r>
    <s v="T20250317.0245"/>
    <x v="0"/>
    <n v="3"/>
    <x v="10"/>
    <s v="Fw: Spam"/>
    <x v="3"/>
    <x v="1"/>
    <x v="26"/>
    <x v="63"/>
    <s v="Goedemiddag_x000d__x000a__x000d__x000a_Willen jullie de afzender van de mail uit de print-screen blokkeren?_x000d__x000a__x000d__x000a_Veel dank en groet_x000d__x000a_Barbara_x000d__x000a__x000d__x000a_Verzonden vanuit Outlook voor iOS&lt;https://aka.ms/o0ukef&gt;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________________________________x000d__x000a_Van: Barbara Knoops &lt;barbara.knoops@ita.nl&gt;_x000d__x000a_Verzonden: maandag, maart 17, 2025 20:16_x000d__x000a_Aan: Step Bezemer &lt;step.bezemer@ita.nl&gt;_x000d__x000a_Onderwerp: Re: Spam_x000d__x000a__x000d__x000a_Hallo Step_x000d__x000a__x000d__x000a_Goed dat je het doorgeeft. Deze mail popt af en toe op. Ik laat de afzender blokkeren_x000d__x000a__x000d__x000a_Groet, Barbara_x000d__x000a__x000d__x000a_Verzonden vanuit Outlook voor iOS&lt;https://aka.ms/o0ukef&gt;_x000d__x000a__________________________________x000d__x000a_Van: Step Bezemer &lt;step.bezemer@ita.nl&gt;_x000d__x000a_Verzonden: Monday, March 17, 2025 9:54:32 AM_x000d__x000a_Aan: Barbara Knoops &lt;barbara.knoops@ita.nl&gt;_x000d__x000a_Onderwerp: Spam_x000d__x000a__x000d__x000a__x000d__x000a_Goedemorgen Barbara,_x000d__x000a__x000d__x000a__x000d__x000a__x000d__x000a_Ik kreeg vanochtend een spam mailtje en deze moest ik bij jou melden._x000d__x000a__x000d__x000a__x000d__x000a__x000d__x000a_Groet_x000d__x000a__x000d__x000a_Step Bezemer_x000d__x000a__x000d__x000a_[cid:image797124.png@659B3150.EFEC0325]&lt;http://www.ita.nl/&gt;_x000d__x000a__x000d__x000a_Step Bezemer????_x000d__x000a__x000d__x000a_Stage marketing &amp; communicatie_x000d__x000a__x000d__x000a_t   +31 (0)20 795 99 37&lt;tel:+31%20(0)20%20795%2099%2037&gt;_x000d__x000a__x000d__x000a_step.bezemer@ita.nl&lt;mailto:step.bezemer@ita.nl&gt;_x000d__x000a__x000d__x000a_-------------------------------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Support IT Synergy &lt;support@itsynergy.nl&gt;"/>
  </r>
  <r>
    <s v="T20250317.0189"/>
    <x v="0"/>
    <n v="3"/>
    <x v="10"/>
    <s v="Laptop loopt vast"/>
    <x v="0"/>
    <x v="0"/>
    <x v="27"/>
    <x v="68"/>
    <s v=" Het is een laptop die wij hebben ingespoeld en een algemeen inlog aangemaakt productie. Maar wanneer ze de laptop opstarten loop heel de laptop vast ze krijgen zwart scherm te zien en als ze kunnen geen applicaties opstarten."/>
  </r>
  <r>
    <s v="T20250317.0141"/>
    <x v="0"/>
    <n v="3"/>
    <x v="10"/>
    <s v="Informatie over RDS"/>
    <x v="3"/>
    <x v="1"/>
    <x v="26"/>
    <x v="63"/>
    <s v="Beste collega,_x000a__x000a_Kunnen jullie mij informatie verstrekken over de RDS omgeving van ITA."/>
  </r>
  <r>
    <s v="T20250317.0132"/>
    <x v="0"/>
    <n v="3"/>
    <x v="10"/>
    <s v="ITA - Aanvraag account nieuwe medewerker per 17-03-2025"/>
    <x v="3"/>
    <x v="1"/>
    <x v="26"/>
    <x v="59"/>
    <s v="Beste IT Synergy,_x000d__x000a__x000d__x000a_Hierbij de aanvraag voor het aanmaken van een account voor Henk Scholten  van de afdeling Programmering, Educatie &amp; Interactie._x000d__x000a__x000d__x000a_Algemene informatie_x000d__x000a_Volledige naam: Henk Scholten_x000d__x000a_Functie: interim hoofd Programmering, Educatie &amp; Interactie_x000d__x000a_Afdeling: Programmering, Educatie &amp; Interactie_x000d__x000a_Leidinggevende: Clayde Menso_x000d__x000a_Datum in dienst: 17-03-2025_x000d__x000a_Mobiel nummer: +31651792833_x000d__x000a_Telefoon nummer:_x000d__x000a_Type wijziging: Standaardwijziging_x000d__x000a__x000d__x000a_Account &amp; rechten_x000d__x000a_Rechten gelijk aan: Neil Wallace_x000d__x000a_Toevoegen aan MS Teams:_x000d__x000a__x000d__x000a_Email_x000d__x000a_Email adres: Henk.Scholten@ita.nl_x000d__x000a_Type licentie: Office 365 E1_x000d__x000a_Emailgroepen/Distributielijsen:_x000d__x000a_Gemeenschappelijke mailboxen:_x000d__x000a__x000d__x000a_Werkplek_x000d__x000a_Hardware:_x000d__x000a_Printers:_x000d__x000a__x000d__x000a_Opmerkingen:_x000d__x000a__x000d__x000a__x000d__x000a_Met vriendelijke groet,_x000d__x000a_Pauline van der Linden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quot;tickets.utrecht@itsynergy.nl&quot; &lt;tickets.utrecht@itsynergy.nl&gt;"/>
  </r>
  <r>
    <s v="T20250317.0089"/>
    <x v="0"/>
    <n v="3"/>
    <x v="10"/>
    <s v="Prompt werkt niet"/>
    <x v="0"/>
    <x v="0"/>
    <x v="27"/>
    <x v="56"/>
    <s v="Was verbonden met het verkeerde netwerk._x000a__x000a_Moest zijn ita-intern"/>
  </r>
  <r>
    <s v="T20250317.0085"/>
    <x v="0"/>
    <n v="3"/>
    <x v="10"/>
    <s v="Profiel aanmaken leen laptop"/>
    <x v="0"/>
    <x v="0"/>
    <x v="27"/>
    <x v="68"/>
    <s v="Onno belde in dat hij een tijdelijke laptop heeft gekregen maar hierop niet kon aanmelden._x000a_Dit kwam doordat zijn laptop geen verbinding tot het internet had en hierdoor geen nieuw profiel aan kon maken"/>
  </r>
  <r>
    <s v="T20250317.0079"/>
    <x v="0"/>
    <n v="3"/>
    <x v="10"/>
    <s v="Nalevingsbeleid niet behaald"/>
    <x v="0"/>
    <x v="0"/>
    <x v="27"/>
    <x v="68"/>
    <s v="Joris is bereikbaar op 0642155875"/>
  </r>
  <r>
    <s v="T20250317.0078"/>
    <x v="0"/>
    <n v="3"/>
    <x v="10"/>
    <s v="Sharepoint vol"/>
    <x v="0"/>
    <x v="0"/>
    <x v="27"/>
    <x v="67"/>
    <s v="Sharepoint zit bijna op 5TB van de 3,9TB. Eerste stap lijkt ons door op te schonen. Communicatie gebruikt meer dan 2.2TB."/>
  </r>
  <r>
    <s v="T20250317.0051"/>
    <x v="0"/>
    <n v="3"/>
    <x v="10"/>
    <s v="Netwerkverbinding maken werkt niet"/>
    <x v="0"/>
    <x v="0"/>
    <x v="27"/>
    <x v="68"/>
    <s v="Netwerkverbinding maken werkt niet."/>
  </r>
  <r>
    <s v="T20250314.0094"/>
    <x v="0"/>
    <n v="3"/>
    <x v="10"/>
    <s v="Klikfunctie van de muis werkt niet"/>
    <x v="0"/>
    <x v="0"/>
    <x v="27"/>
    <x v="75"/>
    <s v="Klikfunctie van de muis werkt niet._x000a__x000a_Het probleem is op afstand niet op te lossen._x000a__x000a_3 opties om dit op te lossen:_x000a_Met de mac naar het hoofkantoor van ita._x000a_met de mac naar een apple store._x000a_de mac resetten."/>
  </r>
  <r>
    <s v="T20250314.0075"/>
    <x v="0"/>
    <n v="3"/>
    <x v="10"/>
    <s v="Agenda's vergaderruimtes"/>
    <x v="3"/>
    <x v="1"/>
    <x v="26"/>
    <x v="55"/>
    <s v="Hallo,_x000d__x000a__x000d__x000a_Vraagje! Ik begreep dat mijn collega Barbara hier ook al naar had gevraagd, maar het is nog niet opgelost._x000d__x000a_Er zijn nieuwe vergaderruimtes aangemaakt, maar in de agenda kunnen we niet zien wie die geboekt heeft. Dat is onhandig, want soms moet er geruild worden, en nu staat er alleen ‘bezet’._x000d__x000a__x000d__x000a_Het gaat om vergaderruimtes 4 t/m 6._x000d__x000a_Hoor graag of dit opgelost kan worden!_x000d__x000a__x000d__x000a_Hartelijke groet,_x000d__x000a_Eefje_x000d__x000a_[cid:image001.png@01DB94C8.FE0D5BE0]&lt;http://www.ita.nl/&gt;_x000d__x000a_Eefje van den Broek????_x000d__x000a_medewerker programmering dans | assistant programmer dance_x000d__x000a_t   +31 (0)20 523 77 09&lt;tel:+31%20(0)20%20523%2077%2009&gt;_x000d__x000a_eefje.vandenbroek@ita.nl&lt;mailto:eefje.vandenbroek@ita.nl&gt;_x000d__x000a_-------------------------------_x000d__x000a_Internationaal Theater Amsterdam_x000d__x000a_?Leidseplein 26_x000d__x000a_?1017 PT Amsterdam - NL_x000d__x000a_?t +31(0)20 523 77 00_x000d__x000a_?info@ita.nl | ita.nl_x000d__x000a__x000d__x000a_**Created via Incoming Email Processor**_x000d__x000a_From: Eefje van den Broek &lt;eefje.vandenbroek@ita.nl&gt;_x000d__x000a_To: Support IT Synergy &lt;support@itsynergy.nl&gt;"/>
  </r>
  <r>
    <s v="T20250314.0065"/>
    <x v="0"/>
    <n v="3"/>
    <x v="10"/>
    <s v="Out of office Ivo van Hove"/>
    <x v="3"/>
    <x v="1"/>
    <x v="26"/>
    <x v="59"/>
    <s v="Goedemorgen,_x000d__x000a__x000d__x000a_Kunnen jullie bij het emailadres van Ivo van Hove de volgende out off ofice plaatsen, in het Nederlands en in het Engels?_x000d__x000a__x000d__x000a__x000d__x000a__x000d__x000a_Beste,_x000d__x000a__x000d__x000a_Mijn mailadres is gewijzigd. Gelieve mij te contacteren via ivovanhove@gmail.com&lt;mailto:ivovanhove@gmail.com&gt;_x000d__x000a__x000d__x000a_ Ivo_x000d__x000a__x000d__x000a__x000d__x000a__x000d__x000a_Dear,_x000d__x000a__x000d__x000a__x000d__x000a_My emailaddress has changed. Please contact me at ivovanhove@gmail.com&lt;mailto:ivovanhove@gmail.com&gt;_x000d__x000a__x000d__x000a__x000d__x000a_Ivo_x000d__x000a__x000d__x000a__x000d__x000a_Laten jullie het weten als het is aangepast?_x000d__x000a_Dank voor de hulp._x000d__x000a__x000d__x000a_Hartelijke groet,_x000d__x000a_Kiki_x000d__x000a__x000d__x000a__x000d__x000a_Kiki Meijerhoven_x000d__x000a_Productieleider | Production Manager_x000d__x000a_t   +31 (0)20 795 99 43_x000d__x000a_kiki.meijerhoven@ita.nl_x000d__x000a_-------------------------------_x000d__x000a_Internationaal Theater Amsterdam_x000d__x000a_?Leidseplein 26_x000d__x000a_?1017 PT Amsterdam - NL_x000d__x000a_?t +31(0)20 523 77 00_x000d__x000a_?info@ita.nl | ita.nl_x000d__x000a__x000d__x000a_**Created via Incoming Email Processor**_x000d__x000a_From: Kiki Meijerhoven &lt;kiki.meijerhoven@ita.nl&gt;_x000d__x000a_To: Support IT Synergy &lt;support@itsynergy.nl&gt;"/>
  </r>
  <r>
    <s v="T20250313.0149"/>
    <x v="0"/>
    <n v="3"/>
    <x v="10"/>
    <s v="telefoon nummer toevoegen aan handtekening"/>
    <x v="3"/>
    <x v="4"/>
    <x v="26"/>
    <x v="55"/>
    <s v="Hi IT synergy,_x000d__x000a__x000d__x000a_Ik heb een werktelefoon nummer die ik graag aan mijn handtekening zou willen toevoegen. Kan dat? Het gaat om het nummer 06 2716 3422_x000d__x000a__x000d__x000a_Ik hoor het graag en alvast bedankt._x000d__x000a__x000d__x000a_Esther Wattimury_x000d__x000a_Hoofd Financiën | | Head of Finance_x000d__x000a_esther.wattimury@ita.nl_x000d__x000a_-------------------------------_x000d__x000a_Internationaal Theater Amsterdam_x000d__x000a_?Leidseplein 26_x000d__x000a_?1017 PT Amsterdam - NL_x000d__x000a_?t +31(0)20 523 77 00_x000d__x000a_?info@ita.nl | ita.nl_x000d__x000a__x000d__x000a_**Created via Incoming Email Processor**_x000d__x000a_From: Esther Wattimury &lt;esther.wattimury@ita.nl&gt;_x000d__x000a_To: &quot;support@itsynergy.nl&quot; &lt;support@itsynergy.nl&gt;"/>
  </r>
  <r>
    <s v="T20250313.0130"/>
    <x v="0"/>
    <n v="3"/>
    <x v="10"/>
    <s v="Handtekening Zoë Lodewijks"/>
    <x v="3"/>
    <x v="1"/>
    <x v="26"/>
    <x v="63"/>
    <s v="Hallo,_x000d__x000a__x000d__x000a_Ik had al eerder gemaild over de handtekening van Zoë Lodewijks, en Zoë zelf ook._x000d__x000a_Zouden jullie alleen nog de functietitel aan kunnen passen van ‘Projectleider Marketing &amp; Communicatie’ naar ‘Coördinator Marketing &amp; Communicatie’._x000d__x000a__x000d__x000a_Alvast bedankt!_x000d__x000a__x000d__x000a_Hartelijke groet,_x000d__x000a_Eefje_x000d__x000a_[cid:image001.png@01DB941F.97F1E0F0]&lt;http://www.ita.nl/&gt;_x000d__x000a_Eefje van den Broek????_x000d__x000a_medewerker programmering dans | assistant programmer dance_x000d__x000a_t   +31 (0)20 523 77 09&lt;tel:+31%20(0)20%20523%2077%2009&gt;_x000d__x000a_eefje.vandenbroek@ita.nl&lt;mailto:eefje.vandenbroek@ita.nl&gt;_x000d__x000a_-------------------------------_x000d__x000a_Internationaal Theater Amsterdam_x000d__x000a_?Leidseplein 26_x000d__x000a_?1017 PT Amsterdam - NL_x000d__x000a_?t +31(0)20 523 77 00_x000d__x000a_?info@ita.nl | ita.nl_x000d__x000a__x000d__x000a_**Created via Incoming Email Processor**_x000d__x000a_From: Eefje van den Broek &lt;eefje.vandenbroek@ita.nl&gt;_x000d__x000a_To: Support IT Synergy &lt;support@itsynergy.nl&gt;"/>
  </r>
  <r>
    <s v="T20250312.0217"/>
    <x v="0"/>
    <n v="3"/>
    <x v="10"/>
    <s v="Handtekening ineens dubbel"/>
    <x v="0"/>
    <x v="0"/>
    <x v="27"/>
    <x v="56"/>
    <s v="Hi,_x000a__x000a_Ik ben deze week begonnen als projectleider marketing en communicatie bij Julidans. Mijn email werkte gisteren en eergisteren goed, maar nu heb ik opeens een extra handtekening onder al mijn mails waar ik niet vanaf kom. Het gaat om de handtekening waar als functieomschrijving 'contract &amp; finance' staat. Zouden jullie me kunnen helpen om deze uit mijn mails te krijgen?_x000a__x000a_Alvast bedankt,_x000a_Groeten_x000a__x000a__x000a_Zoë Lodewijks_x000a_Projectleider Marketing &amp; Communicatie_x000a__x000a__x000a_zoe.lodewijks@julidans.nl_x000a__x000a__x000a_t +31 (6)14430862_x000a__x000a__x000a__x000a__x000a_Julidans_x000a_Leidseplein 26_x000a_1017 PT Amsterdam NL_x000a_t +31(0)20 523 77 00_x000a__x000a_www.julidans.nl_x000a__x000a__x000a__x000a__x000a_Zoë Lodewijks_x000a__x000a_Manager finance &amp; contract_x000a__x000a__x000a_t +31 6 14430862_x000a__x000a__x000a__x000a__x000a_Julidans_x000a_Leidseplein 26_x000a_1017 PT Amsterdam NL_x000a_t +31(0)20 523 77 00_x000a__x000a_www.julidans.nl"/>
  </r>
  <r>
    <s v="T20250312.0126"/>
    <x v="0"/>
    <n v="3"/>
    <x v="10"/>
    <s v="outlook &gt; snel versturen ( word ) bestanden"/>
    <x v="0"/>
    <x v="0"/>
    <x v="27"/>
    <x v="56"/>
    <s v="goedendag,_x000a__x000a_Sinds kort (geloof nieuwe versie outlook...?) werkt het niet meer om word documenten eenvoudig (file&gt;share&gt;email) te versturen via de mail. Enig idee waarom niet?_x000a__x000a_Groet Anne-Jan_x000a__x000a__x000a__x000a_  Anne Jan Reijn_x000a__x000a_medewerker receptie | reception staff_x000a__x000a__x000a_t +31 (0)20 523 77 00_x000a__x000a_annejan.reijn@ita.nl_x000a__x000a__x000a__x000a__x000a__x000a__x000a_Internationaal Theater Amsterdam_x000a_Leidseplein 26_x000a_1017 PT Amsterdam NL_x000a_t +31(0)20 523 77 00_x000a_info@ita.nl | ita.nl"/>
  </r>
  <r>
    <s v="T20250312.0035"/>
    <x v="0"/>
    <n v="3"/>
    <x v="10"/>
    <s v="Onvoldoende schijfruimte bij starten Teams in RDS-omgeving"/>
    <x v="0"/>
    <x v="1"/>
    <x v="27"/>
    <x v="56"/>
    <s v="Telefonisch gemeld. Wannes geeft aan dat hij bij het opstarten van Teams in de RDS-omgeving onderstaande melding krijgt."/>
  </r>
  <r>
    <s v="T20250312.0006"/>
    <x v="0"/>
    <n v="3"/>
    <x v="10"/>
    <s v="Vulnerabilities have public disclosed exploit notification from Microsoft Defender for Endpoint"/>
    <x v="0"/>
    <x v="0"/>
    <x v="2"/>
    <x v="71"/>
    <s v="From Microsoft 365 Defender &lt;defender-noreply@microsoft.com&gt;: Microsoft 365_x000d__x000a__x000d__x000a_Vulnerabilities have public disclosed exploit notification: Default vulnerabilities notification_x000d__x000a_================================================================================================_x000d__x000a__x000d__x000a_Organization_x000d__x000a__x000d__x000a_Internationaal Theater Amsterdam_x000d__x000a__x000d__x000a_Rule name_x000d__x000a__x000d__x000a_Default vulnerabilities notification_x000d__x000a__x000d__x000a_Type_x000d__x000a__x000d__x000a_Vulnerability notification_x000d__x000a__x000d__x000a_View recommendations &gt;&gt;_x000d__x000a_https://security.microsoft.com/security-recommendations?search=ProductId:microsoft-_-windows_10,microsoft-_-windows_11&amp;filters=status%3DActive,source=mail_x000d__x000a__x000d__x000a_Go to related vulnerabilities_x000d__x000a_https://security.microsoft.com/vulnerabilities/cves?search=Id:CVE-2025-24984,CVE-2025-24985,CVE-2025-24991,CVE-2025-24993,CVE-2025-26633&amp;filters=numOfImpactedAssets%3DHasEffect,source=mail_x000d__x000a__x000d__x000a_** Vulnerabilities details_x000d__x000a_--------------------------_x000d__x000a_Vulnerability Name: CVE-2025-24985_x000d__x000a__x000d__x000a_Severity: High_x000d__x000a__x000d__x000a_CVSS: 7.8_x000d__x000a__x000d__x000a_Exposed devices: 7_x000d__x000a__x000d__x000a_Affected products: Microsoft Windows 11_x000d__x000a_ Microsoft Windows 10_x000d__x000a__x000d__x000a_Vulnerability Name: CVE-2025-24993_x000d__x000a__x000d__x000a_Severity: High_x000d__x000a__x000d__x000a_CVSS: 7.8_x000d__x000a__x000d__x000a_Exposed devices: 7_x000d__x000a__x000d__x000a_Affected products: Microsoft Windows 11_x000d__x000a_ Microsoft Windows 10_x000d__x000a__x000d__x000a_Vulnerability Name: CVE-2025-26633_x000d__x000a__x000d__x000a_Severity: High_x000d__x000a__x000d__x000a_CVSS: 7_x000d__x000a__x000d__x000a_Exposed devices: 7_x000d__x000a__x000d__x000a_Affected products: Microsoft Windows 11_x000d__x000a_ Microsoft Windows 10_x000d__x000a__x000d__x000a_Vulnerability Name: CVE-2025-24991_x000d__x000a__x000d__x000a_Severity: Medium_x000d__x000a__x000d__x000a_CVSS: 5.5_x000d__x000a__x000d__x000a_Exposed devices: 7_x000d__x000a__x000d__x000a_Affected products: Microsoft Windows 11_x000d__x000a_ Microsoft Windows 10_x000d__x000a__x000d__x000a_Vulnerability Name: CVE-2025-24984_x000d__x000a__x000d__x000a_Severity: Medium_x000d__x000a__x000d__x000a_CVSS: 4.6_x000d__x000a__x000d__x000a_Exposed devices: 7_x000d__x000a__x000d__x000a_Affected products: Microsoft Windows 11_x000d__x000a_ Microsoft Windows 10_x000d__x000a__x000d__x000a_--------------------------------------------------_x000d__x000a__x000d__x000a_Facebook: https://facebook.com/Microsoft365_x000d__x000a_Twitter: https://twitter.com/microsoft365_x000d__x000a_YouTube: https://www.youtube.com/channel/UCc3pNIRzIZ8ynI38GO6H01Q_x000d__x000a_LinkedIn: https://linkedin.com/showcase/microsoft-365_x000d__x000a__x000d__x000a__x000d__x000a_Privacy Statement: https://go.microsoft.com/fwlink/?LinkId=521839_x000d__x000a__x000d__x000a_Microsoft Corporation, One Microsoft Way, Redmond, WA 98052_x000d__x000a__x000d__x000a_Microsoft_x000d__x000a__x000d__x000a_**Created via Incoming Email Processor**_x000d__x000a_From: Microsoft 365 Defender &lt;defender-noreply@microsoft.com&gt;_x000d__x000a_To: meldingen@itsynergy.nl"/>
  </r>
  <r>
    <s v="T20250311.0084"/>
    <x v="0"/>
    <n v="3"/>
    <x v="10"/>
    <s v="Probleem met inloggen bij SRXP"/>
    <x v="0"/>
    <x v="4"/>
    <x v="27"/>
    <x v="56"/>
    <s v="Goedemorgen,_x000d__x000a__x000d__x000a__x000d__x000a_Ik kan ineens niet meer inloggen bij onze declaratie pagina SRXP._x000d__x000a_Als ik naar die pagina wil krijg ik ineens onderstaand beeld te zien._x000d__x000a_Kunnen jullie mij helpen?_x000d__x000a__x000d__x000a_Dank!_x000d__x000a__x000d__x000a_Hartelijke groet,_x000d__x000a_Kiki_x000d__x000a__x000d__x000a__x000d__x000a_[Afbeelding]_x000d__x000a__x000d__x000a_Kiki Meijerhoven_x000d__x000a_Productieleider | Production Manager_x000d__x000a_t   +31 (0)20 795 99 43_x000d__x000a_kiki.meijerhoven@ita.nl_x000d__x000a_-------------------------------_x000d__x000a_Internationaal Theater Amsterdam_x000d__x000a_?Leidseplein 26_x000d__x000a_?1017 PT Amsterdam - NL_x000d__x000a_?t +31(0)20 523 77 00_x000d__x000a_?info@ita.nl | ita.nl_x000d__x000a__x000d__x000a_**Created via Incoming Email Processor**_x000d__x000a_From: Kiki Meijerhoven &lt;kiki.meijerhoven@ita.nl&gt;_x000d__x000a_To: Support IT Synergy &lt;support@itsynergy.nl&gt;"/>
  </r>
  <r>
    <s v="T20250311.0051"/>
    <x v="0"/>
    <n v="3"/>
    <x v="10"/>
    <s v="probleempje"/>
    <x v="0"/>
    <x v="4"/>
    <x v="27"/>
    <x v="56"/>
    <s v="Goedemorgen,_x000d__x000a__x000d__x000a_Ik krijg onderstaande melding. Kunnen jullie dit fixen? Het heeft een klein beetje haast (dat zeggen ze allemaal natuurlijk maar ik moet de wijzigingen aanleveren in de salarissen vandaag)_x000d__x000a__x000d__x000a_Dank en groet,_x000d__x000a__x000d__x000a_Sascha_x000d__x000a_[cid:940602c2-8bd2-490c-ba52-12f3501d589b]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Support IT Synergy &lt;support@itsynergy.nl&gt;"/>
  </r>
  <r>
    <s v="T20250311.0037"/>
    <x v="0"/>
    <n v="3"/>
    <x v="10"/>
    <s v="ITA - Medewerker gaat uit dienst per 17-03-2025"/>
    <x v="3"/>
    <x v="1"/>
    <x v="26"/>
    <x v="59"/>
    <s v="Beste IT Synergy,_x000d__x000a__x000d__x000a_Daan van de afdeling Development gaat uit dienst bij ITA._x000d__x000a__x000d__x000a_Algemene informatie_x000d__x000a_Volledige naam: Daan  van de Kamp_x000d__x000a_Functie: Senior relatiemanager_x000d__x000a_Afdeling: Development_x000d__x000a_Leidinggevende: Tineke Franck_x000d__x000a_Type wijziging: Standaardwijziging_x000d__x000a__x000d__x000a_Account &amp; rechten_x000d__x000a_Laatste werkdag op: 27-02-2025_x000d__x000a_Datum officieel uit dienst (account blokkeren): 17-03-2025_x000d__x000a_Account definitief verwijderen op: 31-12-2025_x000d__x000a_Account toegang verlenen voor:  Tineke Franck_x000d__x000a__x000d__x000a_E-mail_x000d__x000a_E-mail doorsturen naar: Tineke Franck_x000d__x000a_Shared Mailbox toegang verlenen voor: Tineke Franck_x000d__x000a__x000d__x000a_Data_x000d__x000a_OneDrive data verwijderen of verplaatsen: Verwijderen_x000d__x000a_OneDrive data verplaatsen naar (indien van toepassing) :_x000d__x000a__x000d__x000a_Met vriendelijke groet,_x000d__x000a_Tineke Franck_x000d__x000a__x000d__x000a_Tineke Franck_x000d__x000a_Hoofd Development | Head of Development_x000d__x000a_tineke.franck@ita.nl_x000d__x000a_-------------------------------_x000d__x000a_Internationaal Theater Amsterdam_x000d__x000a_?Leidseplein 26_x000d__x000a_?1017 PT Amsterdam - NL_x000d__x000a_?t +31(0)20 523 77 00_x000d__x000a_?info@ita.nl | ita.nl_x000d__x000a__x000d__x000a_**Created via Incoming Email Processor**_x000d__x000a_From: Tineke Franck &lt;tineke.franck@ita.nl&gt;_x000d__x000a_To: &quot;tickets.utrecht@itsynergy.nl&quot; &lt;tickets.utrecht@itsynergy.nl&gt;"/>
  </r>
  <r>
    <s v="T20250310.0172"/>
    <x v="0"/>
    <n v="3"/>
    <x v="10"/>
    <s v="Kalender Outlook werkt niet"/>
    <x v="3"/>
    <x v="1"/>
    <x v="26"/>
    <x v="70"/>
    <s v="Goedenavond,_x000d__x000a__x000d__x000a_Ik ben een nieuwe medewerker en kom erachter dat een aantal dingen voor mij nog niet naar behoren werken. Zo heb ik geen inzicht in de receptie-kalender binnen Outlook._x000d__x000a_Volgens mijn collega zou ik dat wel moeten hebben. Kunnen jullie met mij meekijken?_x000d__x000a__x000d__x000a_Hartelijke groet,_x000d__x000a_Vincent van Eekelen_x000d__x000a__x000d__x000a_Vincent van Eekelen_x000d__x000a_Medewerker Receptie | Staff Reception_x000d__x000a_t   +31 (0)20 523 77 00_x000d__x000a_vincent.vaneekelen@ita.nl_x000d__x000a_-------------------------------_x000d__x000a_Internationaal Theater Amsterdam_x000d__x000a_?Leidseplein 26_x000d__x000a_?1017 PT Amsterdam - NL_x000d__x000a_?t +31(0)20 523 77 00_x000d__x000a_?info@ita.nl | ita.nl_x000d__x000a__x000d__x000a_**Created via Incoming Email Processor**_x000d__x000a_From: Vincent van Eekelen &lt;vincent.vaneekelen@ita.nl&gt;_x000d__x000a_To: Support IT Synergy &lt;support@itsynergy.nl&gt;"/>
  </r>
  <r>
    <s v="T20250310.0171"/>
    <x v="0"/>
    <n v="3"/>
    <x v="10"/>
    <s v="Geen toegang werkmap"/>
    <x v="3"/>
    <x v="1"/>
    <x v="26"/>
    <x v="70"/>
    <s v="Beste,_x000d__x000a__x000d__x000a_Mijn naam is Vincent van Eekelen en ik werk sinds kort bij de receptie van ITA._x000d__x000a_Ik heb mijn derde inwerkdienst en zojuist bij het inloggen kom ik er met mijn collega achter dat de mappen die specifiek voor de receptie zijn niet zichtbaar zijn in mijn account._x000d__x000a_Dit zijn mappen die zodra iedereen is ingelogd voor iedereen zichtbaar zouden moeten zijn. Hier slaan we bijv. rapportages in op._x000d__x000a__x000d__x000a_Kunnen jullie mij verder helpen?_x000d__x000a_Hartelijke groet,_x000d__x000a_Vincent van Eekelen_x000d__x000a__x000d__x000a__x000d__x000a_Vincent van Eekelen_x000d__x000a_Medewerker Receptie | Staff Reception_x000d__x000a_t   +31 (0)20 523 77 00_x000d__x000a_vincent.vaneekelen@ita.nl_x000d__x000a_-------------------------------_x000d__x000a_Internationaal Theater Amsterdam_x000d__x000a_?Leidseplein 26_x000d__x000a_?1017 PT Amsterdam - NL_x000d__x000a_?t +31(0)20 523 77 00_x000d__x000a_?info@ita.nl | ita.nl_x000d__x000a__x000d__x000a_**Created via Incoming Email Processor**_x000d__x000a_From: Vincent van Eekelen &lt;vincent.vaneekelen@ita.nl&gt;_x000d__x000a_To: &quot;support@itsynergy.nl&quot; &lt;support@itsynergy.nl&gt;"/>
  </r>
  <r>
    <s v="T20250310.0087"/>
    <x v="0"/>
    <n v="3"/>
    <x v="10"/>
    <s v="Install/Uninstall Adobe software"/>
    <x v="0"/>
    <x v="0"/>
    <x v="27"/>
    <x v="56"/>
    <s v="Juiste manier om adobe software te verwijderen._x000a__x000a_https://helpx.adobe.com/creative-cloud/help/uninstall-remove-app.html"/>
  </r>
  <r>
    <s v="T20250310.0080"/>
    <x v="0"/>
    <n v="3"/>
    <x v="10"/>
    <s v="Zoe Lodewijks toevoegen kanaal Julidans teams"/>
    <x v="3"/>
    <x v="1"/>
    <x v="26"/>
    <x v="70"/>
    <s v="Hallo,_x000d__x000a__x000d__x000a_Zouden jullie @Zoë Lodewijks&lt;mailto:zoe.lodewijks@ita.nl&gt; toe willen voegen aan het besloten kanaal 'marketing &amp; communicatie' van het Julidans team?_x000d__x000a_De beheerder is niet aanwezig en zij moet hierin kunnen._x000d__x000a_Jullie kunnen ook mij beheerder maken._x000d__x000a__x000d__x000a_Alvast bedankt!_x000d__x000a__x000d__x000a_Hartelijke groet,_x000d__x000a_Eefje_x000d__x000a__x000d__x000a_Eefje van den Broek_x000d__x000a_Assistant Programming Julidans_x000d__x000a_eefje.vandenbroek@julidans.nl_x000d__x000a_t   +31 (0)20 523 77 09_x000d__x000a_-------------------------------_x000d__x000a_Julidans_x000d__x000a_?Leidseplein 26_x000d__x000a_1017 PT Amsterdam - NL_x000d__x000a_ ?t +31(0)20 523 77 00_x000d__x000a_www.julidans.nl_x000d__x000a__x000d__x000a_**Created via Incoming Email Processor**_x000d__x000a_From: Eefje van den Broek &lt;eefje.vandenbroek@ita.nl&gt;_x000d__x000a_To: &quot;support@itsynergy.nl&quot; &lt;support@itsynergy.nl&gt;, Zoë_Lodewijks &lt;zoe.lodewijks@ita.nl&gt;"/>
  </r>
  <r>
    <s v="T20250310.0040"/>
    <x v="0"/>
    <n v="3"/>
    <x v="10"/>
    <s v="Outlook start niet op"/>
    <x v="0"/>
    <x v="0"/>
    <x v="27"/>
    <x v="56"/>
    <s v="Rick heeft een nieuwe laptop gekregen._x000a__x000a_Meerdere dingen voor hem ingesteld zodat hij weer verder kon werken._x000a__x000a_Outlook_x000a_Onedrive_x000a_Teams_x000a_Chrome/ default"/>
  </r>
  <r>
    <s v="T20250310.0033"/>
    <x v="0"/>
    <n v="3"/>
    <x v="10"/>
    <s v="Verzoek internet aansluiting voor ITA."/>
    <x v="3"/>
    <x v="1"/>
    <x v="26"/>
    <x v="66"/>
    <s v="Beste servicedesk medewerker,_x000a__x000a_Voor een tapautomatisering van Van Duijnen is een internet aansluiting nodig._x000a__x000a_Graag deze internet “deur” instellen op een switch in onze SER 2._x000a__x000a__x000a__x000a__x000a__x000a__x000a__x000a__x000a__x000a__x000a__x000a__x000a__x000a__x000a__x000a__x000a__x000a__x000a__x000a__x000a__x000a__x000a_Ik hoop dat deze info voldoende is om het te realiseren anders hoor ik dat graag._x000a__x000a_Dank voor de service._x000a__x000a_Mvg_x000a_Roderick_x000a_Roderick Lonis_x000a__x000a_Medewerker Technische Dienst_x000a__x000a__x000a_t +31 (0)20 523 77 53_x000a__x000a_roderick.lonis@ita.nl_x000a__x000a__x000a__x000a__x000a__x000a__x000a_Internationaal Theater Amsterdam_x000a_Leidseplein 26_x000a_1017 PT Amsterdam NL_x000a_t +31(0)20 523 77 00_x000a_info@ita.nl | ita.nl"/>
  </r>
  <r>
    <s v="T20250309.0019"/>
    <x v="0"/>
    <n v="3"/>
    <x v="10"/>
    <s v="BackupIQ: Microsoft 365 Alert for ITA"/>
    <x v="0"/>
    <x v="0"/>
    <x v="2"/>
    <x v="5"/>
    <s v="Latest backup was partially completed._x000a_See details below:_x000a_Alert Date: 03/09/2025 11:28 AM GMT_x000a_Organization: ITA_x000a_Domain: Internationaal Theater Amsterdam_x000a_Module: Microsoft 365_x000a_Platform: Spanning"/>
  </r>
  <r>
    <s v="T20250308.0051"/>
    <x v="0"/>
    <n v="3"/>
    <x v="10"/>
    <s v="Geen toegang tot office365"/>
    <x v="0"/>
    <x v="0"/>
    <x v="27"/>
    <x v="37"/>
    <s v="Beste IT Synergy,_x000d__x000a__x000d__x000a__x000d__x000a_Mijn naam is Vincent van Eekelen en ik ben sinds kort werkzaam bij ITA. Op aanraden van mijn leidinggevende, Marion, mail ik jullie even._x000d__x000a__x000d__x000a__x000d__x000a_We hebben ingelogd met mijn account op de werkcomputer en komen er helaas achter dat er geen Office365-account aan mijn mail gekoppeld is. Hierdoor kan ik geen Word gebruiken en ook geen mails versturen via de computer. Daarnaast heb ik geen toegang tot OneDrive en kan ik daardoor ook het intranet van ITA niet zien._x000d__x000a__x000d__x000a__x000d__x000a_Zouden jullie hiernaar kunnen kijken? Alvast bedankt!_x000d__x000a__x000d__x000a__x000d__x000a_Met vriendelijke groet,_x000d__x000a__x000d__x000a_Vincent van Eekelen_x000d__x000a__x000d__x000a__x000d__x000a__x000d__x000a_Verzonden vanuit Outlook voor iOS&lt;https://aka.ms/o0ukef&gt;_x000d__x000a__x000d__x000a_Vincent van Eekelen_x000d__x000a_Medewerker Receptie | Staff Reception_x000d__x000a_t   +31 (0)20 523 77 00_x000d__x000a_vincent.vaneekelen@ita.nl_x000d__x000a_-------------------------------_x000d__x000a_Internationaal Theater Amsterdam_x000d__x000a_?Leidseplein 26_x000d__x000a_?1017 PT Amsterdam - NL_x000d__x000a_?t +31(0)20 523 77 00_x000d__x000a_?info@ita.nl | ita.nl_x000d__x000a__x000d__x000a_**Created via Incoming Email Processor**_x000d__x000a_From: Vincent van Eekelen &lt;vincent.vaneekelen@ita.nl&gt;_x000d__x000a_To: &quot;support@itsynergy.nl&quot; &lt;support@itsynergy.nl&gt;"/>
  </r>
  <r>
    <s v="T20250307.0092"/>
    <x v="0"/>
    <n v="3"/>
    <x v="10"/>
    <s v="Teams samenvoegen"/>
    <x v="3"/>
    <x v="1"/>
    <x v="26"/>
    <x v="70"/>
    <s v="Beste mensen van Synergy,_x000d__x000a__x000d__x000a_Vanaf 1 januari zijn de afdeling programmering en de afdeling Educatie &amp; Interactie één afdeling. We hebben nog twee verschillende teams, die we graag zouden willen samenvoegen. Is dat mogelijk?_x000d__x000a__x000d__x000a_Het gaat om het team Programmering en het team ITA Academy (nog een oude naam). Kan ITA Academy (en dan bij voorkeur onder de naam Educatie &amp; Interactie) als kanaal onder het team Programmering worden gehangen? Of kan dat op een andere slimme manier worden samengevoegd?_x000d__x000a__x000d__x000a_Alvast bedankt!_x000d__x000a__x000d__x000a_Hartelijke groet,_x000d__x000a__x000d__x000a_[cid:image001.png@01DB8F55.C129B610]&lt;http://www.ita.nl/&gt;_x000d__x000a_Anne Lotte Heijink????_x000d__x000a_Hoofd Educatie &amp; Interactie_x000d__x000a_t   +31 (0)20 523 77 34&lt;tel:+31%20(0)20%20523%2077%2034&gt;_x000d__x000a_annelotte.heijink@ita.nl&lt;mailto:annelotte.heijink@ita.nl&gt;_x000d__x000a_-------------------------------_x000d__x000a_Internationaal Theater Amsterdam_x000d__x000a_?Leidseplein 26_x000d__x000a_?1017 PT Amsterdam - NL_x000d__x000a_?t +31(0)20 523 77 00_x000d__x000a_?info@ita.nl | ita.nl_x000d__x000a__x000d__x000a_**Created via Incoming Email Processor**_x000d__x000a_From: Anne Lotte Heijink &lt;annelotte.heijink@ita.nl&gt;_x000d__x000a_To: Support IT Synergy &lt;support@itsynergy.nl&gt;"/>
  </r>
  <r>
    <s v="T20250307.0089"/>
    <x v="0"/>
    <n v="3"/>
    <x v="10"/>
    <s v="Laptop traag en blijft automatisch in lock screen schieten"/>
    <x v="0"/>
    <x v="0"/>
    <x v="27"/>
    <x v="68"/>
    <s v="Laptop traag en blijft automatisch in lock screen schieten_x000a__x000a_Laptop erg traag_x000a_Laptop blijft continue in lock screen schieten"/>
  </r>
  <r>
    <s v="T20250307.0057"/>
    <x v="0"/>
    <n v="3"/>
    <x v="10"/>
    <s v="Remote windows app kwijt"/>
    <x v="0"/>
    <x v="0"/>
    <x v="27"/>
    <x v="56"/>
    <s v="Meegekeken met Rosanne en samen opgelost"/>
  </r>
  <r>
    <s v="T20250307.0019"/>
    <x v="0"/>
    <n v="3"/>
    <x v="10"/>
    <s v="Mailbox Ivo van Hove"/>
    <x v="3"/>
    <x v="1"/>
    <x v="26"/>
    <x v="63"/>
    <s v="Goeiemorgen,_x000d__x000a_De mailbox ivo@ita.nl wordt sinds kort naar mij doorgestuurd. Staat daar een autoreply op en zo ja welke?_x000d__x000a_Ik hoor het graag._x000d__x000a_Dank en groeten van Pauline_x000d__x000a_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Support IT Synergy &lt;support@itsynergy.nl&gt;"/>
  </r>
  <r>
    <s v="T20250306.0142"/>
    <x v="0"/>
    <n v="3"/>
    <x v="10"/>
    <s v="BackupIQ: Microsoft 365 Alert for ITA"/>
    <x v="0"/>
    <x v="0"/>
    <x v="2"/>
    <x v="5"/>
    <s v="Latest backup failed._x000a_See details below:_x000a_Alert Date: 03/06/2025 3:28 PM GMT_x000a_Organization: ITA_x000a_Domain: Internationaal Theater Amsterdam_x000a_Module: Microsoft 365_x000a_Platform: Spanning"/>
  </r>
  <r>
    <s v="T20250306.0113"/>
    <x v="0"/>
    <n v="3"/>
    <x v="10"/>
    <s v="Graphus : Quarantine,ita.nl,Mar 06, 2025 at 14:37:05.760 UTC+01:00,Suspicious Sender"/>
    <x v="0"/>
    <x v="0"/>
    <x v="28"/>
    <x v="58"/>
    <s v="Graphus detected a suspicious email for ita.nl, from Sunaina digitalservice, &lt;Sunainadigitalservice@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TY1PPF305027C01854CFF92F8C9EED77F3AB4CA2@TY1PPF305027C01.apcprd01.prod.exchangelabs.com&gt;_x000a__x0009_Email sent time: Mar 06, 2025 at 14:36:23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TY1PPF305027C01854CFF92F8C9EED77F3AB4CA2%40TY1PPF305027C01.apcprd01.prod.exchangelabs.com%3E&amp;orgDomain=ita.nl_x000a_&amp;alertType=Quarantine"/>
  </r>
  <r>
    <s v="T20250306.0075"/>
    <x v="0"/>
    <n v="3"/>
    <x v="10"/>
    <s v="Kan niet inloggen PC"/>
    <x v="0"/>
    <x v="0"/>
    <x v="27"/>
    <x v="56"/>
    <s v="Telefonisch gesproken met Farida._x000a_Wachtwoord aangepast en vervolgens kon Farida weer inloggen."/>
  </r>
  <r>
    <s v="T20250306.0024"/>
    <x v="0"/>
    <n v="3"/>
    <x v="10"/>
    <s v="Graphus : Quarantine,ita.nl,Mar 06, 2025 at 09:04:13.469 UTC+01:00,Suspicious Sender"/>
    <x v="0"/>
    <x v="0"/>
    <x v="2"/>
    <x v="76"/>
    <s v="Graphus detected a suspicious email for ita.nl, from Rodolfo Freitas | agência 25, &lt;tour@agencia25.pt&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AM8PR01MB752442AF7E3F97F47AC8E6DFADC82@AM8PR01MB7524.eurprd01.prod.exchangelabs.com&gt;_x000a__x0009_Email sent time: Mar 06, 2025 at 09:00:00 UTC+01:00_x000a__x0009_Category: Suspicious Sender_x000a__x0009_Attachments: DOSSIER - WALKING BACKWARDS (EN).pdf_x000a__x000a_Graphus quarantined this email._x000a__x000a_For further investigation and remediation you can view the alert associated with this email in the Graphus Portal using the following link:_x000a_https://eucloud.graph.us:443/selectlogin?redir=/senderMessageIdSearch/%3CAM8PR01MB752442AF7E3F97F47AC8E6DFADC82%40AM8PR01MB7524.eurprd01.prod.exchangelabs.com%3E&amp;orgDomain=ita.nl_x000a_&amp;alertType=Quarantine"/>
  </r>
  <r>
    <s v="T20250306.0011"/>
    <x v="0"/>
    <n v="3"/>
    <x v="10"/>
    <s v="Graphus : Quarantine,ita.nl,Mar 06, 2025 at 05:25:15.526 UTC+01:00,Malicious Attachment"/>
    <x v="0"/>
    <x v="0"/>
    <x v="28"/>
    <x v="58"/>
    <s v="Graphus detected a malicious email for ita.nl, from drwong@attunechiro.co.nz, &lt;drwong@attunechiro.co.nz&gt; to recipient(s):_x000a__x0009_To: timur.topuz@ita.nl_x000a__x000a_The reason this email is detected as malicious is because: There was a confirmed malicious payload in it._x000a__x000a_Here are some more details from this email: _x000a__x0009_Message ID: &lt;4a6d2201-3085-4ef0-b5e1-8f099a6da91f@AM4PEPF00025F96.EURPRD83.prod.outlook.com&gt;_x000a__x0009_Email sent time: Mar 06, 2025 at 05:24:27 UTC+01:00_x000a__x0009_Category: Malicious Attachment_x000a__x0009_Attachments: Doc_Reff_510105628842_.html_x000a__x000a_Graphus quarantined this email._x000a__x000a_For further investigation and remediation you can view the alert associated with this email in the Graphus Portal using the following link:_x000a_https://eucloud.graph.us:443/selectlogin?redir=/senderMessageIdSearch/%3C4a6d2201-3085-4ef0-b5e1-8f099a6da91f%40AM4PEPF00025F96.EURPRD83.prod.outlook.com%3E&amp;orgDomain=ita.nl_x000a_&amp;alertType=Quarantine"/>
  </r>
  <r>
    <s v="T20250306.0002"/>
    <x v="0"/>
    <n v="3"/>
    <x v="10"/>
    <s v="Graphus : Quarantine,ita.nl,Mar 06, 2025 at 01:00:44.958 UTC+01:00,Malicious Attachment"/>
    <x v="0"/>
    <x v="0"/>
    <x v="2"/>
    <x v="76"/>
    <s v="Graphus detected a malicious email for ita.nl, from drwong@attunechiro.co.nz, &lt;drwong@attunechiro.co.nz&gt; to recipient(s):_x000a__x0009_To: peter.vankraaij@ita.nl_x000a__x000a_The reason this email is detected as malicious is because: There was a confirmed malicious payload in it._x000a__x000a_Here are some more details from this email: _x000a__x0009_Message ID: &lt;e2dc39b4-18d6-497e-9493-2f9d82ec4521@AM3PEPF0000A792.eurprd04.prod.outlook.com&gt;_x000a__x0009_Email sent time: Mar 06, 2025 at 01:00:12 UTC+01:00_x000a__x0009_Category: Malicious Attachment_x000a__x0009_Attachments: Doc_Reff_17016108182_.html_x000a__x000a_Graphus quarantined this email._x000a__x000a_For further investigation and remediation you can view the alert associated with this email in the Graphus Portal using the following link:_x000a_https://eucloud.graph.us:443/selectlogin?redir=/senderMessageIdSearch/%3Ce2dc39b4-18d6-497e-9493-2f9d82ec4521%40AM3PEPF0000A792.eurprd04.prod.outlook.com%3E&amp;orgDomain=ita.nl_x000a_&amp;alertType=Quarantine"/>
  </r>
  <r>
    <s v="T20250305.0103"/>
    <x v="0"/>
    <n v="3"/>
    <x v="10"/>
    <s v="ITA - Aanvraag account nieuwe medewerker per 10-03-2025"/>
    <x v="3"/>
    <x v="1"/>
    <x v="26"/>
    <x v="59"/>
    <s v="Beste IT Synergy,_x000d__x000a__x000d__x000a_Hierbij de aanvraag voor het aanmaken van een account voor Neil Wallace  van de afdeling Programmering, Educatie &amp; Interactie._x000d__x000a__x000d__x000a_Algemene informatie_x000d__x000a_Volledige naam: Neil Wallace_x000d__x000a_Functie: interim hoofd Programmering, Educatie &amp; Interactie_x000d__x000a_Afdeling: Programmering, Educatie &amp; Interactie_x000d__x000a_Leidinggevende:_x000d__x000a_Datum in dienst: 10-03-2025_x000d__x000a_Mobiel nummer:_x000d__x000a_Telefoon nummer:_x000d__x000a_Type wijziging: Standaardwijziging_x000d__x000a__x000d__x000a_Account &amp; rechten_x000d__x000a_Rechten gelijk aan: Daniel Kieft_x000d__x000a_Toevoegen aan MS Teams: programmering, educatie &amp; interactie, management team_x000d__x000a__x000d__x000a_Email_x000d__x000a_Email adres: Neil.Wallace@ita.nl_x000d__x000a_Type licentie: Office 365 Business Premium_x000d__x000a_Emailgroepen/Distributielijsen: later in overleg_x000d__x000a_Gemeenschappelijke mailboxen: later in overleg_x000d__x000a__x000d__x000a_Werkplek_x000d__x000a_Hardware: Bestaande laptop gebruiken_x000d__x000a_Printers: ITA printer FM_x000d__x000a__x000d__x000a_Opmerkingen:_x000d__x000a__x000d__x000a__x000d__x000a_Met vriendelijke groet,_x000d__x000a_Pauline van der Linden_x000d__x000a__x000d__x000a_Pauline van der Linden_x000d__x000a_Directie-assistent | Executive Assistant_x000d__x000a_t   +31 (0)20 795 99 41_x000d__x000a_pauline.vanderlinden@ita.nl_x000d__x000a_-------------------------------_x000d__x000a_Internationaal Theater Amsterdam_x000d__x000a_?Leidseplein 26_x000d__x000a_?1017 PT Amsterdam - NL_x000d__x000a_?t +31(0)20 523 77 00_x000d__x000a_?info@ita.nl | ita.nl_x000d__x000a__x000d__x000a_**Created via Incoming Email Processor**_x000d__x000a_From: Pauline van der Linden &lt;pauline.vanderlinden@ita.nl&gt;_x000d__x000a_To: &quot;tickets.utrecht@itsynergy.nl&quot; &lt;tickets.utrecht@itsynergy.nl&gt;"/>
  </r>
  <r>
    <s v="T20250305.0047"/>
    <x v="0"/>
    <n v="3"/>
    <x v="10"/>
    <s v="Support required to install AutoCAD 2025"/>
    <x v="3"/>
    <x v="1"/>
    <x v="26"/>
    <x v="66"/>
    <s v="Telefonisch gemeld."/>
  </r>
  <r>
    <s v="T20250305.0040"/>
    <x v="0"/>
    <n v="3"/>
    <x v="10"/>
    <s v="Graphus : Quarantine,ita.nl,Mar 05, 2025 at 09:35:59.570 UTC+01:00,Suspicious Sender"/>
    <x v="0"/>
    <x v="0"/>
    <x v="5"/>
    <x v="10"/>
    <s v="Graphus detected a suspicious email for ita.nl, from W A U H A U S, &lt;info@wauhaus.fi&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71106fc771fa9ba2d26d956e7.59b4e6be03.20250305083543.b25a5a4b0b.5e13ad8e@mail170.atl61.mcsv.net&gt;_x000a__x0009_Email sent time: Mar 05, 2025 at 09:35:50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71106fc771fa9ba2d26d956e7.59b4e6be03.20250305083543.b25a5a4b0b.5e13ad8e%40mail170.atl61.mcsv.net%3E&amp;orgDomain=ita.nl_x000a_&amp;alertType=Quarantine"/>
  </r>
  <r>
    <s v="T20250305.0021"/>
    <x v="0"/>
    <n v="3"/>
    <x v="10"/>
    <s v="Iedereen intern"/>
    <x v="3"/>
    <x v="4"/>
    <x v="26"/>
    <x v="55"/>
    <s v="Goedemorgen,_x000d__x000a__x000d__x000a_Willen jullie Ingrid Mulder zsm uit de iedereen intern maillijst halen? En is er een optie dat ik deze lijst ook zelf kan gaan beheren?_x000d__x000a__x000d__x000a_Alvast dank en groet_x000d__x000a_Barbara_x000d__x000a__x000d__x000a_Met vriendelijke groet,_x000d__x000a__x000d__x000a_[cid:image001.png@01DB8DA3.79E5556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305.0019"/>
    <x v="0"/>
    <n v="3"/>
    <x v="10"/>
    <s v="Graphus : Quarantine,ita.nl,Mar 05, 2025 at 05:36:00.633 UTC+01:00,Malicious Attachment"/>
    <x v="0"/>
    <x v="0"/>
    <x v="28"/>
    <x v="58"/>
    <s v="Graphus detected a malicious email for ita.nl, from drwong@attunechiro.co.nz, &lt;drwong@attunechiro.co.nz&gt; to recipient(s):_x000a__x0009_To: boekhouding@ita.nl_x000a__x000a_The reason this email is detected as malicious is because: There was a confirmed malicious payload in it._x000a__x000a_Here are some more details from this email: _x000a__x0009_Message ID: &lt;8cd56b13-a6d6-4114-b1d8-9dad597097fe@DU2PEPF00028D02.eurprd03.prod.outlook.com&gt;_x000a__x0009_Email sent time: Mar 05, 2025 at 05:35:09 UTC+01:00_x000a__x0009_Category: Malicious Attachment_x000a__x0009_Attachments: ATT00001.png, Doc_Reff_6320390596_.html_x000a__x000a_Graphus quarantined this email._x000a__x000a_For further investigation and remediation you can view the alert associated with this email in the Graphus Portal using the following link:_x000a_https://eucloud.graph.us:443/selectlogin?redir=/senderMessageIdSearch/%3C8cd56b13-a6d6-4114-b1d8-9dad597097fe%40DU2PEPF00028D02.eurprd03.prod.outlook.com%3E&amp;orgDomain=ita.nl_x000a_&amp;alertType=Quarantine"/>
  </r>
  <r>
    <s v="T20250304.0182"/>
    <x v="0"/>
    <n v="3"/>
    <x v="10"/>
    <s v="FW: Nieuw WIFI netwerk"/>
    <x v="3"/>
    <x v="1"/>
    <x v="26"/>
    <x v="70"/>
    <s v="Goedemiddag,_x000d__x000a__x000d__x000a_Onderstaande sites komen nu niet door de ballotage-commissie, maar zijn gewoon websites van theatergezelschappen of theaters. Wanneer ik ze nu aanklik dan krijg ik inderdaad de opmerking dat deze websites aangezien worden voor pornografie._x000d__x000a__x000d__x000a_Kunnen we iets doen om beveiliging op dit soort pagina’s iets te verlagen, kortom, is deze nu wellicht iets te strak ingesteld? Of blijft het een handmatige actie om websites toe te voegen die verkeerd gelabeld worden?_x000d__x000a__x000d__x000a_Voor deze websites in ieder geval het verzoek deze toe te voegen als veilige pagina._x000d__x000a__x000d__x000a_Dank en groet, barbara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Simon van den Berg – Theaterkrant &lt;simon@theaterkrant.nl&lt;mailto:simon@theaterkrant.nl&gt;&gt;_x000d__x000a_Verzonden: maandag 3 maart 2025 19:25_x000d__x000a_Aan: Marion Cornelissen &lt;marion@ita.nl&lt;mailto:marion@ita.nl&gt;&gt;_x000d__x000a_Onderwerp: Nieuw WIFI netwerk_x000d__x000a__x000d__x000a_Hoi Marion,_x000d__x000a__x000d__x000a_Hoe gaat het?_x000d__x000a_Ik heb een vraagje, ik weet niet of ik bij jou moet zijn. Sinds we over zijn op het nieuwe wifi netwerk merk ik dat er een aantal dingen wat strenger ingesteld zijn. Zo mag ik geen FTP meer gebruiken (dat is op zich overkomelijk) en zijn er een aantal sites afgeschermd, ook sites van theatergroepen – en dat is onhandig._x000d__x000a_Het gaat bv om:_x000d__x000a_http://ruimtereis.net/_x000d__x000a_http://www.willem2inhetbos.nl/_x000d__x000a_https://www.tilburginmotion.com/_x000d__x000a__x000d__x000a_Is daar iets aan te doen? Ik snap dat je een vorm van beveiliging moet hebben, maar kan die misschien een tik minder streng worden afgesteld?_x000d__x000a__x000d__x000a__x000d__x000a_Daarnaast: onze medewerker Marcella neemt afscheid en ze heeft haar sleutel ingeleverd. Zal ik die binnenkort even naar jou brengen, of moet dat naar John?_x000d__x000a_Dankjewel en groet!_x000d__x000a__x000d__x000a_Simon_x000d__x000a__x000d__x000a_Theaterkrant                                           Podiumkunst.net_x000d__x000a_Leidseplein 26_x000d__x000a_1017 PT Amsterdam_x000d__x000a_06-41270713_x000d__x000a__x000d__x000a_simon@theaterkrant.nl&lt;mailto:simon@theaterkrant.nl&gt;                      simon@podiumkunst.net&lt;mailto:simon@podiumkunst.net&gt;_x000d__x000a_www.theaterkrant.nl&lt;http://www.theaterkrant.nl&gt;                            www.podiumkunst.net&lt;http://www.podiumkunst.net&gt;_x000d__x000a_@theaterkrant                                                       @podiumkunst_net_x000d__x000a__x000d__x000a_**Created via Incoming Email Processor**_x000d__x000a_From: Barbara Knoops &lt;barbara.knoops@ita.nl&gt;_x000d__x000a_To: Support IT Synergy &lt;support@itsynergy.nl&gt;"/>
  </r>
  <r>
    <s v="T20250304.0169"/>
    <x v="0"/>
    <n v="3"/>
    <x v="10"/>
    <s v="Chrome en Teams installatie"/>
    <x v="0"/>
    <x v="0"/>
    <x v="27"/>
    <x v="56"/>
    <s v="Chrome en Teams installatie._x000a__x000a_Zojuist geïnstalleerd op ITA-LT62."/>
  </r>
  <r>
    <s v="T20250304.0166"/>
    <x v="0"/>
    <n v="3"/>
    <x v="10"/>
    <s v="Handtekening aanpassing Exclaimer:"/>
    <x v="3"/>
    <x v="1"/>
    <x v="26"/>
    <x v="66"/>
    <s v="Sara del Barrio Benito_x000a_Handtekening aangepast en sync gestart"/>
  </r>
  <r>
    <s v="T20250304.0143"/>
    <x v="0"/>
    <n v="3"/>
    <x v="10"/>
    <s v="Graphus : Quarantine,ita.nl,Mar 04, 2025 at 14:11:29.293 UTC+01:00,Phishing"/>
    <x v="0"/>
    <x v="0"/>
    <x v="28"/>
    <x v="58"/>
    <s v="Graphus detected a suspicious email for ita.nl, from Rijksoverheid Leveranciersportaal, &lt;noreply.rijksapplicaties@rijksoverheid.nl&gt; to recipient(s):_x000a__x0009_To: boekhouding@ita.nl_x000a__x000a_The reason this email is detected as suspicious is because: Sender is either not known to your organization or has suspicious interaction pattern._x000a__x000a_Here are some more details from this email: _x000a__x0009_Message ID: &lt;PE91UWXYJPU4.GB8QU7268NF31@mailserver-66dd779694-pv2j8&gt;_x000a__x0009_Email sent time: Mar 04, 2025 at 14:11:17 UTC+01:00_x000a__x0009_Category: Phishing_x000a__x0009_URLs: hxxp://login-nl[.]rijksapplicaties[.]nl/reset-password-not-initialized?user=boekhouding%40ita[.]nl&amp;date=202503041411&amp;check=04ab3ea5-ecd1-44f3-8616-c32512e359f9&amp;ticket=80f837ae8a748de9b6bad5980b784ebcfe9cdd444d56346663383c589ab5a170_x000a__x000a_Graphus quarantined this email._x000a__x000a_For further investigation and remediation you can view the alert associated with this email in the Graphus Portal using the following link:_x000a_https://eucloud.graph.us:443/selectlogin?redir=/senderMessageIdSearch/%3CPE91UWXYJPU4.GB8QU7268NF31%40mailserver-66dd779694-pv2j8%3E&amp;orgDomain=ita.nl_x000a_&amp;alertType=Quarantine"/>
  </r>
  <r>
    <s v="T20250304.0142"/>
    <x v="0"/>
    <n v="3"/>
    <x v="10"/>
    <s v="Graphus : Quarantine,ita.nl,Mar 04, 2025 at 14:09:55.333 UTC+01:00,Phishing"/>
    <x v="0"/>
    <x v="0"/>
    <x v="28"/>
    <x v="58"/>
    <s v="Graphus detected a suspicious email for ita.nl, from Rijksoverheid Leveranciersportaal, &lt;noreply.rijksapplicaties@rijksoverheid.nl&gt; to recipient(s):_x000a__x0009_To: boekhouding@ita.nl_x000a__x000a_The reason this email is detected as suspicious is because: Sender is either not known to your organization or has suspicious interaction pattern._x000a__x000a_Here are some more details from this email: _x000a__x0009_Message ID: &lt;0L6DC8XYJPU4.7S28D90EE7B9@mailserver-66dd779694-pv2j8&gt;_x000a__x0009_Email sent time: Mar 04, 2025 at 14:08:49 UTC+01:00_x000a__x0009_Category: Phishing_x000a__x0009_URLs: hxxp://login-nl[.]rijksapplicaties[.]nl/reset-password-not-initialized?user=boekhouding%40ita[.]nl&amp;date=202503041408&amp;check=84cbb8d7-27f8-41d4-b1ea-17b2c35e2765&amp;ticket=f82fa48f12c478317e6a8297ef07bbc7dba4b07cd42dc850f92239f9d3256e1a_x000a__x000a_Graphus quarantined this email._x000a__x000a_For further investigation and remediation you can view the alert associated with this email in the Graphus Portal using the following link:_x000a_https://eucloud.graph.us:443/selectlogin?redir=/senderMessageIdSearch/%3C0L6DC8XYJPU4.7S28D90EE7B9%40mailserver-66dd779694-pv2j8%3E&amp;orgDomain=ita.nl_x000a_&amp;alertType=Quarantine"/>
  </r>
  <r>
    <s v="T20250304.0105"/>
    <x v="0"/>
    <n v="3"/>
    <x v="10"/>
    <s v="Graphus : Quarantine,ita.nl,Mar 04, 2025 at 11:51:53.780 UTC+01:00,Suspicious Sender"/>
    <x v="0"/>
    <x v="0"/>
    <x v="5"/>
    <x v="10"/>
    <s v="Graphus detected a suspicious email for ita.nl, from Petri Kekoni Company, &lt;nina@kekonico.fi&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b5c1a550a368045efafaca8f4.1cd564017b.20250304105136.9155a33069.19b8465b@mail84.atl281.mcsv.net&gt;_x000a__x0009_Email sent time: Mar 04, 2025 at 11:51:42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b5c1a550a368045efafaca8f4.1cd564017b.20250304105136.9155a33069.19b8465b%40mail84.atl281.mcsv.net%3E&amp;orgDomain=ita.nl_x000a_&amp;alertType=Quarantine"/>
  </r>
  <r>
    <s v="T20250304.0104"/>
    <x v="0"/>
    <n v="3"/>
    <x v="10"/>
    <s v="Toevoeging emailadressen aan programmering &amp; planning mailgroep"/>
    <x v="3"/>
    <x v="1"/>
    <x v="26"/>
    <x v="55"/>
    <s v="Goedemorgen,_x000a__x000a_Graag zou ik willen vragen om de volgende emailadressen vanwege samenvoeging van afdelingen toe te voegen aan de groep Programmering en Planning Mailgroep programmeringenplanning@ita.nl_x000a__x000a_Het gaat om_x000a_annelotte.heijink@ita.nl_x000a_diederik.imfeld@ita.nl_x000a_manouk.martens@ita.nl_x000a_rosa.fontein@ita.nl_x000a_sara.delbarriobenito@ita.nl_x000a__x000a_Alvast bedankt!_x000a__x000a_Groetjes,_x000a_Justin Smith"/>
  </r>
  <r>
    <s v="T20250304.0096"/>
    <x v="0"/>
    <n v="3"/>
    <x v="10"/>
    <s v="Outlook naar wens instellen"/>
    <x v="0"/>
    <x v="0"/>
    <x v="27"/>
    <x v="61"/>
    <s v="Outlook naar wens instellen_x000a_+31205237866"/>
  </r>
  <r>
    <s v="T20250304.0084"/>
    <x v="0"/>
    <n v="3"/>
    <x v="10"/>
    <s v="ITA - Aanvraag account nieuwe medewerker per 03-03-2025"/>
    <x v="3"/>
    <x v="1"/>
    <x v="26"/>
    <x v="59"/>
    <s v="Beste IT Synergy,_x000d__x000a__x000d__x000a_Hierbij de aanvraag voor het aanmaken van een account voor Leon Benzerari  van de afdeling Theatertechniek._x000d__x000a__x000d__x000a_Algemene informatie_x000d__x000a_Volledige naam: Leon Benzerari_x000d__x000a_Functie: tranee theatertechniek_x000d__x000a_Afdeling: Theatertechniek_x000d__x000a_Leidinggevende: Reyer Meeter_x000d__x000a_Datum in dienst: 03-03-2025_x000d__x000a_Mobiel nummer: 0049 17622035326_x000d__x000a_Telefoon nummer:_x000d__x000a_Type wijziging: Standaardwijziging_x000d__x000a__x000d__x000a_Account &amp; rechten_x000d__x000a_Rechten gelijk aan: Nelis Meijer_x000d__x000a_Toevoegen aan MS Teams: ja_x000d__x000a__x000d__x000a_Email_x000d__x000a_Email adres: Leon .Benzerari@ita.nl_x000d__x000a_Type licentie: Office 365 E1_x000d__x000a_Emailgroepen/Distributielijsen:_x000d__x000a_Gemeenschappelijke mailboxen:_x000d__x000a__x000d__x000a_Werkplek_x000d__x000a_Hardware: Bestaande laptop gebruiken_x000d__x000a_Printers: Ricoh_UM_x000d__x000a__x000d__x000a_Opmerkingen:_x000d__x000a__x000d__x000a__x000d__x000a_Met vriendelijke groet,_x000d__x000a_Rick Liesveld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_x000d__x000a_**Created via Incoming Email Processor**_x000d__x000a_From: Rick Liesveld &lt;rick.liesveld@ita.nl&gt;_x000d__x000a_To: &quot;tickets.utrecht@itsynergy.nl&quot; &lt;tickets.utrecht@itsynergy.nl&gt;"/>
  </r>
  <r>
    <s v="T20250304.0063"/>
    <x v="0"/>
    <n v="3"/>
    <x v="10"/>
    <s v="Gebruikersnaam voor het inloggen bij de laptop"/>
    <x v="0"/>
    <x v="0"/>
    <x v="27"/>
    <x v="68"/>
    <s v="Gebruikersnaam voor het inloggen bij de laptop._x000a__x000a_Zojuist doorgegeven."/>
  </r>
  <r>
    <s v="T20250303.0187"/>
    <x v="0"/>
    <n v="3"/>
    <x v="10"/>
    <s v="Word is traag"/>
    <x v="0"/>
    <x v="0"/>
    <x v="27"/>
    <x v="56"/>
    <s v="Word is traag._x000a__x000a_Er is een online herstel gestart."/>
  </r>
  <r>
    <s v="T20250303.0175"/>
    <x v="0"/>
    <n v="3"/>
    <x v="10"/>
    <s v="Gedeelde mailbox kwijt educatie"/>
    <x v="0"/>
    <x v="0"/>
    <x v="27"/>
    <x v="61"/>
    <s v="Rechten nagekeken op de mailbox_x000a_Op de computer van de medewerker meegekeken en de juiste mailbox laten zien."/>
  </r>
  <r>
    <s v="T20250303.0083"/>
    <x v="0"/>
    <n v="3"/>
    <x v="10"/>
    <s v="Teams update"/>
    <x v="0"/>
    <x v="0"/>
    <x v="27"/>
    <x v="68"/>
    <s v="Teams update._x000a__x000a_Teams stond dubbel op de laptop geïnstalleerd."/>
  </r>
  <r>
    <s v="T20250303.0070"/>
    <x v="0"/>
    <n v="3"/>
    <x v="10"/>
    <s v="Wachtwoord ITA"/>
    <x v="3"/>
    <x v="1"/>
    <x v="26"/>
    <x v="64"/>
    <s v="From Vincent van Eekelen &lt;vincent-7@live.nl&gt;: Beste,_x000d__x000a__x000d__x000a_Ik heb zojuist de inloggegevens gekregen van mijn ITA-mailadres (vincent.vaneekelen@ita.nl&lt;mailto:vincent.vaneekelen@ita.nl&gt;)._x000d__x000a_Ik ben daar werkzaam per 04-03-2025._x000d__x000a_Echter heb ik de link naar het wachtwoord geopend zonder direct door te hebben dat ik deze maar eenmalig kon inzien. Hierdoor heb ik deze niet opgeslagen, stom van mijn kant. Hopelijk kunnen jullie mij verder helpen zodat ik in mijn werkmail kan komen._x000d__x000a__x000d__x000a_Excuses!_x000d__x000a_Groet,_x000d__x000a_Vincent van Eekelen_x000d__x000a__x000d__x000a_**Created via Incoming Email Processor**_x000d__x000a_From: Vincent van Eekelen &lt;vincent-7@live.nl&gt;_x000d__x000a_To: &quot;support@itsynergy.nl&quot; &lt;support@itsynergy.nl&gt;"/>
  </r>
  <r>
    <s v="T20250303.0021"/>
    <x v="0"/>
    <n v="3"/>
    <x v="10"/>
    <s v="!!!SSL Expired, expiring in 14 days - vpn.ita.nl - Internationaal Theater Amsterdam!!!"/>
    <x v="0"/>
    <x v="0"/>
    <x v="29"/>
    <x v="72"/>
    <s v="From IT Glue Notifications &lt;notifications@itglue.com&gt;: Expiring in 14 days !! vpn.ita.nl - Internationaal Theater Amsterdam_x000d__x000a__x000d__x000a_vpn.ita.nl_x000d__x000a__x000d__x000a_Klik hier om er naar toe te gaan https://itsynergy.eu.itglue.com/3976639803768980/ssl_certificates/2570614090072314_x000d__x000a__x000d__x000a_**Created via Incoming Email Processor**_x000d__x000a_From: IT Glue Notifications &lt;notifications@itglue.com&gt;_x000d__x000a_To: meldingen@itsynergy.nl"/>
  </r>
  <r>
    <s v="T20250106.0073.002"/>
    <x v="0"/>
    <n v="1"/>
    <x v="3"/>
    <s v="Server patch procedure uitvoeren"/>
    <x v="1"/>
    <x v="1"/>
    <x v="12"/>
    <x v="40"/>
    <s v="A.u.b. server en overige netwerk apparatuur bijwerken met de laatste updates._x000d__x000a__x000d__x000a_* Windows servers:_x000d__x000a__x000d__x000a_* Hardware gerelateerde firmware: _x000d__x000a__x000d__x000a_- printers_x000d__x000a_- firewalls_x000d__x000a_- routers_x000d__x000a_- Wi-Fi APs_x000d__x000a_- switches_x000d__x000a_- etc."/>
  </r>
  <r>
    <s v="T20250228.0098"/>
    <x v="0"/>
    <n v="2"/>
    <x v="11"/>
    <s v="FW: Folderverspreiding Internationaal Theater Amsterdam"/>
    <x v="3"/>
    <x v="1"/>
    <x v="26"/>
    <x v="63"/>
    <s v="Groetjes van Bert!_x000d__x000a_Besluiten jullie of je hier iets mee wilt._x000d__x000a_Joejoe!_x000d__x000a__x000d__x000a_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From: bert@hollandbrochureservices.nl &lt;bert@hollandbrochureservices.nl&gt;_x000d__x000a_Date: Friday, 28 February 2025 at 15:08_x000d__x000a_To: Evelien ter Ellen &lt;Evelien.terellen@ita.nl&gt;_x000d__x000a_Subject: Folderverspreiding Internationaal Theater Amsterdam_x000d__x000a_[U ontvangt vaak geen e-mail van bert@hollandbrochureservices.nl. Informatie over waarom dit belangrijk is op https://aka.ms/LearnAboutSenderIdentification]&lt;https://aka.ms/LearnAboutSenderIdentification%5d&gt;_x000d__x000a__x000d__x000a_Beste Evelien,_x000d__x000a__x000d__x000a_Wij hebben jaren lang de folders/flyers verspreid voor destijds de_x000d__x000a_Stadsschouwburg Amsterdam. Onze (eigen) displays hebben wij staan in de_x000d__x000a_grote Randstad bij ongeveer 450 locaties zoals hotels, restaurants,_x000d__x000a_campings, musea, attracties en bibliotheken e.d. Ik vroeg mij af of wij_x000d__x000a_wederom ook weer iets kunnen betekenen voor het Internationaal Theater_x000d__x000a_Amsterdam. Deze/onze displays worden wekelijks/maandelijks aangevuld_x000d__x000a_door ons eigen distributieteam gedurende de contractperiode._x000d__x000a__x000d__x000a_Een aantal organisaties die ook al jaren lang naar tevredenheid gebruik_x000d__x000a_maken van onze service en diensten zijn:_x000d__x000a__x000d__x000a_Stichting de Ooievaart, Rijksmuseum Amsterdam, Amsterdam &amp; Partners,_x000d__x000a_Madurodam, Archeon, Haags Historisch Museum, Gevangenpoort, Kunst Museum_x000d__x000a_Den Haag, Katwijks Museum, House of Bols, Rederij van Hulst, Keukenhof,_x000d__x000a_Linnaeushof, Louwman Museum, Escher in het Paleis, Zuiderzee Museum,_x000d__x000a_Vogelpark Avifauna, Muiderslot, Moco Museum, Fabrique des Lumieres,_x000d__x000a_Bataviastad, Museon-Omniversum, Panorama Mesdag, Stichting Zaanse_x000d__x000a_Schans, Molens Kinderdijk, New York Pizza, Columbus Watersport, Glow_x000d__x000a_Golf Scheveningen Hard Rock Cafe e.t.c._x000d__x000a__x000d__x000a_Ik maak een vrijblijvende offerte voor een bepaalde periode met een_x000d__x000a_keuze mogenlijkheid voor bepaalde regio´s._x000d__x000a__x000d__x000a_Onze digitale app kan ik je daarbij kosteloos voor 100% aanbieden._x000d__x000a__x000d__x000a__x000d__x000a_Ik hoop graag iets te horen van je!_x000d__x000a__x000d__x000a_Alvast een fijne avond en de hartelijke groeten,_x000d__x000a__x000d__x000a_Bert Elshout_x000d__x000a_Holland Brochure Service_x000d__x000a_T 06 1134 4131_x000d__x000a__x000d__x000a_**Created via Incoming Email Processor**_x000d__x000a_From: Evelien ter Ellen &lt;evelien.terellen@ita.nl&gt;_x000d__x000a_To: Bart Buytenhek &lt;bart.buytenhek@ita.nl&gt;, Iris Istha &lt;iris.istha@ita.nl&gt;, Support IT Synergy &lt;support@itsynergy.nl&gt;, Julia Rachman_x0009_&lt;julia.rachman@ita.nl&gt;, Kasper van Steenoven &lt;kasper.vansteenoven@ita.nl&gt;"/>
  </r>
  <r>
    <s v="T20250228.0079"/>
    <x v="0"/>
    <n v="2"/>
    <x v="11"/>
    <s v="Outlook (oud) kan niet worden geopend"/>
    <x v="0"/>
    <x v="0"/>
    <x v="27"/>
    <x v="68"/>
    <s v="Outlook (oud) kan niet worden geopend._x000a_Na het instellen van een nieuw profiel kon outlook wel worden geopend. nadat outlook werd afgesloten en weer opgestart werkte het wederom niet meer._x000a_Er was weinig ruimte vrij op de computer. Er was een proces gestart om ruimte vrij te maken. Dit moeten we nog afwachten. Zodra dit klaar is kan er opnieuw worden gecheckt of outlook werkt."/>
  </r>
  <r>
    <s v="T20250228.0072"/>
    <x v="0"/>
    <n v="2"/>
    <x v="11"/>
    <s v="Aanmelden mislukt op ITA intern met laptop | Rabo Zaal"/>
    <x v="0"/>
    <x v="1"/>
    <x v="25"/>
    <x v="17"/>
    <s v="Telefonisch gemeld."/>
  </r>
  <r>
    <s v="T20250228.0033"/>
    <x v="0"/>
    <n v="2"/>
    <x v="11"/>
    <s v="Uitnodiging probleem"/>
    <x v="0"/>
    <x v="0"/>
    <x v="27"/>
    <x v="56"/>
    <s v="Goedemorgen,_x000d__x000a__x000d__x000a__x000d__x000a_Ik en mijn collega Esther Wattimury hebben een probleem bij een agenda uitnodiging in outlook._x000d__x000a__x000d__x000a_Ik heb een regelmatig terugkerende uitnodiging aan een groep mensen in de agenda staan. Esther maakt deel uit van die groep en ik zie haar ook in mijn uitnodiging staan, maar zij ziet het niet terug in haar agenda._x000d__x000a__x000d__x000a_Kunnen jullie ons helpen?_x000d__x000a__x000d__x000a_Dank!_x000d__x000a__x000d__x000a_Hartelijke groet,_x000d__x000a_Kiki_x000d__x000a__x000d__x000a__x000d__x000a__x000d__x000a__x000d__x000a__x000d__x000a_Kiki Meijerhoven_x000d__x000a_Productieleider | Production Manager_x000d__x000a_t   +31 (0)20 795 99 43_x000d__x000a_kiki.meijerhoven@ita.nl_x000d__x000a_-------------------------------_x000d__x000a_Internationaal Theater Amsterdam_x000d__x000a_?Leidseplein 26_x000d__x000a_?1017 PT Amsterdam - NL_x000d__x000a_?t +31(0)20 523 77 00_x000d__x000a_?info@ita.nl | ita.nl_x000d__x000a__x000d__x000a_**Created via Incoming Email Processor**_x000d__x000a_From: Kiki Meijerhoven &lt;kiki.meijerhoven@ita.nl&gt;_x000d__x000a_To: Support IT Synergy &lt;support@itsynergy.nl&gt;_x000d__x000a_Cc: Esther Wattimury &lt;esther.wattimury@ita.nl&gt;"/>
  </r>
  <r>
    <s v="T20250228.0015"/>
    <x v="0"/>
    <n v="2"/>
    <x v="11"/>
    <s v="Ad sync mgmt01 naar 365"/>
    <x v="0"/>
    <x v="0"/>
    <x v="19"/>
    <x v="56"/>
    <s v="Ad sync mgmt01 naar 365"/>
  </r>
  <r>
    <s v="T20250228.0013"/>
    <x v="0"/>
    <n v="2"/>
    <x v="11"/>
    <s v="Account locked"/>
    <x v="0"/>
    <x v="0"/>
    <x v="27"/>
    <x v="37"/>
    <s v="Account locked._x000a_Zojuist vrijgegeven"/>
  </r>
  <r>
    <s v="T20250228.0009"/>
    <x v="0"/>
    <n v="2"/>
    <x v="11"/>
    <s v="We detected synchronization errors in your directory"/>
    <x v="0"/>
    <x v="0"/>
    <x v="2"/>
    <x v="13"/>
    <s v="From Microsoft Security &lt;MSSecurity-noreply@microsoft.com&gt;: Microsoft Security_x000d__x000a__x000d__x000a_Microsoft Entra Connect Sync errors detected_x000d__x000a_============================================_x000d__x000a__x000d__x000a_You’re receiving this email because we have detected a critical alert on your Microsoft Entra Connect service for errors that occurred while data was while synchronizing between your on- premises active directory and your Microsoft Entra ID._x000d__x000a__x000d__x000a_Title:_x000d__x000a__x000d__x000a_Sync errors detected on your Microsoft Entra Connect service_x000d__x000a__x000d__x000a_Last export time:_x000d__x000a__x000d__x000a_February 28, 2025 4:23 UTC_x000d__x000a__x000d__x000a_Error count:_x000d__x000a__x000d__x000a_1 sync errors at the time of last export time as mentioned above_x000d__x000a__x000d__x000a_Service:_x000d__x000a__x000d__x000a_INTERNLTHEATERAMSTERDAM.onmicrosoft.com_x000d__x000a__x000d__x000a_Tenant:_x000d__x000a__x000d__x000a_Internationaal Theater Amsterdam_x000d__x000a__x000d__x000a_Report:_x000d__x000a__x000d__x000a_To get latest details, see Sync Error Report._x000d__x000a_https://aka.ms/syncerrornotification01_x000d__x000a__x000d__x000a_To learn how to fix sync errors, see troubleshooting sync errors._x000d__x000a_https://docs.microsoft.com/en-us/azure/active-directory/connect/active-directory-aadconnect-troubleshoot-sync-errors_x000d__x000a__x000d__x000a_If you no longer wish to receive these notifications, read the instructions for updating your settings. Only global administrators can change settings._x000d__x000a_https://aka.ms/aadchnotupd_x000d__x000a__x000d__x000a_--------------------------------------------------_x000d__x000a__x000d__x000a_Facebook: https://www.facebook.com/microsoftazure_x000d__x000a_Twitter: https://twitter.com/azure_x000d__x000a_YouTube: https://www.youtube.com/@MicrosoftAzure_x000d__x000a_LinkedIn: https://www.linkedin.com/showcase/microsoft-developers_x000d__x000a__x000d__x000a__x000d__x000a_Yes: https://eur.safelink.emails.azure.net/trackingfeedback/?p=bT0zOWYzZGJjYi1iZWJiLTQwMjItYmUxZS03MDI5ODc4ZGM0ZmYmZj1Qb3NpdGl2ZSZiPWVuLXVzJmE9Mi8yOC8yMDI1IDQ6NDU6NTYgQU0mdT1hZW8%3D_x000d__x000a_No: https://eur.safelink.emails.azure.net/trackingfeedback/?p=bT0zOWYzZGJjYi1iZWJiLTQwMjItYmUxZS03MDI5ODc4ZGM0ZmYmZj1OZWdhdGl2ZSZiPWVuLXVzJmE9Mi8yOC8yMDI1IDQ6NDU6NTYgQU0mdT1hZW8%3D_x000d__x000a__x000d__x000a__x000d__x000a_Privacy Statement: https://go.microsoft.com/fwlink/?LinkId=521839_x000d__x000a__x000d__x000a_Microsoft Corporation, One Microsoft Way, Redmond, WA 98052_x000d__x000a__x000d__x000a_Microsoft_x000d__x000a__x000d__x000a_**Created via Incoming Email Processor**_x000d__x000a_From: Microsoft Security &lt;MSSecurity-noreply@microsoft.com&gt;_x000d__x000a_To: meldingen@itsynergy.nl"/>
  </r>
  <r>
    <s v="T20250227.0121"/>
    <x v="0"/>
    <n v="2"/>
    <x v="11"/>
    <s v="ITA - Aanvraag account nieuwe medewerker per 04-03-2025"/>
    <x v="3"/>
    <x v="1"/>
    <x v="26"/>
    <x v="59"/>
    <s v="Beste IT Synergy,_x000d__x000a__x000d__x000a_Hierbij de aanvraag voor het aanmaken van een account voor Vincent van Eekelen  van de afdeling Receptie._x000d__x000a__x000d__x000a_Algemene informatie_x000d__x000a_Volledige naam: Vincent van Eekelen_x000d__x000a_Functie: medewerker Receptie_x000d__x000a_Afdeling: Receptie_x000d__x000a_Leidinggevende: Marion Cornelissen_x000d__x000a_Datum in dienst: 04-03-2025_x000d__x000a_Mobiel nummer: 020-5237700_x000d__x000a_Telefoon nummer: 5237700_x000d__x000a_Type wijziging: Standaardwijziging_x000d__x000a__x000d__x000a_Account &amp; rechten_x000d__x000a_Rechten gelijk aan: Yannick Loman_x000d__x000a_Toevoegen aan MS Teams:_x000d__x000a__x000d__x000a_Email_x000d__x000a_Email adres: Vincent.van Eekelen@ita.nl_x000d__x000a_Type licentie: Office 365 E1_x000d__x000a_Emailgroepen/Distributielijsen:_x000d__x000a_Gemeenschappelijke mailboxen:_x000d__x000a__x000d__x000a_Werkplek_x000d__x000a_Hardware:_x000d__x000a_Printers:_x000d__x000a__x000d__x000a_Opmerkingen: Vincent heeft een 0-uren contract_x000d__x000a__x000d__x000a__x000d__x000a_Met vriendelijke groet,_x000d__x000a_Marion Cornelissen_x000d__x000a__x000d__x000a_Marion Cornelissen_x000d__x000a_Hoofd Gebouw &amp; Facilitair | Head Building &amp; Facilities_x000d__x000a_t   +31 (0)20 523 77 50_x000d__x000a_marion.cornelissen@ita.nl_x000d__x000a_-------------------------------_x000d__x000a_Internationaal Theater Amsterdam_x000d__x000a_?Leidseplein 26_x000d__x000a_?1017 PT Amsterdam - NL_x000d__x000a_?t +31(0)20 523 77 00_x000d__x000a_?info@ita.nl | ita.nl_x000d__x000a__x000d__x000a_**Created via Incoming Email Processor**_x000d__x000a_From: Marion Cornelissen &lt;marion.cornelissen@ita.nl&gt;_x000d__x000a_To: &quot;tickets.utrecht@itsynergy.nl&quot; &lt;tickets.utrecht@itsynergy.nl&gt;"/>
  </r>
  <r>
    <s v="T20250227.0091"/>
    <x v="0"/>
    <n v="2"/>
    <x v="11"/>
    <s v="Algemeen productie account"/>
    <x v="3"/>
    <x v="1"/>
    <x v="26"/>
    <x v="59"/>
    <s v="Goedemiddag,_x000d__x000a__x000d__x000a_Willen jullie een algemeen inlogaccount aanmaken voor Productie, productie@ita.nl&lt;mailto:productie@ita.nl&gt;._x000d__x000a__x000d__x000a_Hiermee moet ingelogd kunnen worden op een laptop, deze moet toegang hebben tot de teamsmappen: Team: Productie&amp;techniek / kanaal registraties Vimeo_x000d__x000a__x000d__x000a_En de volgende collega’s mogen toegang krijgen tot het account en de mail: Michiel van Schijndel, Lisa Stronks, Kiki Meijerhoven, Inge Zeilinga_x000d__x000a__x000d__x000a_Alvast dank en groet_x000d__x000a_Barbara_x000d__x000a__x000d__x000a_Met vriendelijke groet,_x000d__x000a__x000d__x000a_[cid:image001.png@01DB890A.50DCAF8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226.0170"/>
    <x v="0"/>
    <n v="2"/>
    <x v="11"/>
    <s v="Toegang mailbox"/>
    <x v="3"/>
    <x v="1"/>
    <x v="26"/>
    <x v="70"/>
    <s v="Beste IT synergy,_x000a__x000a_Zou Nicole van Hoeve ook toegang kunnen krijgen tot de Events@ita.nl inbox?_x000a_Zij gaat mij per 5 maart helpen met voorbereiding en beantwoorden van aanvragen die in deze mailbox binnenkomen._x000a__x000a_Nicole van Hoeve nicole.vanhoeve@ita.nl_x000a__x000a_Dank en groet,_x000a_Nick_x000a__x000a_Nick van de Braak_x000a__x000a_Accountmanager business relations &amp; events_x000a__x000a__x000a_t +31 (0)20 523 78 67_x000a__x000a_m +31 (0)6 25 39 46 24_x000a__x000a__x000a_nick.vandebraak@ita.nl_x000a__x000a__x000a__x000a__x000a__x000a__x000a_Internationaal Theater Amsterdam_x000a_Leidseplein 26_x000a_1017 PT Amsterdam NL_x000a_t +31(0)20 523 77 00_x000a_info@ita.nl | ita.nl"/>
  </r>
  <r>
    <s v="T20250226.0168"/>
    <x v="0"/>
    <n v="2"/>
    <x v="11"/>
    <s v="New Ticket - 26-02-2025 21:16"/>
    <x v="3"/>
    <x v="4"/>
    <x v="26"/>
    <x v="55"/>
    <s v="Goedenavond,_x000d__x000a__x000d__x000a_Graag wil ik de volgende adressen toevoegen aan de mailgroep iedereenintern@ita:_x000d__x000a_floormanagement rooster@itabrasserie.nl&lt;mailto:rooster@itabrasserie.nl&gt;_x000d__x000a_Publieksservice publieksservice@itabrasserie.nl&lt;mailto:publieksservice@itabrasserie.nl&gt;_x000d__x000a__x000d__x000a_Alvast dank en groet_x000d__x000a_Barbara_x000d__x000a__x000d__x000a_Met vriendelijke groet,_x000d__x000a__x000d__x000a_[cid:image001.png@01DB8893.6D94F41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Cc: Naomi Maatje &lt;naomi.maatje@itabrasserie.nl&gt;"/>
  </r>
  <r>
    <s v="T20250226.0166"/>
    <x v="0"/>
    <n v="2"/>
    <x v="11"/>
    <s v="ITA - Medewerker gaat uit dienst per 02-07-2025"/>
    <x v="3"/>
    <x v="3"/>
    <x v="26"/>
    <x v="59"/>
    <s v="Beste IT Synergy,_x000d__x000a__x000d__x000a_Jan van de afdeling Vormgeving &amp; fotografie gaat uit dienst bij ITA._x000d__x000a__x000d__x000a_Algemene informatie_x000d__x000a_Volledige naam: Jan  Versweyveld_x000d__x000a_Functie: Hoofdontwerper_x000d__x000a_Afdeling: Vormgeving &amp; fotografie_x000d__x000a_Leidinggevende: Clayde Menso_x000d__x000a_Type wijziging: Standaardwijziging_x000d__x000a__x000d__x000a_Account &amp; rechten_x000d__x000a_Laatste werkdag op: 17-01-2025_x000d__x000a_Datum officieel uit dienst (account blokkeren): 02-07-2025_x000d__x000a_Account definitief verwijderen op: 31-12-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Denise de Boer_x000d__x000a__x000d__x000a_Denise de Boer_x000d__x000a_Zakelijk directeur_x000d__x000a_t   +31 (0)20 523 7700_x000d__x000a_denise.deboer@ita.nl_x000d__x000a_-------------------------------_x000d__x000a_Internationaal Theater Amsterdam_x000d__x000a_?Leidseplein 26_x000d__x000a_?1017 PT Amsterdam - NL_x000d__x000a_?t +31(0)20 523 77 00_x000d__x000a_?info@ita.nl | ita.nl_x000d__x000a__x000d__x000a_**Created via Incoming Email Processor**_x000d__x000a_From: Denise de Boer &lt;denise.deboer@ita.nl&gt;_x000d__x000a_To: &quot;tickets.utrecht@itsynergy.nl&quot; &lt;tickets.utrecht@itsynergy.nl&gt;"/>
  </r>
  <r>
    <s v="T20250226.0165"/>
    <x v="0"/>
    <n v="2"/>
    <x v="11"/>
    <s v="ITA - Medewerker gaat uit dienst per 19-01-2025"/>
    <x v="3"/>
    <x v="1"/>
    <x v="26"/>
    <x v="59"/>
    <s v="Beste IT Synergy,_x000d__x000a__x000d__x000a_Devon van de afdeling Theatertechniek gaat uit dienst bij ITA._x000d__x000a__x000d__x000a_Algemene informatie_x000d__x000a_Volledige naam: Devon  Hoopman_x000d__x000a_Functie: stagiaire_x000d__x000a_Afdeling: Theatertechniek_x000d__x000a_Leidinggevende: Reyer Meeter_x000d__x000a_Type wijziging: Standaardwijziging_x000d__x000a__x000d__x000a_Account &amp; rechten_x000d__x000a_Laatste werkdag op: 19-01-2025_x000d__x000a_Datum officieel uit dienst (account blokkeren): 19-01-2025_x000d__x000a_Account definitief verwijderen op: 19-02-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226.0164"/>
    <x v="0"/>
    <n v="2"/>
    <x v="11"/>
    <s v="ITA - Medewerker gaat uit dienst per 19-01-2025"/>
    <x v="3"/>
    <x v="1"/>
    <x v="26"/>
    <x v="59"/>
    <s v="Beste IT Synergy,_x000d__x000a__x000d__x000a_Emma van de afdeling Artistiek bureau gaat uit dienst bij ITA._x000d__x000a__x000d__x000a_Algemene informatie_x000d__x000a_Volledige naam: Emma  Deleu_x000d__x000a_Functie: stagiaire_x000d__x000a_Afdeling: Artistiek bureau_x000d__x000a_Leidinggevende: Loesje Riethof_x000d__x000a_Type wijziging: Standaardwijziging_x000d__x000a__x000d__x000a_Account &amp; rechten_x000d__x000a_Laatste werkdag op: 19-01-2025_x000d__x000a_Datum officieel uit dienst (account blokkeren): 19-01-2025_x000d__x000a_Account definitief verwijderen op: 19-02-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226.0163"/>
    <x v="0"/>
    <n v="2"/>
    <x v="11"/>
    <s v="ITA - Medewerker gaat uit dienst per 30-09-2024"/>
    <x v="3"/>
    <x v="1"/>
    <x v="26"/>
    <x v="59"/>
    <s v="Beste IT Synergy,_x000d__x000a__x000d__x000a_Carlijn van de afdeling Atelier gaat uit dienst bij ITA._x000d__x000a__x000d__x000a_Algemene informatie_x000d__x000a_Volledige naam: Carlijn  Veurink_x000d__x000a_Functie: medewerker Kostuumatelier_x000d__x000a_Afdeling: Atelier_x000d__x000a_Leidinggevende: Wim van Vliet_x000d__x000a_Type wijziging: Standaardwijziging_x000d__x000a__x000d__x000a_Account &amp; rechten_x000d__x000a_Laatste werkdag op: 30-09-2024_x000d__x000a_Datum officieel uit dienst (account blokkeren): 30-09-2024_x000d__x000a_Account definitief verwijderen op: 19-02-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226.0161"/>
    <x v="0"/>
    <n v="2"/>
    <x v="11"/>
    <s v="ITA - Aanvraag account nieuwe medewerker per 27-02-2025"/>
    <x v="3"/>
    <x v="1"/>
    <x v="26"/>
    <x v="59"/>
    <s v="Beste IT Synergy,_x000d__x000a__x000d__x000a_Hierbij de aanvraag voor het aanmaken van een account voor Zoë Lodewijks  van de afdeling Programmering, Educatie &amp; Interactie._x000d__x000a__x000d__x000a_Algemene informatie_x000d__x000a_Volledige naam: Zoë Lodewijks_x000d__x000a_Functie: Projectleider marketing &amp; communicatie_x000d__x000a_Afdeling: Programmering, Educatie &amp; Interactie_x000d__x000a_Leidinggevende: Anita van Dolen_x000d__x000a_Datum in dienst: 27-02-2025_x000d__x000a_Mobiel nummer: +31 6 14430862_x000d__x000a_Telefoon nummer:_x000d__x000a_Type wijziging: Standaardwijziging_x000d__x000a__x000d__x000a_Account &amp; rechten_x000d__x000a_Rechten gelijk aan: Dick Vos_x000d__x000a_Toevoegen aan MS Teams: Julidans (general, marketing en communicatie)_x000d__x000a__x000d__x000a_Email_x000d__x000a_Email adres: Zoë.Lodewijks@ita.nl_x000d__x000a_Type licentie: Office 365 E1_x000d__x000a_Emailgroepen/Distributielijsen:_x000d__x000a_Gemeenschappelijke mailboxen:_x000d__x000a__x000d__x000a_Werkplek_x000d__x000a_Hardware:_x000d__x000a_Printers: ITA printer FM_x000d__x000a__x000d__x000a_Opmerkingen: alleen @julidans.nl alias voor mail, en een Julidans handtekening_x000d__x000a__x000d__x000a__x000d__x000a_Met vriendelijke groet,_x000d__x000a_Eefje van den Broek_x000d__x000a__x000d__x000a_Eefje van den Broek_x000d__x000a_Assistant Programming Julidans_x000d__x000a_eefje.vandenbroek@julidans.nl_x000d__x000a_t   +31 (0)20 523 77 09_x000d__x000a_-------------------------------_x000d__x000a_Julidans_x000d__x000a_?Leidseplein 26_x000d__x000a_1017 PT Amsterdam - NL_x000d__x000a_ ?t +31(0)20 523 77 00_x000d__x000a_www.julidans.nl_x000d__x000a__x000d__x000a_**Created via Incoming Email Processor**_x000d__x000a_From: Eefje van den Broek &lt;eefje.vandenbroek@ita.nl&gt;_x000d__x000a_To: &quot;tickets.utrecht@itsynergy.nl&quot; &lt;tickets.utrecht@itsynergy.nl&gt;"/>
  </r>
  <r>
    <s v="T20250226.0162"/>
    <x v="0"/>
    <n v="2"/>
    <x v="11"/>
    <s v="ITA - Aanvraag account nieuwe medewerker per 03-03-2025"/>
    <x v="3"/>
    <x v="1"/>
    <x v="26"/>
    <x v="59"/>
    <s v="Beste IT Synergy,_x000d__x000a__x000d__x000a_Hierbij de aanvraag voor het aanmaken van een account voor Sara Del Barrio Benito  van de afdeling Programmering, Educatie &amp; Interactie._x000d__x000a__x000d__x000a_Algemene informatie_x000d__x000a_Volledige naam: Sara Del Barrio Benito_x000d__x000a_Functie: Medewerker_x000d__x000a_Afdeling: Programmering, Educatie &amp; Interactie_x000d__x000a_Leidinggevende: Anne Lotte Heijink_x000d__x000a_Datum in dienst: 03-03-2025_x000d__x000a_Mobiel nummer:_x000d__x000a_Telefoon nummer:_x000d__x000a_Type wijziging: Standaardwijziging_x000d__x000a__x000d__x000a_Account &amp; rechten_x000d__x000a_Rechten gelijk aan: Manouk Martens_x000d__x000a_Toevoegen aan MS Teams:_x000d__x000a__x000d__x000a_Email_x000d__x000a_Email adres: Sara.Del Barrio Benito@ita.nl_x000d__x000a_Type licentie: Office 365 Business Premium_x000d__x000a_Emailgroepen/Distributielijsen:_x000d__x000a_Gemeenschappelijke mailboxen: educatie@ita.nl_x000d__x000a__x000d__x000a_Werkplek_x000d__x000a_Hardware: Nieuwe laptop bestellen_x000d__x000a_Printers: ITA printer FM_x000d__x000a__x000d__x000a_Opmerkingen:_x000d__x000a__x000d__x000a__x000d__x000a_Met vriendelijke groet,_x000d__x000a_Anne Lotte Heijink_x000d__x000a__x000d__x000a_Anne Lotte Heijink_x000d__x000a_Hoofd Educatie &amp; Interactie_x000d__x000a_t   +31 (0)20 523 77 34_x000d__x000a_annelotte.heijink@ita.nl_x000d__x000a_-------------------------------_x000d__x000a_Internationaal Theater Amsterdam_x000d__x000a_?Leidseplein 26_x000d__x000a_?1017 PT Amsterdam - NL_x000d__x000a_?t +31(0)20 523 77 00_x000d__x000a_?info@ita.nl | ita.nl_x000d__x000a__x000d__x000a_**Created via Incoming Email Processor**_x000d__x000a_From: Anne Lotte Heijink &lt;annelotte.heijink@ita.nl&gt;_x000d__x000a_To: &quot;tickets.utrecht@itsynergy.nl&quot; &lt;tickets.utrecht@itsynergy.nl&gt;"/>
  </r>
  <r>
    <s v="T20250226.0144"/>
    <x v="0"/>
    <n v="2"/>
    <x v="11"/>
    <s v="Laptop traag/ vol"/>
    <x v="0"/>
    <x v="0"/>
    <x v="27"/>
    <x v="68"/>
    <s v="Laptop traag/ vol_x000a_Treesize gebruikt voor opschonen._x000a_Werkzaamheden zijn wellicht wat zwaar voor de 8GB werkgeheugen._x000a_Nieuwe Outlook geadviseerd."/>
  </r>
  <r>
    <s v="T20250226.0097"/>
    <x v="0"/>
    <n v="2"/>
    <x v="11"/>
    <s v="Nieuwe en aangepaste vergaderruimtes"/>
    <x v="4"/>
    <x v="4"/>
    <x v="5"/>
    <x v="10"/>
    <s v="Hoi,_x000d__x000a__x000d__x000a_Ik was even benieuwd of mijn vervolgvragen op ticket T20250131.0100 goed aankomen. Normaal zijn jullie heel snel met reageren, maar ik heb op onderstaand nog geen terugkoppeling gekregen._x000d__x000a__x000d__x000a_Hoor graag en groet_x000d__x000a_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Barbara Knoops_x000d__x000a_Verzonden: vrijdag 21 februari 2025 11:26_x000d__x000a_Aan: Support IT Synergy &lt;support@itsynergy.nl&gt;_x000d__x000a_Onderwerp: FW: T20250131.0100 : Nieuwe en aangepaste vergaderruimtes_x000d__x000a__x000d__x000a_Hoi,_x000d__x000a__x000d__x000a_Aanvullend verzoekje op onderstaand. Zouden de afspraken in deze agenda’s zichtbaar gemaakt kunnen worden voor alle medewerkers? Stel je wilt een keer ruilen, dan kan je zien bij wie je moet zijn._x000d__x000a__x000d__x000a_Dank alvast!_x000d__x000a_Barbara_x000d__x000a__x000d__x000a_Van: Barbara Knoops &lt;barbara.knoops@ita.nl&lt;mailto:barbara.knoops@ita.nl&gt;&gt;_x000d__x000a_Verzonden: woensdag 19 februari 2025 18:30_x000d__x000a_Aan: Support IT Synergy &lt;support@itsynergy.nl&lt;mailto:support@itsynergy.nl&gt;&gt;_x000d__x000a_Onderwerp: RE: T20250131.0100 : Nieuwe en aangepaste vergaderruimtes_x000d__x000a__x000d__x000a_Hoi Frank,_x000d__x000a__x000d__x000a_Ik weet niet of je mijn eerdere vraag nog gezien had over het zelf kunnen aanpassen van de locatie. Als dat niet kan wil jij de locaties voor deze ruimtes nog aanpassen voor mij:_x000d__x000a__x000d__x000a_Ruimte_x000d__x000a__x000d__x000a_Locatie_x000d__x000a__x000d__x000a_Vergaderruimte 2_x000d__x000a__x000d__x000a_Etage 0+, ruimte achter Canteen 1_x000d__x000a__x000d__x000a_Vergaderruimte 3_x000d__x000a__x000d__x000a_Was vergaderruimte 1, 1e etage_x000d__x000a__x000d__x000a_Vergaderruimte 4_x000d__x000a__x000d__x000a_1e etage, was kantoor HR_x000d__x000a__x000d__x000a_Vergaderruimte 5_x000d__x000a__x000d__x000a_Etage 1+, was kantoor Educatie_x000d__x000a__x000d__x000a_Vergaderruimte 6_x000d__x000a__x000d__x000a_2e etage, direct naast de lift_x000d__x000a__x000d__x000a_Alvast dank en groet_x000d__x000a_Barbara_x000d__x000a__x000d__x000a__x000d__x000a__x000d__x000a_Van: Support IT Synergy &lt;support@itsynergy.nl&lt;mailto:support@itsynergy.nl&gt;&gt;_x000d__x000a_Verzonden: vrijdag 31 januari 2025 23:13_x000d__x000a_Aan: Barbara Knoops &lt;barbara.knoops@ita.nl&lt;mailto:barbara.knoops@ita.nl&gt;&gt;_x000d__x000a_Onderwerp: T20250131.0100 : Nieuwe en aangepaste vergaderruimtes_x000d__x000a__x000d__x000a__x000d__x000a_Room bijschrift van al bestaande agenda's is aangepast , en room 5 en 6 zijn aangemaakt_x000d__x000a__x000d__x000a_Mochten we nog iets moeten aanpassen dan horen we het graag_x000d__x000a__x000d__x000a__x000d__x000a__x000d__x000a_Met vriendelijke groet,_x000d__x000a__x000d__x000a__x000d__x000a__x000d__x000a_Frank Donkervoort_x000d__x000a__x000d__x000a_Support @ IT Synergy_x000d__x000a_[https://itsynergy.nl/wp-content/uploads/2024/08/itsfooteremail_e344558a-1941-4773-bd69-a10ea4ce26fc.png]_x000d__x000a__x000d__x000a_Ticketdetails:_x000d__x000a__x000d__x000a__x000d__x000a_Ticket #: T20250131.0100_x000d__x000a__x000d__x000a_Gecreëerd op: 31-01-2025 15:43 (CET) by Barbara Knoops_x000d__x000a__x000d__x000a_Titel: Nieuwe en aangepaste vergaderruimtes_x000d__x000a__x000d__x000a_Omschrijving:_x000d__x000a_Goedemiddag,_x000d__x000a__x000d__x000a_Willen jullie de benaming van de vergaderruimtes voor ons aanpassen en een aantal nieuwe locaties aanmaken._x000d__x000a__x000d__x000a__x000d__x000a_  *   Vergaderruimte 1 – wordt – Vergaderruimte 1 (0+ tegenover kantoor Gebouw &amp; Facilitair)_x000d__x000a_  *   Vergaderruimte 2 – wordt – Vergaderruimte 6 (2e etage, direct naast de lift)_x000d__x000a_  *   Vergaderruimte 3 – wordt – Vergaderruimte 3 (etage 1+, was kantoor Educatie)_x000d__x000a_  *   Vergaderruimte 4 – wordt – Vergaderruimte 4 (etage 0+, ruimte achter Canteen 1)_x000d__x000a_  *   NEW Vergaderruimte 5 (was vergaderruimte 1, 1e etage)_x000d__x000a_  *   NEW Vergaderruimte 6 (1e etage, was kantoor HR)_x000d__x000a__x000d__x000a_Voor wat het beheer graag mij opvoeren als beheerder en Tessa Soeliman._x000d__x000a__x000d__x000a_Kunnen jullie een seintje geven als dit ingeregeld is? We moeten namelijk dit namelijk nog intern communiceren, vergaderingen omboeken en ruimtes blokkeren ivm interne verhuizingen._x000d__x000a__x000d__x000a_Alvast dank._x000d__x000a__x000d__x000a_Met vriendelijke groet,_x000d__x000a__x000d__x000a_[https://ww19.autotask.net/Mvc/Framework/NotificationImageFileStream.mvc/ExternalThumbnail?ci=824628&amp;externalLookupKey=306b001a31230697a0a2cdd9b3331660]&lt;http://www.ita.nl/&gt;_x000d__x000a_Barbara Knoops?_x000d__x000a_Senior Medewerker Gebouw &amp; Facilitair_x000d__x000a_t   +31 (0)20 - 7959921 &lt;tel:+31%20(0)20%20-%207959921&gt;_x000d__x000a_barbara.knoops@ita.nl&lt;mailto:barbara.knoops@ita.nl&gt; &lt;mailto:barbara.knoops@ita.nl&gt;_x000d__x000a_-------------------------------_x000d__x000a_Internationaal Theater Amsterdam_x000d__x000a_?Leidseplein 26_x000d__x000a_?1017 PT Amsterdam - NL_x000d__x000a_?t +31(0)20 795 99 00_x000d__x000a_?info@ita.nl&lt;mailto:info@ita.nl&gt; &lt;mailto:info@ita.nl&gt; | ita.nl_x000d__x000a__x000d__x000a__x000d__x000a__x000d__x000a__x000d__x000a_**Created via Incoming Email Processor**_x000d__x000a_From: Barbara Knoops barbara.knoops@ita.nl&lt;mailto:barbara.knoops@ita.nl&gt;_x000d__x000a_To: Support IT Synergy support@itsynergy.nl&lt;mailto:support@itsynergy.nl&gt;_x000d__x000a_Cc: Tessa Soeliman tessa.soeliman@ita.nl&lt;mailto:tessa.soeliman@ita.nl&gt;_x000d__x000a__x000d__x000a_**Created via Incoming Email Processor**_x000d__x000a_From: Barbara Knoops &lt;barbara.knoops@ita.nl&gt;_x000d__x000a_To: Support IT Synergy &lt;support@itsynergy.nl&gt;"/>
  </r>
  <r>
    <s v="T20250226.0066"/>
    <x v="0"/>
    <n v="2"/>
    <x v="11"/>
    <s v="Graphus : Quarantine,ita.nl,Feb 26, 2025 at 09:37:37.506 UTC+01:00,Suspicious Sender"/>
    <x v="0"/>
    <x v="0"/>
    <x v="5"/>
    <x v="10"/>
    <s v="Graphus detected a suspicious email for ita.nl, from VGD Bedrijfsrevisoren BV, &lt;no-reply@vgd.eu&gt; to recipient(s):_x000a__x0009_To: timur.topuz@ita.nl_x000a__x000a_The reason this email is detected as suspicious is because: This sender is not known to your organization. Please be careful before replying or clicking on any URL._x000a__x000a_Here are some more details from this email: _x000a__x0009_Message ID: &lt;202502260836.96987786844@smtp-relay.mailin.fr&gt;_x000a__x0009_Email sent time: Feb 26, 2025 at 09:36:55 UTC+01:00_x000a__x0009_Category: Suspicious Sender_x000a__x0009_Attachments: standard ar balance &amp; turnover request nl.pdf_x000a__x000a_Graphus quarantined this email._x000a__x000a_For further investigation and remediation you can view the alert associated with this email in the Graphus Portal using the following link:_x000a_https://eucloud.graph.us:443/selectlogin?redir=/senderMessageIdSearch/%3C202502260836.96987786844%40smtp-relay.mailin.fr%3E&amp;orgDomain=ita.nl_x000a_&amp;alertType=Quarantine"/>
  </r>
  <r>
    <s v="T20250226.0065"/>
    <x v="0"/>
    <n v="2"/>
    <x v="11"/>
    <s v="Graphus : Quarantine,ita.nl,Feb 26, 2025 at 09:37:33.756 UTC+01:00,Suspicious Sender"/>
    <x v="0"/>
    <x v="0"/>
    <x v="5"/>
    <x v="10"/>
    <s v="Graphus detected a suspicious email for ita.nl, from VGD Bedrijfsrevisoren BV, &lt;no-reply@vgd.eu&gt; to recipient(s):_x000a__x0009_To: timur.topuz@ita.nl_x000a__x000a_The reason this email is detected as suspicious is because: This sender is not known to your organization. Please be careful before replying or clicking on any URL._x000a__x000a_Here are some more details from this email: _x000a__x0009_Message ID: &lt;202502260837.38095208654@smtp-relay.mailin.fr&gt;_x000a__x0009_Email sent time: Feb 26, 2025 at 09:37:00 UTC+01:00_x000a__x0009_Category: Suspicious Sender_x000a__x0009_Attachments: standard ar balance &amp; turnover request nl.pdf_x000a__x000a_Graphus quarantined this email._x000a__x000a_For further investigation and remediation you can view the alert associated with this email in the Graphus Portal using the following link:_x000a_https://eucloud.graph.us:443/selectlogin?redir=/senderMessageIdSearch/%3C202502260837.38095208654%40smtp-relay.mailin.fr%3E&amp;orgDomain=ita.nl_x000a_&amp;alertType=Quarantine"/>
  </r>
  <r>
    <s v="T20250225.0156"/>
    <x v="0"/>
    <n v="2"/>
    <x v="11"/>
    <s v="Graphus : Quarantine,ita.nl,Feb 25, 2025 at 16:59:19.744 UTC+01:00,Not Yet Trusted Sender"/>
    <x v="0"/>
    <x v="0"/>
    <x v="28"/>
    <x v="57"/>
    <s v="Graphus detected a suspicious email for ita.nl, from order@musicstore.de, &lt;order@musicstore.de&gt; to recipient(s):_x000a__x0009_To: sebastiaan.kouwets@ita.nl_x000a__x000a_The reason this email is detected as suspicious is because: This sender is not yet trusted by your organization. Please be careful before replying or clicking on any URL._x000a__x000a_Here are some more details from this email: _x000a__x0009_Message ID: &lt;00dd04e3-fa31-41de-a567-b11fec742d44@smtp-relay.sendinblue.com&gt;_x000a__x0009_Email sent time: Feb 25, 2025 at 16:59:10 UTC+01:00_x000a__x0009_Category: Not Yet Trusted Sender_x000a__x0009_Attachments: agb_nl_2014-06.pdf_x000a__x000a_Graphus quarantined this email._x000a__x000a_For further investigation and remediation you can view the alert associated with this email in the Graphus Portal using the following link:_x000a_https://eucloud.graph.us:443/selectlogin?redir=/senderMessageIdSearch/%3C00dd04e3-fa31-41de-a567-b11fec742d44%40smtp-relay.sendinblue.com%3E&amp;orgDomain=ita.nl_x000a_&amp;alertType=Quarantine"/>
  </r>
  <r>
    <s v="T20250225.0155"/>
    <x v="0"/>
    <n v="2"/>
    <x v="11"/>
    <s v="Graphus : Quarantine,ita.nl,Feb 25, 2025 at 16:53:02.896 UTC+01:00,Not Yet Trusted Sender"/>
    <x v="0"/>
    <x v="0"/>
    <x v="28"/>
    <x v="57"/>
    <s v="Graphus detected a suspicious email for ita.nl, from order@musicstore.de, &lt;order@musicstore.de&gt; to recipient(s):_x000a__x0009_To: sebastiaan.kouwets@ita.nl_x000a__x000a_The reason this email is detected as suspicious is because: This sender is not yet trusted by your organization. Please be careful before replying or clicking on any URL._x000a__x000a_Here are some more details from this email: _x000a__x0009_Message ID: &lt;a2a31a1f-bdc8-4798-b60b-5f61848e3aa0@smtp-relay.sendinblue.com&gt;_x000a__x0009_Email sent time: Feb 25, 2025 at 16:52:25 UTC+01:00_x000a__x0009_Category: Not Yet Trusted Sender_x000a__x0009_Attachments: agb_nl_2014-06.pdf_x000a__x000a_Graphus quarantined this email._x000a__x000a_For further investigation and remediation you can view the alert associated with this email in the Graphus Portal using the following link:_x000a_https://eucloud.graph.us:443/selectlogin?redir=/senderMessageIdSearch/%3Ca2a31a1f-bdc8-4798-b60b-5f61848e3aa0%40smtp-relay.sendinblue.com%3E&amp;orgDomain=ita.nl_x000a_&amp;alertType=Quarantine"/>
  </r>
  <r>
    <s v="T20250225.0137"/>
    <x v="0"/>
    <n v="2"/>
    <x v="11"/>
    <s v="FW: Iphone Clayde Menso"/>
    <x v="3"/>
    <x v="3"/>
    <x v="10"/>
    <x v="22"/>
    <s v="Goedemiddag,_x000d__x000a__x000d__x000a_Graag wil ik een offerte/prijs aanvragen voor een iPhone voor Clayde Menso. Hij zou graag een iphone 16 willen, 256GB in het wit._x000d__x000a__x000d__x000a_Alvast dank._x000d__x000a__x000d__x000a__x000d__x000a_Met vriendelijke groet,_x000d__x000a__x000d__x000a_[cid:image407685.png@37D1DB06.1142D2FD]&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_x000d__x000a_Van: Clayde Menso &lt;clayde.menso@ita.nl&gt;_x000d__x000a_Verzonden: dinsdag 25 februari 2025 11:45_x000d__x000a_Aan: Barbara Knoops &lt;barbara.knoops@ita.nl&gt;_x000d__x000a_Onderwerp: Iphone_x000d__x000a__x000d__x000a_Hoi Barbara,_x000d__x000a__x000d__x000a_Dank voor de toelichting gisteren. Ik zou graag de Iphone 16 - 256 GB in het wit willen. Het verschil van €308,26 betaal ik bij. Dank alvast!_x000d__x000a__x000d__x000a_Groet,_x000d__x000a__x000d__x000a_Clayde Menso_x000d__x000a__x000d__x000a_[cid:image407685.png@37D1DB06.1142D2FD]&lt;http://www.ita.nl/&gt;_x000d__x000a__x000d__x000a_Clayde Menso????_x000d__x000a__x000d__x000a_Directeur | Director_x000d__x000a__x000d__x000a_t   +31 (0)20 795 99 23&lt;tel:+31%20(0)20%20795%2099%2023&gt;_x000d__x000a__x000d__x000a_clayde.menso@ita.nl&lt;mailto:clayde.menso@ita.nl&gt;_x000d__x000a__x000d__x000a_-------------------------------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
  </r>
  <r>
    <s v="T20250225.0127"/>
    <x v="0"/>
    <n v="2"/>
    <x v="11"/>
    <s v="Autenthicator instellen en wachtwoord"/>
    <x v="0"/>
    <x v="0"/>
    <x v="27"/>
    <x v="56"/>
    <s v="Telefonisch Minne Koole geholpen."/>
  </r>
  <r>
    <s v="T20250225.0043"/>
    <x v="0"/>
    <n v="2"/>
    <x v="11"/>
    <s v="Team ITA in China"/>
    <x v="3"/>
    <x v="1"/>
    <x v="26"/>
    <x v="62"/>
    <s v="Goedemorgen,_x000d__x000a__x000d__x000a_We hebben begin mei een ploeg in China zitten om daar een voorstelling te spelen. Het gaat om de periode 4 mei t/m 21 mei. Willen jullie daarom voor onderstaande collega’s in deze periode China openzetten zodat zij vanuit hier ook kunnen werken._x000d__x000a__x000d__x000a_Wel 1 uitzondering. Clayde Menso is al vanaf 26 april in Azië. Ik weet niet zeker of hij in China blijft, maar hij moet wel de optie hebben om te kunnen werken. Hebben jullie op landsniveau nodig waar hij verblijft of gaat dit per continent?_x000d__x000a__x000d__x000a_Paddenburg_x000d__x000a_Eefje_x000d__x000a_Koole_x000d__x000a_Minne Willem Jesen_x000d__x000a_Luttikhuis_x000d__x000a_Maria Helena Josephina Theresia_x000d__x000a_Menso_x000d__x000a_Clayde Ronald Brian_x000d__x000a_den Hamer_x000d__x000a_Edith Marjon Engelina_x000d__x000a_Venema_x000d__x000a_Mirjam-Esther_x000d__x000a_van Vliet_x000d__x000a_Willem Leendert_x000d__x000a_Cuyvers_x000d__x000a_Kevin_x000d__x000a_Kemper_x000d__x000a_Zinzi Kasper Joost_x000d__x000a_Bruine de Bruin_x000d__x000a_Yannick_x000d__x000a_Liashkova_x000d__x000a_Olga_x000d__x000a_van der Baan_x000d__x000a_Quirijn Michiel Willem_x000d__x000a_van Scheppingen_x000d__x000a_Dennis_x000d__x000a_Logger_x000d__x000a_David Efraïm_x000d__x000a__x000d__x000a__x000d__x000a_Met vriendelijke groet,_x000d__x000a__x000d__x000a_[cid:image001.png@01DB876C.6E7041F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224.1241"/>
    <x v="0"/>
    <n v="2"/>
    <x v="11"/>
    <s v="Re: in dienst melding Sara del Barrio"/>
    <x v="3"/>
    <x v="1"/>
    <x v="26"/>
    <x v="63"/>
    <s v="Ha Anne Lotte,_x000d__x000a__x000d__x000a_Excuus, er werd om gevraagd door communicatie. @Servicedesk @ IT Synergy Utrecht&lt;mailto:tickets.utrecht@itsynergy.nl&gt;, kunnen jullie dit fixen?_x000d__x000a__x000d__x000a_Dank en groet,_x000d__x000a_Sascha_x000d__x000a__x000d__x000a_Verzonden vanuit Outlook voor iOS&lt;https://aka.ms/o0ukef&gt;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________________________________x000d__x000a_Van: Pauline Hemmingway &lt;Pauline.Hemmingway@ita.nl&gt;_x000d__x000a_Verzonden: Monday, February 24, 2025 5:37:02 PM_x000d__x000a_Aan: Sascha Poll &lt;sascha.poll@ita.nl&gt;_x000d__x000a_CC: Anne Lotte Heijink &lt;annelotte.heijink@ita.nl&gt;_x000d__x000a_Onderwerp: in dienst melding Sara del Barrio_x000d__x000a__x000d__x000a__x000d__x000a_Ha Sascha,_x000d__x000a__x000d__x000a__x000d__x000a__x000d__x000a_Ik zit even in overleg nu met Anne-Lotte:_x000d__x000a__x000d__x000a__x000d__x000a__x000d__x000a_Anne-Lotte heeft zojuist Sara in dienst gemeld in Sharepoint en ziet nu dat jij haar ook hebt ingevoerd. Nu staat ze er 2 keer in. Weet jij hoe dit kan worden teruggedraaid of samengevoegd? Iedereen van de afdeling staat erin met ‘medewerker’._x000d__x000a__x000d__x000a__x000d__x000a__x000d__x000a_Stem jij af met Anne-Lotte?_x000d__x000a__x000d__x000a__x000d__x000a__x000d__x000a_Dank!_x000d__x000a__x000d__x000a__x000d__x000a__x000d__x000a_Groet_x000d__x000a__x000d__x000a_Pauline_x000d__x000a__x000d__x000a__x000d__x000a__x000d__x000a__x000d__x000a__x000d__x000a__x000d__x000a__x000d__x000a_[cid:image001.png@01DB86E2.B5D5CC20]&lt;http://www.ita.nl/&gt;_x000d__x000a__x000d__x000a_Pauline Hemmingway????_x000d__x000a__x000d__x000a_HR Adviseur | HR Adviser_x000d__x000a__x000d__x000a_Pauline.Hemmingway@ita.nl&lt;mailto:Pauline.Hemmingway@ita.nl&gt;_x000d__x000a__x000d__x000a_-------------------------------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Pauline Hemmingway &lt;Pauline.Hemmingway@ita.nl&gt;, &quot;Servicedesk @ IT Synergy Utrecht&quot; &lt;tickets.utrecht@itsynergy.nl&gt;_x000d__x000a_Cc: Anne Lotte Heijink &lt;annelotte.heijink@ita.nl&gt;"/>
  </r>
  <r>
    <s v="T20250224.1229"/>
    <x v="0"/>
    <n v="2"/>
    <x v="11"/>
    <s v="Toegang RDP"/>
    <x v="0"/>
    <x v="0"/>
    <x v="27"/>
    <x v="56"/>
    <s v="Goedemiddag,_x000d__x000a__x000d__x000a_Het lukt mij vandaag niet om met mijn apple laptop toegang te krijgen tot onze Remote Desk._x000d__x000a_Kunnen jullie mij daar dinsdag mee helpen?_x000d__x000a_Ik weet niet waar het aan ligt, hij vraagt wel om mijn wachtwoord, maar geeft dan de melding dat verbinding niet mogelijk is._x000d__x000a_Het is voor het eerst dat het niet lukt._x000d__x000a__x000d__x000a_Ik ga nu afsluiten, maar ben morgen weer bereikbaar. (in de ochtend veel afspraken, maar in de middag veel aan mijn bureau)._x000d__x000a__x000d__x000a_Dank alvast!_x000d__x000a__x000d__x000a_Hartelijke groet,_x000d__x000a_Kiki_x000d__x000a__x000d__x000a__x000d__x000a__x000d__x000a__x000d__x000a_Kiki Meijerhoven_x000d__x000a_Productieleider | Production Manager_x000d__x000a_t   +31 (0)20 795 99 43_x000d__x000a_kiki.meijerhoven@ita.nl_x000d__x000a_-------------------------------_x000d__x000a_Internationaal Theater Amsterdam_x000d__x000a_?Leidseplein 26_x000d__x000a_?1017 PT Amsterdam - NL_x000d__x000a_?t +31(0)20 523 77 00_x000d__x000a_?info@ita.nl | ita.nl_x000d__x000a__x000d__x000a_**Created via Incoming Email Processor**_x000d__x000a_From: Kiki Meijerhoven &lt;kiki.meijerhoven@ita.nl&gt;_x000d__x000a_To: Support IT Synergy &lt;support@itsynergy.nl&gt;"/>
  </r>
  <r>
    <s v="T20250224.1204"/>
    <x v="0"/>
    <n v="2"/>
    <x v="11"/>
    <s v="Graphus : Quarantine,ita.nl,Feb 24, 2025 at 15:12:40.643 UTC+01:00,Suspicious Sender"/>
    <x v="0"/>
    <x v="0"/>
    <x v="28"/>
    <x v="57"/>
    <s v="Graphus detected a suspicious email for ita.nl, from Rijksoverheid Leveranciersportaal, &lt;noreply.rijksapplicaties@rijksoverheid.nl&gt; to recipient(s):_x000a__x0009_To: financien@ita.nl_x000a__x000a_The reason this email is detected as suspicious is because: This sender is not known to your organization. Please be careful before replying or clicking on any URL._x000a__x000a_Here are some more details from this email: _x000a__x0009_Message ID: &lt;T1QBF57JHPU4.4KLWG61R9ZZH3@mailserver-66dd779694-pv2j8&gt;_x000a__x0009_Email sent time: Feb 24, 2025 at 15:11:24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T1QBF57JHPU4.4KLWG61R9ZZH3%40mailserver-66dd779694-pv2j8%3E&amp;orgDomain=ita.nl_x000a_&amp;alertType=Quarantine"/>
  </r>
  <r>
    <s v="T20250224.1200"/>
    <x v="0"/>
    <n v="2"/>
    <x v="11"/>
    <s v="Graphus : Quarantine,ita.nl,Feb 24, 2025 at 15:05:15.376 UTC+01:00,Suspicious Sender"/>
    <x v="0"/>
    <x v="0"/>
    <x v="28"/>
    <x v="57"/>
    <s v="Graphus detected a suspicious email for ita.nl, from Rijksoverheid Leveranciersportaal, &lt;noreply.rijksapplicaties@rijksoverheid.nl&gt; to recipient(s):_x000a__x0009_To: financien@ita.nl_x000a__x000a_The reason this email is detected as suspicious is because: This sender is not known to your organization. Please be careful before replying or clicking on any URL._x000a__x000a_Here are some more details from this email: _x000a__x0009_Message ID: &lt;VPF3KA5JHPU4.0GDROFAURL49@mailserver-66dd779694-pv2j8&gt;_x000a__x0009_Email sent time: Feb 24, 2025 at 15:04:39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VPF3KA5JHPU4.0GDROFAURL49%40mailserver-66dd779694-pv2j8%3E&amp;orgDomain=ita.nl_x000a_&amp;alertType=Quarantine"/>
  </r>
  <r>
    <s v="T20250224.1131"/>
    <x v="0"/>
    <n v="2"/>
    <x v="11"/>
    <s v="Inloggen op de Remote-omgeving vanuit Spanje mislukt"/>
    <x v="0"/>
    <x v="1"/>
    <x v="27"/>
    <x v="56"/>
    <s v="Telefonisch gemeld."/>
  </r>
  <r>
    <s v="T20250224.1130"/>
    <x v="0"/>
    <n v="2"/>
    <x v="11"/>
    <s v="Mails worden tegengehouden"/>
    <x v="0"/>
    <x v="0"/>
    <x v="27"/>
    <x v="61"/>
    <s v="Mails worden tegengehouden._x000a_Niet terug te zien in de message trace."/>
  </r>
  <r>
    <s v="T20250224.1117"/>
    <x v="0"/>
    <n v="2"/>
    <x v="11"/>
    <s v="Graphus : Quarantine,ita.nl,Feb 24, 2025 at 11:55:24.423 UTC+01:00,Not Yet Trusted Sender"/>
    <x v="0"/>
    <x v="0"/>
    <x v="28"/>
    <x v="57"/>
    <s v="Graphus detected a suspicious email for ita.nl, from facturen@ita.nl, &lt;sales@pro-supplies.nl&gt; to recipient(s):_x000a__x0009_To: facturen@ita.nl_x000a__x000a_The reason this email is detected as suspicious is because: This sender is not yet trusted by your organization. Please be careful before replying or clicking on any URL._x000a__x000a_Here are some more details from this email: _x000a__x0009_Message ID: &lt;0.0.E.702.1DB86A3463E93AE.0@mail45.euc1.acems3.com&gt;_x000a__x0009_Email sent time: Feb 24, 2025 at 11:02:28 UTC+01: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0.0.E.702.1DB86A3463E93AE.0%40mail45.euc1.acems3.com%3E&amp;orgDomain=ita.nl_x000a_&amp;alertType=Quarantine"/>
  </r>
  <r>
    <s v="T20250224.1096"/>
    <x v="0"/>
    <n v="2"/>
    <x v="11"/>
    <s v="Outlook problemen bij beantwoorden bericht"/>
    <x v="0"/>
    <x v="1"/>
    <x v="27"/>
    <x v="56"/>
    <s v="Telefonische melding._x000a_Denise geeft aan dat wanneer ze in Outlook een mail beantwoord, dat ze steeds onder de streep moet reageren._x000a_Normaliter reageert ze boven de streep. Dit werkt heel verwarrend voor haar en vraagt hoe wij dit kunnen oplossen."/>
  </r>
  <r>
    <s v="T20250221.0130"/>
    <x v="0"/>
    <n v="2"/>
    <x v="11"/>
    <s v="Authenticator reset"/>
    <x v="0"/>
    <x v="0"/>
    <x v="27"/>
    <x v="67"/>
    <s v="Authenticator reset"/>
  </r>
  <r>
    <s v="T20250221.0074"/>
    <x v="0"/>
    <n v="2"/>
    <x v="11"/>
    <s v="Offerte telefoon Loesje Riethof en Esther Wattimury"/>
    <x v="3"/>
    <x v="1"/>
    <x v="26"/>
    <x v="77"/>
    <s v="Goedemiddag,_x000d__x000a__x000d__x000a_Mag ik een offerte voor:_x000d__x000a_1x iPhone 15, 128gb, zwart_x000d__x000a_1x iPhone 16E, 128gb, zwart (vanaf 28/02 beschikbaar)_x000d__x000a__x000d__x000a_En dan zouden we graag een oude iPhone 13 - 128 GB willen inruilen voor de iPhone 15. De camera is defect, maar het toestel ziet er verder nog netjes uit (op wat viezigheid na). Zie foto’s in de bijlage._x000d__x000a__x000d__x000a_Alvast dank._x000d__x000a__x000d__x000a__x000d__x000a_Met vriendelijke groet,_x000d__x000a__x000d__x000a_[cid:image001.png@01DB83B9.01F8E9C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221.0054"/>
    <x v="0"/>
    <n v="2"/>
    <x v="11"/>
    <s v="FW: betaling"/>
    <x v="0"/>
    <x v="4"/>
    <x v="28"/>
    <x v="57"/>
    <s v="Hoi Synergy,_x000d__x000a__x000d__x000a_Bijgaand spam_x000d__x000a__x000d__x000a_Groet Onno_x000d__x000a__x000d__x000a__x000d__x000a_Onno Eijkelhof_x000d__x000a_Controller_x000d__x000a_Financiën &amp; administratie_x000d__x000a_onno.eijkelhof@ita.nl_x000d__x000a_-------------------------------_x000d__x000a_Internationaal Theater Amsterdam_x000d__x000a_?Leidseplein 26_x000d__x000a_?1017 PT Amsterdam - NL_x000d__x000a_?t +31(0)20 523 77 00_x000d__x000a_?info@ita.nl | ita.nl_x000d__x000a_Van: Clayde Menso &lt;algdirops@gmail.com&gt;_x000d__x000a_Verzonden: vrijdag 21 februari 2025 11:24_x000d__x000a_Aan: Onno Eijkelhof &lt;Onno.Eijkelhof@ita.nl&gt;_x000d__x000a_Onderwerp: betaling_x000d__x000a__x000d__x000a_U ontvangt niet vaak e-mail van algdirops@gmail.com&lt;mailto:algdirops@gmail.com&gt;. Ontdek waarom dit belangrijk is&lt;https://aka.ms/LearnAboutSenderIdentification&gt;_x000d__x000a_Hoi Onno,_x000d__x000a_we moeten dringend een betaling doen aan Engeland. Reageer en ik stuur je de details om de betaling te doen._x000d__x000a__x000d__x000a_Mvg_x000d__x000a__x000d__x000a_Clayde Menso_x000d__x000a__x000d__x000a_**Created via Incoming Email Processor**_x000d__x000a_From: Onno Eijkelhof &lt;Onno.Eijkelhof@ita.nl&gt;_x000d__x000a_To: &quot;support@itsynergy.nl&quot; &lt;support@itsynergy.nl&gt;"/>
  </r>
  <r>
    <s v="T20250221.0040"/>
    <x v="0"/>
    <n v="2"/>
    <x v="11"/>
    <s v="Graphus : Quarantine,ita.nl,Feb 21, 2025 at 10:50:02.442 UTC+01:00,Phishing"/>
    <x v="0"/>
    <x v="0"/>
    <x v="28"/>
    <x v="58"/>
    <s v="Graphus detected a suspicious email for ita.nl, from Budgetisolatie B.V., &lt;verkoop@budgetisolatie.nl&gt; to recipient(s):_x000a__x0009_To: michiel.vanschijndel@ita.nl_x000a__x000a_The reason this email is detected as suspicious is because: Sender is either not known to your organization or has suspicious interaction pattern._x000a__x000a_Here are some more details from this email: _x000a__x0009_Message ID: &lt;E1tlPet-00AP9m-9o@jaime.hostnet.nl&gt;_x000a__x0009_Email sent time: Feb 21, 2025 at 10:49:21 UTC+01:00_x000a__x0009_Category: Phishing_x000a__x0009_URLs: hxxps://www[.]feedbackcompany[.]com/nl-nl/reviews/budgetisolatie-nl/_x000a__x0009_Attachments: Telefoon.jpg, Email.jpg, Emailvoetlogo.jpg, Feedback.png, logo_new.png, 0025022458.pdf, Website.jpg_x000a__x000a_Graphus quarantined this email._x000a__x000a_For further investigation and remediation you can view the alert associated with this email in the Graphus Portal using the following link:_x000a_https://eucloud.graph.us:443/selectlogin?redir=/senderMessageIdSearch/%3CE1tlPet-00AP9m-9o%40jaime.hostnet.nl%3E&amp;orgDomain=ita.nl_x000a_&amp;alertType=Quarantine"/>
  </r>
  <r>
    <s v="T20250221.0032"/>
    <x v="0"/>
    <n v="2"/>
    <x v="11"/>
    <s v="FW: betaling"/>
    <x v="0"/>
    <x v="4"/>
    <x v="28"/>
    <x v="58"/>
    <s v="Esther Wattimury_x000d__x000a_Hoofd Financiën | | Head of Finance_x000d__x000a_esther.wattimury@ita.nl_x000d__x000a_-------------------------------_x000d__x000a_Internationaal Theater Amsterdam_x000d__x000a_?Leidseplein 26_x000d__x000a_?1017 PT Amsterdam - NL_x000d__x000a_?t +31(0)20 523 77 00_x000d__x000a_?info@ita.nl | ita.nl_x000d__x000a_From: Clayde Menso &lt;directiealg1@gmail.com&gt;_x000d__x000a_Sent: vrijdag 21 februari 2025 10:05_x000d__x000a_To: Esther Wattimury &lt;Esther.Wattimury@ita.nl&gt;_x000d__x000a_Subject: betaling_x000d__x000a__x000d__x000a_You don't often get email from directiealg1@gmail.com&lt;mailto:directiealg1@gmail.com&gt;. Learn why this is important&lt;https://aka.ms/LearnAboutSenderIdentification&gt;_x000d__x000a_Hoi Esther,_x000d__x000a_we moeten dringend een betaling doen aan Engeland. Reageer en ik stuur je de details om de betaling te doen._x000d__x000a__x000d__x000a_Mvg_x000d__x000a__x000d__x000a__x000d__x000a_Clayde Menso_x000d__x000a__x000d__x000a_**Created via Incoming Email Processor**_x000d__x000a_From: Esther Wattimury &lt;Esther.Wattimury@ita.nl&gt;_x000d__x000a_To: Support IT Synergy &lt;support@itsynergy.nl&gt;"/>
  </r>
  <r>
    <s v="T20250220.0149"/>
    <x v="0"/>
    <n v="2"/>
    <x v="11"/>
    <s v="FW: Important Message from The Agency"/>
    <x v="0"/>
    <x v="4"/>
    <x v="28"/>
    <x v="78"/>
    <s v="Goedemiddag,_x000d__x000a__x000d__x000a_Onderstaande mail ontvingen we via een van onze samenwerkingspartners. Dit is een vertegenwoordiger van een aantal artiesten waar we een contract mee hebben._x000d__x000a__x000d__x000a_Bestanden die gedeeld worden zijn: mails, contracten, facturen en afrekeningen van royalties met bezoekersaantallen en inkomsten._x000d__x000a__x000d__x000a_We weten nu nog niet of er überhaupt data van ons gelekt is en zo ja, wat dan, maar wilde jullie wel alvast laten weten dat dit speelt. Is er iets dat wij nu al kunnen doen of waar we rekening mee kunnen houden?_x000d__x000a__x000d__x000a_Groet, 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Timur Topuz &lt;timur.topuz@ita.nl&gt;_x000d__x000a_Verzonden: donderdag 20 februari 2025 11:01_x000d__x000a_Aan: Onno Eijkelhof &lt;onno.eijkelhof@ita.nl&gt;; Esther Wattimury &lt;esther.wattimury@ita.nl&gt;; Barbara Knoops &lt;barbara.knoops@ita.nl&gt;_x000d__x000a_Onderwerp: Fw: Important Message from The Agency_x000d__x000a__x000d__x000a_Ha,_x000d__x000a__x000d__x000a_Ik ontving deze mail vandaag. Heeft dit voor ons consequenties?_x000d__x000a_Groet, Timur_x000d__x000a__x000d__x000a_[cid:image574154.png@AC39669F.EBED0094]&lt;http://www.ita.nl/&gt;_x000d__x000a__x000d__x000a_Timur Topuz????_x000d__x000a__x000d__x000a_medewerker contractmanagement | contract management staff_x000d__x000a__x000d__x000a_t   +31 (0)20 523 77 25&lt;tel:+31%20(0)20%20523%2077%2025&gt;_x000d__x000a__x000d__x000a_timur.topuz@ita.nl&lt;mailto:timur.topuz@ita.nl&gt;_x000d__x000a__x000d__x000a_-------------------------------_x000d__x000a__x000d__x000a_Internationaal Theater Amsterdam_x000d__x000a_?Leidseplein 26_x000d__x000a_?1017 PT Amsterdam - NL_x000d__x000a_?t +31(0)20 523 77 00_x000d__x000a_?info@ita.nl&lt;mailto:info@ita.nl&gt; | ita.nl_x000d__x000a__x000d__x000a__________________________________x000d__x000a_From: Beatrice Hyde &lt;bhyde@theagency.co.uk&lt;mailto:bhyde@theagency.co.uk&gt;&gt;_x000d__x000a_Sent: Wednesday, February 19, 2025 18:21_x000d__x000a_To: Beatrice Hyde &lt;bhyde@theagency.co.uk&lt;mailto:bhyde@theagency.co.uk&gt;&gt;_x000d__x000a_Subject: Important Message from The Agency_x000d__x000a__x000d__x000a__x000d__x000a_Dear colleagues,_x000d__x000a__x000d__x000a_Unfortunately, The Agency has been subject to a ransomware attack by a criminal cyber group. This caused a significant IT outage as the malware deployed encrypted company data files and prevented access. The Rhysida ransomware group, who have targeted many high-profile organisations in recent times (including, for example, the British Library), have claimed they are behind the attack and that they will publish stolen data if not paid a ransom._x000d__x000a__x000d__x000a__x000d__x000a__x000d__x000a_We are contacting everyone who has been in any correspondence with The Agency because your personal data and/ or intellectual property may have been copied and if the criminals carry through their threat, may be leaked. Whilst our IT specialists and an additional cyber security company are working hard to identify which items of data have been copied the attack methodology of Rhysida involves defence evasion and anti-forensics i.e. a deliberate “clean-up” making it hard to trace their activity. At this stage there is no evidence that any data has been made public but it is advisable to be vigilant about your accounts and emails._x000d__x000a__x000d__x000a_We have been advised that you can monitor for and guard against IP leaks by:_x000d__x000a__x000d__x000a_  *   Checking Public code repositories (GitHub, Pastebin);_x000d__x000a_  *   Checking stock image/audio/video sites for unauthorised use;_x000d__x000a_  *   if leaked content wasn’t copyrighted or trademarked, register it quickly to prevent others from claiming ownership._x000d__x000a__x000d__x000a_Sadly these types of attacks are extremely common. We have been informed that several companies have been attacked just this week. We have taken targeted protective measures to ensure the security of our systems and continue to closely monitor them as a priority. We are continuing to investigate the attack with the assistance of IT and cyber security specialists and the Metropolitan Police Service cybercrime unit._x000d__x000a__x000d__x000a_Please be aware that we have NOT changed our bank details.  If you have any doubt about the payment details of an invoice please telephone us immediately.  Either our accounts team or any agent or assistant will be able to confirm the correct details._x000d__x000a__x000d__x000a_We are sorry if you receive this email more than once.  As you would imagine, we are keen to cover all bases. Please do let us know if you notice anything suspicious._x000d__x000a__x000d__x000a_With kind regards,_x000d__x000a__x000d__x000a_The Agency_x000d__x000a__x000d__x000a__x000d__x000a__x000d__x000a_Beatrice Hyde| The Agency_x000d__x000a_Office of Julia Kreitman &amp; Judy Edmonds_x000d__x000a__x000d__x000a__x000d__x000a__x000d__x000a_24 Pottery Lane | London W11 4LZ_x000d__x000a__x000d__x000a_Reception: +44(0) 207 727 1346_x000d__x000a_Direct: +44(0) 20 7467 0119_x000d__x000a__x000d__x000a_www.theagency.co.uk&lt;http://www.theagency.co.uk/&gt;_x000d__x000a__x000d__x000a__x000d__x000a__x000d__x000a__x000d__x000a_Disclaimer_x000d__x000a__x000d__x000a_The information contained in this communication from the sender is confidential. It is intended solely for use by the recipient and others authorized to receive it. If you are not the recipient, you are hereby notified that any disclosure, copying, distribution or taking action in relation of the contents of this information is strictly prohibited and may be unlawful._x000d__x000a__x000d__x000a_This email has been scanned for viruses and malware, and may have been automatically archived by Mimecast Ltd, an innovator in Software as a Service (SaaS) for business. Providing a safer and more useful place for your human generated data. Specializing in; Security, archiving and compliance. To find out more Click Here&lt;http://www.mimecast.com/products/&gt;._x000d__x000a__x000d__x000a_**Created via Incoming Email Processor**_x000d__x000a_From: Barbara Knoops &lt;barbara.knoops@ita.nl&gt;_x000d__x000a_To: Support IT Synergy &lt;support@itsynergy.nl&gt;"/>
  </r>
  <r>
    <s v="T20250220.0078"/>
    <x v="0"/>
    <n v="2"/>
    <x v="11"/>
    <s v="Graphus : Quarantine,ita.nl,Feb 20, 2025 at 13:24:47.485 UTC+01:00,Empty Subject and Body"/>
    <x v="0"/>
    <x v="0"/>
    <x v="5"/>
    <x v="10"/>
    <s v="Graphus detected a suspicious email for ita.nl, from SFP Shows, &lt;sfpshows@abovetitlefinance.co.uk&gt; to recipient(s):_x000a__x0009_To: boekhouding@ita.nl_x000a__x000a_The reason this email is detected as suspicious is because: Email has empty subject and body._x000a__x000a_Here are some more details from this email: _x000a__x0009_Message ID: &lt;LOYP123MB280046E08FD26BF898A9A0A9F6C42@LOYP123MB2800.GBRP123.PROD.OUTLOOK.COM&gt;_x000a__x0009_Email sent time: Feb 20, 2025 at 13:24:35 UTC+01:00_x000a__x0009_Category: Empty Subject and Body_x000a__x000a_Graphus quarantined this email._x000a__x000a_For further investigation and remediation you can view the alert associated with this email in the Graphus Portal using the following link:_x000a_https://eucloud.graph.us:443/selectlogin?redir=/senderMessageIdSearch/%3CLOYP123MB280046E08FD26BF898A9A0A9F6C42%40LOYP123MB2800.GBRP123.PROD.OUTLOOK.COM%3E&amp;orgDomain=ita.nl_x000a_&amp;alertType=Quarantine"/>
  </r>
  <r>
    <s v="T20250220.0076"/>
    <x v="0"/>
    <n v="2"/>
    <x v="11"/>
    <s v="Graphus : Quarantine,ita.nl,Feb 20, 2025 at 13:20:06.353 UTC+01:00,Not Yet Trusted Sender"/>
    <x v="0"/>
    <x v="0"/>
    <x v="5"/>
    <x v="10"/>
    <s v="Graphus detected a suspicious email for ita.nl, from SFP Shows, &lt;sfpshows@abovetitlefinance.co.uk&gt; to recipient(s):_x000a__x0009_To: boekhouding@ita.nl_x000a__x000a_The reason this email is detected as suspicious is because: This sender is not yet trusted by your organization. Please be careful before replying or clicking on any URL._x000a__x000a_Here are some more details from this email: _x000a__x0009_Message ID: &lt;LOYP123MB2800B8E71952816D57C5B219F6C42@LOYP123MB2800.GBRP123.PROD.OUTLOOK.COM&gt;_x000a__x0009_Email sent time: Feb 20, 2025 at 13:19:29 UTC+01: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LOYP123MB2800B8E71952816D57C5B219F6C42%40LOYP123MB2800.GBRP123.PROD.OUTLOOK.COM%3E&amp;orgDomain=ita.nl_x000a_&amp;alertType=Quarantine"/>
  </r>
  <r>
    <s v="T20250220.0053"/>
    <x v="0"/>
    <n v="2"/>
    <x v="11"/>
    <s v="T20250219.0109 Offerte toetsenborden muizen etc."/>
    <x v="3"/>
    <x v="1"/>
    <x v="26"/>
    <x v="10"/>
    <s v="T20250219.0109 Offerte toetsenborden muizen etc."/>
  </r>
  <r>
    <s v="T20250219.0140"/>
    <x v="0"/>
    <n v="2"/>
    <x v="11"/>
    <s v="Pin terminals registreren"/>
    <x v="3"/>
    <x v="1"/>
    <x v="26"/>
    <x v="63"/>
    <s v="Goedemorgen,_x000a__x000a_Graag de volgende macadressen toevoegen:_x000a__x000a_70:F7:54:46:87:5A ipadres: 10.0.5.90 TERMINAL 7_x000a_70:F7:54:46:88:20 ipadres: 10.0.5.99 TERMINAL 2_x000a_EC:5C:84:25:3E:2A Ipadres: 10.0.5.22 Terminal 5_x000a__x000a__x000a__x000a_Met vriendelijke groet,_x000a__x000a__x000a_Linda de Jong_x000a_Support_x000a__x000a_T: 088 - 203 21 00_x000a_E: support@adnamics.nl_x000a_W: www.adnamics.nl_x000a__x000a_Adnamics Horeca Optimizers_x000a_De Trompet 1730, 1967 DB Heemskerk_x000a_088 – 203 21 00_x000a_Bestelling plaatsen: www.adnamics.nl/bestelshop"/>
  </r>
  <r>
    <s v="T20250219.0129"/>
    <x v="0"/>
    <n v="2"/>
    <x v="11"/>
    <s v="Waardebepaling laptop"/>
    <x v="3"/>
    <x v="1"/>
    <x v="26"/>
    <x v="63"/>
    <s v="Goedemiddag,_x000d__x000a__x000d__x000a_Willen jullie de restwaarde bepalen voor een HP elitebook 840 G7, serienummer 5CG041CFFG._x000d__x000a_En graag even een dubbel check of dit inderdaad nog de laptop is waar Edith den Hamer op werkt._x000d__x000a__x000d__x000a_Alvast veel dank!_x000d__x000a__x000d__x000a_Met vriendelijke groet,_x000d__x000a__x000d__x000a_[cid:image001.png@01DB82F9.9C1C9CB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219.0124"/>
    <x v="0"/>
    <n v="2"/>
    <x v="11"/>
    <s v="Zichtbaar maken agenda's directie"/>
    <x v="3"/>
    <x v="4"/>
    <x v="26"/>
    <x v="55"/>
    <s v="Goedemiddag,_x000d__x000a__x000d__x000a_We hebben recent gevraagd aan alle collega’s om de agenda’s openbaar te tonen en prive afspraken af te schermen dmv het slotje. Nu zou (een deel) van onze directie dit ook graag willen doen, maar alleen als de afspraken uit het verleden dan wel allemaal niet zichtbaar blijven. Dit omdat we vorig jaar een roerig jaar hadden met veel vertrouwelijke afspraken. Daar hoeven medewerkers geen inzage in te hebben._x000d__x000a__x000d__x000a_Hoor graag of hier een standaardoplossing voor is (bv. de optie dat afspraken vanaf 1 maart zichtbaar zijn)._x000d__x000a__x000d__x000a_Hoor graag en alvast dank._x000d__x000a__x000d__x000a_Groet, 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Barbara Knoops &lt;barbara.knoops@ita.nl&gt;_x000d__x000a_Verzonden: woensdag 19 februari 2025 11:48_x000d__x000a_Aan: Barbara Knoops &lt;barbara.knoops@ita.nl&gt;_x000d__x000a_Onderwerp: Zichtbaar maken van agenda's Denise en Clayde_x000d__x000a__x000d__x000a_Is het mogelijk om de agenda’s van Denise en Clayde vanaf 1 maart zichtbaar te maken en dat dan de afspraken van uit het verleden onzichtbaar blijven._x000d__x000a__x000d__x000a_Met vriendelijke groet,_x000d__x000a__x000d__x000a_[cid:image001.png@01DB82C4.13D7C3F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219.0109"/>
    <x v="0"/>
    <n v="2"/>
    <x v="11"/>
    <s v="Schermen/toetsenborden/muizen"/>
    <x v="3"/>
    <x v="4"/>
    <x v="10"/>
    <x v="22"/>
    <s v="Goedemiddag,_x000d__x000a__x000d__x000a_Mag ik een offerte voor:_x000d__x000a_10x draadloos toetsenbord/muis_x000d__x000a_6x bekabelde muis_x000d__x000a_4x bekabelde toetsenborden_x000d__x000a_10x laptophoezen_x000d__x000a__x000d__x000a_Alvast dank_x000d__x000a__x000d__x000a__x000d__x000a_Met vriendelijke groet,_x000d__x000a__x000d__x000a_[cid:image001.png@01DB82DD.2535AEA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219.0102"/>
    <x v="0"/>
    <n v="2"/>
    <x v="11"/>
    <s v="Boekenbal2025 SSID"/>
    <x v="3"/>
    <x v="1"/>
    <x v="26"/>
    <x v="63"/>
    <s v="Goedemiddag,_x000d__x000a__x000d__x000a_Graag willen we een tijdelijke SSID aanvragen voor het Boekenbal. Deze zou live moeten zijn op donderdag 13 maart en weer inactief mogen vanaf maandag 17 maart._x000d__x000a_Ook willen we de gasten wifi graag uit laten schakelen tijdens het boekenbal zelf op vrijdag 14 maart._x000d__x000a__x000d__x000a_Hoor graag of jullie dit in kunnen plannen en als hier kosten aan zitten, wat deze kosten dan zijn zodat we deze kunnen doorbelasten aan de organisatie van het Boekenbal._x000d__x000a__x000d__x000a_Alvast dank._x000d__x000a__x000d__x000a_Met vriendelijke groet,_x000d__x000a__x000d__x000a_[cid:image001.png@01DB82DE.4290382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219.0095"/>
    <x v="0"/>
    <n v="2"/>
    <x v="11"/>
    <s v="Teams in taakbalk vastzetten en vragen over bestanden delen in OneDrive"/>
    <x v="3"/>
    <x v="1"/>
    <x v="26"/>
    <x v="63"/>
    <s v="Telefonisch gemeld."/>
  </r>
  <r>
    <s v="T20250219.0060"/>
    <x v="0"/>
    <n v="2"/>
    <x v="11"/>
    <s v="computer (LT 19 ITA) loopt vast"/>
    <x v="0"/>
    <x v="4"/>
    <x v="27"/>
    <x v="68"/>
    <s v="Goedemorgen,_x000d__x000a__x000d__x000a_Jullie zijn telefonisch niet bereikbaar, dus hierbij een verzoek om telefonisch contact._x000d__x000a_mijn computer (LT 19 ITA) loopt vast helaas en ik kan niet verder_x000d__x000a__x000d__x000a_dank_x000d__x000a__x000d__x000a_Gwen_x000d__x000a__x000d__x000a_[cid:image001.png@01DB82C2.0A7508B0]&lt;http://www.ita.nl/&gt;_x000d__x000a_Gwen van der Meer????_x000d__x000a_Sr. Account Manager Particuliere Schenkers_x000d__x000a_t   +31 (0)20 523 78 66&lt;tel:+31%20(0)20%20523%2078%2066&gt;_x000d__x000a_m +31 (0)6 48 514 535&lt;tel:+31%20(0)6%2048%20514%20535&gt;_x000d__x000a_gwen.vandermeer@ita.nl&lt;mailto:gwen.vandermeer@ita.nl&gt;_x000d__x000a_-------------------------------_x000d__x000a_Internationaal Theater Amsterdam_x000d__x000a_?Leidseplein 26_x000d__x000a_?1017 PT Amsterdam - NL_x000d__x000a_?t +31(0)20 523 77 00?_x000d__x000a_?info@ita.nl | ita.nl_x000d__x000a__x000d__x000a_**Created via Incoming Email Processor**_x000d__x000a_From: Gwen van der Meer &lt;gwen.vandermeer@ita.nl&gt;_x000d__x000a_To: Support IT Synergy &lt;support@itsynergy.nl&gt;"/>
  </r>
  <r>
    <s v="T20250219.0028"/>
    <x v="0"/>
    <n v="2"/>
    <x v="11"/>
    <s v="VPN inlog"/>
    <x v="3"/>
    <x v="1"/>
    <x v="26"/>
    <x v="63"/>
    <s v="Hoi,_x000d__x000a__x000d__x000a_Ik wil vandaag thuiswerken, maar inloggen op de VPN lukt niet._x000d__x000a_Hij zegt verkeerde inlog. Ik twijfel over mijn username, wachtwoord weet ik zeker._x000d__x000a_Kunnen jullie zien welke ik moet gebruiken?_x000d__x000a_Is het mijn mailadres of een andere combinatie met mijn naam?_x000d__x000a_Ik hoor het heel graag, want dan kan ik ook prompt gebruiken._x000d__x000a__x000d__x000a_Groet,_x000d__x000a_[cid:image001.png@01DB82AD.FB73E070]&lt;http://www.ita.nl/&gt;_x000d__x000a_Manouk Martens????_x000d__x000a_Medewerker Educatie &amp; Interactie_x000d__x000a_t   +31 (0)20 795 99 25&lt;tel:+31%20(0)20%20795%2099%2025&gt;_x000d__x000a_manouk.martens@ita.nl&lt;mailto:manouk.martens@ita.nl&gt;_x000d__x000a_-------------------------------_x000d__x000a_Internationaal Theater Amsterdam_x000d__x000a_?Leidseplein 26_x000d__x000a_?1017 PT Amsterdam - NL_x000d__x000a_?t +31(0)20 523 77 00_x000d__x000a_?info@ita.nl | ita.nl_x000d__x000a__x000d__x000a_**Created via Incoming Email Processor**_x000d__x000a_From: Manouk Martens &lt;manouk.martens@ita.nl&gt;_x000d__x000a_To: Support IT Synergy &lt;support@itsynergy.nl&gt;"/>
  </r>
  <r>
    <s v="T20250219.0011"/>
    <x v="0"/>
    <n v="2"/>
    <x v="11"/>
    <s v="Graphus : Quarantine,ita.nl,Feb 19, 2025 at 04:37:44.176 UTC+01:00,Phishing, Scam"/>
    <x v="0"/>
    <x v="0"/>
    <x v="5"/>
    <x v="10"/>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 Sender is either not known to your organization or has suspicious interaction pattern._x000a__x000a_Here are some more details from this email: _x000a__x0009_Message ID: &lt;010201951c484a3f-8c0ee728-85af-4a68-8d58-ec007bc70159-000000@eu-west-1.amazonses.com&gt;_x000a__x0009_Email sent time: Feb 19, 2025 at 04:37:34 UTC+01:00_x000a__x0009_Category: Phishing, Scam_x000a__x0009_URLs: hxxps://www[.]coupa[.]com_x000a__x000a_Graphus quarantined this email._x000a__x000a_For further investigation and remediation you can view the alert associated with this email in the Graphus Portal using the following link:_x000a_https://eucloud.graph.us:443/selectlogin?redir=/senderMessageIdSearch/%3C010201951c484a3f-8c0ee728-85af-4a68-8d58-ec007bc70159-000000%40eu-west-1.amazonses.com%3E&amp;orgDomain=ita.nl_x000a_&amp;alertType=Quarantine"/>
  </r>
  <r>
    <s v="T20250219.0010"/>
    <x v="0"/>
    <n v="2"/>
    <x v="11"/>
    <s v="Graphus : Quarantine,ita.nl,Feb 19, 2025 at 04:37:40.286 UTC+01:00,Phishing, Scam"/>
    <x v="0"/>
    <x v="0"/>
    <x v="5"/>
    <x v="10"/>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 Sender is either not known to your organization or has suspicious interaction pattern._x000a__x000a_Here are some more details from this email: _x000a__x0009_Message ID: &lt;010201951c483e08-db7ee4db-5c0c-4244-b69c-474d91de4645-000000@eu-west-1.amazonses.com&gt;_x000a__x0009_Email sent time: Feb 19, 2025 at 04:37:31 UTC+01:00_x000a__x0009_Category: Phishing, Scam_x000a__x0009_URLs: hxxps://www[.]coupa[.]com_x000a__x000a_Graphus quarantined this email._x000a__x000a_For further investigation and remediation you can view the alert associated with this email in the Graphus Portal using the following link:_x000a_https://eucloud.graph.us:443/selectlogin?redir=/senderMessageIdSearch/%3C010201951c483e08-db7ee4db-5c0c-4244-b69c-474d91de4645-000000%40eu-west-1.amazonses.com%3E&amp;orgDomain=ita.nl_x000a_&amp;alertType=Quarantine"/>
  </r>
  <r>
    <s v="T20250218.0120"/>
    <x v="0"/>
    <n v="2"/>
    <x v="11"/>
    <s v="Graphus : Quarantine,ita.nl,Feb 18, 2025 at 14:54:46.961 UTC+01:00,Suspicious Sender"/>
    <x v="0"/>
    <x v="0"/>
    <x v="28"/>
    <x v="57"/>
    <s v="Graphus detected a suspicious email for ita.nl, from PATIN-A SHOP, &lt;mail@patin-a.de&gt; to recipient(s):_x000a__x0009_To: wim.vanvliet@ita.nl_x000a__x000a_The reason this email is detected as suspicious is because: This sender is not known to your organization. Please be careful before replying or clicking on any URL._x000a__x000a_Here are some more details from this email: _x000a__x0009_Message ID: &lt;85d5d8ac01e69b533fe0e5dae6db6d11@patin-a.de&gt;_x000a__x0009_Email sent time: Feb 18, 2025 at 14:52:53 UTC+01:00_x000a__x0009_Category: Suspicious Sender_x000a__x0009_Attachments: invoice_1813775.pdf_x000a__x000a_Graphus quarantined this email._x000a__x000a_For further investigation and remediation you can view the alert associated with this email in the Graphus Portal using the following link:_x000a_https://eucloud.graph.us:443/selectlogin?redir=/senderMessageIdSearch/%3C85d5d8ac01e69b533fe0e5dae6db6d11%40patin-a.de%3E&amp;orgDomain=ita.nl_x000a_&amp;alertType=Quarantine"/>
  </r>
  <r>
    <s v="T20250218.0110"/>
    <x v="0"/>
    <n v="2"/>
    <x v="11"/>
    <s v="inloggen wifi ITA"/>
    <x v="0"/>
    <x v="4"/>
    <x v="25"/>
    <x v="17"/>
    <s v="Beste,_x000d__x000a__x000d__x000a_Als mijn collega en ik (beiden Android; Googlephone en Fairphone) proberen in te loggen bij het nieuwe Wifi ITA intern netwerk krijgen we het invulveld uit het screenshot in bijlage. Bij het invoeren van ita-mailadres en wachtwoord kunnen we nog niet kiezen voor de optie verbinden._x000d__x000a_Zijn we ongelukkigen met een telefoon waarmee we geen verbinding kunnen maken met dit netwerk of is er iets dat we hieraan kunnen doen?_x000d__x000a__x000d__x000a_Hartelijke groet,_x000d__x000a_Karlijn_x000d__x000a__x000d__x000a_Bespreekbureau | ITA_x000d__x000a_bespreekbureau | box office_x000d__x000a_t   +31 (0)20 624 23 11_x000d__x000a_Bespreekbureau@ita.nl_x000d__x000a_-------------------------------_x000d__x000a_Internationaal Theater Amsterdam_x000d__x000a_?Leidseplein 26_x000d__x000a_?1017 PT Amsterdam - NL_x000d__x000a_?t +31(0)20 523 77 00_x000d__x000a_?info@ita.nl | ita.nl_x000d__x000a__x000d__x000a_**Created via Incoming Email Processor**_x000d__x000a_From: Bespreekbureau | ITA &lt;Bespreekbureau@ita.nl&gt;_x000d__x000a_To: &quot;support@itsynergy.nl&quot; &lt;support@itsynergy.nl&gt;"/>
  </r>
  <r>
    <s v="T20250218.0109"/>
    <x v="0"/>
    <n v="2"/>
    <x v="11"/>
    <s v="Adobe pdf printer werkt niet"/>
    <x v="0"/>
    <x v="0"/>
    <x v="27"/>
    <x v="56"/>
    <s v="Adobe pdf printer werkt niet"/>
  </r>
  <r>
    <s v="T20250218.0090"/>
    <x v="0"/>
    <n v="2"/>
    <x v="11"/>
    <s v="Graphus : Quarantine,ita.nl,Feb 18, 2025 at 12:56:10.659 UTC+01:00,Suspicious Sender"/>
    <x v="0"/>
    <x v="0"/>
    <x v="28"/>
    <x v="57"/>
    <s v="Graphus detected a suspicious email for ita.nl, from PATIN-A SHOP, &lt;mail@patin-a.de&gt; to recipient(s):_x000a__x0009_To: wim.vanvliet@ita.nl_x000a__x000a_The reason this email is detected as suspicious is because: This sender is not known to your organization. Please be careful before replying or clicking on any URL._x000a__x000a_Here are some more details from this email: _x000a__x0009_Message ID: &lt;53fb8317810df831f9aa0852121540f8@patin-a.de&gt;_x000a__x0009_Email sent time: Feb 18, 2025 at 12:55:06 UTC+01:00_x000a__x0009_Category: Suspicious Sender_x000a__x0009_Attachments: invoice_1813748.pdf_x000a__x000a_Graphus quarantined this email._x000a__x000a_For further investigation and remediation you can view the alert associated with this email in the Graphus Portal using the following link:_x000a_https://eucloud.graph.us:443/selectlogin?redir=/senderMessageIdSearch/%3C53fb8317810df831f9aa0852121540f8%40patin-a.de%3E&amp;orgDomain=ita.nl_x000a_&amp;alertType=Quarantine"/>
  </r>
  <r>
    <s v="T20250218.0087"/>
    <x v="0"/>
    <n v="2"/>
    <x v="11"/>
    <s v="Graphus : Quarantine,ita.nl,Feb 18, 2025 at 12:32:37.440 UTC+01:00,Suspicious Sender"/>
    <x v="0"/>
    <x v="0"/>
    <x v="28"/>
    <x v="57"/>
    <s v="Graphus detected a suspicious email for ita.nl, from PATIN-A SHOP, &lt;mail@patin-a.de&gt; to recipient(s):_x000a__x0009_To: wim.vanvliet@ita.nl_x000a__x000a_The reason this email is detected as suspicious is because: This sender is not known to your organization. Please be careful before replying or clicking on any URL._x000a__x000a_Here are some more details from this email: _x000a__x0009_Message ID: &lt;b673acced5eb09b06cb0aa0be36df687@patin-a.de&gt;_x000a__x0009_Email sent time: Feb 18, 2025 at 12:31:32 UTC+01:00_x000a__x0009_Category: Suspicious Sender_x000a__x0009_Attachments: Widerruf-de.pdf, AGB-de.pdf, Widerrufsformular-de.pdf_x000a__x000a_Graphus quarantined this email._x000a__x000a_For further investigation and remediation you can view the alert associated with this email in the Graphus Portal using the following link:_x000a_https://eucloud.graph.us:443/selectlogin?redir=/senderMessageIdSearch/%3Cb673acced5eb09b06cb0aa0be36df687%40patin-a.de%3E&amp;orgDomain=ita.nl_x000a_&amp;alertType=Quarantine"/>
  </r>
  <r>
    <s v="T20250218.0084"/>
    <x v="0"/>
    <n v="2"/>
    <x v="11"/>
    <s v="Graphus : Quarantine,ita.nl,Feb 18, 2025 at 12:19:08.686 UTC+01:00,Suspicious Sender"/>
    <x v="0"/>
    <x v="0"/>
    <x v="28"/>
    <x v="57"/>
    <s v="Graphus detected a suspicious email for ita.nl, from auth@bsn.cloud, &lt;auth@bsn.cloud&gt; to recipient(s):_x000a__x0009_To: roel.vanberckelaer@ita.nl_x000a__x000a_The reason this email is detected as suspicious is because: This sender is not known to your organization. Please be careful before replying or clicking on any URL._x000a__x000a_Here are some more details from this email: _x000a__x0009_Message ID: &lt;831384724.747.1739877516942@bsn-keycloak-0&gt;_x000a__x0009_Email sent time: Feb 18, 2025 at 12:18:36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831384724.747.1739877516942%40bsn-keycloak-0%3E&amp;orgDomain=ita.nl_x000a_&amp;alertType=Quarantine"/>
  </r>
  <r>
    <s v="T20250217.0184"/>
    <x v="0"/>
    <n v="2"/>
    <x v="11"/>
    <s v="Graphus : Quarantine,ita.nl,Feb 17, 2025 at 23:50:22.604 UTC+01:00,Scam"/>
    <x v="0"/>
    <x v="0"/>
    <x v="28"/>
    <x v="58"/>
    <s v="Graphus detected a suspicious email for ita.nl, from Arsenio Dominguez, &lt;whitbye66@amathar.com&gt; to recipient(s):_x000a__x0009_To: ramon@tga.nl_x000a__x000a_The reason this email is detected as suspicious is because: Sender is either not known to your organization or has suspicious interaction pattern._x000a__x000a_Here are some more details from this email: _x000a__x0009_Message ID: &lt;20250216204807.D1D72AC0665D8717@amathar.com&gt;_x000a__x0009_Email sent time: Feb 16, 2025 at 20:48:07 UTC+01: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20250216204807.D1D72AC0665D8717%40amathar.com%3E&amp;orgDomain=ita.nl_x000a_&amp;alertType=Quarantine"/>
  </r>
  <r>
    <s v="T20250217.0175"/>
    <x v="0"/>
    <n v="2"/>
    <x v="11"/>
    <s v="FoxIT pdf installeren (oude versie)"/>
    <x v="3"/>
    <x v="1"/>
    <x v="26"/>
    <x v="66"/>
    <s v="Telefonisch gemeld."/>
  </r>
  <r>
    <s v="T20250217.0152"/>
    <x v="0"/>
    <n v="2"/>
    <x v="11"/>
    <s v="2FA opnieuw ingesteld"/>
    <x v="0"/>
    <x v="0"/>
    <x v="27"/>
    <x v="67"/>
    <s v="2FA opnieuw ingesteld._x000a__x000a_Het is opnieuw ingesteld voor:_x000a_anita.vandolen@julidans.nl_x000a_anita@ita.nl"/>
  </r>
  <r>
    <s v="T20250217.0125"/>
    <x v="0"/>
    <n v="2"/>
    <x v="11"/>
    <s v="Probleem in dienst melding traject"/>
    <x v="3"/>
    <x v="1"/>
    <x v="26"/>
    <x v="59"/>
    <s v="Goedemorgen,_x000a__x000a_Er lijkt nog steeds iets niet goed te gaan als mijn collega Evelien ter Ellen nieuwe collega’s in dienst meldt via het indienstmeldingsformulier._x000a_De verwittigingsmailtjes komen namelijk niet aan bij de collega’s die hiervoor dingen moeten regelen en zodoende wordt er dus niets voorbereid._x000a_Kunnen jullie achterhalen waarom deze automatische mails niet verstuurd worden?_x000a_Meest recente in dienst melding waar dit mis ging was die van Kasper Steenoven._x000a__x000a_Groet,_x000a_Iris_x000a_&lt;image618156.png&gt;_x000a_Iris Istha_x000a__x000a_Senior medewerker Marketing &amp; Communicatie_x000a__x000a__x000a_t +31 (0)20 523 77 74_x000a__x000a_iris.istha@ita.nl_x000a__x000a__x000a__x000a__x000a__x000a__x000a_Internationaal Theater Amsterdam_x000a_Leidseplein 26_x000a_1017 PT Amsterdam NL_x000a_t +31(0)20 523 77 00_x000a_info@ita.nl | ita.nl"/>
  </r>
  <r>
    <s v="T20250217.0113"/>
    <x v="0"/>
    <n v="2"/>
    <x v="11"/>
    <s v="Kan niet printen"/>
    <x v="0"/>
    <x v="0"/>
    <x v="27"/>
    <x v="56"/>
    <s v="Gwen was niet veronden met het ITA intern netwerk_x000a__x000a_0648514535"/>
  </r>
  <r>
    <s v="T20250217.0103"/>
    <x v="0"/>
    <n v="2"/>
    <x v="11"/>
    <s v="telefoonnummer in handtekening"/>
    <x v="3"/>
    <x v="4"/>
    <x v="26"/>
    <x v="59"/>
    <s v="Hallo,_x000d__x000a__x000d__x000a_Ik zou graag mijn mobiele nummer in mijn handtekening (laten) zetten._x000d__x000a__x000d__x000a_Kan dat bij deze geregeld of is daar wat meer voor nodig?_x000d__x000a__x000d__x000a_Mijn nummer is +31 6 25058322._x000d__x000a__x000d__x000a_Dank en groet,_x000d__x000a_Arjan_x000d__x000a__x000d__x000a_Arjan Smook_x000d__x000a_toneelmeester | technical manager_x000d__x000a_t   +31 (0)20 523 77 36_x000d__x000a_arjan.smook@ita.nl_x000d__x000a_-------------------------------_x000d__x000a_Internationaal Theater Amsterdam_x000d__x000a_?Leidseplein 26_x000d__x000a_?1017 PT Amsterdam - NL_x000d__x000a_?t +31(0)20 523 77 00_x000d__x000a_?info@ita.nl | ita.nl_x000d__x000a__x000d__x000a_**Created via Incoming Email Processor**_x000d__x000a_From: Arjan Smook &lt;arjan.smook@ita.nl&gt;_x000d__x000a_To: Support IT Synergy &lt;support@itsynergy.nl&gt;"/>
  </r>
  <r>
    <s v="T20250217.0100"/>
    <x v="0"/>
    <n v="2"/>
    <x v="11"/>
    <s v="Wifi werkt niet"/>
    <x v="0"/>
    <x v="0"/>
    <x v="25"/>
    <x v="17"/>
    <m/>
  </r>
  <r>
    <s v="T20250217.0087"/>
    <x v="0"/>
    <n v="2"/>
    <x v="11"/>
    <s v="Na inloggen zwart scherm"/>
    <x v="0"/>
    <x v="0"/>
    <x v="27"/>
    <x v="68"/>
    <s v="Meegekeken _x000a_Herstart, scan and repair._x000a__x000a__x000a_Myra kon weer inloggen."/>
  </r>
  <r>
    <s v="T20250217.0083"/>
    <x v="0"/>
    <n v="2"/>
    <x v="11"/>
    <s v="Graphus : Quarantine,ita.nl,Feb 17, 2025 at 10:20:56.496 UTC+01:00,Not Yet Trusted Sender"/>
    <x v="0"/>
    <x v="0"/>
    <x v="5"/>
    <x v="10"/>
    <s v="Graphus detected a suspicious email for ita.nl, from Microsoft Invitations, &lt;invites@microsoft.com&gt; to recipient(s):_x000a__x0009_To: stijn@ita.nl_x000a__x000a_The reason this email is detected as suspicious is because: This sender is not yet trusted by your organization. Please be careful before replying or clicking on any URL._x000a__x000a_Here are some more details from this email: _x000a__x0009_Message ID: &lt;0F3BMMSBFPU4.99IMD0RL7MA01@bl6pepf0000fc3b&gt;_x000a__x0009_Email sent time: Feb 17, 2025 at 10:20:45 UTC+01: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0F3BMMSBFPU4.99IMD0RL7MA01%40bl6pepf0000fc3b%3E&amp;orgDomain=ita.nl_x000a_&amp;alertType=Quarantine"/>
  </r>
  <r>
    <s v="T20250217.0072"/>
    <x v="0"/>
    <n v="2"/>
    <x v="11"/>
    <s v="Kan niet inloggen WiFi"/>
    <x v="0"/>
    <x v="0"/>
    <x v="27"/>
    <x v="56"/>
    <s v="Juiste gebruikersnaam meegegeven."/>
  </r>
  <r>
    <s v="T20250217.0070"/>
    <x v="0"/>
    <n v="2"/>
    <x v="11"/>
    <s v="Kan niet inloggen:"/>
    <x v="0"/>
    <x v="0"/>
    <x v="27"/>
    <x v="56"/>
    <s v="Meegekeken en het wachtwoord aangepast._x000a_Office apps ingelogd en WiFi"/>
  </r>
  <r>
    <s v="T20250217.0043"/>
    <x v="0"/>
    <n v="2"/>
    <x v="11"/>
    <s v="Graphus : Quarantine,ita.nl,Feb 17, 2025 at 07:32:05.475 UTC+01:00,Suspicious Sender"/>
    <x v="0"/>
    <x v="0"/>
    <x v="5"/>
    <x v="10"/>
    <s v="Graphus detected a suspicious email for ita.nl, from Jeanette Lancaster, &lt;jeanette@followspostscentral.com&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d5f8d01c-b29d-4ee3-a0e5-385e718cda05@followspostscentral.com&gt;_x000a__x0009_Email sent time: Feb 17, 2025 at 07:31:12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d5f8d01c-b29d-4ee3-a0e5-385e718cda05%40followspostscentral.com%3E&amp;orgDomain=ita.nl_x000a_&amp;alertType=Quarantine"/>
  </r>
  <r>
    <s v="T20250217.0017"/>
    <x v="0"/>
    <n v="2"/>
    <x v="11"/>
    <s v="Graphus : Quarantine,ita.nl,Feb 17, 2025 at 02:29:34.246 UTC+01:00,Scam"/>
    <x v="0"/>
    <x v="0"/>
    <x v="5"/>
    <x v="10"/>
    <s v="Graphus detected a suspicious email for ita.nl, from Arsenio Dominguez, &lt;whitbye66@amathar.com&gt; to recipient(s):_x000a__x0009_To: reyer@tga.nl_x000a__x000a_The reason this email is detected as suspicious is because: Sender is either not known to your organization or has suspicious interaction pattern._x000a__x000a_Here are some more details from this email: _x000a__x0009_Message ID: &lt;20250216205203.30EFC7DAE476B61B@amathar.com&gt;_x000a__x0009_Email sent time: Feb 16, 2025 at 20:52:03 UTC+01: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20250216205203.30EFC7DAE476B61B%40amathar.com%3E&amp;orgDomain=ita.nl_x000a_&amp;alertType=Quarantine"/>
  </r>
  <r>
    <s v="T20250216.0057"/>
    <x v="0"/>
    <n v="2"/>
    <x v="11"/>
    <s v="Graphus : Quarantine,ita.nl,Feb 16, 2025 at 15:47:39.839 UTC+01:00,Suspicious Sender"/>
    <x v="0"/>
    <x v="0"/>
    <x v="5"/>
    <x v="10"/>
    <s v="Graphus detected a suspicious email for ita.nl, from Zuri Darcy, &lt;zuri@viewmaxeliteprohqx.com&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81612b4b-0a83-4612-b63d-2b640f41bdb5@viewmaxeliteprohqx.com&gt;_x000a__x0009_Email sent time: Feb 16, 2025 at 15:46:03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81612b4b-0a83-4612-b63d-2b640f41bdb5%40viewmaxeliteprohqx.com%3E&amp;orgDomain=ita.nl_x000a_&amp;alertType=Quarantine"/>
  </r>
  <r>
    <s v="T20250215.0030"/>
    <x v="0"/>
    <n v="2"/>
    <x v="11"/>
    <s v="Graphus : Quarantine,ita.nl,Feb 15, 2025 at 11:09:05.728 UTC+01:00,Suspicious Sender"/>
    <x v="0"/>
    <x v="0"/>
    <x v="5"/>
    <x v="10"/>
    <s v="Graphus detected a suspicious email for ita.nl, from Thea Kerkmeester | Jan Veerman Vis, &lt;thea@janveermanvis.nl&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VI1P189MB0592837BE5BCE89930D54C14A1F92@VI1P189MB0592.EURP189.PROD.OUTLOOK.COM&gt;_x000a__x0009_Email sent time: Feb 15, 2025 at 11:08:44 UTC+01:00_x000a__x0009_Category: Suspicious Sender_x000a__x0009_Attachments: Factuur:25001573-Gijsbrecht BV / ITA.pdf_x000a__x000a_Graphus quarantined this email._x000a__x000a_For further investigation and remediation you can view the alert associated with this email in the Graphus Portal using the following link:_x000a_https://eucloud.graph.us:443/selectlogin?redir=/senderMessageIdSearch/%3CVI1P189MB0592837BE5BCE89930D54C14A1F92%40VI1P189MB0592.EURP189.PROD.OUTLOOK.COM%3E&amp;orgDomain=ita.nl_x000a_&amp;alertType=Quarantine"/>
  </r>
  <r>
    <s v="T20250215.0028"/>
    <x v="0"/>
    <n v="2"/>
    <x v="11"/>
    <s v="FW: Adobe abonnement verlopen"/>
    <x v="3"/>
    <x v="1"/>
    <x v="26"/>
    <x v="63"/>
    <s v="Goedemorgen,_x000d__x000a__x000d__x000a_Ik kreeg onderstaande melding van collega Eefje. Kunnen jullie nagaan of haar adobe abonnement afwijkt van de andere abonnementen (volgens mij hadden we alles in 1x verlengd vorig jaar)._x000d__x000a__x000d__x000a_Alvast dank en groet_x000d__x000a_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Eefje van den Broek &lt;eefje.vandenbroek@ita.nl&gt;_x000d__x000a_Verzonden: donderdag 13 februari 2025 15:34_x000d__x000a_Aan: Barbara Knoops &lt;barbara.knoops@ita.nl&gt;_x000d__x000a_Onderwerp: Adobe abonnement verlopen_x000d__x000a__x000d__x000a_Hi Barbara,_x000d__x000a__x000d__x000a_Ik wil contracten uitdraaien, maar zie nu dat mijn Adobe Acrobat abonnement verlopen is._x000d__x000a_Zou die weer verlengd kunnen worden?_x000d__x000a__x000d__x000a_Dankjewel!_x000d__x000a__x000d__x000a_Groetjes,_x000d__x000a_Eefje_x000d__x000a_[cid:image001.png@01DB7E2C.C43303A0]&lt;http://www.ita.nl/&gt;_x000d__x000a_Eefje van den Broek????_x000d__x000a_medewerker programmering dans | assistant programmer dance_x000d__x000a_t   +31 (0)20 523 77 09&lt;tel:+31%20(0)20%20523%2077%2009&gt;_x000d__x000a_eefje.vandenbroek@ita.nl&lt;mailto:eefje.vandenbroek@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
  </r>
  <r>
    <s v="T20250214.0133"/>
    <x v="0"/>
    <n v="2"/>
    <x v="11"/>
    <s v="Graphus : Quarantine,ita.nl,Feb 14, 2025 at 23:15:47.330 UTC+01:00,Not Yet Trusted Sender"/>
    <x v="0"/>
    <x v="0"/>
    <x v="5"/>
    <x v="10"/>
    <s v="Graphus detected a suspicious email for ita.nl, from invoices@coolsafety.nl, &lt;invoices@coolsafety.nl&gt; to recipient(s):_x000a__x0009_To: facturen@ita.nl_x000a__x000a_The reason this email is detected as suspicious is because: This sender is not yet trusted by your organization. Please be careful before replying or clicking on any URL._x000a__x000a_Here are some more details from this email: _x000a__x0009_Message ID: &lt;MW9QVCNKEPU4.NMBIV7YVSCNU2@ud-wsc-w01&gt;_x000a__x0009_Email sent time: Feb 14, 2025 at 23:15:15 UTC+01:00_x000a__x0009_Category: Not Yet Trusted Sender_x000a__x0009_Attachments: OF000793.PDF_x000a__x000a_Graphus quarantined this email._x000a__x000a_For further investigation and remediation you can view the alert associated with this email in the Graphus Portal using the following link:_x000a_https://eucloud.graph.us:443/selectlogin?redir=/senderMessageIdSearch/%3CMW9QVCNKEPU4.NMBIV7YVSCNU2%40ud-wsc-w01%3E&amp;orgDomain=ita.nl_x000a_&amp;alertType=Quarantine"/>
  </r>
  <r>
    <s v="T20250214.0110"/>
    <x v="0"/>
    <n v="2"/>
    <x v="11"/>
    <s v="Graphus : Quarantine,ita.nl,Feb 14, 2025 at 15:57:12.776 UTC+01:00,Phishing"/>
    <x v="0"/>
    <x v="0"/>
    <x v="5"/>
    <x v="10"/>
    <s v="Graphus detected a suspicious email for ita.nl, from Allekabels Klantenservice, &lt;info@allekabels.nl&gt; to recipient(s):_x000a__x0009_To: sebastiaan.kouwets@ita.nl_x000a__x000a_The reason this email is detected as suspicious is because: Sender is either not known to your organization or has suspicious interaction pattern._x000a__x000a_Here are some more details from this email: _x000a__x0009_Message ID: &lt;sw3obpew@proxy.privault.rpip.nl&gt;_x000a__x0009_Email sent time: Feb 14, 2025 at 15:55:36 UTC+01:00_x000a__x0009_Category: Phishing_x000a__x0009_URLs: hxxps://www[.]allekabels[.]nl/x/vacancies_x000a__x0009_Attachments: opdrachtbevestiging_14173125.pdf_x000a__x000a_Graphus quarantined this email._x000a__x000a_For further investigation and remediation you can view the alert associated with this email in the Graphus Portal using the following link:_x000a_https://eucloud.graph.us:443/selectlogin?redir=/senderMessageIdSearch/%3Csw3obpew%40proxy.privault.rpip.nl%3E&amp;orgDomain=ita.nl_x000a_&amp;alertType=Quarantine"/>
  </r>
  <r>
    <s v="T20250214.0071"/>
    <x v="0"/>
    <n v="2"/>
    <x v="11"/>
    <s v="Aanmelding wifi lukt niet"/>
    <x v="0"/>
    <x v="0"/>
    <x v="27"/>
    <x v="68"/>
    <s v="Aanmelding wifi lukt niet._x000a__x000a_Het scherm om te authenticeren gaat telkens automatisch weg."/>
  </r>
  <r>
    <s v="T20250214.0032"/>
    <x v="0"/>
    <n v="2"/>
    <x v="11"/>
    <s v="Graphus : Quarantine,ita.nl,Feb 14, 2025 at 08:26:29.949 UTC+01:00,Suspicious Sender"/>
    <x v="0"/>
    <x v="0"/>
    <x v="28"/>
    <x v="58"/>
    <s v="Graphus detected a suspicious email for ita.nl, from Thomann, &lt;sweden@thomann.de&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6c3d5644-d8cd-4c31-8892-2d2692e016d8@thomann.de&gt;_x000a__x0009_Email sent time: Feb 14, 2025 at 08:26:04 UTC+01:00_x000a__x0009_Category: Suspicious Sender_x000a__x0009_Attachments: RE_79776118.pdf_x000a__x000a_Graphus quarantined this email._x000a__x000a_For further investigation and remediation you can view the alert associated with this email in the Graphus Portal using the following link:_x000a_https://eucloud.graph.us:443/selectlogin?redir=/senderMessageIdSearch/%3C6c3d5644-d8cd-4c31-8892-2d2692e016d8%40thomann.de%3E&amp;orgDomain=ita.nl_x000a_&amp;alertType=Quarantine"/>
  </r>
  <r>
    <s v="T20250213.0149"/>
    <x v="0"/>
    <n v="2"/>
    <x v="11"/>
    <s v="Graphus : Quarantine,ita.nl,Feb 13, 2025 at 17:32:19.281 UTC+01:00,Suspicious Sender"/>
    <x v="0"/>
    <x v="0"/>
    <x v="28"/>
    <x v="57"/>
    <s v="Graphus detected a suspicious email for ita.nl, from Thomann, &lt;sweden@thomann.de&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4575a4a7-fc13-48b1-a272-e9226a0a908b@thomann.de&gt;_x000a__x0009_Email sent time: Feb 13, 2025 at 17:28:12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4575a4a7-fc13-48b1-a272-e9226a0a908b%40thomann.de%3E&amp;orgDomain=ita.nl_x000a_&amp;alertType=Quarantine"/>
  </r>
  <r>
    <s v="T20250213.0147"/>
    <x v="0"/>
    <n v="2"/>
    <x v="11"/>
    <s v="Graphus : Quarantine,ita.nl,Feb 13, 2025 at 17:28:16.188 UTC+01:00,Suspicious Sender"/>
    <x v="0"/>
    <x v="0"/>
    <x v="5"/>
    <x v="10"/>
    <s v="Graphus detected a suspicious email for ita.nl, from Thomann, &lt;sweden@thomann.de&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207cc535-fde4-4982-817b-d327fcb40037@thomann.de&gt;_x000a__x0009_Email sent time: Feb 13, 2025 at 17:28:12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7cc535-fde4-4982-817b-d327fcb40037%40thomann.de%3E&amp;orgDomain=ita.nl_x000a_&amp;alertType=Quarantine"/>
  </r>
  <r>
    <s v="T20250213.0145"/>
    <x v="0"/>
    <n v="2"/>
    <x v="11"/>
    <s v="Graphus : Quarantine,ita.nl,Feb 13, 2025 at 17:17:49.270 UTC+01:00,Suspicious Sender"/>
    <x v="0"/>
    <x v="0"/>
    <x v="5"/>
    <x v="10"/>
    <s v="Graphus detected a suspicious email for ita.nl, from Thomann, &lt;sweden@thomann.de&gt; to recipient(s):_x000a__x0009_To: michiel.vanschijndel@ita.nl_x000a__x000a_The reason this email is detected as suspicious is because: This sender is not known to your organization. Please be careful before replying or clicking on any URL._x000a__x000a_Here are some more details from this email: _x000a__x0009_Message ID: &lt;nc-3d679571-6ac3-448f-aa26-b656384844eb@thomann.de&gt;_x000a__x0009_Email sent time: Feb 13, 2025 at 17:17:41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nc-3d679571-6ac3-448f-aa26-b656384844eb%40thomann.de%3E&amp;orgDomain=ita.nl_x000a_&amp;alertType=Quarantine"/>
  </r>
  <r>
    <s v="T20250213.0131"/>
    <x v="0"/>
    <n v="2"/>
    <x v="11"/>
    <s v="Password reset Maria Kraakman"/>
    <x v="3"/>
    <x v="1"/>
    <x v="26"/>
    <x v="64"/>
    <s v="Telefonisch gemeld door Barbara._x000a_Maria heeft op een link geklikt waardoor het wachtwoord aangepast moet worden."/>
  </r>
  <r>
    <s v="T20250213.0111"/>
    <x v="0"/>
    <n v="2"/>
    <x v="11"/>
    <s v="Spammail naar hele organisatie verstuurd."/>
    <x v="0"/>
    <x v="0"/>
    <x v="28"/>
    <x v="78"/>
    <s v="Afkomstig van no-reply@sharepointonline.com_x000a_4 medewerkers hebben daadwerkelijk ergens op geklikt. Van die 4 medewerkers is er bij 1 medewerker een vreemde inlogpoging te zien met succes (olga.liashkova@ita.nl). Er is ingelogd vanuit Montreal."/>
  </r>
  <r>
    <s v="T20250213.0096"/>
    <x v="0"/>
    <n v="2"/>
    <x v="11"/>
    <s v="Ondertekend Contract van ITA TNl60590"/>
    <x v="0"/>
    <x v="0"/>
    <x v="28"/>
    <x v="78"/>
    <s v="Bespreekbureau (bespreekbureau@ita.nl) heeft Ondertekend Contract van ITA.pdf gedeeld_x000d__x000a_U kunt er ook op reageren._x000d__x000a_Verborgen veiligheidscontrole : https://www.apple.com_x000d__x000a_OPEN HET POORTJEhttps://www.apple.com&lt;https://cretanastronaut.com&gt;_x000d__x000a_Verificatiecode : PmqNd_x000d__x000a_Uw openbare profiel is zichtbaar voor anderen met toegang tot dit document. Uw gebruiksinformatie is zichtbaar voor de verzender. U kunt het document op elk moment verlaten door &quot;Verwijder mij&quot; te selecteren in het contextmenu._x000d__x000a_VERZONDEN DOOR_x000d__x000a_Bespreekbureau (bespreekbureau@ita.nl)_x000d__x000a_BERICHT VAN DE VERZENDER_x000d__x000a_Bekijk dit document. U kunt ook opmerkingen toevoegen._x000d__x000a_GEDEELD OP_x000d__x000a_February 13, 2025 3:24:33 PST_x000d__x000a__x000d__x000a_Bespreekbureau | ITA_x000d__x000a_bespreekbureau | box office_x000d__x000a_t   +31 (0)20 624 23 11_x000d__x000a_Bespreekbureau@ita.nl_x000d__x000a_-------------------------------_x000d__x000a_Internationaal Theater Amsterdam_x000d__x000a_?Leidseplein 26_x000d__x000a_?1017 PT Amsterdam - NL_x000d__x000a_?t +31(0)20 523 77 00_x000d__x000a_?info@ita.nl | ita.nl_x000d__x000a__x000d__x000a_**Created via Incoming Email Processor**_x000d__x000a_From: Bespreekbureau | ITA &lt;Bespreekbureau@ita.nl&gt;_x000d__x000a_To: &quot;no-reply@sharepointonline.com&quot; &lt;no-reply@sharepointonline.com&gt;"/>
  </r>
  <r>
    <s v="T20250213.0067"/>
    <x v="0"/>
    <n v="2"/>
    <x v="11"/>
    <s v="Graphus : Quarantine,ita.nl,Feb 13, 2025 at 11:01:48.336 UTC+01:00,Empty Subject and Body"/>
    <x v="0"/>
    <x v="0"/>
    <x v="5"/>
    <x v="10"/>
    <s v="Graphus detected a suspicious email for ita.nl, from ?????a? ?s??aµp?d??, &lt;nikolastsirampides@gmail.com&gt; to recipient(s):_x000a__x0009_To: _x000a__x000a_The reason this email is detected as suspicious is because: Email has empty subject and body._x000a__x000a_Here are some more details from this email: _x000a__x0009_Message ID: &lt;CADCpP5jpLOcJ8HkH=ULq6CFPxu1Xq4bW9bU5bDPkedxbw9a1kg@mail.gmail.com&gt;_x000a__x0009_Email sent time: Feb 13, 2025 at 10:49:49 UTC+01:00_x000a__x0009_Category: Empty Subject and Body_x000a__x000a_Graphus quarantined this email._x000a__x000a_For further investigation and remediation you can view the alert associated with this email in the Graphus Portal using the following link:_x000a_https://eucloud.graph.us:443/selectlogin?redir=/senderMessageIdSearch/%3CCADCpP5jpLOcJ8HkH%3DULq6CFPxu1Xq4bW9bU5bDPkedxbw9a1kg%40mail.gmail.com%3E&amp;orgDomain=ita.nl_x000a_&amp;alertType=Quarantine"/>
  </r>
  <r>
    <s v="T20250213.0064"/>
    <x v="0"/>
    <n v="2"/>
    <x v="11"/>
    <s v="FW: back-up server KW"/>
    <x v="3"/>
    <x v="1"/>
    <x v="26"/>
    <x v="70"/>
    <s v="Hoi Gerhard,_x000a__x000a_Wil jij even met mij meekijken naar onderstaande vraag. Dit gaat over de mediaserver op de Kabelweg waarvoor nu een VPN wens is ontstaan. Is dit iets wat we makkelijk kunnen realiseren of gaan we dan een hoop kosten op ons nek halen?_x000a__x000a_Groet, Barbara_x000a__x000a_Senior Medewerker Gebouw &amp; Facilitair_x000a_t   +31 (0)20 795 99 21&lt;tel:+31%20(0)20%20795%2099%2021&gt;_x000a_barbara.knoops@ita.nl&lt;mailto:barbara.knoops@ita.nl&gt;_x000a__x000a_------------------------------------------------------------------------------------------------------------------------------------------------------------------------------------------------------------------------_x000a__x000a_Van: Paul Meijer &lt;paul.meijer@ita.nl&lt;mailto:paul.meijer@ita.nl&gt;&gt;_x000a_Verzonden: dinsdag 11 februari 2025 15:11_x000a_Aan: Barbara Knoops &lt;barbara.knoops@ita.nl&lt;mailto:barbara.knoops@ita.nl&gt;&gt;_x000a_CC: Rick Liesveld &lt;rick.liesveld@ita.nl&lt;mailto:rick.liesveld@ita.nl&gt;&gt;_x000a_Onderwerp: Re: back-up server KW_x000a__x000a_Beste Barbara,_x000a__x000a_Ik heb zojuist contact gehad met MSV. Zoals ik het begrepen heb is het mogelijk verbinding te maken met de server via een VPN, aangezien de back-ups ook op deze manier werken._x000a__x000a_Echter het beheer van de VPN loopt via synergy. Weet jij wie ons contact persoon hierover is?_x000a__x000a_Met vriendelijke groet,_x000a_Paul Meijer_x000a__x000a__x000a_[cid:image020718.png@C295675E.0850F4E2]&lt;http://www.ita.nl/&gt;_x000a__x000a__x000a_Paul Meijer????_x000a__x000a__x000a__x000a_geluid / sound department_x000a__x000a__x000a__x000a__x000a_paul.meijer@ita.nl&lt;mailto:paul.meijer@ita.nl&gt;_x000a__x000a__x000a__x000a__x000a_-------------------------------_x000a__x000a__x000a__x000a__x000a__x000a_Internationaal Theater Amsterdam_x000a_?Leidseplein 26_x000a_?1017 PT Amsterdam - NL_x000a_?t +31(0)20 523 77 00_x000a_?info@ita.nl&lt;mailto:info@ita.nl&gt; | ita.nl_x000a__x000a__x000a__x000a__x000a__x000a_On 20 Dec 2024, at 12:11, Barbara Knoops &lt;barbara.knoops@ita.nl&lt;mailto:barbara.knoops@ita.nl&gt;&gt; wrote:_x000a__x000a_Hoi Rick,_x000a__x000a_Dit loopt niet via IT Synergy, maar via MSV zelf. Paul mag wat mij betreft contact opnemen met MSV hierover. En dan geldt sowieso, de server kan buiten de schouwburg alleen benaderd worden om te downloaden/lezen, maar er kan niet van buiten de schouwburg teruggeschreven worden op de server._x000a__x000a_Contactgegevens MSV:_x000a_Ronald de Boer_x000a_E ronald@msv.nl&lt;mailto:ronald@msv.nl&gt;_x000a_T +31-(0)513-629120_x000a__x000a_Groet, Barbara_x000a__x000a__x000a_&lt;image063125.png&gt;&lt;http://www.ita.nl/&gt;_x000a__x000a_Barbara Knoops????_x000a__x000a__x000a_Senior Medewerker Gebouw &amp; Facilitair_x000a__x000a__x000a__x000a_t   +31 (0)20 795 99 21&lt;tel:+31%20(0)20%20795%2099%2021&gt;_x000a__x000a__x000a_barbara.knoops@ita.nl&lt;mailto:barbara.knoops@ita.nl&gt;_x000a__x000a__x000a__x000a_-------------------------------_x000a__x000a__x000a__x000a__x000a_Internationaal Theater Amsterdam_x000a_?Leidseplein 26_x000a_?1017 PT Amsterdam - NL_x000a_?t +31(0)20 523 77 00_x000a_?info@ita.nl&lt;mailto:info@ita.nl&gt; | ita.nl&lt;http://ita.nl/&gt;_x000a__x000a__x000a__x000a__x000a__x000a_Van: Rick Liesveld &lt;rick.liesveld@ita.nl&lt;mailto:rick.liesveld@ita.nl&gt;&gt;_x000a_Verzonden: donderdag 19 december 2024 12:14_x000a_Aan: Barbara Knoops &lt;barbara.knoops@ita.nl&lt;mailto:barbara.knoops@ita.nl&gt;&gt;; Marion Cornelissen &lt;marion.cornelissen@ita.nl&lt;mailto:marion.cornelissen@ita.nl&gt;&gt;_x000a_CC: Paul Meijer &lt;paul.meijer@ita.nl&lt;mailto:paul.meijer@ita.nl&gt;&gt;_x000a_Onderwerp: back-up server KW_x000a__x000a_Hoi Barbara en Marion,_x000a__x000a_We zoeken een manier om vanaf de Kabelweg in te loggen op de server van de schouwburg._x000a_Ik heb lang in de veronderstelling geleefd dat we content van de back-up konden lezen maar dat blijkt niet zo te zijn. (Ik weet gelukkig ook niet alles)_x000a__x000a_Loopt dat via Synergie? Dan vraag ik Paul (in cc) contact met ze op te nemen voor een goede methode._x000a__x000a_Tx,_x000a_Gr,_x000a_Rick_x000a__x000a__x000a__x000a__x000a_&lt;image001.png&gt;&lt;http://www.ita.nl/&gt;_x000a__x000a_Rick Liesveld????_x000a__x000a__x000a_Technisch Producent | Technical Producer_x000a__x000a__x000a__x000a_rick.liesveld@ita.nl&lt;mailto:rick.liesveld@ita.nl&gt;_x000a__x000a__x000a__x000a_-------------------------------_x000a__x000a__x000a__x000a__x000a_Internationaal Theater Amsterdam_x000a_?Leidseplein 26_x000a_?1017 PT Amsterdam - NL_x000a_?t +31(0)20 523 77 00_x000a_?info@ita.nl&lt;mailto:info@ita.nl&gt; | ita.nl&lt;http://ita.nl/&gt;_x000a__x000a_**Created via Incoming Email Processor**_x000a_From: Gerhard van de Bilt | IT Synergy &lt;gerhard.vandebilt@itsynergy.nl&gt;_x000a_To: Tickets Utrecht | IT Synergy &lt;tickets.utrecht@itsynergy.nl&gt;"/>
  </r>
  <r>
    <s v="T20250213.0060"/>
    <x v="0"/>
    <n v="2"/>
    <x v="11"/>
    <s v="Foutmelding website"/>
    <x v="0"/>
    <x v="0"/>
    <x v="27"/>
    <x v="56"/>
    <s v="Goedemorgen,_x000d__x000a__x000d__x000a_Willen jullie eens naar deze foutmelding kijken? Werkte tot voor kort prima, nu kan ik niet meer uploaden bij een partner._x000d__x000a__x000d__x000a_https://www.zezar.nl/upload/?aId=280145&amp;cId=41fa2d38283c11bff74232addc12af70_x000d__x000a__x000d__x000a_[cid:image001.png@01DB7E01.8E48BBC0]_x000d__x000a__x000d__x000a_[cid:image002.png@01DB7E01.8E48BBC0]&lt;http://www.ita.nl/&gt;_x000d__x000a_Bart Buytenhek????_x000d__x000a_Senior medewerker Marketing &amp; Communicatie_x000d__x000a_ma, di, wo, do | mon, tue, wed, thu_x000d__x000a_t   +31 (0)20 523 77 72&lt;tel:+31%20(0)20%20523%2077%2072&gt;_x000d__x000a_bart.buytenhek@ita.nl&lt;mailto:bart.buytenhek@ita.nl&gt;_x000d__x000a_-------------------------------_x000d__x000a_Internationaal Theater Amsterdam_x000d__x000a_?Leidseplein 26_x000d__x000a_?1017 PT Amsterdam - NL_x000d__x000a_?t +31(0)20 523 77 00_x000d__x000a_?info@ita.nl | ita.nl_x000d__x000a__x000d__x000a_**Created via Incoming Email Processor**_x000d__x000a_From: Bart Buytenhek &lt;bart.buytenhek@ita.nl&gt;_x000d__x000a_To: &quot;Servicedesk @ IT Synergy Utrecht&quot; &lt;tickets.utrecht@itsynergy.nl&gt;"/>
  </r>
  <r>
    <s v="T20250212.0196"/>
    <x v="0"/>
    <n v="2"/>
    <x v="11"/>
    <s v="Afsluiten Emailadres Frans van der Bijl"/>
    <x v="3"/>
    <x v="1"/>
    <x v="26"/>
    <x v="55"/>
    <s v="Beste,_x000a__x000a_Graag zouden wij het emailadres van Frans van der Bijl (frans.vanderbijl@ita.nl) helemaal stopzetten. Hij werkt al 2 jaar niet meer bij ons, maar er komt nog wel email binnen op zijn adres._x000a__x000a_Is het mogelijk dat er een auto reply gaat met:_x000a__x000a_Beste,_x000a__x000a_U heeft een mail gestuurd aan Frans van der Bijl. Hij is niet meer werkzaam bij ons._x000a__x000a_U kunt ons mailen naar ruud.devos@ita.nl of techniek@ita.nl._x000a__x000a_Excuses voor het ongemak._x000a__x000a_Best_x000a__x000a_You have sent an email to Frans van der Bijl. He is no longer working for us._x000a__x000a_You can email us at ruud.devos@ita.nl or techniek@ita.nl._x000a__x000a_We apologize for the inconvenience._x000a__x000a_Mijn dank is groot,_x000a__x000a_Groet,_x000a__x000a_Ruud_x000a__x000a_Ruud de Vos_x000a__x000a_coordinator technische planning | technical planning coordinator_x000a__x000a__x000a_t +31 (0)20 5237733_x000a__x000a_m +31 (0)6 21 99 08 16_x000a__x000a__x000a_ruud.devos@ita.nl_x000a__x000a__x000a__x000a__x000a__x000a__x000a_Internationaal Theater Amsterdam_x000a_Leidseplein 26_x000a_1017 PT Amsterdam NL_x000a_t +31(0)20 523 77 00_x000a_info@ita.nl | ita.nl"/>
  </r>
  <r>
    <s v="T20250212.0178"/>
    <x v="0"/>
    <n v="2"/>
    <x v="11"/>
    <s v="Darkweb scan alert for Internationaal Theater Amsterdam (1)"/>
    <x v="0"/>
    <x v="0"/>
    <x v="2"/>
    <x v="76"/>
    <s v="Customer data found on the dark web:_x000d__x000a__x000d__x000a_- Alert the user or organization_x000d__x000a_- Details:_x000d__x000a__x000d__x000a_Organisatie: Internationaal Theater Amsterdam_x000d__x000a_Found Email/IP Address: anita.vandolen@ita.nl_x000d__x000a_Found password: fiz***************xu_x000d__x000a_Found personal data: Not Disclosed_x000d__x000a_Origin: Not Disclosed_x000d__x000a_Source: id theft forum_x000d__x000a_Compromise: combolist_x000d__x000a_Date found: 2025-02-09_x000d__x000a_Date added: 2025-02-12_x000d__x000a_Type record: 1_x000d__x000a_Compromise ID: d1d42803-f458-412e-bab3-f834d3765604_x000d__x000a__x000d__x000a_Log in for more details and change the status of the notification: https://secure.darkwebid.com"/>
  </r>
  <r>
    <s v="T20250212.0171"/>
    <x v="0"/>
    <n v="2"/>
    <x v="11"/>
    <s v="Graphus : Quarantine,ita.nl,Feb 12, 2025 at 16:07:55.475 UTC+01:00,Scam"/>
    <x v="0"/>
    <x v="0"/>
    <x v="28"/>
    <x v="57"/>
    <s v="Graphus detected a suspicious email for ita.nl, from Clayde Menso, &lt;rkowallis@neo.rr.com&gt; to recipient(s):_x000a__x0009_To: sissela.persson@ita.nl_x000a__x000a_The reason this email is detected as suspicious is because: Sender's name closely resembles a trusted user in your organization, Sender is either not known to your organization or has suspicious interaction pattern._x000a__x000a_Here are some more details from this email: _x000a__x0009_Message ID: &lt;4ac5a06141ff11c0739e2bab08c011a66d283e2b@webmail&gt;_x000a__x0009_Email sent time: Feb 12, 2025 at 16:07:46 UTC+01: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4ac5a06141ff11c0739e2bab08c011a66d283e2b%40webmail%3E&amp;orgDomain=ita.nl_x000a_&amp;alertType=Quarantine"/>
  </r>
  <r>
    <s v="T20250212.0018"/>
    <x v="0"/>
    <n v="2"/>
    <x v="11"/>
    <s v="Graphus : Quarantine,ita.nl,Feb 12, 2025 at 04:37:57.072 UTC+01:00,Scam"/>
    <x v="0"/>
    <x v="0"/>
    <x v="2"/>
    <x v="76"/>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01020194f83bf99e-4ab7bf12-2bea-4e1e-bab8-80450f81e118-000000@eu-west-1.amazonses.com&gt;_x000a__x0009_Email sent time: Feb 12, 2025 at 04:37:47 UTC+01: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01020194f83bf99e-4ab7bf12-2bea-4e1e-bab8-80450f81e118-000000%40eu-west-1.amazonses.com%3E&amp;orgDomain=ita.nl_x000a_&amp;alertType=Quarantine"/>
  </r>
  <r>
    <s v="T20250212.0017"/>
    <x v="0"/>
    <n v="2"/>
    <x v="11"/>
    <s v="Graphus : Quarantine,ita.nl,Feb 12, 2025 at 04:37:53.284 UTC+01:00,Scam"/>
    <x v="0"/>
    <x v="0"/>
    <x v="5"/>
    <x v="10"/>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01020194f83beee6-065e3aee-1b3b-4f3e-921e-8465a8629c60-000000@eu-west-1.amazonses.com&gt;_x000a__x0009_Email sent time: Feb 12, 2025 at 04:37:44 UTC+01: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01020194f83beee6-065e3aee-1b3b-4f3e-921e-8465a8629c60-000000%40eu-west-1.amazonses.com%3E&amp;orgDomain=ita.nl_x000a_&amp;alertType=Quarantine"/>
  </r>
  <r>
    <s v="T20250212.0016"/>
    <x v="0"/>
    <n v="2"/>
    <x v="11"/>
    <s v="Graphus : Quarantine,ita.nl,Feb 12, 2025 at 04:37:50.042 UTC+01:00,Scam"/>
    <x v="0"/>
    <x v="0"/>
    <x v="5"/>
    <x v="10"/>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01020194f83be381-204a9702-a835-4761-bf68-493368c47ece-000000@eu-west-1.amazonses.com&gt;_x000a__x0009_Email sent time: Feb 12, 2025 at 04:37:42 UTC+01:00_x000a__x0009_Category: Scam_x000a__x000a_Graphus quarantined this email._x000a__x000a_For further investigation and remediation you can view the alert associated with this email in the Graphus Portal using the following link:_x000a_https://eucloud.graph.us:443/selectlogin?redir=/senderMessageIdSearch/%3C01020194f83be381-204a9702-a835-4761-bf68-493368c47ece-000000%40eu-west-1.amazonses.com%3E&amp;orgDomain=ita.nl_x000a_&amp;alertType=Quarantine"/>
  </r>
  <r>
    <s v="T20250211.0167"/>
    <x v="0"/>
    <n v="2"/>
    <x v="11"/>
    <s v="telefoonnummer svp"/>
    <x v="3"/>
    <x v="1"/>
    <x v="26"/>
    <x v="63"/>
    <s v="Beste IT Synergy,_x000d__x000a__x000d__x000a_Mag ik jullie telefoonnummer svp om even te bellen?_x000d__x000a__x000d__x000a_Dank, E_x000d__x000a__x000d__x000a_Edith den Hamer_x000d__x000a_productieleider | production manager_x000d__x000a_t   +31 (0)20 795 99 05_x000d__x000a_edith.denhamer@ita.nl_x000d__x000a_-------------------------------_x000d__x000a_Internationaal Theater Amsterdam_x000d__x000a_?Leidseplein 26_x000d__x000a_?1017 PT Amsterdam - NL_x000d__x000a_?t +31(0)20 523 77 00_x000d__x000a_?info@ita.nl | ita.nl_x000d__x000a__x000d__x000a_**Created via Incoming Email Processor**_x000d__x000a_From: Edith den Hamer &lt;edith.denhamer@ita.nl&gt;_x000d__x000a_To: Support IT Synergy &lt;support@itsynergy.nl&gt;"/>
  </r>
  <r>
    <s v="T20250211.0147"/>
    <x v="0"/>
    <n v="2"/>
    <x v="11"/>
    <s v="Graphus : Quarantine,ita.nl,Feb 11, 2025 at 14:26:33.567 UTC+01:00,Not Yet Trusted Sender"/>
    <x v="0"/>
    <x v="0"/>
    <x v="28"/>
    <x v="57"/>
    <s v="Graphus detected a suspicious email for ita.nl, from Théâtre national Bordeaux Aquitaine, &lt;m.bouchentouf@tnba.org&gt; to recipient(s):_x000a__x0009_To: rene.van.der.pluijm@ssba.nl_x000a__x000a_The reason this email is detected as suspicious is because: This sender is not yet trusted by your organization. Please be careful before replying or clicking on any URL._x000a__x000a_Here are some more details from this email: _x000a__x0009_Message ID: &lt;202511021326.bdy60xh2n81vj@shared-p100-i24.d.sp1-brevo.net&gt;_x000a__x0009_Email sent time: Feb 11, 2025 at 14:26:26 UTC+01: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202511021326.bdy60xh2n81vj%40shared-p100-i24.d.sp1-brevo.net%3E&amp;orgDomain=ita.nl_x000a_&amp;alertType=Quarantine"/>
  </r>
  <r>
    <s v="T20250211.0142"/>
    <x v="0"/>
    <n v="2"/>
    <x v="11"/>
    <s v="Graphus : Quarantine,ita.nl,Feb 11, 2025 at 14:19:05.295 UTC+01:00,Suspicious Sender"/>
    <x v="0"/>
    <x v="0"/>
    <x v="28"/>
    <x v="57"/>
    <s v="Graphus detected a suspicious email for ita.nl, from Vaibhav digitalservice, &lt;Vaibhavdigitalservice@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SL2P216MB19566D41B9782EEFC14B78DDB8FD2@SL2P216MB1956.KORP216.PROD.OUTLOOK.COM&gt;_x000a__x0009_Email sent time: Feb 11, 2025 at 14:18:30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SL2P216MB19566D41B9782EEFC14B78DDB8FD2%40SL2P216MB1956.KORP216.PROD.OUTLOOK.COM%3E&amp;orgDomain=ita.nl_x000a_&amp;alertType=Quarantine"/>
  </r>
  <r>
    <s v="T20250211.0059"/>
    <x v="0"/>
    <n v="2"/>
    <x v="11"/>
    <s v="Authenicator app instellen op smartphone"/>
    <x v="0"/>
    <x v="1"/>
    <x v="27"/>
    <x v="56"/>
    <s v="Telefonisch gemeld."/>
  </r>
  <r>
    <s v="T20250210.0076"/>
    <x v="0"/>
    <n v="2"/>
    <x v="11"/>
    <s v="Teams installeren op ITA-LT12"/>
    <x v="3"/>
    <x v="1"/>
    <x v="26"/>
    <x v="66"/>
    <s v="Telefonisch gemeld."/>
  </r>
  <r>
    <s v="T20250210.0065"/>
    <x v="0"/>
    <n v="2"/>
    <x v="11"/>
    <s v="Teams applicatie toont niet alle teams mappen"/>
    <x v="0"/>
    <x v="0"/>
    <x v="27"/>
    <x v="56"/>
    <s v="Reset en repair uitgevoerd was de oplossing."/>
  </r>
  <r>
    <s v="T20250210.0063"/>
    <x v="0"/>
    <n v="2"/>
    <x v="11"/>
    <s v="Update windows 11"/>
    <x v="0"/>
    <x v="0"/>
    <x v="27"/>
    <x v="56"/>
    <s v="0654982614 Rick"/>
  </r>
  <r>
    <s v="T20250209.0031"/>
    <x v="0"/>
    <n v="2"/>
    <x v="11"/>
    <s v="Graphus : Quarantine,ita.nl,Feb 09, 2025 at 20:51:00.532 UTC+01:00,Scam"/>
    <x v="0"/>
    <x v="0"/>
    <x v="28"/>
    <x v="58"/>
    <s v="Graphus detected a suspicious email for ita.nl, from Hello, &lt;hello@videvo.net&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107703705.220515.1739130575615@ip-10-5-11-212.eu-central-1.compute.internal&gt;_x000a__x0009_Email sent time: Feb 09, 2025 at 20:49:38 UTC+01:00_x000a__x0009_Category: Scam_x000a__x0009_Attachments: invoice_INV-VD-2025-124182.pdf_x000a__x000a_Graphus quarantined this email._x000a__x000a_For further investigation and remediation you can view the alert associated with this email in the Graphus Portal using the following link:_x000a_https://eucloud.graph.us:443/selectlogin?redir=/senderMessageIdSearch/%3C107703705.220515.1739130575615%40ip-10-5-11-212.eu-central-1.compute.internal%3E&amp;orgDomain=ita.nl_x000a_&amp;alertType=Quarantine"/>
  </r>
  <r>
    <s v="T20250208.0016"/>
    <x v="0"/>
    <n v="2"/>
    <x v="11"/>
    <s v="BackupIQ: Microsoft 365 Alert for ITA"/>
    <x v="0"/>
    <x v="0"/>
    <x v="5"/>
    <x v="10"/>
    <s v="Latest backup was partially completed._x000a_See details below:_x000a_Alert Date: 02/08/2025 10:01 PM GMT_x000a_Organization: ITA_x000a_Domain: Internationaal Theater Amsterdam_x000a_Module: Microsoft 365_x000a_Platform: Spanning"/>
  </r>
  <r>
    <s v="T20250207.0123"/>
    <x v="0"/>
    <n v="2"/>
    <x v="11"/>
    <s v="Graphus : Quarantine,ita.nl,Feb 07, 2025 at 21:09:00.528 UTC+01:00,Phishing"/>
    <x v="0"/>
    <x v="0"/>
    <x v="28"/>
    <x v="58"/>
    <s v="Graphus detected a suspicious email for ita.nl, from Lusha@g.lusha-notice.com, &lt;Lusha@g.lusha-notice.com&gt; to recipient(s):_x000a__x0009_To: stijn@ita.nl_x000a__x000a_The reason this email is detected as suspicious is because: Sender is either not known to your organization or has suspicious interaction pattern._x000a__x000a_Here are some more details from this email: _x000a__x0009_Message ID: &lt;20250207200849.90225d49d76c67c1@g.lusha-notice.com&gt;_x000a__x0009_Email sent time: Feb 07, 2025 at 21:08:49 UTC+01: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0207200849.90225d49d76c67c1%40g.lusha-notice.com%3E&amp;orgDomain=ita.nl_x000a_&amp;alertType=Quarantine"/>
  </r>
  <r>
    <s v="T20250207.0093"/>
    <x v="0"/>
    <n v="2"/>
    <x v="11"/>
    <s v="Graphus : Quarantine,ita.nl,Feb 07, 2025 at 13:24:04.602 UTC+01:00,Suspicious Sender"/>
    <x v="0"/>
    <x v="0"/>
    <x v="28"/>
    <x v="57"/>
    <s v="Graphus detected a suspicious email for ita.nl, from Thea Kerkmeester | Jan Veerman Vis, &lt;thea@janveermanvis.nl&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VI1P189MB059278501A19628FA60C1A98A1F12@VI1P189MB0592.EURP189.PROD.OUTLOOK.COM&gt;_x000a__x0009_Email sent time: Feb 07, 2025 at 13:23:31 UTC+01:00_x000a__x0009_Category: Suspicious Sender_x000a__x0009_Attachments: Factuur:25001279-Gijsbrecht BV / ITA.pdf_x000a__x000a_Graphus quarantined this email._x000a__x000a_For further investigation and remediation you can view the alert associated with this email in the Graphus Portal using the following link:_x000a_https://eucloud.graph.us:443/selectlogin?redir=/senderMessageIdSearch/%3CVI1P189MB059278501A19628FA60C1A98A1F12%40VI1P189MB0592.EURP189.PROD.OUTLOOK.COM%3E&amp;orgDomain=ita.nl_x000a_&amp;alertType=Quarantine"/>
  </r>
  <r>
    <s v="T20250206.0179"/>
    <x v="0"/>
    <n v="2"/>
    <x v="11"/>
    <s v="Verlenging VMware support ITA"/>
    <x v="3"/>
    <x v="1"/>
    <x v="26"/>
    <x v="73"/>
    <s v="Er moet een verlenging aangeboden worden van de VMware support."/>
  </r>
  <r>
    <s v="T20250206.0138"/>
    <x v="0"/>
    <n v="2"/>
    <x v="11"/>
    <s v="ITA - Functiewijziging per 01-01-2025"/>
    <x v="3"/>
    <x v="1"/>
    <x v="26"/>
    <x v="55"/>
    <s v="Beste IT Synergy,_x000d__x000a__x000d__x000a_Hierbij wil ik doorgeven dat Lisa van functie wijzigt._x000d__x000a__x000d__x000a_Algemene informatie_x000d__x000a_Volledige naam: Lisa Stronks_x000d__x000a_Huidige functie: medewerker Productie_x000d__x000a_Nieuwe functie: Productieleider_x000d__x000a_Afdeling: Productie_x000d__x000a_Leidinggevende: Michiel van Schijndel_x000d__x000a_Datum in dienst: 01-01-2025_x000d__x000a_Ander telefoonnummer: False_x000d__x000a_Nieuw telefoonnummer:_x000d__x000a_Type wijziging: Standaardwijziging_x000d__x000a__x000d__x000a_Account &amp; rechten_x000d__x000a_Wijzigen de rechten: False_x000d__x000a_Rechten gelijk aan:_x000d__x000a_Toevoegen aan MS Teams:_x000d__x000a__x000d__x000a_Email_x000d__x000a_Email adres: Lisa.Stronks@ita.nl_x000d__x000a_Type licentie:_x000d__x000a_Emailgroepen/Distributielijsen:_x000d__x000a__x000d__x000a_Werkplek_x000d__x000a_Wijzigt de werkplek: False_x000d__x000a_Hardware: Niet van toepassing_x000d__x000a__x000d__x000a_Opmerkingen:_x000d__x000a_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205.0128"/>
    <x v="0"/>
    <n v="2"/>
    <x v="11"/>
    <s v="Graphus : Quarantine,ita.nl,Feb 05, 2025 at 15:04:16.265 UTC+01:00,Scam, Phishing"/>
    <x v="0"/>
    <x v="0"/>
    <x v="28"/>
    <x v="57"/>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 Sender is either not known to your organization or has suspicious interaction pattern._x000a__x000a_Here are some more details from this email: _x000a__x0009_Message ID: &lt;01020194d66cdf75-d05e2b06-1f6a-45b9-ac0f-d9c2815729dd-000000@eu-west-1.amazonses.com&gt;_x000a__x0009_Email sent time: Feb 05, 2025 at 15:04:06 UTC+01:00_x000a__x0009_Category: Scam, Phishing_x000a__x0009_URLs: hxxps://www[.]coupa[.]com_x000a__x000a_Graphus quarantined this email._x000a__x000a_For further investigation and remediation you can view the alert associated with this email in the Graphus Portal using the following link:_x000a_https://eucloud.graph.us:443/selectlogin?redir=/senderMessageIdSearch/%3C01020194d66cdf75-d05e2b06-1f6a-45b9-ac0f-d9c2815729dd-000000%40eu-west-1.amazonses.com%3E&amp;orgDomain=ita.nl_x000a_&amp;alertType=Quarantine"/>
  </r>
  <r>
    <s v="T20250205.0127"/>
    <x v="0"/>
    <n v="2"/>
    <x v="11"/>
    <s v="Graphus : Quarantine,ita.nl,Feb 05, 2025 at 15:04:07.978 UTC+01:00,Scam, Phishing"/>
    <x v="0"/>
    <x v="0"/>
    <x v="28"/>
    <x v="57"/>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 Sender is either not known to your organization or has suspicious interaction pattern._x000a__x000a_Here are some more details from this email: _x000a__x0009_Message ID: &lt;01020194d66cc6e1-b8cefd13-eb5a-498f-b376-3041b6b107c9-000000@eu-west-1.amazonses.com&gt;_x000a__x0009_Email sent time: Feb 05, 2025 at 15:04:00 UTC+01:00_x000a__x0009_Category: Scam, Phishing_x000a__x0009_URLs: hxxps://www[.]coupa[.]com_x000a__x000a_Graphus quarantined this email._x000a__x000a_For further investigation and remediation you can view the alert associated with this email in the Graphus Portal using the following link:_x000a_https://eucloud.graph.us:443/selectlogin?redir=/senderMessageIdSearch/%3C01020194d66cc6e1-b8cefd13-eb5a-498f-b376-3041b6b107c9-000000%40eu-west-1.amazonses.com%3E&amp;orgDomain=ita.nl_x000a_&amp;alertType=Quarantine"/>
  </r>
  <r>
    <s v="T20250205.0123"/>
    <x v="0"/>
    <n v="2"/>
    <x v="11"/>
    <s v="Graphus : Quarantine,ita.nl,Feb 05, 2025 at 14:45:54.432 UTC+01:00,Scam, Phishing"/>
    <x v="0"/>
    <x v="0"/>
    <x v="28"/>
    <x v="57"/>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 Sender is either not known to your organization or has suspicious interaction pattern._x000a__x000a_Here are some more details from this email: _x000a__x0009_Message ID: &lt;01020194d65c1672-88d311de-5861-49e5-aabb-b35d0e6f2dc9-000000@eu-west-1.amazonses.com&gt;_x000a__x0009_Email sent time: Feb 05, 2025 at 14:45:46 UTC+01:00_x000a__x0009_Category: Scam, Phishing_x000a__x0009_URLs: hxxps://www[.]coupa[.]com_x000a__x000a_Graphus quarantined this email._x000a__x000a_For further investigation and remediation you can view the alert associated with this email in the Graphus Portal using the following link:_x000a_https://eucloud.graph.us:443/selectlogin?redir=/senderMessageIdSearch/%3C01020194d65c1672-88d311de-5861-49e5-aabb-b35d0e6f2dc9-000000%40eu-west-1.amazonses.com%3E&amp;orgDomain=ita.nl_x000a_&amp;alertType=Quarantine"/>
  </r>
  <r>
    <s v="T20250205.0122"/>
    <x v="0"/>
    <n v="2"/>
    <x v="11"/>
    <s v="Graphus : Quarantine,ita.nl,Feb 05, 2025 at 14:45:46.315 UTC+01:00,Phishing, Scam"/>
    <x v="0"/>
    <x v="0"/>
    <x v="28"/>
    <x v="57"/>
    <s v="Graphus detected a suspicious email for ita.nl, from do_not_reply@kpmg-nl.coupahost.com, &lt;do_not_reply@kpmg-nl.coupahost.com&gt; to recipient(s):_x000a__x0009_To: facturen@ita.nl_x000a__x000a_The reason this email is detected as suspicious is because: Sender is either not known to your organization or has suspicious interaction pattern, Sender is either not known to your organization or has suspicious interaction pattern._x000a__x000a_Here are some more details from this email: _x000a__x0009_Message ID: &lt;01020194d65bf9e3-8f3da3cf-723c-41b7-8eaf-2893466087e0-000000@eu-west-1.amazonses.com&gt;_x000a__x0009_Email sent time: Feb 05, 2025 at 14:45:39 UTC+01:00_x000a__x0009_Category: Phishing, Scam_x000a__x0009_URLs: hxxps://www[.]coupa[.]com_x000a__x000a_Graphus quarantined this email._x000a__x000a_For further investigation and remediation you can view the alert associated with this email in the Graphus Portal using the following link:_x000a_https://eucloud.graph.us:443/selectlogin?redir=/senderMessageIdSearch/%3C01020194d65bf9e3-8f3da3cf-723c-41b7-8eaf-2893466087e0-000000%40eu-west-1.amazonses.com%3E&amp;orgDomain=ita.nl_x000a_&amp;alertType=Quarantine"/>
  </r>
  <r>
    <s v="T20250205.0113"/>
    <x v="0"/>
    <n v="2"/>
    <x v="11"/>
    <s v="ITA - Medewerker gaat uit dienst per 31-03-2025"/>
    <x v="3"/>
    <x v="4"/>
    <x v="26"/>
    <x v="59"/>
    <s v="Beste IT Synergy,_x000d__x000a__x000d__x000a_Bart van de afdeling gaat uit dienst bij ITA._x000d__x000a__x000d__x000a_Algemene informatie_x000d__x000a_Volledige naam: Bart  Slegers_x000d__x000a_Functie: Acteur_x000d__x000a_Afdeling:_x000d__x000a_Leidinggevende:_x000d__x000a_Type wijziging: Standaardwijziging_x000d__x000a__x000d__x000a_Account &amp; rechten_x000d__x000a_Laatste werkdag op: 20-12-2024_x000d__x000a_Datum officieel uit dienst (account blokkeren): 31-03-2025_x000d__x000a_Account definitief verwijderen op: 28-02-2025_x000d__x000a_Account toegang verlenen voor:_x000d__x000a__x000d__x000a_E-mail_x000d__x000a_E-mail doorsturen naar: Loesje Riethof_x000d__x000a_Shared Mailbox toegang verlenen voor:_x000d__x000a__x000d__x000a_Data_x000d__x000a_OneDrive data verwijderen of verplaatsen:_x000d__x000a_OneDrive data verplaatsen naar (indien van toepassing) :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205.0108"/>
    <x v="0"/>
    <n v="2"/>
    <x v="11"/>
    <s v="ITA - Medewerker gaat uit dienst per 30-04-2025"/>
    <x v="3"/>
    <x v="1"/>
    <x v="26"/>
    <x v="59"/>
    <s v="Beste IT Synergy,_x000d__x000a__x000d__x000a_Hans van de afdeling gaat uit dienst bij ITA._x000d__x000a__x000d__x000a_Algemene informatie_x000d__x000a_Volledige naam: Hans  Kesting_x000d__x000a_Functie: acteur_x000d__x000a_Afdeling:_x000d__x000a_Leidinggevende: Eline Arbo_x000d__x000a_Type wijziging: Standaardwijziging_x000d__x000a__x000d__x000a_Account &amp; rechten_x000d__x000a_Laatste werkdag op: 30-04-2025_x000d__x000a_Datum officieel uit dienst (account blokkeren): 30-04-2025_x000d__x000a_Account definitief verwijderen op: 30-04-2025_x000d__x000a_Account toegang verlenen voor:_x000d__x000a__x000d__x000a_E-mail_x000d__x000a_E-mail doorsturen naar: Loesje Riethof_x000d__x000a_Shared Mailbox toegang verlenen voor:_x000d__x000a__x000d__x000a_Data_x000d__x000a_OneDrive data verwijderen of verplaatsen:_x000d__x000a_OneDrive data verplaatsen naar (indien van toepassing) :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205.0095"/>
    <x v="0"/>
    <n v="2"/>
    <x v="11"/>
    <s v="Graphus : Quarantine,ita.nl,Feb 05, 2025 at 13:00:15.857 UTC+01:00,Suspicious Sender"/>
    <x v="0"/>
    <x v="0"/>
    <x v="28"/>
    <x v="57"/>
    <s v="Graphus detected a suspicious email for ita.nl, from tnba - Théâtre national Bordeaux Aquitaine, &lt;j.dantin@4826914.brevosend.com&gt; to recipient(s):_x000a__x0009_To: rene.van.der.pluijm@ssba.nl_x000a__x000a_The reason this email is detected as suspicious is because: This sender is not known to your organization. Please be careful before replying or clicking on any URL._x000a__x000a_Here are some more details from this email: _x000a__x0009_Message ID: &lt;202505021200.bfcqgxh2n81vj@shared-p100-i24.d.sp1-brevo.net&gt;_x000a__x0009_Email sent time: Feb 05, 2025 at 13:00:09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202505021200.bfcqgxh2n81vj%40shared-p100-i24.d.sp1-brevo.net%3E&amp;orgDomain=ita.nl_x000a_&amp;alertType=Quarantine"/>
  </r>
  <r>
    <s v="T20250205.0027"/>
    <x v="0"/>
    <n v="2"/>
    <x v="11"/>
    <s v="Verzoek om restore bestanden ITA"/>
    <x v="0"/>
    <x v="0"/>
    <x v="27"/>
    <x v="74"/>
    <s v="Beste support,_x000a__x000a_We hebben een best dringend verzoek!_x000a__x000a_Op nu nog onverklaarbare reden zijn op de APPL01 uit de map:_x000a__x000a_D:\Prompt7\Application\Documents_x000a__x000a_Alle bestanden verdwenen._x000a__x000a_Dit zijn alle bijlagen op de projecten en jobs in Prompt_x000a_Er zijn er een paar na de 28e januari toegevoegd dus het vermoeden is dat het voor die datum,de 28e, is gebeurd._x000a__x000a__x000a__x000a__x000a__x000a_Zou jullie naar een tijdelijk map een restore kunnen doen van deze folder?_x000a__x000a_Alvast dank!_x000a__x000a_Met vriendelijke groet,_x000a__x000a_Peter Kalff"/>
  </r>
  <r>
    <s v="T20250205.0008"/>
    <x v="0"/>
    <n v="2"/>
    <x v="11"/>
    <s v="Graphus : Quarantine,ita.nl,Feb 05, 2025 at 02:45:11.683 UTC+01:00,Suspicious Sender"/>
    <x v="0"/>
    <x v="0"/>
    <x v="5"/>
    <x v="10"/>
    <s v="Graphus detected a suspicious email for ita.nl, from Google Cloud, &lt;CloudPlatform-noreply@google.com&gt; to recipient(s):_x000a__x0009_To: communicatie@ita.nl_x000a__x000a_The reason this email is detected as suspicious is because: This sender is not known to your organization. Please be careful before replying or clicking on any URL._x000a__x000a_Here are some more details from this email: _x000a__x0009_Message ID: &lt;4fa5d90b3fd18783d90f7eb3e7eb2aa37adeb5c3-20349063-111625499@google.com&gt;_x000a__x0009_Email sent time: Feb 05, 2025 at 02:45:06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4fa5d90b3fd18783d90f7eb3e7eb2aa37adeb5c3-20349063-111625499%40google.com%3E&amp;orgDomain=ita.nl_x000a_&amp;alertType=Quarantine"/>
  </r>
  <r>
    <s v="T20250204.0159"/>
    <x v="0"/>
    <n v="2"/>
    <x v="11"/>
    <s v="Blokkade door Fortiguard"/>
    <x v="0"/>
    <x v="0"/>
    <x v="27"/>
    <x v="56"/>
    <s v="http://url7729.klearlyapp.eu/ls/click?upn=u001.5wsRm3FaGfRVC9Gxqgb-2Fv5HgTp4Om371fnCHbWVGeXdt-2B13XPeyynOhDhY7E4gTutkjjfZfpSAD4ELvojgqWZg-3D-3DfSXm_PAPCcpbqo4DJgLF190KrEvgyQe3OhdZUdfFdzN4AwyDAcbs-2BOxElHSM9leIVN3rkSN2TNnGZ8HsEwT0ISsOdGpnDmU0efcAj6nmgdBncgRoyVhNZGc7dBqXeDaD16RsdBVEhvet1VbwXmRtwkwB7IbRQlIrov-2FitCtKB7mK7dL-2BazpCgxdZvstRZjwl28hkS8dhsnclS3ZucLq6ofi2ZqVILbWXff48Q-2Bfv3Z3YepdtjFLL6FvGEEc51v-2F-2BKsOL4HRFkPRgaV7vzXUJvRSTSsjbufkNMSUFHb0jxn0xl5NvLNxeVnuTiCymHNmqxzM4eVwoHiIi5X6Px5I8FFsfF5RwlH7nXS8WUiTbqmzZszw8xKQSAi00sBvEVEPsr97MSx-2FSGNdu5hLUIg67JeMciJA-3D-3D"/>
  </r>
  <r>
    <s v="T20250204.0119"/>
    <x v="0"/>
    <n v="2"/>
    <x v="11"/>
    <s v="Vragen mbt accout Henk de Haas"/>
    <x v="0"/>
    <x v="0"/>
    <x v="27"/>
    <x v="56"/>
    <s v="Vragen mbt accout Henk de Haas"/>
  </r>
  <r>
    <s v="T20250204.0109"/>
    <x v="0"/>
    <n v="2"/>
    <x v="11"/>
    <s v="Wie is Wie"/>
    <x v="3"/>
    <x v="1"/>
    <x v="26"/>
    <x v="55"/>
    <s v="Beste synergy,_x000a__x000a_Op ons intranet is een pagina met een wie is wie: Collega's_x000a_Deze is inmiddels aardig opgeschoond maar bij mijn afdeling staat nog iemand die er niet hoort_x000a_Het gaat om Mita Medri. Zij heeft in het verleden (lang gelden) stage bij ons gelopen en meer recent heeft ze voor Julidans gewerkt. Hoe dan ook, zij mag helemaal weg uit de wie is wie. Zouden jullie dit aan kunnen passen?_x000a__x000a_Dank en groet,_x000a_Michiel_x000a_Michiel van Schijndel_x000a__x000a_hoofd productie | head of production_x000a__x000a__x000a_t +31 (0)20 795 99 04_x000a__x000a_michiel.vanschijndel@ita.nl_x000a__x000a__x000a__x000a__x000a__x000a__x000a_Internationaal Theater Amsterdam_x000a_Leidseplein 26_x000a_1017 PT Amsterdam NL_x000a_t +31(0)20 523 77 00_x000a_info@ita.nl | ita.nl"/>
  </r>
  <r>
    <s v="T20250204.0085"/>
    <x v="0"/>
    <n v="2"/>
    <x v="11"/>
    <s v="Graphus : Quarantine,ita.nl,Feb 04, 2025 at 11:33:43.872 UTC+01:00,Suspicious Sender"/>
    <x v="0"/>
    <x v="0"/>
    <x v="28"/>
    <x v="57"/>
    <s v="Graphus detected a suspicious email for ita.nl, from auth@bsn.cloud, &lt;auth@bsn.cloud&gt; to recipient(s):_x000a__x0009_To: roel.vanberckelaer@ita.nl_x000a__x000a_The reason this email is detected as suspicious is because: This sender is not known to your organization. Please be careful before replying or clicking on any URL._x000a__x000a_Here are some more details from this email: _x000a__x0009_Message ID: &lt;1024121168.93.1738665217046@bsn-keycloak-0&gt;_x000a__x0009_Email sent time: Feb 04, 2025 at 11:33:37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024121168.93.1738665217046%40bsn-keycloak-0%3E&amp;orgDomain=ita.nl_x000a_&amp;alertType=Quarantine"/>
  </r>
  <r>
    <s v="T20250204.0077"/>
    <x v="0"/>
    <n v="2"/>
    <x v="11"/>
    <s v="ITA - Medewerker gaat uit dienst per 03-02-2025"/>
    <x v="3"/>
    <x v="1"/>
    <x v="26"/>
    <x v="59"/>
    <s v="Beste IT Synergy,_x000d__x000a__x000d__x000a_Fayo van de afdeling Educatie &amp; Interactie gaat uit dienst bij ITA._x000d__x000a__x000d__x000a_Algemene informatie_x000d__x000a_Volledige naam: Fayo  Said_x000d__x000a_Functie: Medewerker_x000d__x000a_Afdeling: Educatie &amp; Interactie_x000d__x000a_Leidinggevende: Anne Lotte Heijink_x000d__x000a_Type wijziging: Standaardwijziging_x000d__x000a__x000d__x000a_Account &amp; rechten_x000d__x000a_Laatste werkdag op: 03-02-2025_x000d__x000a_Datum officieel uit dienst (account blokkeren): 03-02-2025_x000d__x000a_Account definitief verwijderen op: 03-02-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Anne Lotte Heijink_x000d__x000a__x000d__x000a_Anne Lotte Heijink_x000d__x000a_Hoofd Educatie &amp; Interactie_x000d__x000a_t   +31 (0)20 523 77 34_x000d__x000a_annelotte.heijink@ita.nl_x000d__x000a_-------------------------------_x000d__x000a_Internationaal Theater Amsterdam_x000d__x000a_?Leidseplein 26_x000d__x000a_?1017 PT Amsterdam - NL_x000d__x000a_?t +31(0)20 523 77 00_x000d__x000a_?info@ita.nl | ita.nl_x000d__x000a__x000d__x000a_**Created via Incoming Email Processor**_x000d__x000a_From: Anne Lotte Heijink &lt;annelotte.heijink@ita.nl&gt;_x000d__x000a_To: &quot;tickets.utrecht@itsynergy.nl&quot; &lt;tickets.utrecht@itsynergy.nl&gt;"/>
  </r>
  <r>
    <s v="T20250204.0063"/>
    <x v="0"/>
    <n v="2"/>
    <x v="11"/>
    <s v="Graphus : Quarantine,ita.nl,Feb 04, 2025 at 10:35:41.669 UTC+01:00,Suspicious Sender"/>
    <x v="0"/>
    <x v="0"/>
    <x v="27"/>
    <x v="61"/>
    <s v="Graphus detected a suspicious email for ita.nl, from Gini de Jong - PixioDigital BV, &lt;gini@Pixiodigital.com&gt; to recipient(s):_x000a__x0009_To: keighley.luck@ita.nl_x000a__x000a_The reason this email is detected as suspicious is because: This sender is not known to your organization. Please be careful before replying or clicking on any URL._x000a__x000a_Here are some more details from this email: _x000a__x0009_Message ID: &lt;F777D95B-862D-454D-9FBE-C67F75CE1A6F@pixiodigital.com&gt;_x000a__x0009_Email sent time: Feb 04, 2025 at 10:35:20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F777D95B-862D-454D-9FBE-C67F75CE1A6F%40pixiodigital.com%3E&amp;orgDomain=ita.nl_x000a_&amp;alertType=Quarantine"/>
  </r>
  <r>
    <s v="T20250204.0024"/>
    <x v="0"/>
    <n v="2"/>
    <x v="11"/>
    <s v="Graphus : Quarantine,ita.nl,Feb 04, 2025 at 08:47:29.892 UTC+01:00,Malicious Attachment"/>
    <x v="0"/>
    <x v="0"/>
    <x v="28"/>
    <x v="57"/>
    <s v="Graphus detected a malicious email for ita.nl, from Promusical ProduÃƒÂ§ÃƒÂµes Unipessoal Lda, &lt;promusical.portugal@gmail.com&gt; to recipient(s):_x000a__x0009_To: reyer.meeter@ita.nl_x000a__x000a_The reason this email is detected as malicious is because: There was a confirmed malicious payload in it._x000a__x000a_Here are some more details from this email: _x000a__x0009_Message ID: &lt;CALo1tA4rqHXdkZ-O=9p+p1p6S1mrb8Z3c4=Az7V+FqG3hX8VDw@mail.gmail.com&gt;_x000a__x0009_Email sent time: Feb 04, 2025 at 08:42:36 UTC+01:00_x000a__x0009_Category: Malicious Attachment_x000a__x0009_Attachments: ATT00003.htm, ATT00002.png, ATT00001.bin_x000a__x000a_Graphus quarantined this email._x000a__x000a_For further investigation and remediation you can view the alert associated with this email in the Graphus Portal using the following link:_x000a_https://eucloud.graph.us:443/selectlogin?redir=/senderMessageIdSearch/%3CCALo1tA4rqHXdkZ-O%3D9p%2Bp1p6S1mrb8Z3c4%3DAz7V%2BFqG3hX8VDw%40mail.gmail.com%3E&amp;orgDomain=ita.nl_x000a_&amp;alertType=Quarantine"/>
  </r>
  <r>
    <s v="T20250203.0141"/>
    <x v="0"/>
    <n v="2"/>
    <x v="11"/>
    <s v="C: Drive has 78.3 GB used out of 79.5 GB (98% Used) (has passed 98.0 % Used for 5 mins) for ITA-RDS08"/>
    <x v="6"/>
    <x v="4"/>
    <x v="2"/>
    <x v="12"/>
    <s v="This alert ticket was generated from AEM alert  #14efb8ab-68c4-4473-913a-6a533b9ab5cc for the trigger &quot;C: Drive has 78.3 GB used out of 79.5 GB (98% Used) (has passed 98.0 % Used for 5 mins)&quot; within the policy &quot;SRV Any Drive Free Space : Over 98%&quot;. We last saw this VMware Virtual Platform (VMware, Inc.) device online at 2025-02-03 04:10:35 UTC. The last known user was &quot;AD\adm-rvink&quot;."/>
  </r>
  <r>
    <s v="T20250203.0115"/>
    <x v="0"/>
    <n v="2"/>
    <x v="11"/>
    <s v="Graphus : Quarantine,ita.nl,Feb 03, 2025 at 13:44:32.284 UTC+01:00,Suspicious Sender"/>
    <x v="0"/>
    <x v="0"/>
    <x v="28"/>
    <x v="57"/>
    <s v="Graphus detected a suspicious email for ita.nl, from coordart.dansametropolitana, &lt;coordart.dansametropolitana@gmail.com&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CACjR8eZQqom+xuYRQHwqZmdPdt0tWdSo2TqrVPb-qZVDa-0TpA@mail.gmail.com&gt;_x000a__x0009_Email sent time: Feb 03, 2025 at 13:44:1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CACjR8eZQqom%2BxuYRQHwqZmdPdt0tWdSo2TqrVPb-qZVDa-0TpA%40mail.gmail.com%3E&amp;orgDomain=ita.nl_x000a_&amp;alertType=Quarantine"/>
  </r>
  <r>
    <s v="T20250201.0024"/>
    <x v="0"/>
    <n v="2"/>
    <x v="11"/>
    <s v="BackupIQ: Microsoft 365 Alert for ITA"/>
    <x v="0"/>
    <x v="0"/>
    <x v="5"/>
    <x v="10"/>
    <s v="Latest backup was partially completed._x000a_See details below:_x000a_Alert Date: 02/01/2025 3:31 PM GMT_x000a_Organization: ITA_x000a_Domain: Internationaal Theater Amsterdam_x000a_Module: Microsoft 365_x000a_Platform: Spanning"/>
  </r>
  <r>
    <s v="T20250201.0014"/>
    <x v="0"/>
    <n v="2"/>
    <x v="11"/>
    <s v="Graphus : Quarantine,ita.nl,Feb 01, 2025 at 06:51:47.815 UTC+01:00,Scam"/>
    <x v="0"/>
    <x v="0"/>
    <x v="2"/>
    <x v="76"/>
    <s v="Graphus detected a suspicious email for ita.nl, from Worldline, &lt;noreply-nl@statement.worldline-solutions.com&gt; to recipient(s):_x000a__x0009_To: facturenbrasserie@ita.nl_x000a__x000a_The reason this email is detected as suspicious is because: Sender is either not known to your organization or has suspicious interaction pattern._x000a__x000a_Here are some more details from this email: _x000a__x0009_Message ID: &lt;3ffd7b9b-2885-4240-ae48-24724945aec2@statement.worldline-solutions.com&gt;_x000a__x0009_Email sent time: Feb 01, 2025 at 06:51:29 UTC+01:00_x000a__x0009_Category: Scam_x000a__x0009_Attachments: 2025_02_01_Gijsbrecht_BV_1.pdf_x000a__x000a_Graphus quarantined this email._x000a__x000a_For further investigation and remediation you can view the alert associated with this email in the Graphus Portal using the following link:_x000a_https://eucloud.graph.us:443/selectlogin?redir=/senderMessageIdSearch/%3C3ffd7b9b-2885-4240-ae48-24724945aec2%40statement.worldline-solutions.com%3E&amp;orgDomain=ita.nl_x000a_&amp;alertType=Quarantine"/>
  </r>
  <r>
    <s v="T20250106.0073.001"/>
    <x v="0"/>
    <n v="1"/>
    <x v="3"/>
    <s v="Server patch procedure uitvoeren"/>
    <x v="3"/>
    <x v="1"/>
    <x v="12"/>
    <x v="40"/>
    <s v="A.u.b. server en overige netwerk apparatuur bijwerken met de laatste updates._x000d__x000a__x000d__x000a_* Windows servers:_x000d__x000a__x000d__x000a_* Hardware gerelateerde firmware: _x000d__x000a__x000d__x000a_- printers_x000d__x000a_- firewalls_x000d__x000a_- routers_x000d__x000a_- Wi-Fi APs_x000d__x000a_- switches_x000d__x000a_- etc."/>
  </r>
  <r>
    <s v="T20250131.0105"/>
    <x v="0"/>
    <n v="1"/>
    <x v="3"/>
    <s v="Graphus : Quarantine,ita.nl,Jan 31, 2025 at 16:32:22.176 UTC+01:00,Suspicious Sender"/>
    <x v="0"/>
    <x v="0"/>
    <x v="5"/>
    <x v="10"/>
    <s v="Graphus detected a suspicious email for ita.nl, from Usedful - Second Hand Audiovisual Systems, &lt;ioannis@usedfulltd.ccsend.com&gt; to recipient(s):_x000a__x0009_To: ramon@ita.nl_x000a__x000a_The reason this email is detected as suspicious is because: This sender is not known to your organization. Please be careful before replying or clicking on any URL._x000a__x000a_Here are some more details from this email: _x000a__x0009_Message ID: &lt;1142081969441.1111316754431.1382717888.0.201027JL.2002@synd.ccsend.com&gt;_x000a__x0009_Email sent time: Jan 31, 2025 at 16:32:1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142081969441.1111316754431.1382717888.0.201027JL.2002%40synd.ccsend.com%3E&amp;orgDomain=ita.nl_x000a_&amp;alertType=Quarantine"/>
  </r>
  <r>
    <s v="T20250131.0101"/>
    <x v="0"/>
    <n v="1"/>
    <x v="3"/>
    <s v="Graphus : Quarantine,ita.nl,Jan 31, 2025 at 15:43:08.640 UTC+01:00,Suspicious Sender"/>
    <x v="0"/>
    <x v="0"/>
    <x v="5"/>
    <x v="10"/>
    <s v="Graphus detected a suspicious email for ita.nl, from Aidan Britto, &lt;Aidan.Britto@eu.asahibeer.com&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ADR50000000042037@grolsch.nl&gt;_x000a__x0009_Email sent time: Jan 31, 2025 at 14:58:08 UTC+01:00_x000a__x0009_Category: Suspicious Sender_x000a__x0009_Attachments: Payment Advice Note from 31.01.2025.pdf_x000a__x000a_Graphus quarantined this email._x000a__x000a_For further investigation and remediation you can view the alert associated with this email in the Graphus Portal using the following link:_x000a_https://eucloud.graph.us:443/selectlogin?redir=/senderMessageIdSearch/%3CADR50000000042037%40grolsch.nl%3E&amp;orgDomain=ita.nl_x000a_&amp;alertType=Quarantine"/>
  </r>
  <r>
    <s v="T20250131.0100"/>
    <x v="0"/>
    <n v="1"/>
    <x v="3"/>
    <s v="Nieuwe en aangepaste vergaderruimtes"/>
    <x v="3"/>
    <x v="1"/>
    <x v="26"/>
    <x v="55"/>
    <s v="Goedemiddag,_x000d__x000a__x000d__x000a_Willen jullie de benaming van de vergaderruimtes voor ons aanpassen en een aantal nieuwe locaties aanmaken._x000d__x000a__x000d__x000a__x000d__x000a_  *   Vergaderruimte 1 – wordt – Vergaderruimte 1 (0+ tegenover kantoor Gebouw &amp; Facilitair)_x000d__x000a_  *   Vergaderruimte 2 – wordt – Vergaderruimte 6 (2e etage, direct naast de lift)_x000d__x000a_  *   Vergaderruimte 3 – wordt – Vergaderruimte 3 (etage 1+, was kantoor Educatie)_x000d__x000a_  *   Vergaderruimte 4 – wordt – Vergaderruimte 4 (etage 0+, ruimte achter Canteen 1)_x000d__x000a_  *   NEW Vergaderruimte 5 (was vergaderruimte 1, 1e etage)_x000d__x000a_  *   NEW Vergaderruimte 6 (1e etage, was kantoor HR)_x000d__x000a__x000d__x000a_Voor wat het beheer graag mij opvoeren als beheerder en Tessa Soeliman._x000d__x000a__x000d__x000a_Kunnen jullie een seintje geven als dit ingeregeld is? We moeten namelijk dit namelijk nog intern communiceren, vergaderingen omboeken en ruimtes blokkeren ivm interne verhuizingen._x000d__x000a__x000d__x000a_Alvast dank._x000d__x000a__x000d__x000a_Met vriendelijke groet,_x000d__x000a__x000d__x000a_[cid:image001.png@01DB73F5.2893FAD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_x000d__x000a_Cc: Tessa Soeliman &lt;tessa.soeliman@ita.nl&gt;"/>
  </r>
  <r>
    <s v="T20250131.0097"/>
    <x v="0"/>
    <n v="1"/>
    <x v="3"/>
    <s v="Agenda kan niet worden bijgewerkt"/>
    <x v="0"/>
    <x v="0"/>
    <x v="27"/>
    <x v="67"/>
    <m/>
  </r>
  <r>
    <s v="T20250131.0087"/>
    <x v="0"/>
    <n v="1"/>
    <x v="3"/>
    <s v="Engelse instructies en vertaling intranet pagina"/>
    <x v="3"/>
    <x v="1"/>
    <x v="26"/>
    <x v="63"/>
    <s v="Goedemiddag,_x000d__x000a__x000d__x000a_Ik kwam op jullie website op de instructies voor bijv het zichtbaar maken van je outlook agenda. Nu vroeg ik mij af of jullie deze ook in het Engels beschikbaar hebben. Wij krijgen namelijk steeds meer internationale collega’s die geen Nederlands spreken._x000d__x000a__x000d__x000a_Daarnaast vroeg ik me ook af of we op een simpele manier een functie aan kunnen zetten waarmee we onze Sharepoint Intranet pagina kunnen vertalen._x000d__x000a__x000d__x000a_Hoor graag_x000d__x000a__x000d__x000a_Met vriendelijke groet,_x000d__x000a__x000d__x000a_[cid:image001.png@01DB73EE.C5C515C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131.0082"/>
    <x v="0"/>
    <n v="1"/>
    <x v="3"/>
    <s v="Agenda zichtbaar maken voor hele organisatie"/>
    <x v="0"/>
    <x v="0"/>
    <x v="27"/>
    <x v="68"/>
    <s v="Agenda zichtbaar maken voor hele organisatie. Dit stond al ingeschakeld. _x000a_Synchronisatie met de agenda op de iphone staat ook ingeschakeld."/>
  </r>
  <r>
    <s v="T20250131.0078"/>
    <x v="0"/>
    <n v="1"/>
    <x v="3"/>
    <s v="Graphus : Quarantine,ita.nl,Jan 31, 2025 at 13:23:10.754 UTC+01:00,Suspicious Sender"/>
    <x v="0"/>
    <x v="0"/>
    <x v="5"/>
    <x v="10"/>
    <s v="Graphus detected a suspicious email for ita.nl, from Thea Kerkmeester | Jan Veerman Vis, &lt;thea@janveermanvis.nl&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VI1P189MB05921E4A5FE831A62FE48148A1E82@VI1P189MB0592.EURP189.PROD.OUTLOOK.COM&gt;_x000a__x0009_Email sent time: Jan 31, 2025 at 13:22:51 UTC+01:00_x000a__x0009_Category: Suspicious Sender_x000a__x0009_Attachments: Factuur:25000975-Gijsbrecht BV / ITA.pdf_x000a__x000a_Graphus quarantined this email._x000a__x000a_For further investigation and remediation you can view the alert associated with this email in the Graphus Portal using the following link:_x000a_https://eucloud.graph.us:443/selectlogin?redir=/senderMessageIdSearch/%3CVI1P189MB05921E4A5FE831A62FE48148A1E82%40VI1P189MB0592.EURP189.PROD.OUTLOOK.COM%3E&amp;orgDomain=ita.nl_x000a_&amp;alertType=Quarantine"/>
  </r>
  <r>
    <s v="T20250131.0054"/>
    <x v="0"/>
    <n v="1"/>
    <x v="3"/>
    <s v="rds connectie ingesteld"/>
    <x v="0"/>
    <x v="0"/>
    <x v="27"/>
    <x v="56"/>
    <s v="rds connectie ingesteld. _x000a_Ingesteld voor um3@ita.nl"/>
  </r>
  <r>
    <s v="T20250131.0012"/>
    <x v="0"/>
    <n v="1"/>
    <x v="3"/>
    <s v="Graphus : Quarantine,ita.nl,Jan 31, 2025 at 06:02:45.373 UTC+01:00,Phishing"/>
    <x v="0"/>
    <x v="0"/>
    <x v="2"/>
    <x v="76"/>
    <s v="Graphus detected a suspicious email for ita.nl, from Lusha@h.lushanotice.com, &lt;Lusha@h.lushanotice.com&gt; to recipient(s):_x000a__x0009_To: rick.lautenschutz@ita.nl_x000a__x000a_The reason this email is detected as suspicious is because: Sender is either not known to your organization or has suspicious interaction pattern._x000a__x000a_Here are some more details from this email: _x000a__x0009_Message ID: &lt;20250130210726.d9bf26335dbf7675@h.lushanotice.com&gt;_x000a__x0009_Email sent time: Jan 30, 2025 at 22:07:26 UTC+01:00_x000a__x0009_Category: Phishing_x000a__x0009_URLs: hxxps://www[.]lushaprivacy[.]com/removal-form/_x000a__x000a_Graphus quarantined this email._x000a__x000a_For further investigation and remediation you can view the alert associated with this email in the Graphus Portal using the following link:_x000a_https://eucloud.graph.us:443/selectlogin?redir=/senderMessageIdSearch/%3C20250130210726.d9bf26335dbf7675%40h.lushanotice.com%3E&amp;orgDomain=ita.nl_x000a_&amp;alertType=Quarantine"/>
  </r>
  <r>
    <s v="T20250130.0173"/>
    <x v="0"/>
    <n v="1"/>
    <x v="3"/>
    <s v="Graphus : Quarantine,ita.nl,Jan 30, 2025 at 23:49:32.541 UTC+01:00,Phishing"/>
    <x v="0"/>
    <x v="0"/>
    <x v="5"/>
    <x v="10"/>
    <s v="Graphus detected a suspicious email for ita.nl, from Lusha@f.lushanotice.com, &lt;Lusha@f.lushanotice.com&gt; to recipient(s):_x000a__x0009_To: thijs.veerman@ita.nl_x000a__x000a_The reason this email is detected as suspicious is because: Sender is either not known to your organization or has suspicious interaction pattern._x000a__x000a_Here are some more details from this email: _x000a__x0009_Message ID: &lt;20250130224923.ff50d24701a1e689@f.lushanotice.com&gt;_x000a__x0009_Email sent time: Jan 30, 2025 at 23:49:23 UTC+01:00_x000a__x0009_Category: Phishing_x000a__x0009_URLs: hxxps://www[.]lushaprivacy[.]com/removal-form/_x000a__x000a_Graphus quarantined this email._x000a__x000a_For further investigation and remediation you can view the alert associated with this email in the Graphus Portal using the following link:_x000a_https://eucloud.graph.us:443/selectlogin?redir=/senderMessageIdSearch/%3C20250130224923.ff50d24701a1e689%40f.lushanotice.com%3E&amp;orgDomain=ita.nl_x000a_&amp;alertType=Quarantine"/>
  </r>
  <r>
    <s v="T20250130.0171"/>
    <x v="0"/>
    <n v="1"/>
    <x v="3"/>
    <s v="Graphus : Quarantine,ita.nl,Jan 30, 2025 at 23:06:44.432 UTC+01:00,Phishing"/>
    <x v="0"/>
    <x v="0"/>
    <x v="5"/>
    <x v="10"/>
    <s v="Graphus detected a suspicious email for ita.nl, from Lusha@i.lushanotice.com, &lt;Lusha@i.lushanotice.com&gt; to recipient(s):_x000a__x0009_To: sebastiaan.kruijs@ita.nl_x000a__x000a_The reason this email is detected as suspicious is because: Sender is either not known to your organization or has suspicious interaction pattern._x000a__x000a_Here are some more details from this email: _x000a__x0009_Message ID: &lt;20250130220635.e4c546e39e5efab7@i.lushanotice.com&gt;_x000a__x0009_Email sent time: Jan 30, 2025 at 23:06:35 UTC+01:00_x000a__x0009_Category: Phishing_x000a__x0009_URLs: hxxps://www[.]lushaprivacy[.]com/removal-form/_x000a__x000a_Graphus quarantined this email._x000a__x000a_For further investigation and remediation you can view the alert associated with this email in the Graphus Portal using the following link:_x000a_https://eucloud.graph.us:443/selectlogin?redir=/senderMessageIdSearch/%3C20250130220635.e4c546e39e5efab7%40i.lushanotice.com%3E&amp;orgDomain=ita.nl_x000a_&amp;alertType=Quarantine"/>
  </r>
  <r>
    <s v="T20250130.0170"/>
    <x v="0"/>
    <n v="1"/>
    <x v="3"/>
    <s v="Graphus : Quarantine,ita.nl,Jan 30, 2025 at 23:02:08.430 UTC+01:00,Phishing"/>
    <x v="0"/>
    <x v="0"/>
    <x v="5"/>
    <x v="10"/>
    <s v="Graphus detected a suspicious email for ita.nl, from Lusha@i.lushanotice.com, &lt;Lusha@i.lushanotice.com&gt; to recipient(s):_x000a__x0009_To: saran.ramsey@ita.nl_x000a__x000a_The reason this email is detected as suspicious is because: Sender is either not known to your organization or has suspicious interaction pattern._x000a__x000a_Here are some more details from this email: _x000a__x0009_Message ID: &lt;20250130220158.b696dfe4879a6896@i.lushanotice.com&gt;_x000a__x0009_Email sent time: Jan 30, 2025 at 23:01:58 UTC+01:00_x000a__x0009_Category: Phishing_x000a__x0009_URLs: hxxps://www[.]lushaprivacy[.]com/removal-form/_x000a__x000a_Graphus quarantined this email._x000a__x000a_For further investigation and remediation you can view the alert associated with this email in the Graphus Portal using the following link:_x000a_https://eucloud.graph.us:443/selectlogin?redir=/senderMessageIdSearch/%3C20250130220158.b696dfe4879a6896%40i.lushanotice.com%3E&amp;orgDomain=ita.nl_x000a_&amp;alertType=Quarantine"/>
  </r>
  <r>
    <s v="T20250130.0136"/>
    <x v="0"/>
    <n v="1"/>
    <x v="3"/>
    <s v="ITA - Aanvraag account nieuwe medewerker per 03-02-2025"/>
    <x v="3"/>
    <x v="1"/>
    <x v="26"/>
    <x v="59"/>
    <s v="Beste IT Synergy,_x000d__x000a__x000d__x000a_Hierbij de aanvraag voor het aanmaken van een account voor Fayo Said  van de afdeling Educatie &amp; Interactie._x000d__x000a__x000d__x000a_Algemene informatie_x000d__x000a_Volledige naam: Fayo Said_x000d__x000a_Functie: Medewerker_x000d__x000a_Afdeling: Educatie &amp; Interactie_x000d__x000a_Leidinggevende: Anne Lotte Heijink_x000d__x000a_Datum in dienst: 03-02-2025_x000d__x000a_Mobiel nummer:_x000d__x000a_Telefoon nummer:_x000d__x000a_Type wijziging: Standaardwijziging_x000d__x000a__x000d__x000a_Account &amp; rechten_x000d__x000a_Rechten gelijk aan: Manouk Martens_x000d__x000a_Toevoegen aan MS Teams:_x000d__x000a__x000d__x000a_Email_x000d__x000a_Email adres: Fayo.Said@ita.nl_x000d__x000a_Type licentie: Office 365 Business Premium_x000d__x000a_Emailgroepen/Distributielijsen:_x000d__x000a_Gemeenschappelijke mailboxen:_x000d__x000a__x000d__x000a_Werkplek_x000d__x000a_Hardware: Nieuwe laptop bestellen_x000d__x000a_Printers: ITA printer FM_x000d__x000a__x000d__x000a_Opmerkingen:_x000d__x000a__x000d__x000a__x000d__x000a_Met vriendelijke groet,_x000d__x000a_Anne Lotte Heijink_x000d__x000a__x000d__x000a_Anne Lotte Heijink_x000d__x000a_Hoofd Educatie &amp; Interactie_x000d__x000a_t   +31 (0)20 523 77 34_x000d__x000a_annelotte.heijink@ita.nl_x000d__x000a_-------------------------------_x000d__x000a_Internationaal Theater Amsterdam_x000d__x000a_?Leidseplein 26_x000d__x000a_?1017 PT Amsterdam - NL_x000d__x000a_?t +31(0)20 523 77 00_x000d__x000a_?info@ita.nl | ita.nl_x000d__x000a__x000d__x000a_**Created via Incoming Email Processor**_x000d__x000a_From: Anne Lotte Heijink &lt;annelotte.heijink@ita.nl&gt;_x000d__x000a_To: &quot;tickets.utrecht@itsynergy.nl&quot; &lt;tickets.utrecht@itsynergy.nl&gt;"/>
  </r>
  <r>
    <s v="T20250130.0134"/>
    <x v="0"/>
    <n v="1"/>
    <x v="3"/>
    <s v="Graphus : Quarantine,ita.nl,Jan 30, 2025 at 15:03:57.025 UTC+01:00,Not Yet Trusted Sender"/>
    <x v="0"/>
    <x v="0"/>
    <x v="28"/>
    <x v="57"/>
    <s v="Graphus detected a suspicious email for ita.nl, from auth@bsn.cloud, &lt;auth@bsn.cloud&gt; to recipient(s):_x000a__x0009_To: roel.vanberckelaer@ita.nl_x000a__x000a_The reason this email is detected as suspicious is because: This sender is not yet trusted by your organization. Please be careful before replying or clicking on any URL._x000a__x000a_Here are some more details from this email: _x000a__x0009_Message ID: &lt;1932722654.2131.1738245833225@bsn-keycloak-1&gt;_x000a__x0009_Email sent time: Jan 30, 2025 at 15:03:53 UTC+01: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1932722654.2131.1738245833225%40bsn-keycloak-1%3E&amp;orgDomain=ita.nl_x000a_&amp;alertType=Quarantine"/>
  </r>
  <r>
    <s v="T20250130.0114"/>
    <x v="0"/>
    <n v="1"/>
    <x v="3"/>
    <s v="ITA - Aanvraag account nieuwe medewerker per 17-02-2025"/>
    <x v="3"/>
    <x v="1"/>
    <x v="26"/>
    <x v="59"/>
    <s v="Beste IT Synergy,_x000d__x000a__x000d__x000a_Hierbij de aanvraag voor het aanmaken van een account voor Kasper   van Steenoven  van de afdeling Communicatie &amp; media._x000d__x000a__x000d__x000a_Algemene informatie_x000d__x000a_Volledige naam: Kasper van Steenoven_x000d__x000a_Functie: Medewerker Marketing &amp; Communicatie_x000d__x000a_Afdeling: Communicatie &amp; media_x000d__x000a_Leidinggevende: Evelien ter Ellen_x000d__x000a_Datum in dienst: 17-02-2025_x000d__x000a_Mobiel nummer: 0641834744_x000d__x000a_Telefoon nummer: 7771_x000d__x000a_Type wijziging: Standaardwijziging_x000d__x000a__x000d__x000a_Account &amp; rechten_x000d__x000a_Rechten gelijk aan: Julia Rachman_x000d__x000a_Toevoegen aan MS Teams: communicatie; julidans; ocv overleg communicatie vormgeving; bookshop;_x000d__x000a__x000d__x000a_Email_x000d__x000a_Email adres: Kasper.van Steenoven@ita.nl_x000d__x000a_Type licentie: Office 365 Business Premium_x000d__x000a_Emailgroepen/Distributielijsen: iedereen@_x000d__x000a_Gemeenschappelijke mailboxen: communicatie, rsvp,_x000d__x000a__x000d__x000a_Werkplek_x000d__x000a_Hardware: Bestaande laptop gebruiken_x000d__x000a_Printers: Ricoh_UM_x000d__x000a__x000d__x000a_Opmerkingen:_x000d__x000a_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
  </r>
  <r>
    <s v="T20250130.0083"/>
    <x v="0"/>
    <n v="1"/>
    <x v="3"/>
    <s v="Graphus : Quarantine,ita.nl,Jan 30, 2025 at 12:32:22.013 UTC+01:00,Not Yet Trusted Sender"/>
    <x v="0"/>
    <x v="0"/>
    <x v="28"/>
    <x v="57"/>
    <s v="Graphus detected a suspicious email for ita.nl, from auth@bsn.cloud, &lt;auth@bsn.cloud&gt; to recipient(s):_x000a__x0009_To: roel.vanberckelaer@ita.nl_x000a__x000a_The reason this email is detected as suspicious is because: This sender is not yet trusted by your organization. Please be careful before replying or clicking on any URL._x000a__x000a_Here are some more details from this email: _x000a__x0009_Message ID: &lt;682353460.2217.1738236732228@bsn-keycloak-2&gt;_x000a__x0009_Email sent time: Jan 30, 2025 at 12:32:12 UTC+01: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682353460.2217.1738236732228%40bsn-keycloak-2%3E&amp;orgDomain=ita.nl_x000a_&amp;alertType=Quarantine"/>
  </r>
  <r>
    <s v="T20250130.0081"/>
    <x v="0"/>
    <n v="1"/>
    <x v="3"/>
    <s v="Graphus : Quarantine,ita.nl,Jan 30, 2025 at 12:19:18.273 UTC+01:00,Not Yet Trusted Sender"/>
    <x v="0"/>
    <x v="0"/>
    <x v="5"/>
    <x v="10"/>
    <s v="Graphus detected a suspicious email for ita.nl, from auth@bsn.cloud, &lt;auth@bsn.cloud&gt; to recipient(s):_x000a__x0009_To: roel.vanberckelaer@ita.nl_x000a__x000a_The reason this email is detected as suspicious is because: This sender is not yet trusted by your organization. Please be careful before replying or clicking on any URL._x000a__x000a_Here are some more details from this email: _x000a__x0009_Message ID: &lt;1945682178.2123.1738235952298@bsn-keycloak-1&gt;_x000a__x0009_Email sent time: Jan 30, 2025 at 12:19:12 UTC+01: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1945682178.2123.1738235952298%40bsn-keycloak-1%3E&amp;orgDomain=ita.nl_x000a_&amp;alertType=Quarantine"/>
  </r>
  <r>
    <s v="T20250113.0085.001"/>
    <x v="0"/>
    <n v="1"/>
    <x v="3"/>
    <s v="Test restore uitvoeren"/>
    <x v="3"/>
    <x v="1"/>
    <x v="5"/>
    <x v="10"/>
    <s v="Test restore procedure uitvoeren._x000d__x000a__x000d__x000a_Documentatie: https://docs.itsynergy.nl/DOC-3976639803768980-4042928752820377"/>
  </r>
  <r>
    <s v="T20250129.0095"/>
    <x v="0"/>
    <n v="1"/>
    <x v="3"/>
    <s v="Graphus : Quarantine,ita.nl,Jan 29, 2025 at 14:13:47.191 UTC+01:00,Suspicious Sender"/>
    <x v="0"/>
    <x v="0"/>
    <x v="27"/>
    <x v="56"/>
    <s v="Graphus detected a suspicious email for ita.nl, from creditcontrol.nl@quatra.com, &lt;creditcontrol.nl@quatra.com&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908708275107877.1738156176.489240169525146-openerp-37093-res.partner@eupv105&gt;_x000a__x0009_Email sent time: Jan 29, 2025 at 14:09:36 UTC+01:00_x000a__x0009_Category: Suspicious Sender_x000a__x0009_Attachments: Factuur_SF_QNL_2023_18424.pdf_x000a__x000a_Graphus quarantined this email._x000a__x000a_For further investigation and remediation you can view the alert associated with this email in the Graphus Portal using the following link:_x000a_https://eucloud.graph.us:443/selectlogin?redir=/senderMessageIdSearch/%3C908708275107877.1738156176.489240169525146-openerp-37093-res.partner%40eupv105%3E&amp;orgDomain=ita.nl_x000a_&amp;alertType=Quarantine"/>
  </r>
  <r>
    <s v="T20250129.0086"/>
    <x v="0"/>
    <n v="1"/>
    <x v="3"/>
    <s v="Graphus : Quarantine,ita.nl,Jan 29, 2025 at 12:54:29.515 UTC+01:00,Suspicious Sender"/>
    <x v="0"/>
    <x v="0"/>
    <x v="27"/>
    <x v="56"/>
    <s v="Graphus detected a suspicious email for ita.nl, from Swati digitalservice, &lt;Swatidigitalservice@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SE2P216MB14743A1AD793F22800BE9EF4A3EE2@SE2P216MB1474.KORP216.PROD.OUTLOOK.COM&gt;_x000a__x0009_Email sent time: Jan 29, 2025 at 12:53:53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SE2P216MB14743A1AD793F22800BE9EF4A3EE2%40SE2P216MB1474.KORP216.PROD.OUTLOOK.COM%3E&amp;orgDomain=ita.nl_x000a_&amp;alertType=Quarantine"/>
  </r>
  <r>
    <s v="T20250129.0058"/>
    <x v="0"/>
    <n v="1"/>
    <x v="3"/>
    <s v="G schrijf is niet te zien in lokale schrijf"/>
    <x v="0"/>
    <x v="0"/>
    <x v="27"/>
    <x v="56"/>
    <s v="De G schrijf staat niet in de lokale omgeving op verkenner._x000a_- Hij staat wel in de virtuele omgeving_x000a_- Collega's hebben wel de schrijf in de lokale omgeving."/>
  </r>
  <r>
    <s v="T20250129.0056"/>
    <x v="0"/>
    <n v="1"/>
    <x v="3"/>
    <s v="Ik kom niet/moeilijk in de it omgeving van mijn werk"/>
    <x v="4"/>
    <x v="4"/>
    <x v="5"/>
    <x v="10"/>
    <s v="Beste Frank,_x000d__x000a__x000d__x000a_Ik word vaak gevraagd om in te loggen en te verifiëren om toegang te krijgen tot bestanden en data waarmee ik werk._x000d__x000a_Soms lukt dit (maar ik weet niet hoe) maar meestal niet en blijf ik steken (zie foto)._x000d__x000a_Ik werk vanaf mijn android telefoon._x000d__x000a__x000d__x000a_Mvg, David Logger, ita._x000d__x000a_Verzonden vanaf Outlook voor Android&lt;https://aka.ms/AAb9ysg&gt;_x000d__x000a__x000d__x000a_David Logger_x000d__x000a_inspiciënt_x000d__x000a_david.logger@ita.nl_x000d__x000a_-------------------------------_x000d__x000a_Internationaal Theater Amsterdam_x000d__x000a_?Leidseplein 26_x000d__x000a_?1017 PT Amsterdam - NL_x000d__x000a_?t +31(0)20 523 77 00_x000d__x000a_?info@ita.nl | ita.nl_x000d__x000a__x000d__x000a_**Created via Incoming Email Processor**_x000d__x000a_From: David Logger &lt;david.logger@ita.nl&gt;_x000d__x000a_To: &quot;support@itsynergy.nl&quot; &lt;support@itsynergy.nl&gt;"/>
  </r>
  <r>
    <s v="T20250129.0054"/>
    <x v="0"/>
    <n v="1"/>
    <x v="3"/>
    <s v="Software verwijderen en installeren"/>
    <x v="3"/>
    <x v="1"/>
    <x v="26"/>
    <x v="66"/>
    <s v="Bright Author"/>
  </r>
  <r>
    <s v="T20250128.0205"/>
    <x v="0"/>
    <n v="1"/>
    <x v="3"/>
    <s v="Graphus : Quarantine,ita.nl,Jan 28, 2025 at 23:10:51.492 UTC+01:00,Phishing"/>
    <x v="0"/>
    <x v="0"/>
    <x v="2"/>
    <x v="5"/>
    <s v="Graphus detected a suspicious email for ita.nl, from Lusha@i.lushanotice.com, &lt;Lusha@i.lushanotice.com&gt; to recipient(s):_x000a__x0009_To: hanne.zeeman@ita.nl_x000a__x000a_The reason this email is detected as suspicious is because: Sender is either not known to your organization or has suspicious interaction pattern._x000a__x000a_Here are some more details from this email: _x000a__x0009_Message ID: &lt;20250128221040.082f6635e1aa91e6@i.lushanotice.com&gt;_x000a__x0009_Email sent time: Jan 28, 2025 at 23:10:40 UTC+01: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0128221040.082f6635e1aa91e6%40i.lushanotice.com%3E&amp;orgDomain=ita.nl_x000a_&amp;alertType=Quarantine"/>
  </r>
  <r>
    <s v="T20250128.0202"/>
    <x v="0"/>
    <n v="1"/>
    <x v="3"/>
    <s v="BackupIQ: Microsoft 365 Alert for ITA"/>
    <x v="0"/>
    <x v="0"/>
    <x v="2"/>
    <x v="5"/>
    <s v="Latest backup failed._x000a_See details below:_x000a_Alert Date: 01/28/2025 8:22 PM GMT_x000a_Organization: ITA_x000a_Domain: Internationaal Theater Amsterdam_x000a_Module: Microsoft 365_x000a_Platform: Spanning"/>
  </r>
  <r>
    <s v="T20250128.0201"/>
    <x v="0"/>
    <n v="1"/>
    <x v="3"/>
    <s v="Graphus : Quarantine,ita.nl,Jan 28, 2025 at 21:14:48.541 UTC+01:00,Phishing"/>
    <x v="0"/>
    <x v="0"/>
    <x v="2"/>
    <x v="76"/>
    <s v="Graphus detected a suspicious email for ita.nl, from Lusha@d.lushanotice.com, &lt;Lusha@d.lushanotice.com&gt; to recipient(s):_x000a__x0009_To: fabrizio.santarelli@ita.nl_x000a__x000a_The reason this email is detected as suspicious is because: Sender is either not known to your organization or has suspicious interaction pattern._x000a__x000a_Here are some more details from this email: _x000a__x0009_Message ID: &lt;20250128201440.090630a56cccaa1a@d.lushanotice.com&gt;_x000a__x0009_Email sent time: Jan 28, 2025 at 21:14:40 UTC+01:00_x000a__x0009_Category: Phishing_x000a__x0009_URLs: hxxps://www[.]lusha[.]com/privacy_topic/data-privacy_x000a__x000a_Graphus quarantined this email._x000a__x000a_For further investigation and remediation you can view the alert associated with this email in the Graphus Portal using the following link:_x000a_https://eucloud.graph.us:443/selectlogin?redir=/senderMessageIdSearch/%3C20250128201440.090630a56cccaa1a%40d.lushanotice.com%3E&amp;orgDomain=ita.nl_x000a_&amp;alertType=Quarantine"/>
  </r>
  <r>
    <s v="T20250128.0179"/>
    <x v="0"/>
    <n v="1"/>
    <x v="3"/>
    <s v="ITA - Functiewijziging per 01-01-2025"/>
    <x v="3"/>
    <x v="4"/>
    <x v="26"/>
    <x v="55"/>
    <s v="Beste IT Synergy,_x000d__x000a__x000d__x000a_Hierbij wil ik doorgeven dat Arjan van functie wijzigt._x000d__x000a__x000d__x000a_Algemene informatie_x000d__x000a_Volledige naam: Arjan Smook_x000d__x000a_Huidige functie: coordinator technische planning | technical planning coordinator_x000d__x000a_Nieuwe functie: toneelmeester | technical manager_x000d__x000a_Afdeling: Theatertechniek_x000d__x000a_Leidinggevende: Reyer Meeter_x000d__x000a_Datum in dienst: 01-01-2025_x000d__x000a_Ander telefoonnummer: False_x000d__x000a_Nieuw telefoonnummer:_x000d__x000a_Type wijziging: Standaardwijziging_x000d__x000a__x000d__x000a_Account &amp; rechten_x000d__x000a_Wijzigen de rechten: False_x000d__x000a_Rechten gelijk aan:_x000d__x000a_Toevoegen aan MS Teams:_x000d__x000a__x000d__x000a_Email_x000d__x000a_Email adres: Arjan.Smook@ita.nl_x000d__x000a_Type licentie:_x000d__x000a_Emailgroepen/Distributielijsen:_x000d__x000a__x000d__x000a_Werkplek_x000d__x000a_Wijzigt de werkplek: False_x000d__x000a_Hardware: Niet van toepassing_x000d__x000a__x000d__x000a_Opmerkingen:_x000d__x000a__x000d__x000a__x000d__x000a_Met vriendelijke groet,_x000d__x000a_Reyer Meeter_x000d__x000a__x000d__x000a_Reyer Meeter_x000d__x000a_Hoofd Theatertechniek | Technical Director_x000d__x000a_reyer.meeter@ita.nl_x000d__x000a_-------------------------------_x000d__x000a_Internationaal Theater Amsterdam_x000d__x000a_?Leidseplein 26_x000d__x000a_?1017 PT Amsterdam - NL_x000d__x000a_?t +31(0)20 523 77 00_x000d__x000a_?info@ita.nl | ita.nl_x000d__x000a__x000d__x000a_**Created via Incoming Email Processor**_x000d__x000a_From: Reyer Meeter &lt;reyer.meeter@ita.nl&gt;_x000d__x000a_To: &quot;tickets.utrecht@itsynergy.nl&quot; &lt;tickets.utrecht@itsynergy.nl&gt;"/>
  </r>
  <r>
    <s v="T20250128.0094"/>
    <x v="0"/>
    <n v="1"/>
    <x v="3"/>
    <s v="Graphus : Quarantine,ita.nl,Jan 28, 2025 at 10:31:52.243 UTC+01:00,Suspicious Sender"/>
    <x v="0"/>
    <x v="0"/>
    <x v="5"/>
    <x v="10"/>
    <s v="Graphus detected a suspicious email for ita.nl, from Jyoti digitalservice, &lt;Jyotidigitalservice@outlook.com&gt; to recipient(s):_x000a__x0009_To: _x000a__x000a_The reason this email is detected as suspicious is because: This sender is not known to your organization. Please be careful before replying or clicking on any URL._x000a__x000a_Here are some more details from this email: _x000a__x0009_Message ID: &lt;TYZPR04MB590448E5BCF989EDA4DFA101BAEF2@TYZPR04MB5904.apcprd04.prod.outlook.com&gt;_x000a__x0009_Email sent time: Jan 28, 2025 at 10:30:5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TYZPR04MB590448E5BCF989EDA4DFA101BAEF2%40TYZPR04MB5904.apcprd04.prod.outlook.com%3E&amp;orgDomain=ita.nl_x000a_&amp;alertType=Quarantine"/>
  </r>
  <r>
    <s v="T20250127.0219"/>
    <x v="0"/>
    <n v="1"/>
    <x v="3"/>
    <s v="ITA - Aanvraag account nieuwe medewerker per 27-01-2025"/>
    <x v="3"/>
    <x v="1"/>
    <x v="26"/>
    <x v="59"/>
    <s v="Beste IT Synergy,_x000d__x000a__x000d__x000a_Hierbij de aanvraag voor het aanmaken van een account voor Daniël    't Hoenvan de afdeling Artistiek bureau._x000d__x000a__x000d__x000a_Algemene informatie_x000d__x000a_Volledige naam: Daniël 't Hoen_x000d__x000a_Functie: Regieassistenten_x000d__x000a_Afdeling: Artistiek bureau_x000d__x000a_Leidinggevende: Loesje Riethof_x000d__x000a_Datum in dienst: 27-01-2025_x000d__x000a_Mobiel nummer:_x000d__x000a_Telefoon nummer:_x000d__x000a_Type wijziging: Standaardwijziging_x000d__x000a__x000d__x000a_Account &amp; rechten_x000d__x000a_Rechten gelijk aan: Zorba Huisman_x000d__x000a_Toevoegen aan MS Teams:_x000d__x000a__x000d__x000a_Email_x000d__x000a_Email adres: Daniël.'t Hoen@ita.nl_x000d__x000a_Type licentie: Office 365 E1_x000d__x000a_Emailgroepen/Distributielijsen: iedereen intern_x000d__x000a_Gemeenschappelijke mailboxen:_x000d__x000a__x000d__x000a_Werkplek_x000d__x000a_Hardware:_x000d__x000a_Printers: ITA printer FM_x000d__x000a__x000d__x000a_Opmerkingen:_x000d__x000a__x000d__x000a__x000d__x000a_Met vriendelijke groet,_x000d__x000a_Barbara Knoops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_x000d__x000a_**Created via Incoming Email Processor**_x000d__x000a_From: Barbara Knoops &lt;barbara.knoops@ita.nl&gt;_x000d__x000a_To: &quot;tickets.utrecht@itsynergy.nl&quot; &lt;tickets.utrecht@itsynergy.nl&gt;"/>
  </r>
  <r>
    <s v="T20250127.0174"/>
    <x v="0"/>
    <n v="1"/>
    <x v="3"/>
    <s v="Dubbelzijdig printen uitschakelen"/>
    <x v="0"/>
    <x v="0"/>
    <x v="27"/>
    <x v="37"/>
    <s v="Meegekeken en het probleem opgelost en uitgelegd voor het in en uit schakelen van de functie"/>
  </r>
  <r>
    <s v="T20250127.0142"/>
    <x v="0"/>
    <n v="1"/>
    <x v="3"/>
    <s v="Graphus : Quarantine,ita.nl,Jan 27, 2025 at 11:54:40.095 UTC+01:00,Not Yet Trusted Sender"/>
    <x v="0"/>
    <x v="0"/>
    <x v="27"/>
    <x v="56"/>
    <s v="Graphus detected a suspicious email for ita.nl, from ATG Tickets, &lt;boxoffice@info.atgtickets.com&gt; to recipient(s):_x000a__x0009_To: tineke.franck@ita.nl_x000a__x000a_The reason this email is detected as suspicious is because: This sender is not yet trusted by your organization. Please be careful before replying or clicking on any URL._x000a__x000a_Here are some more details from this email: _x000a__x0009_Message ID: &lt;E962A4F9-64A6-4FDF-A0EB-A5D1A5110DFC@info.atgtickets.com&gt;_x000a__x0009_Email sent time: Jan 27, 2025 at 11:52:43 UTC+01:00_x000a__x0009_Category: Not Yet Trusted Sender_x000a__x0009_Attachments: tickets.pdf_x000a__x000a_Graphus quarantined this email._x000a__x000a_For further investigation and remediation you can view the alert associated with this email in the Graphus Portal using the following link:_x000a_https://eucloud.graph.us:443/selectlogin?redir=/senderMessageIdSearch/%3CE962A4F9-64A6-4FDF-A0EB-A5D1A5110DFC%40info.atgtickets.com%3E&amp;orgDomain=ita.nl_x000a_&amp;alertType=Quarantine"/>
  </r>
  <r>
    <s v="T20250127.0140"/>
    <x v="0"/>
    <n v="1"/>
    <x v="3"/>
    <s v="FW: een update is gedaan van Exact, maar dat de werkstation op de server waar Clickker op staat niet is geupdatet/opgestart. | Casenr: 05034950 [ thread::lHrBGp9KdJW4useKThvk_mc:: ]"/>
    <x v="0"/>
    <x v="0"/>
    <x v="27"/>
    <x v="56"/>
    <s v="Hi Raymon,_x000d__x000a__x000d__x000a_Ik krijg de volgende reactie terug. Dat lijkt me niet relevant. Want de koppeling zit op 100T. Bovendien zie ik dat er weer boekingen plaats vinden in exact._x000d__x000a__x000d__x000a_Wel heb ik voor vandaag en zaterdag een melding dat all daily sales niet gelukt is ivm verschil. Dus het werkt toch niet!_x000d__x000a__x000d__x000a_Hoor graag van je._x000d__x000a__x000d__x000a__x000d__x000a_Esther Wattimury_x000d__x000a_Hoofd Financiën | | Head of Finance_x000d__x000a_esther.wattimury@ita.nl_x000d__x000a_-------------------------------_x000d__x000a_Internationaal Theater Amsterdam_x000d__x000a_?Leidseplein 26_x000d__x000a_?1017 PT Amsterdam - NL_x000d__x000a_?t +31(0)20 523 77 00_x000d__x000a_?info@ita.nl | ita.nl_x000d__x000a_From: Exact Support Case &lt;supportcase@exact.com&gt;_x000d__x000a_Sent: maandag 27 januari 2025 10:55_x000d__x000a_To: Esther Wattimury &lt;esther.wattimury@ita.nl&gt;_x000d__x000a_Subject: Re: een update is gedaan van Exact, maar dat de werkstation op de server waar Clickker op staat niet is geupdatet/opgestart. | Casenr: 05034950 [ thread::lHrBGp9KdJW4useKThvk_mc:: ]_x000d__x000a__x000d__x000a_Hoi Esther,_x000d__x000a__x000d__x000a_Ik heb het even verder onderzocht en uiteindelijk ben ik erachter wat er nu precies verkeerd gaat._x000d__x000a_Alle databases waren geupdate behalve 1 test database. Hier staat ook het stukje gekoppeld voor clicker._x000d__x000a__x000d__x000a_Ik durf niet te zeggen of dat correct is dat het gekoppeld staat op 6000078992G200T ipv een productie database. Want alle productie datbases waren wel geupdate. Uit de logging van CLicker komt niet naar voren dat het om een specifieke database betreft wat verkeerd gaat, dus dat is wel jammer._x000d__x000a__x000d__x000a_Maar dat is hersteld en zou nu moeten werken, ik wil alleen even met jou bespreken klopt het dat het voor nu alleen op de 200T administratie moet werken voor test doeleinde?_x000d__x000a__x000d__x000a__x000d__x000a_Met vriendelijke groet,_x000d__x000a__x000d__x000a_Danni Sandholm_x000d__x000a_Senior support engineer_x000d__x000a_Exact cloud services_x000d__x000a_Support.ECS@exact.com&lt;mailto:Support.ECS@exact.com&gt;_x000d__x000a_+31157116077_x000d__x000a_[https://exact.my.salesforce.com/servlet/servlet.ImageServer?oid=00D57000000ri5R&amp;esid=018J9000001wWeG&amp;from=ext]_x000d__x000a__x000d__x000a_thread::lHrBGp9KdJW4useKThvk_mc::_x000d__x000a__x000d__x000a_**Created via Incoming Email Processor**_x000d__x000a_From: Esther Wattimury &lt;esther.wattimury@ita.nl&gt;_x000d__x000a_To: Support IT Synergy &lt;support@itsynergy.nl&gt;"/>
  </r>
  <r>
    <s v="T20250127.0139"/>
    <x v="0"/>
    <n v="1"/>
    <x v="3"/>
    <s v="Graphus : Quarantine,ita.nl,Jan 27, 2025 at 11:49:57.859 UTC+01:00,Suspicious Sender"/>
    <x v="0"/>
    <x v="0"/>
    <x v="27"/>
    <x v="56"/>
    <s v="Graphus detected a suspicious email for ita.nl, from Petri Kekoni Company, &lt;nina@kekonico.fi&gt; to recipient(s):_x000a__x0009_To: info@julidans.nl_x000a__x000a_The reason this email is detected as suspicious is because: This sender is not known to your organization. Please be careful before replying or clicking on any URL._x000a__x000a_Here are some more details from this email: _x000a__x0009_Message ID: &lt;b5c1a550a368045efafaca8f4.1cd564017b.20250127104947.6447e1d96e.023097ab@mail79.atl231.mcsv.net&gt;_x000a__x0009_Email sent time: Jan 27, 2025 at 11:49:52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b5c1a550a368045efafaca8f4.1cd564017b.20250127104947.6447e1d96e.023097ab%40mail79.atl231.mcsv.net%3E&amp;orgDomain=ita.nl_x000a_&amp;alertType=Quarantine"/>
  </r>
  <r>
    <s v="T20250127.0138"/>
    <x v="0"/>
    <n v="1"/>
    <x v="3"/>
    <s v="Request Ivo Van Hove - Ruhr triennale"/>
    <x v="8"/>
    <x v="3"/>
    <x v="30"/>
    <x v="38"/>
    <s v="Dear Bruno,_x000d__x000a__x000d__x000a_I have a follow up question regarding Ivos calendar export:_x000d__x000a__x000d__x000a_Ivo told me that the export is only including appointments from day of export going forward._x000d__x000a_Would it be possible to create another export including all past appointments as well?_x000d__x000a__x000d__x000a_Will this request issue another invoice? If so, I would need to obtain approval first._x000d__x000a__x000d__x000a_Thank you very much._x000d__x000a__x000d__x000a_Best regards_x000d__x000a_Anna_x000d__x000a__x000d__x000a_Anna Baumann_x000d__x000a_Leitung IT/Digitalisierung / Head of IT/Digitization_x000d__x000a_[sie/ihr; she/her] 1_x000d__x000a__x000d__x000a_T +49 (0) 234 97 48 34 80_x000d__x000a_M +49 (0) 170 37 12 833_x000d__x000a_a.baumann@kulturruhr.com&lt;mailto:a.baumann@kulturruhr.com&gt;_x000d__x000a__x000d__x000a_Ruhrtriennale 2024–2026 | Urbane Künste Ruhr |_x000d__x000a_Chorwerk Ruhr | Tanzlandschaft Ruhr_x000d__x000a__x000d__x000a_http://www.ruhrtriennale.de/ | @ruhrtriennale_x000d__x000a_http://www.urbanekuensteruhr.de/ | @urbanekuensteruhr_x000d__x000a_http://www.chorwerkruhr.de/ | @chorwerkruhr_x000d__x000a__x000d__x000a_Kultur Ruhr GmbH_x000d__x000a_Gerard-Mortier-Platz 1_x000d__x000a_44793 Bochum_x000d__x000a__x000d__x000a_1Gerne können Sie mir mitteilen, wie ich Sie ansprechen soll._x000d__x000a_Feel free to let me know how you would like me to address you._x000d__x000a__x000d__x000a_Amtsgericht / local district court: Bochum | HRB 16669, UST-ID Nr. DE 223 424 543 | Vorsitzende des Aufsichtsrats / Chair of the Supervisory Board: Ina Brandes | Intendant der Ruhrtriennale und Geschäftsführer / Artistic Director of Ruhrtriennale and Managing Director: Ivo Van Hove | Geschäftsführerin / Managing Director: Dr. Vera Battis-Reese_x000d__x000a__x000d__x000a_Von: Baumann, Anna_x000d__x000a_Gesendet: Dienstag, 10. Dezember 2024 15:01_x000d__x000a_An: 'Support IT Synergy' &lt;support@itsynergy.nl&gt;_x000d__x000a_Cc: Weiland, Elsa &lt;e.weiland@ruhrtriennale.de&gt;_x000d__x000a_Betreff: AW: T20241203.0101 : FW: Request Ivo - Ruhr triennale_x000d__x000a__x000d__x000a_Dear Bruno,_x000d__x000a__x000d__x000a_thank you for your response._x000d__x000a_We checked with Ivo today and found some appointments in his exchange agenda from ITA. I will attach some screenshots that we made._x000d__x000a__x000d__x000a_Could you please have a second look?_x000d__x000a__x000d__x000a_Thank you very much._x000d__x000a__x000d__x000a_Best regards_x000d__x000a_Anna_x000d__x000a__x000d__x000a_Anna Baumann_x000d__x000a_Leitung IT/Digitalisierung / Head of IT/Digitization_x000d__x000a_[sie/ihr; she/her] 1_x000d__x000a__x000d__x000a_T +49 (0) 234 97 48 34 80_x000d__x000a_M +49 (0) 170 37 12 833_x000d__x000a_a.baumann@kulturruhr.com&lt;mailto:a.baumann@kulturruhr.com&gt;_x000d__x000a__x000d__x000a_Ruhrtriennale 2024–2026 | Urbane Künste Ruhr |_x000d__x000a_Chorwerk Ruhr | Tanzlandschaft Ruhr_x000d__x000a__x000d__x000a_http://www.ruhrtriennale.de/ | @ruhrtriennale_x000d__x000a_http://www.urbanekuensteruhr.de/ | @urbanekuensteruhr_x000d__x000a_http://www.chorwerkruhr.de/ | @chorwerkruhr_x000d__x000a__x000d__x000a_Kultur Ruhr GmbH_x000d__x000a_Gerard-Mortier-Platz 1_x000d__x000a_44793 Bochum_x000d__x000a__x000d__x000a_1Gerne können Sie mir mitteilen, wie ich Sie ansprechen soll._x000d__x000a_Feel free to let me know how you would like me to address you._x000d__x000a__x000d__x000a_Amtsgericht / local district court: Bochum | HRB 16669, UST-ID Nr. DE 223 424 543 | Vorsitzende des Aufsichtsrats / Chair of the Supervisory Board: Ina Brandes | Intendant der Ruhrtriennale und Geschäftsführer / Artistic Director of Ruhrtriennale and Managing Director: Ivo Van Hove | Geschäftsführerin / Managing Director: Dr. Vera Battis-Reese_x000d__x000a__x000d__x000a_Von: Support IT Synergy &lt;support@itsynergy.nl&lt;mailto:support@itsynergy.nl&gt;&gt;_x000d__x000a_Gesendet: Donnerstag, 5. Dezember 2024 11:58_x000d__x000a_An: Baumann, Anna &lt;a.baumann@kulturruhr.com&lt;mailto:a.baumann@kulturruhr.com&gt;&gt;_x000d__x000a_Betreff: T20241203.0101 : FW: Request Ivo - Ruhr triennale_x000d__x000a__x000d__x000a__x000d__x000a__x000d__x000a_Hi Anna,_x000d__x000a__x000d__x000a_I have adjusted the automatic reply._x000d__x000a__x000d__x000a_Ivo does not have any appointments in Outlook and only worked with Apple calendar. We do not manage that calendar._x000d__x000a__x000d__x000a_Kind regards_x000d__x000a__x000d__x000a__x000d__x000a__x000d__x000a_Met vriendelijke groet,_x000d__x000a__x000d__x000a__x000d__x000a__x000d__x000a_Bruno Pires_x000d__x000a__x000d__x000a_Support @ IT Synergy_x000d__x000a__x000d__x000a_[https://itsynergy.nl/wp-content/uploads/2024/08/itsfooteremail_e344558a-1941-4773-bd69-a10ea4ce26fc.png]_x000d__x000a__x000d__x000a__x000d__x000a__x000d__x000a_Ticketdetails:_x000d__x000a__x000d__x000a__x000d__x000a__x000d__x000a__x000d__x000a_Ticket #: T20241203.0101_x000d__x000a__x000d__x000a_Gecreëerd op: 03-12-2024 10:58 (CET) by Bruno Pires_x000d__x000a__x000d__x000a_Titel: FW: Request Ivo - Ruhr triennale_x000d__x000a__x000d__x000a_Omschrijving:_x000d__x000a_Voor Bruno – Klant ITA_x000d__x000a__x000d__x000a__x000d__x000a_[https://ww19.autotask.net/Mvc/Framework/NotificationImageFileStream.mvc/ExternalThumbnail?ci=824628&amp;externalLookupKey=2ae3c0300cff3ec5d487ddf72c2f732d]_x000d__x000a_Bruno Pires_x000d__x000a_IT System Engineer 1e lijn @ IT Synergy_x000d__x000a_[https://ww19.autotask.net/Mvc/Framework/NotificationImageFileStream.mvc/ExternalThumbnail?ci=824628&amp;externalLookupKey=61555e57f009e78c72aa8a62cc67deab]_x000d__x000a_+31103031999 &lt;tel:+31103031999&gt;_x000d__x000a_[https://ww19.autotask.net/Mvc/Framework/NotificationImageFileStream.mvc/ExternalThumbnail?ci=824628&amp;externalLookupKey=c9d049f6567842a31c13b617c4bf1a7b]_x000d__x000a_bruno.pires@itsynergy.nl&lt;mailto:bruno.pires@itsynergy.nl&gt; | support@itsynergy.nl&lt;mailto:support@itsynergy.nl&gt;_x000d__x000a_[https://ww19.autotask.net/Mvc/Framework/NotificationImageFileStream.mvc/ExternalThumbnail?ci=824628&amp;externalLookupKey=9b1742f46b9d10e896749032fe15421a]_x000d__x000a_Rotterdam &lt;https://itsynergy.nl/rotterdam/&gt; | Mijdrecht &lt;https://itsynergy.nl/mijdrecht/&gt;_x000d__x000a_[https://ww19.autotask.net/Mvc/Framework/NotificationImageFileStream.mvc/ExternalThumbnail?ci=824628&amp;externalLookupKey=da9815f7ec9ee4dc3e2909dd9706980c]_x000d__x000a_Ik ben werkzaam op maandag t/m vrijdag_x000d__x000a__x000d__x000a_[https://ww19.autotask.net/Mvc/Framework/NotificationImageFileStream.mvc/ExternalThumbnail?ci=824628&amp;externalLookupKey=e553672564592894388560bbcc5593ec]_x000d__x000a_[https://ww19.autotask.net/Mvc/Framework/NotificationImageFileStream.mvc/ExternalThumbnail?ci=824628&amp;externalLookupKey=88a1c033752aecbdbc7c95b1e08fba4e]&lt;https://www.linkedin.com/company/18119933&gt;_x000d__x000a_[https://ww19.autotask.net/Mvc/Framework/NotificationImageFileStream.mvc/ExternalThumbnail?ci=824628&amp;externalLookupKey=47959173f4910d0bdaa42f155bc2b84e]&lt;https://www.instagram.com/teamitsynergy/&gt;_x000d__x000a_[https://ww19.autotask.net/Mvc/Framework/NotificationImageFileStream.mvc/ExternalThumbnail?ci=824628&amp;externalLookupKey=a0681641d0720952407c340bf7231667]&lt;https://www.youtube.com/@ITSynergy&gt;_x000d__x000a_[https://ww19.autotask.net/Mvc/Framework/NotificationImageFileStream.mvc/ExternalThumbnail?ci=824628&amp;externalLookupKey=0b38c325bd31458623c97cfe8cf33931]&lt;https://www.itsynergy.nl/&gt;_x000d__x000a__x000d__x000a_Van: Baumann, Anna &lt;a.baumann@kulturruhr.com&lt;mailto:a.baumann@kulturruhr.com&gt;&gt;_x000d__x000a_Datum: dinsdag, 26 november 2024 om 12:58_x000d__x000a_Aan: Bruno Pires | IT Synergy &lt;bruno.pires@itsynergy.nl&lt;mailto:bruno.pires@itsynergy.nl&gt;&gt;_x000d__x000a_CC: IT &lt;it@kulturruhr.com&lt;mailto:it@kulturruhr.com&gt;&gt;, Weiland, Elsa &lt;e.weiland@ruhrtriennale.de&lt;mailto:e.weiland@ruhrtriennale.de&gt;&gt;_x000d__x000a_Onderwerp: AW: Request Ivo - Ruhr triennale_x000d__x000a_Dear Bruno,_x000d__x000a__x000d__x000a_Ivo needs two things:_x000d__x000a__x000d__x000a__x000d__x000a_  1.  In addition to the forwarding of his e-mails, he also needs a message to make the sender aware of his new address. The following auto-responder text should be used:_x000d__x000a_---------------_x000d__x000a_Dear sir or madam,_x000d__x000a_thank you very much for your message. As of now, I am reachable at ivovanhove@gmail.com&lt;mailto:ivovanhove@gmail.com&gt;._x000d__x000a_This message will be automatically forwarded to the new address._x000d__x000a_Best regards_x000d__x000a_Ivo Van Hove_x000d__x000a_---------------_x000d__x000a__x000d__x000a__x000d__x000a_  1.  Ivo needs an export of his ITA calendar, so that he can reuse his appointments. I included his assistant, Elsa, in this e-mail, in case you need access to Ivos laptop._x000d__x000a__x000d__x000a_Please send the invoice for your support to:_x000d__x000a__x000d__x000a_Kultur Ruhr GmbH_x000d__x000a_Anna Baumann_x000d__x000a_Gerard-Mortier-Platz 1_x000d__x000a_44793 Bochum_x000d__x000a_Germany_x000d__x000a__x000d__x000a_Thank you very much for your help._x000d__x000a__x000d__x000a_Best regards_x000d__x000a_Anna_x000d__x000a__x000d__x000a_Anna Baumann_x000d__x000a_Leitung IT/Digitalisierung / Head of IT/Digitization_x000d__x000a_[sie/ihr; she/her] 1 &lt;#_top&gt;_x000d__x000a__x000d__x000a_T +49 (0) 234 97 48 34 80_x000d__x000a_M +49 (0) 170 37 12 833_x000d__x000a_a.baumann@kulturruhr.com&lt;mailto:a.baumann@kulturruhr.com&gt; &lt;mailto:a.baumann@kulturruhr.com&gt;_x000d__x000a__x000d__x000a_Ruhrtriennale 2024–2026 | Urbane Künste Ruhr |_x000d__x000a_Chorwerk Ruhr | Tanzlandschaft Ruhr_x000d__x000a__x000d__x000a_http://www.ruhrtriennale.de/ &lt;http://www.ruhrtriennale.de/&gt; | @ruhrtriennale_x000d__x000a_http://www.urbanekuensteruhr.de/ &lt;http://www.urbanekuensteruhr.de/&gt; | @urbanekuensteruhr_x000d__x000a_http://www.chorwerkruhr.de/ &lt;http://www.chorwerkruhr.de/&gt; | @chorwerkruhr_x000d__x000a__x000d__x000a_Kultur Ruhr GmbH_x000d__x000a_Gerard-Mortier-Platz 1_x000d__x000a_44793 Bochum_x000d__x000a__x000d__x000a_1Gerne können Sie mir mitteilen, wie ich Sie ansprechen soll._x000d__x000a_Feel free to let me know how you would like me to address you._x000d__x000a__x000d__x000a_Amtsgericht / local district court: Bochum | HRB 16669, UST-ID Nr. DE 223 424 543 | Vorsitzende des Aufsichtsrats / Chair of the Supervisory Bo_x000d__x000a__x000d__x000a_**Created via Incoming Email Processor**_x000d__x000a_From: &quot;Baumann, Anna&quot; &lt;a.baumann@kulturruhr.com&gt;_x000d__x000a_To: &quot;'Support IT Synergy'&quot; &lt;support@itsynergy.nl&gt;"/>
  </r>
  <r>
    <s v="T20250127.0076"/>
    <x v="0"/>
    <n v="1"/>
    <x v="3"/>
    <s v="Verwijderen uit adresboek"/>
    <x v="3"/>
    <x v="0"/>
    <x v="26"/>
    <x v="59"/>
    <s v="Verbinding met 10.0.2.221 werkt weer. _x000a_Elles Leferink en Robin Tinkhof verwijderd uit het adresboek."/>
  </r>
  <r>
    <s v="T20250126.0005"/>
    <x v="0"/>
    <n v="1"/>
    <x v="3"/>
    <s v="BackupIQ: Microsoft 365 Alert for ITA"/>
    <x v="0"/>
    <x v="0"/>
    <x v="5"/>
    <x v="10"/>
    <s v="Latest backup was partially completed._x000a_See details below:_x000a_Alert Date: 01/26/2025 12:22 AM GMT_x000a_Organization: ITA_x000a_Domain: Internationaal Theater Amsterdam_x000a_Module: Microsoft 365_x000a_Platform: Spanning"/>
  </r>
  <r>
    <s v="T20250125.0008"/>
    <x v="0"/>
    <n v="1"/>
    <x v="3"/>
    <s v="Graphus : Quarantine,ita.nl,Jan 25, 2025 at 14:49:41.003 UTC+01:00,Suspicious Sender"/>
    <x v="0"/>
    <x v="0"/>
    <x v="2"/>
    <x v="76"/>
    <s v="Graphus detected a suspicious email for ita.nl, from Antti | Trail Systems, &lt;antti.kirmanen@trail.fi&gt; to recipient(s):_x000a__x0009_To: arist@ita.nl_x000a__x000a_The reason this email is detected as suspicious is because: This sender is not known to your organization. Please be careful before replying or clicking on any URL._x000a__x000a_Here are some more details from this email: _x000a__x0009_Message ID: &lt;1737812974749.f286935c-1aaf-49a2-8ac7-658760e8888b@bf10x.hubspotemail.net&gt;_x000a__x0009_Email sent time: Jan 25, 2025 at 14:49:35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1737812974749.f286935c-1aaf-49a2-8ac7-658760e8888b%40bf10x.hubspotemail.net%3E&amp;orgDomain=ita.nl_x000a_&amp;alertType=Quarantine"/>
  </r>
  <r>
    <s v="T20250124.0115"/>
    <x v="0"/>
    <n v="1"/>
    <x v="3"/>
    <s v="FW: Openstaande betaling. Incasso vereist."/>
    <x v="3"/>
    <x v="1"/>
    <x v="26"/>
    <x v="63"/>
    <s v="Waarschijnlijk een phishing mail, maar graag even een dubbel check._x000d__x000a__x000d__x000a_Dank en groet_x000d__x000a_Barbara_x000d__x000a__x000d__x000a__x000d__x000a_Info_x000d__x000a_info@ita.nl_x000d__x000a_-------------------------------_x000d__x000a_Internationaal Theater Amsterdam_x000d__x000a_?Leidseplein 26_x000d__x000a_?1017 PT Amsterdam - NL_x000d__x000a_?t +31(0)20 523 77 00_x000d__x000a_?info@ita.nl | ita.nl_x000d__x000a_-----Oorspronkelijk bericht-----_x000d__x000a_Van: info@ssba.nl &lt;info@ssba.nl&gt; _x000d__x000a_Verzonden: vrijdag 24 januari 2025 14:21_x000d__x000a_Aan: Info &lt;info@ssba.nl&gt;_x000d__x000a_Onderwerp: Openstaande betaling. Incasso vereist._x000d__x000a__x000d__x000a_Hallo!_x000d__x000a__x000d__x000a_Helaas heb ik wat onaangenaam nieuws voor je._x000d__x000a_Enkele maanden geleden ben ik erin geslaagd volledige toegang te krijgen tot alle apparaten waarmee je op het internet surft._x000d__x000a_Daarna heb ik al je internetactiviteiten in kaart gebracht._x000d__x000a__x000d__x000a_Kort gezegd, is het als volgt gegaan: _x000d__x000a_Eerder heb ik van hackers een speciale toegang tot verschillende e-mail accounts gekocht (tegenwoordig is dat vrij eenvoudig online te doen)._x000d__x000a_Zo kon ik ook moeiteloos op je e-mail account (info@ssba.nl) inloggen._x000d__x000a__x000d__x000a_Een week later heb ik een Trojaans virus in besturingssystemen van al je apparaten die je gebruikt om in te loggen op je e-mail, ge&amp;#239;nstalleerd._x000d__x000a_In werkelijkheid was dat tamelijk eenvoudig te doen (omdat je eerder een paar links uit je inbox emails geopend hebt)._x000d__x000a_Genialiteit zit hem vaak in de simpele dingen._x000d__x000a__x000d__x000a_Dankzij die software krijg ik toegang tot alle controllers in je apparaten (zoals je videocamera, microfoon, toetsenbord enz.)._x000d__x000a_Ik kan gemakkelijk al je gegevens, foto's, web browse geschiedenis en andere informatie naar mijn servers downloaden._x000d__x000a_Ik heb toegang tot al je sociale netwerk accounts, messengers, emails, inclusief chat geschiedenis en contactenlijst._x000d__x000a_Dit virus van mij blijft onophoudelijk zijn signatures verversen (omdat het door een stuurprogramma gestuurd wordt), en blijft daardoor onopgemerkt door antivirus software._x000d__x000a__x000d__x000a_Je zult nu ongeveer wel moeten snappen hoe ik tot nu toe ongemerkt mijn gang heb kunnen gaan, tot ik deze mail stuurde..._x000d__x000a__x000d__x000a_Bij het verzamelen van al je gegevens heb ik ook ontdekt dat je een liefhebber en frequente bezoeker bent van pornosites._x000d__x000a_Pornosites afstruinen, terwijl je opwindende video's bekijkt en daarbij 'de hand aan jezelf slaat', is echt een van je favoriete bezigheden._x000d__x000a_Ik kon het dan ook niet laten om een paar van je kinky solosessies op te nemen en ze te verzamelen in een aantal video's, waarin te zien is hoe je masturbeert en op het eind klaarkomt._x000d__x000a__x000d__x000a_Als je me nog steeds niet helemaal gelooft, geloof dan in ieder geval dit; het kost me maar een paar muisklikken om al die video's te verspreiden onder je collega's, vrienden en zelfs gezinsleden._x000d__x000a_Bovendien kan ik ze online uploaden zodat de hele wereld het zien kan._x000d__x000a_Ik denk eerlijk gezegd dat je daar absoluut niet op zit te wachten, gezien de kinky fratsen die in die filmpjes die je regelmatig bekijkt aan het licht komen, (je begrijpt ongetwijfeld wat ik hiermee probeer te zeggen). _x000d__x000a_Als de buitenwereld ziet waar jij je allemaal op vermaakt, zou dat voor jou een regelrechte ramp betekenen._x000d__x000a__x000d__x000a_We kunnen dit op de volgende manier oplossen:_x000d__x000a_Je maakt een bedrag van 950 EUR naar me over (in bitcoin, op basis van de valutakoers tijdens de overboeking), waarna ik na ontvangst van de overboeking onmiddellijk al die onzedelijke video's zal doen verdwijnen._x000d__x000a_Dan kunnen we doen alsof dit allemaal nooit is voorgevallen. Bovendien verzeker ik dat alle schadelijke software gedeactiveerd en van al je apparaten verwijderd zal worden. _x000d__x000a_Maak je geen zorgen, ik ben een man van mijn woord._x000d__x000a__x000d__x000a_Dit is echt een goede deal, lijkt me, en een zeer schappelijke prijs om te betalen, als je bedenkt dat ik zowel je profiel als je dataverkeer over een langere periode in de gaten heb gehouden._x000d__x000a_Als je niet weet hoe je bitcoins kunt kopen en overschrijven - ik zou zeggen, zoek eens op internet, met Google kom je een heel eind._x000d__x000a__x000d__x000a_Mijn bitcoin wallet is: 1D1Y8NmjBm3wL5XkuRCfX9JpdAPSyrHcy2_x000d__x000a__x000d__x000a_Je hebt vanaf nu 48 uur (2 dagen om precies te zijn), vanaf het moment dat je deze e-mail geopend hebt, begint het aftellen._x000d__x000a__x000d__x000a_Houd het volgende goed in je achterhoofd:_x000d__x000a_? Probeer mijn e-mail niet te beantwoorden (deze e-mail werd samen met het retouradres in je inbox gegenereerd)._x000d__x000a_? Probeer geen aangifte te doen bij de politie. En haal het bovendien niet in je hoofd om dit met je vrienden te delen. _x000d__x000a_ Als ik er lucht van krijg (op basis van mijn softwarevaardigheden zou dat niet al te moeilijk zijn,  want ik kan in al je systemen kijken) - zal je ondeugende video onmiddellijk openbaar worden gemaakt. _x000d__x000a_? Probeer me niet te vinden - dat is volkomen zinloos. Cryptocurrency transacties zijn altijd volledig anoniem._x000d__x000a_? Probeer ook niet OS van je apparaten opnieuw te installeren of ze te verwijderen. _x000d__x000a_ Ook dat is zinloos, want al je prive video's zijn al op externe servers opgeslagen._x000d__x000a__x000d__x000a_Waar je je geen zorgen over hoeft te maken:_x000d__x000a_? Dat ik de overschrijving die je doet niet zal ontvangen._x000d__x000a_ Maak je geen zorgen, ik zal het meteen kunnen traceren, nadat je de geldoverdracht voltooid hebt,  want ik bewaak onophoudelijk alle activiteiten die je doet (het trojaanse virus van mij kan op afstand alle processen besturen, hetzelfde als TeamViewer)._x000d__x000a_? Dat ik je video's nog steeds zal verspreiden nadat je het geld naar me overgemaakt hebt. _x000d__x000a_Geloof me, het is nutteloos voor mij om daarna verder te gaan met je lastig te vallen. Bovendien, als dat echt mijn bedoeling was, zou het al lang gebeurd zijn! _x000d__x000a__x000d__x000a_Als jij het geld overmaakt, maak ik mijn woord waar!_x000d__x000a__x000d__x000a_Een laatste advies van mij... Zorg ervoor dat je in de toekomst niet meer bij dit soort incidenten betrokken raakt!_x000d__x000a_Mijn suggestie - zorg ervoor dat je al je wachtwoorden zo vaak mogelijk verandert._x000d__x000a__x000d__x000a_**Created via Incoming Email Processor**_x000d__x000a_From: Info &lt;info@ita.nl&gt;_x000d__x000a_To: Support IT Synergy &lt;support@itsynergy.nl&gt;"/>
  </r>
  <r>
    <s v="T20250124.0113"/>
    <x v="0"/>
    <n v="1"/>
    <x v="3"/>
    <s v="Medewerker ontvangt alleen ITA mail op zijn werk"/>
    <x v="0"/>
    <x v="0"/>
    <x v="27"/>
    <x v="56"/>
    <s v="Hoi beste mensen van Synergy,_x000d__x000a__x000d__x000a_Collega David Logger van Theatertechniek ontvangt zijn ITA-mail uitsluitend als hij aanwezig is in ons pand op het Leidseplein of op de dependance op de Kabelweg._x000d__x000a__x000d__x000a_Kunnen jullie hem helpen dit probleem te fiksen?_x000d__x000a__x000d__x000a_Hij vraagt daardoor om de bedrijfsmails naar zijn privé adres te sturen maar daar willen we graag mee stoppen._x000d__x000a__x000d__x000a_Kunnen jullie ons / hem ook uitleggen waarom het sturen van mails naar andere adressen dan ITA adressen onverstandig / onhandig is ajb?_x000d__x000a__x000d__x000a_David heeft gehoord dat er ook iemand anders is die last heeft van hetzelfde probleem._x000d__x000a_Als jullie het probleem hebben gevonden kunnen we diegene wellicht ook helpen._x000d__x000a__x000d__x000a__x000d__x000a_Dank en groeten, Reyer._x000d__x000a_Reyer Meeter_x000d__x000a_Hoofd Theatertechniek | Technical Director_x000d__x000a_reyer.meeter@ita.nl_x000d__x000a_-------------------------------_x000d__x000a_Internationaal Theater Amsterdam_x000d__x000a_?Leidseplein 26_x000d__x000a_?1017 PT Amsterdam - NL_x000d__x000a_?t +31(0)20 523 77 00_x000d__x000a_?info@ita.nl | ita.nl_x000d__x000a__x000d__x000a_**Created via Incoming Email Processor**_x000d__x000a_From: Reyer Meeter &lt;reyer.meeter@ita.nl&gt;_x000d__x000a_To: &quot;support@itsynergy.nl&quot; &lt;support@itsynergy.nl&gt;_x000d__x000a_Cc: daavlogg &lt;daavlogg@gmail.com&gt;, David Logger &lt;david.logger@ita.nl&gt;"/>
  </r>
  <r>
    <s v="T20250124.0111"/>
    <x v="0"/>
    <n v="1"/>
    <x v="3"/>
    <s v="Graphus : Quarantine,ita.nl,Jan 24, 2025 at 16:42:58.983 UTC+01:00,Not Yet Trusted Sender"/>
    <x v="0"/>
    <x v="0"/>
    <x v="2"/>
    <x v="76"/>
    <s v="Graphus detected a suspicious email for ita.nl, from ATG Tickets, &lt;boxoffice@info.atgtickets.com&gt; to recipient(s):_x000a__x0009_To: tineke.franck@ita.nl_x000a__x000a_The reason this email is detected as suspicious is because: This sender is not yet trusted by your organization. Please be careful before replying or clicking on any URL._x000a__x000a_Here are some more details from this email: _x000a__x0009_Message ID: &lt;0E7AE843-B80B-4DBA-83CA-3DF9AB86C647@info.atgtickets.com&gt;_x000a__x0009_Email sent time: Jan 24, 2025 at 16:42:16 UTC+01:00_x000a__x0009_Category: Not Yet Trusted Sender_x000a__x0009_Attachments: tickets.pdf_x000a__x000a_Graphus quarantined this email._x000a__x000a_For further investigation and remediation you can view the alert associated with this email in the Graphus Portal using the following link:_x000a_https://eucloud.graph.us:443/selectlogin?redir=/senderMessageIdSearch/%3C0E7AE843-B80B-4DBA-83CA-3DF9AB86C647%40info.atgtickets.com%3E&amp;orgDomain=ita.nl_x000a_&amp;alertType=Quarantine"/>
  </r>
  <r>
    <s v="T20250124.0094"/>
    <x v="0"/>
    <n v="1"/>
    <x v="3"/>
    <s v="Windows/Office 365 in Engels zetten"/>
    <x v="0"/>
    <x v="0"/>
    <x v="27"/>
    <x v="56"/>
    <m/>
  </r>
  <r>
    <s v="T20250124.0093"/>
    <x v="0"/>
    <n v="1"/>
    <x v="3"/>
    <s v="Teams start niet op"/>
    <x v="0"/>
    <x v="0"/>
    <x v="27"/>
    <x v="56"/>
    <s v="Meegekeken en het probleem opgelost, door de juiste teams app te installeren"/>
  </r>
  <r>
    <s v="T20250124.0070"/>
    <x v="0"/>
    <n v="1"/>
    <x v="3"/>
    <s v="ITA - Medewerker gaat uit dienst per 24-01-2025"/>
    <x v="3"/>
    <x v="1"/>
    <x v="26"/>
    <x v="59"/>
    <s v="Beste IT Synergy,_x000d__x000a__x000d__x000a_test van de afdeling Vormgeving &amp; fotografie gaat uit dienst bij ITA._x000d__x000a__x000d__x000a_Algemene informatie_x000d__x000a_Volledige naam: test  van jansen_x000d__x000a_Functie: tester_x000d__x000a_Afdeling: Vormgeving &amp; fotografie_x000d__x000a_Leidinggevende:_x000d__x000a_Type wijziging: Standaardwijziging_x000d__x000a__x000d__x000a_Account &amp; rechten_x000d__x000a_Laatste werkdag op: 23-01-2025_x000d__x000a_Datum officieel uit dienst (account blokkeren): 24-01-2025_x000d__x000a_Account definitief verwijderen op: 24-01-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ITA ITA_x000d__x000a__x000d__x000a_ITA ITA_x000d__x000a_admin@INTERNLTHEATERAMSTERDAM.onmicrosoft.com_x000d__x000a_-------------------------------_x000d__x000a_Internationaal Theater Amsterdam_x000d__x000a_?Leidseplein 26_x000d__x000a_?1017 PT Amsterdam - NL_x000d__x000a_?t +31(0)20 523 77 00_x000d__x000a_?info@ita.nl | ita.nl_x000d__x000a__x000d__x000a_**Created via Incoming Email Processor**_x000d__x000a_From: ITA ITA &lt;admin@INTERNLTHEATERAMSTERDAM.onmicrosoft.com&gt;_x000d__x000a_To: &quot;tickets.utrecht@itsynergy.nl&quot; &lt;tickets.utrecht@itsynergy.nl&gt;"/>
  </r>
  <r>
    <s v="T20250124.0057"/>
    <x v="0"/>
    <n v="1"/>
    <x v="3"/>
    <s v="opschonen disabled users"/>
    <x v="3"/>
    <x v="1"/>
    <x v="26"/>
    <x v="63"/>
    <s v="opschonen disabled users"/>
  </r>
  <r>
    <s v="T20250123.0180"/>
    <x v="0"/>
    <n v="1"/>
    <x v="3"/>
    <s v="Account geblokkeerd"/>
    <x v="0"/>
    <x v="0"/>
    <x v="27"/>
    <x v="56"/>
    <s v="Django belden dat hij niet meer kon inloggen._x000a_Na het account vrij gegeven te hebben kon Django weer inloggen."/>
  </r>
  <r>
    <s v="T20250123.0138"/>
    <x v="0"/>
    <n v="1"/>
    <x v="3"/>
    <s v="Graphus : Quarantine,ita.nl,Jan 23, 2025 at 12:22:53.501 UTC+01:00,Suspicious Sender"/>
    <x v="0"/>
    <x v="0"/>
    <x v="27"/>
    <x v="61"/>
    <s v="Graphus detected a suspicious email for ita.nl, from Thea Kerkmeester | Jan Veerman Vis, &lt;thea@janveermanvis.nl&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DB6P189MB058106DB73A008ACB7A4EF8FA1E02@DB6P189MB0581.EURP189.PROD.OUTLOOK.COM&gt;_x000a__x0009_Email sent time: Jan 23, 2025 at 12:22:14 UTC+01:00_x000a__x0009_Category: Suspicious Sender_x000a__x0009_Attachments: Factuur:25000678-Gijsbrecht BV / ITA.pdf_x000a__x000a_Graphus quarantined this email._x000a__x000a_For further investigation and remediation you can view the alert associated with this email in the Graphus Portal using the following link:_x000a_https://eucloud.graph.us:443/selectlogin?redir=/senderMessageIdSearch/%3CDB6P189MB058106DB73A008ACB7A4EF8FA1E02%40DB6P189MB0581.EURP189.PROD.OUTLOOK.COM%3E&amp;orgDomain=ita.nl_x000a_&amp;alertType=Quarantine"/>
  </r>
  <r>
    <s v="T20250123.0128"/>
    <x v="0"/>
    <n v="1"/>
    <x v="3"/>
    <s v="Mappen teams gekoppeld"/>
    <x v="3"/>
    <x v="1"/>
    <x v="26"/>
    <x v="70"/>
    <s v="Dag,_x000d__x000a__x000d__x000a_Zou het mogelijk kunnen zijn om de teams mappen te koppelen aan mijn laptop?_x000d__x000a_Nu moet ik altijd in teams of naar weblocaties als ik een bestand toevoeg aan de mail._x000d__x000a_Ik hoor graag wat de mogelijkheden zijn en of jullie dat kunnen instellen._x000d__x000a__x000d__x000a_Alvast bedankt_x000d__x000a__x000d__x000a_Groet,_x000d__x000a_[cid:image001.png@01DB6D8D.41BDDDA0]&lt;http://www.ita.nl/&gt;_x000d__x000a_Manouk Martens????_x000d__x000a_Medewerker Educatie &amp; Interactie_x000d__x000a_t   +31 (0)20 795 99 25&lt;tel:+31%20(0)20%20795%2099%2025&gt;_x000d__x000a_manouk.martens@ita.nl&lt;mailto:manouk.martens@ita.nl&gt;_x000d__x000a_-------------------------------_x000d__x000a_Internationaal Theater Amsterdam_x000d__x000a_?Leidseplein 26_x000d__x000a_?1017 PT Amsterdam - NL_x000d__x000a_?t +31(0)20 523 77 00_x000d__x000a_?info@ita.nl | ita.nl_x000d__x000a__x000d__x000a_**Created via Incoming Email Processor**_x000d__x000a_From: Manouk Martens &lt;manouk.martens@ita.nl&gt;_x000d__x000a_To: Support IT Synergy &lt;support@itsynergy.nl&gt;"/>
  </r>
  <r>
    <s v="T20250123.0087"/>
    <x v="0"/>
    <n v="1"/>
    <x v="3"/>
    <s v="FW: interne mail sturen"/>
    <x v="3"/>
    <x v="1"/>
    <x v="26"/>
    <x v="70"/>
    <s v="Goedemorgen_x000d__x000a__x000d__x000a_Willen jullie Reyer Meeter ook autoriseren om mails te mogen versturen naar iedereen intern?_x000d__x000a_En mag ik dan ook weer even een lijstje van wie we hiervoor nu allemaal geautoriseerd hebben? Na alle wissels einde jaar goed om weer even te checken wie dit wel en niet kunnen._x000d__x000a__x000d__x000a_Veel dank en groet_x000d__x000a_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Ada Goossens &lt;ada.goossens@ita.nl&gt;_x000d__x000a_Verzonden: donderdag 23 januari 2025 09:31_x000d__x000a_Aan: Barbara Knoops &lt;barbara.knoops@ita.nl&gt;; Reyer Meeter &lt;reyer.meeter@ita.nl&gt;_x000d__x000a_Onderwerp: interne mail sturen_x000d__x000a__x000d__x000a_Hoi Barbara,_x000d__x000a__x000d__x000a_Is het mogelijk dat Reyer ook de rechten krijgt om iedereen intern een bericht te sturen._x000d__x000a_Voor mij is het geen probleem om af en toe een bericht van techniek te versturen. Maar een vorige keer is een bericht niet verstuurd omdat ik een vrije dag had._x000d__x000a__x000d__x000a_Groet, Ada_x000d__x000a__x000d__x000a_[cid:image001.png@01DB6D79.77907D70]&lt;http://www.ita.nl/&gt;_x000d__x000a_Ada Goossens????_x000d__x000a_Planner_x000d__x000a_t   +31 (0)20 523 77 18&lt;tel:+31%20(0)20%20523%2077%2018&gt;_x000d__x000a_m +31 (0)6 29 593 211&lt;tel:+31%20(0)6%2029%20593%20211&gt;_x000d__x000a_ada.goossens@ita.nl&lt;mailto:ada.goossens@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
  </r>
  <r>
    <s v="T20250113.0099.001"/>
    <x v="0"/>
    <n v="1"/>
    <x v="3"/>
    <s v="Jaarlijkse test Disaster Recovery omgeving uitvoeren (Unitrends/KUB)"/>
    <x v="3"/>
    <x v="3"/>
    <x v="9"/>
    <x v="21"/>
    <s v="Jaarlijkse test Disaster Reocovery omgeving uitvoeren (Unitrends/KUB):_x000a__x000a_- Testplan vaststellen/aanpassen_x000a_- Planning afgeven van het aantal benodigde uren (nacalculatie)_x000a_- Offerte laten opstellen t.b.v. akkoord op basis van aantal uren_x000a_- Na akkoord test uitvoeren_x000a_- Test resultaten vastleggen en laten controleren door ITA_x000a_- Evt. n.a.v. bevindingen het testplan aanpassen voor een volgende test"/>
  </r>
  <r>
    <s v="T20250122.0170"/>
    <x v="0"/>
    <n v="1"/>
    <x v="3"/>
    <s v="RE: Bijwerken groep iedereen intern en Sharepoint smoelenboek"/>
    <x v="4"/>
    <x v="4"/>
    <x v="5"/>
    <x v="10"/>
    <s v="Beste Liesbeth,_x000d__x000a__x000d__x000a_Dat is dan toch nog best lang blijven liggen. Ligt dit bij Urban Myth? Zo ja, dan wil ik eigenlijk kosten gaan doorbelasten._x000d__x000a__x000d__x000a_Ik ben weer aan het werk, dus wat mij betreft spreken we elkaar morgen tijdens onze reguliere afspraak. Hoop dat dit voor jou ook nog steeds past in de agenda._x000d__x000a__x000d__x000a_Met vriendelijke groet,_x000d__x000a__x000d__x000a_[cid:image001.png@01DB6CEC.B6EB09A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Van: Liesbeth Kornaat | IT Synergy &lt;liesbeth.kornaat@itsynergy.nl&gt;_x000d__x000a_Verzonden: woensdag 22 januari 2025 16:25_x000d__x000a_Aan: Barbara Knoops &lt;barbara.knoops@ita.nl&gt;; Support Rotterdam | IT Synergy &lt;support@itsynergy.nl&gt;_x000d__x000a_Onderwerp: RE: Bijwerken groep iedereen intern en Sharepoint smoelenboek_x000d__x000a__x000d__x000a_Beste Barbara,_x000d__x000a__x000d__x000a_Urban Myth gebruikt jullie server omgeving nog._x000d__x000a_4 februari is de kick-off van het migratie project gepland. Ik verwacht dat zij eind maart uit de ITA omgeving verwijderd kunnen worden._x000d__x000a__x000d__x000a_Hartelijke groet,_x000d__x000a__x000d__x000a__x000d__x000a_[cid:image002.jpg@01DB6CEC.B6EB09A0]_x000d__x000a_Liesbeth Kornaat_x000d__x000a_vCIO &amp; Teamlead Customer Success @ IT Synergy_x000d__x000a_[cid:image003.png@01DB6CEC.B6EB09A0]_x000d__x000a_+31103031999&lt;tel:+31103031999&gt; | +31624666616&lt;tel:+31624666616&gt;_x000d__x000a_[cid:image004.png@01DB6CEC.B6EB09A0]_x000d__x000a_liesbeth.kornaat@itsynergy.nl&lt;mailto:liesbeth.kornaat@itsynergy.nl&gt;_x000d__x000a_[cid:image005.png@01DB6CEC.B6EB09A0]_x000d__x000a_Rotterdam&lt;https://itsynergy.nl/rotterdam/&gt; | Mijdrecht&lt;https://itsynergy.nl/mijdrecht/&gt;_x000d__x000a_[cid:image006.png@01DB6CEC.B6EB09A0]_x000d__x000a__x000d__x000a_[ITS footer email.png]_x000d__x000a_[cid:image008.png@01DB6CEC.B6EB09A0]&lt;https://www.linkedin.com/company/18119933&gt;_x000d__x000a_[cid:image009.png@01DB6CEC.B6EB09A0]&lt;https://www.instagram.com/teamitsynergy/&gt;_x000d__x000a_[cid:image010.png@01DB6CEC.B6EB09A0]&lt;https://www.youtube.com/@ITSynergy&gt;_x000d__x000a_[cid:image011.png@01DB6CEC.B6EB09A0]&lt;https://www.itsynergy.nl/&gt;_x000d__x000a__x000d__x000a_Van: Barbara Knoops &lt;barbara.knoops@ita.nl&lt;mailto:barbara.knoops@ita.nl&gt;&gt;_x000d__x000a_Verzonden: woensdag 22 januari 2025 16:05_x000d__x000a_Aan: Support Rotterdam | IT Synergy &lt;support@itsynergy.nl&lt;mailto:support@itsynergy.nl&gt;&gt;; Liesbeth Kornaat | IT Synergy &lt;liesbeth.kornaat@itsynergy.nl&lt;mailto:liesbeth.kornaat@itsynergy.nl&gt;&gt;_x000d__x000a_Onderwerp: Bijwerken groep iedereen intern en Sharepoint smoelenboek_x000d__x000a__x000d__x000a_Goedemiddag,_x000d__x000a__x000d__x000a_Melin Mommers is uit dienst, maar haar account moet behouden blijven zodat ze voor freelancewerkzaamheden nog in kan loggen in het financiële systeem en in teams. Zouden jullie haar wel uit de mailgroep ‘iedereen intern’ willen halen en op sharepoint willen verwijderen uit het smoelenboek (Wie is wie – Collega’s)._x000d__x000a__x000d__x000a_Ook zijn er nog een paar andere wisselingen in het smoelenboek:_x000d__x000a__x000d__x000a_  *   Saran Ramsey en Ada Goossens werken tegenwoordig op de afdeling Productie_x000d__x000a_  *   Ivo van Hove mag alvast weggehaald worden onder het kopje Directie (zijn afmelding is al ingestuurd, maar is uit mijn hoofd per eind februari)_x000d__x000a_  *   Wilma Smilde is uit dienst (en ook afgemeld), maar in het smoelenboek nog zichtbaar als _Archive – Wilma Smilde. Zouden jullie haar weg willen halen uit het smoelenboek?_x000d__x000a_  *   Ramon Huijbrechts is uit dienst per 31-12-2024 en mag dus weggehaald worden (kopje Artistiek Bureau)._x000d__x000a_  *   Carlijn Veurink mag weggehaald worden (ik ga nog achter haar afmelding aan)_x000d__x000a_  *   Voor de afdeling Dramaturgie is Johan Reyniers reeds uit dienst gemeld. Zouden jullie hem willen verwijderen._x000d__x000a_  *   De afdeling Educatie &amp; Interactie is samengevoegd met de afdeling Programmering &amp; Planning heet nu Programmering, Educatie &amp; Interactie. De volgende collega’s mogen hieronder opgenomen worden:_x000d__x000a_     *   Anne Lotte Heijink_x000d__x000a_     *   Rosa Fontein_x000d__x000a_     *   Manouk Martens_x000d__x000a_     *   Diederik Imfeld_x000d__x000a_     *   Anita van Dolen_x000d__x000a_     *   Daniel Kieft_x000d__x000a_     *   Eefje van den Broek_x000d__x000a_     *   Justin Smith_x000d__x000a_     *   Richard Kofi_x000d__x000a_  *   Volgende oud-medewerkers mogen verwijderd worden:_x000d__x000a_     *   Kate Hoffman_x000d__x000a_     *   Nefeli Vafiadis_x000d__x000a_  *   Onder het kopje Gebouw &amp; Facilitair staan nu collega’s Victor Studulski en Isa Skolnik, zij horen onder het kopje Receptie._x000d__x000a_  *   Onder het kopje OR missen de volgende collega’s:_x000d__x000a_     *   Onno Eijkelhof_x000d__x000a_     *   Steven Watermeulen_x000d__x000a_     *   Marieke Heebink_x000d__x000a_  *   Urban Myth heeft tegenwoordig een eigen omgeving en werkt niet meer bij ons in het pand. Deze mogen dus allen verwijderd worden. Ook hun accounts kunnen opgezegd worden als dit niet al gedaan is. @Liesbeth Kornaat&lt;mailto:liesbeth.kornaat@itsynergy.nl&gt;, heel even een dubbel check bij jou of de eigen omgeving van Urban Myth inderdaad live is?_x000d__x000a_  *   Bij Vormgeving is Django Walon niet meer werkzaam bij ITA (is hij ook al afgemeld? Anders ga ik daar nog achteraan)_x000d__x000a_  *   Dan zou ik graag een nieuwe afdeling aan willen laten maken genaamd Julidans. Hier mogen de volgende collega’s onder komen:_x000d__x000a_     *   Anita Dolen_x000d__x000a_     *   Eefje van den Broek_x000d__x000a_     *   Peter Poel_x000d__x000a_     *   Giacomo Della Marina_x000d__x000a_     *   Dick Vos_x000d__x000a_     *   Rebecca Heikamp_x000d__x000a_     *   Melin Mommers_x000d__x000a__x000d__x000a_Alvast veel dank._x000d__x000a__x000d__x000a_Met vriendelijke groet,_x000d__x000a__x000d__x000a_[cid:image001.png@01DB6CEC.B6EB09A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Liesbeth Kornaat | IT Synergy &lt;liesbeth.kornaat@itsynergy.nl&gt;, Support Rotterdam | IT Synergy &lt;support@itsynergy.nl&gt;"/>
  </r>
  <r>
    <s v="T20250122.0169"/>
    <x v="0"/>
    <n v="1"/>
    <x v="3"/>
    <s v="RE: Bijwerken groep iedereen intern en Sharepoint smoelenboek"/>
    <x v="3"/>
    <x v="1"/>
    <x v="26"/>
    <x v="63"/>
    <s v="Beste Barbara,_x000d__x000a__x000d__x000a_Zij hebben lang gedaan om tot een besluit te komen, morgen zal ik dat toelichten._x000d__x000a__x000d__x000a_Fijn dat je er weer bent en tot morgen._x000d__x000a__x000d__x000a_Hartelijke groet,_x000d__x000a__x000d__x000a__x000d__x000a_Liesbeth Kornaat_x000d__x000a_vCIO &amp; Teamlead Customer Success @ IT Synergy_x000d__x000a__x000d__x000a_[cid:itsfooteremail_e344558a-1941-4773-bd69-a10ea4ce26fc.png]_x000d__x000a__x000d__x000a_Van: Barbara Knoops &lt;barbara.knoops@ita.nl&gt;_x000d__x000a_Verzonden: woensdag 22 januari 2025 16:44_x000d__x000a_Aan: Liesbeth Kornaat | IT Synergy &lt;liesbeth.kornaat@itsynergy.nl&gt;; Support Rotterdam | IT Synergy &lt;support@itsynergy.nl&gt;_x000d__x000a_Onderwerp: RE: Bijwerken groep iedereen intern en Sharepoint smoelenboek_x000d__x000a__x000d__x000a_Beste Liesbeth,_x000d__x000a__x000d__x000a_Dat is dan toch nog best lang blijven liggen. Ligt dit bij Urban Myth? Zo ja, dan wil ik eigenlijk kosten gaan doorbelasten._x000d__x000a__x000d__x000a_Ik ben weer aan het werk, dus wat mij betreft spreken we elkaar morgen tijdens onze reguliere afspraak. Hoop dat dit voor jou ook nog steeds past in de agenda._x000d__x000a__x000d__x000a_Met vriendelijke groet,_x000d__x000a__x000d__x000a_[cid:image001.png@01DB6CED.2CF2CC00]&lt;http://www.ita.nl/&gt;_x000d__x000a__x000d__x000a_Barbara Knoops?_x000d__x000a__x000d__x000a__x000d__x000a_Senior Medewerker Gebouw &amp; Facilitair_x000d__x000a__x000d__x000a__x000d__x000a__x000d__x000a_t   +31 (0)20 - 7959921&lt;tel:+31%20(0)20%20-%207959921&gt;_x000d__x000a__x000d__x000a__x000d__x000a_barbara.knoops@ita.nl&lt;mailto:barbara.knoops@ita.nl&gt;_x000d__x000a__x000d__x000a__x000d__x000a__x000d__x000a_-------------------------------_x000d__x000a__x000d__x000a__x000d__x000a__x000d__x000a__x000d__x000a_Internationaal Theater Amsterdam_x000d__x000a_?Leidseplein 26_x000d__x000a_?1017 PT Amsterdam - NL_x000d__x000a_?t +31(0)20 795 99 00_x000d__x000a_?info@ita.nl&lt;mailto:info@ita.nl&gt; | ita.nl_x000d__x000a__x000d__x000a__x000d__x000a__x000d__x000a__x000d__x000a_Van: Liesbeth Kornaat | IT Synergy &lt;liesbeth.kornaat@itsynergy.nl&lt;mailto:liesbeth.kornaat@itsynergy.nl&gt;&gt;_x000d__x000a_Verzonden: woensdag 22 januari 2025 16:25_x000d__x000a_Aan: Barbara Knoops &lt;barbara.knoops@ita.nl&lt;mailto:barbara.knoops@ita.nl&gt;&gt;; Support Rotterdam | IT Synergy &lt;support@itsynergy.nl&lt;mailto:support@itsynergy.nl&gt;&gt;_x000d__x000a_Onderwerp: RE: Bijwerken groep iedereen intern en Sharepoint smoelenboek_x000d__x000a__x000d__x000a_Beste Barbara,_x000d__x000a__x000d__x000a_Urban Myth gebruikt jullie server omgeving nog._x000d__x000a_4 februari is de kick-off van het migratie project gepland. Ik verwacht dat zij eind maart uit de ITA omgeving verwijderd kunnen worden._x000d__x000a__x000d__x000a_Hartelijke groet,_x000d__x000a__x000d__x000a__x000d__x000a_[cid:image002.jpg@01DB6CED.2CF2CC00]_x000d__x000a__x000d__x000a_Liesbeth Kornaat_x000d__x000a__x000d__x000a_vCIO &amp; Teamlead Customer Success @ IT Synergy_x000d__x000a__x000d__x000a_[cid:image003.png@01DB6CED.2CF2CC00]_x000d__x000a__x000d__x000a_+31103031999&lt;tel:+31103031999&gt; | +31624666616&lt;tel:+31624666616&gt;_x000d__x000a__x000d__x000a_[cid:image004.png@01DB6CED.2CF2CC00]_x000d__x000a__x000d__x000a_liesbeth.kornaat@itsynergy.nl&lt;mailto:liesbeth.kornaat@itsynergy.nl&gt;_x000d__x000a__x000d__x000a_[cid:image005.png@01DB6CED.2CF2CC00]_x000d__x000a__x000d__x000a_Rotterdam&lt;https://itsynergy.nl/rotterdam/&gt; | Mijdrecht&lt;https://itsynergy.nl/mijdrecht/&gt;_x000d__x000a__x000d__x000a_[cid:image006.png@01DB6CED.2CF2CC00]_x000d__x000a__x000d__x000a__x000d__x000a_[cid:image007.png@01DB6CED.2CF2CC00]_x000d__x000a__x000d__x000a_[cid:image008.png@01DB6CED.2CF2CC00]&lt;https://www.linkedin.com/company/18119933&gt;_x000d__x000a__x000d__x000a_[cid:image009.png@01DB6CED.2CF2CC00]&lt;https://www.instagram.com/teamitsynergy/&gt;_x000d__x000a__x000d__x000a_[cid:image010.png@01DB6CED.2CF2CC00]&lt;https://www.youtube.com/@ITSynergy&gt;_x000d__x000a__x000d__x000a_[cid:image011.png@01DB6CED.2CF2CC00]&lt;https://www.itsynergy.nl/&gt;_x000d__x000a__x000d__x000a__x000d__x000a_Van: Barbara Knoops &lt;barbara.knoops@ita.nl&lt;mailto:barbara.knoops@ita.nl&gt;&gt;_x000d__x000a_Verzonden: woensdag 22 januari 2025 16:05_x000d__x000a_Aan: Support Rotterdam | IT Synergy &lt;support@itsynergy.nl&lt;mailto:support@itsynergy.nl&gt;&gt;; Liesbeth Kornaat | IT Synergy &lt;liesbeth.kornaat@itsynergy.nl&lt;mailto:liesbeth.kornaat@itsynergy.nl&gt;&gt;_x000d__x000a_Onderwerp: Bijwerken groep iedereen intern en Sharepoint smoelenboek_x000d__x000a__x000d__x000a_Goedemiddag,_x000d__x000a__x000d__x000a_Melin Mommers is uit dienst, maar haar account moet behouden blijven zodat ze voor freelancewerkzaamheden nog in kan loggen in het financiële systeem en in teams. Zouden jullie haar wel uit de mailgroep ‘iedereen intern’ willen halen en op sharepoint willen verwijderen uit het smoelenboek (Wie is wie – Collega’s)._x000d__x000a__x000d__x000a_Ook zijn er nog een paar andere wisselingen in het smoelenboek:_x000d__x000a__x000d__x000a_ *   Saran Ramsey en Ada Goossens werken tegenwoordig op de afdeling Productie_x000d__x000a_ *   Ivo van Hove mag alvast weggehaald worden onder het kopje Directie (zijn afmelding is al ingestuurd, maar is uit mijn hoofd per eind februari)_x000d__x000a_ *   Wilma Smilde is uit dienst (en ook afgemeld), maar in het smoelenboek nog zichtbaar als _Archive – Wilma Smilde. Zouden jullie haar weg willen halen uit het smoelenboek?_x000d__x000a_ *   Ramon Huijbrechts is uit dienst per 31-12-2024 en mag dus weggehaald worden (kopje Artistiek Bureau)._x000d__x000a_ *   Carlijn Veurink mag weggehaald worden (ik ga nog achter haar afmelding aan)_x000d__x000a_ *   Voor de afdeling Dramaturgie is Johan Reyniers reeds uit dienst gemeld. Zouden jullie hem willen verwijderen._x000d__x000a_ *   De afdeling Educatie &amp; Interactie is samengevoegd met de afdeling Programmering &amp; Planning heet nu Programmering, Educatie &amp; Interactie. De volgende collega’s mogen hieronder opgenomen worden:_x000d__x000a_    *   Anne Lotte Heijink_x000d__x000a_    *   Rosa Fontein_x000d__x000a_    *   Manouk Martens_x000d__x000a_    *   Diederik Imfeld_x000d__x000a_    *   Anita van Dolen_x000d__x000a_    *   Daniel Kieft_x000d__x000a_    *   Eefje van den Broek_x000d__x000a_    *   Justin Smith_x000d__x000a_    *   Richard Kofi_x000d__x000a_ *   Volgende oud-medewerkers mogen verwijderd worden:_x000d__x000a_    *   Kate Hoffman_x000d__x000a_    *   Nefeli Vafiadis_x000d__x000a_ *   Onder het kopje Gebouw &amp; Facilitair staan nu collega’s Victor Studulski en Isa Skolnik, zij horen onder het kopje Receptie._x000d__x000a_ *   Onder het kopje OR missen de volgende collega’s:_x000d__x000a_    *   Onno Eijkelhof_x000d__x000a_    *   Steven Watermeulen_x000d__x000a_    *   Marieke Heebink_x000d__x000a_ *   Urban Myth heeft tegenwoordig een eigen omgeving en werkt niet meer bij ons in het pand. Deze mogen dus allen verwijderd worden. Ook hun accounts kunnen opgezegd worden als dit niet al gedaan is. @Liesbeth Kornaat&lt;mailto:liesbeth.kornaat@itsynergy.nl&gt;, heel even een dubbel check bij jou of de eigen omgeving van Urban Myth inderdaad live is?_x000d__x000a_ *   Bij Vormgeving is Django Walon niet meer werkzaam bij ITA (is hij ook al afgemeld? Anders ga ik daar nog achteraan)_x000d__x000a_ *   Dan zou ik graag een nieuwe afdeling aan willen laten maken genaamd Julidans. Hier mogen de volgende collega’s onder komen:_x000d__x000a_    *   Anita Dolen_x000d__x000a_    *   Eefje van den Broek_x000d__x000a_    *   Peter Poel_x000d__x000a_    *   Giacomo Della Marina_x000d__x000a_    *   Dick Vos_x000d__x000a_    *   Rebecca Heikamp_x000d__x000a_    *   Melin Mommers_x000d__x000a__x000d__x000a_Alvast veel dank._x000d__x000a__x000d__x000a_Met vriendelijke groet,_x000d__x000a__x000d__x000a_[cid:image001.png@01DB6CED.2CF2CC00]&lt;http://www.ita.nl/&gt;_x000d__x000a__x000d__x000a_Barbara Knoops?_x000d__x000a__x000d__x000a__x000d__x000a_Senior Medewerker Gebouw &amp; Facilitair_x000d__x000a__x000d__x000a__x000d__x000a__x000d__x000a_t   +31 (0)20 - 7959921&lt;tel:+31%20(0)20%20-%207959921&gt;_x000d__x000a__x000d__x000a__x000d__x000a_barbara.knoops@ita.nl&lt;mailto:barbara.knoops@ita.nl&gt;_x000d__x000a__x000d__x000a__x000d__x000a__x000d__x000a_-------------------------------_x000d__x000a__x000d__x000a__x000d__x000a_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Liesbeth Kornaat | IT Synergy &lt;liesbeth.kornaat@itsynergy.nl&gt;_x000d__x000a_To: Barbara Knoops &lt;barbara.knoops@ita.nl&gt;, Support Rotterdam | IT Synergy_x0009_&lt;support@itsynergy.nl&gt;"/>
  </r>
  <r>
    <s v="T20250122.0166"/>
    <x v="0"/>
    <n v="1"/>
    <x v="3"/>
    <s v="RE: Bijwerken groep iedereen intern en Sharepoint smoelenboek"/>
    <x v="3"/>
    <x v="1"/>
    <x v="26"/>
    <x v="63"/>
    <s v="Beste Barbara,_x000d__x000a__x000d__x000a_Urban Myth gebruikt jullie server omgeving nog._x000d__x000a_4 februari is de kick-off van het migratie project gepland. Ik verwacht dat zij eind maart uit de ITA omgeving verwijderd kunnen worden._x000d__x000a__x000d__x000a_Hartelijke groet,_x000d__x000a__x000d__x000a__x000d__x000a_[cid:4bf568a6-312a-4b63-86b4-fc5c19930655.jpg]  Liesbeth Kornaat_x000d__x000a_vCIO &amp; Teamlead Customer Success @ IT Synergy_x000d__x000a_[cid:telefoonhoornemoji_3e880424-1809-4b22-8071-000ca5ab879c.png]       +31103031999&lt;tel:+31103031999&gt; | +31624666616&lt;tel:+31624666616&gt;_x000d__x000a__x000d__x000a_[cid:inboxemoji_0992f3ed-798c-4e21-91d3-d1fedb79622a.png]       liesbeth.kornaat@itsynergy.nl_x000d__x000a_[cid:kantooremoji_01ab0d20-7210-4424-9927-743ab1fd0582.png]     Rotterdam&lt;https://itsynergy.nl/rotterdam/&gt; | Mijdrecht&lt;https://itsynergy.nl/mijdrecht/&gt;_x000d__x000a__x000d__x000a_[cid:calenderemoji_ea3726f6-03ef-4d70-b8e8-5ae107553029.png]_x000d__x000a__x000d__x000a__x000d__x000a__x000d__x000a_[cid:itsfooteremail_e344558a-1941-4773-bd69-a10ea4ce26fc.png]   [cid:linkedin_294bfd82-f3cc-492f-990d-6c59dd9bd322.png] &lt;https://www.linkedin.com/company/18119933&gt;     [cid:instagram_faaf5c3a-4c76-4e1c-8afc-bb35356bc377.png] &lt;https://www.instagram.com/teamitsynergy/&gt;_x000d__x000a_[cid:youtube_a1d59152-a406-4de6-b336-3c450f7f0f91.png]&lt;https://www.youtube.com/@ITSynergy&gt;      [cid:website_56e19272-bd30-4063-b69d-221a06368246.png] &lt;https://www.itsynergy.nl/&gt;_x000d__x000a__x000d__x000a_Van: Barbara Knoops &lt;barbara.knoops@ita.nl&gt;_x000d__x000a_Verzonden: woensdag 22 januari 2025 16:05_x000d__x000a_Aan: Support Rotterdam | IT Synergy &lt;support@itsynergy.nl&gt;; Liesbeth Kornaat | IT Synergy &lt;liesbeth.kornaat@itsynergy.nl&gt;_x000d__x000a_Onderwerp: Bijwerken groep iedereen intern en Sharepoint smoelenboek_x000d__x000a__x000d__x000a_Goedemiddag,_x000d__x000a__x000d__x000a_Melin Mommers is uit dienst, maar haar account moet behouden blijven zodat ze voor freelancewerkzaamheden nog in kan loggen in het financiële systeem en in teams. Zouden jullie haar wel uit de mailgroep ‘iedereen intern’ willen halen en op sharepoint willen verwijderen uit het smoelenboek (Wie is wie – Collega’s)._x000d__x000a__x000d__x000a_Ook zijn er nog een paar andere wisselingen in het smoelenboek:_x000d__x000a__x000d__x000a_ *   Saran Ramsey en Ada Goossens werken tegenwoordig op de afdeling Productie_x000d__x000a_ *   Ivo van Hove mag alvast weggehaald worden onder het kopje Directie (zijn afmelding is al ingestuurd, maar is uit mijn hoofd per eind februari)_x000d__x000a_ *   Wilma Smilde is uit dienst (en ook afgemeld), maar in het smoelenboek nog zichtbaar als _Archive – Wilma Smilde. Zouden jullie haar weg willen halen uit het smoelenboek?_x000d__x000a_ *   Ramon Huijbrechts is uit dienst per 31-12-2024 en mag dus weggehaald worden (kopje Artistiek Bureau)._x000d__x000a_ *   Carlijn Veurink mag weggehaald worden (ik ga nog achter haar afmelding aan)_x000d__x000a_ *   Voor de afdeling Dramaturgie is Johan Reyniers reeds uit dienst gemeld. Zouden jullie hem willen verwijderen._x000d__x000a_ *   De afdeling Educatie &amp; Interactie is samengevoegd met de afdeling Programmering &amp; Planning heet nu Programmering, Educatie &amp; Interactie. De volgende collega’s mogen hieronder opgenomen worden:_x000d__x000a_    *   Anne Lotte Heijink_x000d__x000a_    *   Rosa Fontein_x000d__x000a_    *   Manouk Martens_x000d__x000a_    *   Diederik Imfeld_x000d__x000a_    *   Anita van Dolen_x000d__x000a_    *   Daniel Kieft_x000d__x000a_    *   Eefje van den Broek_x000d__x000a_    *   Justin Smith_x000d__x000a_    *   Richard Kofi_x000d__x000a_ *   Volgende oud-medewerkers mogen verwijderd worden:_x000d__x000a_    *   Kate Hoffman_x000d__x000a_    *   Nefeli Vafiadis_x000d__x000a_ *   Onder het kopje Gebouw &amp; Facilitair staan nu collega’s Victor Studulski en Isa Skolnik, zij horen onder het kopje Receptie._x000d__x000a_ *   Onder het kopje OR missen de volgende collega’s:_x000d__x000a_    *   Onno Eijkelhof_x000d__x000a_    *   Steven Watermeulen_x000d__x000a_    *   Marieke Heebink_x000d__x000a_ *   Urban Myth heeft tegenwoordig een eigen omgeving en werkt niet meer bij ons in het pand. Deze mogen dus allen verwijderd worden. Ook hun accounts kunnen opgezegd worden als dit niet al gedaan is. @Liesbeth Kornaat&lt;mailto:liesbeth.kornaat@itsynergy.nl&gt;, heel even een dubbel check bij jou of de eigen omgeving van Urban Myth inderdaad live is?_x000d__x000a_ *   Bij Vormgeving is Django Walon niet meer werkzaam bij ITA (is hij ook al afgemeld? Anders ga ik daar nog achteraan)_x000d__x000a_ *   Dan zou ik graag een nieuwe afdeling aan willen laten maken genaamd Julidans. Hier mogen de volgende collega’s onder komen:_x000d__x000a_    *   Anita Dolen_x000d__x000a_    *   Eefje van den Broek_x000d__x000a_    *   Peter Poel_x000d__x000a_    *   Giacomo Della Marina_x000d__x000a_    *   Dick Vos_x000d__x000a_    *   Rebecca Heikamp_x000d__x000a_    *   Melin Mommers_x000d__x000a__x000d__x000a_Alvast veel dank._x000d__x000a__x000d__x000a_Met vriendelijke groet,_x000d__x000a__x000d__x000a_[cid:image001.png@01DB6CEA.2FE00840]&lt;http://www.ita.nl/&gt;_x000d__x000a__x000d__x000a_Barbara Knoops?_x000d__x000a__x000d__x000a__x000d__x000a_Senior Medewerker Gebouw &amp; Facilitair_x000d__x000a__x000d__x000a__x000d__x000a__x000d__x000a_t   +31 (0)20 - 7959921&lt;tel:+31%20(0)20%20-%207959921&gt;_x000d__x000a__x000d__x000a__x000d__x000a_barbara.knoops@ita.nl&lt;mailto:barbara.knoops@ita.nl&gt;_x000d__x000a__x000d__x000a__x000d__x000a__x000d__x000a_-------------------------------_x000d__x000a__x000d__x000a__x000d__x000a_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Liesbeth Kornaat | IT Synergy &lt;liesbeth.kornaat@itsynergy.nl&gt;_x000d__x000a_To: Barbara Knoops &lt;barbara.knoops@ita.nl&gt;, Support Rotterdam | IT Synergy_x0009_&lt;support@itsynergy.nl&gt;"/>
  </r>
  <r>
    <s v="T20250122.0163"/>
    <x v="0"/>
    <n v="1"/>
    <x v="3"/>
    <s v="Bijwerken groep iedereen intern en Sharepoint smoelenboek"/>
    <x v="3"/>
    <x v="1"/>
    <x v="26"/>
    <x v="59"/>
    <s v="Goedemiddag,_x000d__x000a__x000d__x000a_Melin Mommers is uit dienst, maar haar account moet behouden blijven zodat ze voor freelancewerkzaamheden nog in kan loggen in het financiële systeem en in teams. Zouden jullie haar wel uit de mailgroep ‘iedereen intern’ willen halen en op sharepoint willen verwijderen uit het smoelenboek (Wie is wie – Collega’s)._x000d__x000a__x000d__x000a_Ook zijn er nog een paar andere wisselingen in het smoelenboek:_x000d__x000a__x000d__x000a_  *   Saran Ramsey en Ada Goossens werken tegenwoordig op de afdeling Productie_x000d__x000a_  *   Ivo van Hove mag alvast weggehaald worden onder het kopje Directie (zijn afmelding is al ingestuurd, maar is uit mijn hoofd per eind februari)_x000d__x000a_  *   Wilma Smilde is uit dienst (en ook afgemeld), maar in het smoelenboek nog zichtbaar als _Archive – Wilma Smilde. Zouden jullie haar weg willen halen uit het smoelenboek?_x000d__x000a_  *   Ramon Huijbrechts is uit dienst per 31-12-2024 en mag dus weggehaald worden (kopje Artistiek Bureau)._x000d__x000a_  *   Carlijn Veurink mag weggehaald worden (ik ga nog achter haar afmelding aan)_x000d__x000a_  *   Voor de afdeling Dramaturgie is Johan Reyniers reeds uit dienst gemeld. Zouden jullie hem willen verwijderen._x000d__x000a_  *   De afdeling Educatie &amp; Interactie is samengevoegd met de afdeling Programmering &amp; Planning heet nu Programmering, Educatie &amp; Interactie. De volgende collega’s mogen hieronder opgenomen worden:_x000d__x000a_     *   Anne Lotte Heijink_x000d__x000a_     *   Rosa Fontein_x000d__x000a_     *   Manouk Martens_x000d__x000a_     *   Diederik Imfeld_x000d__x000a_     *   Anita van Dolen_x000d__x000a_     *   Daniel Kieft_x000d__x000a_     *   Eefje van den Broek_x000d__x000a_     *   Justin Smith_x000d__x000a_     *   Richard Kofi_x000d__x000a_  *   Volgende oud-medewerkers mogen verwijderd worden:_x000d__x000a_     *   Kate Hoffman_x000d__x000a_     *   Nefeli Vafiadis_x000d__x000a_  *   Onder het kopje Gebouw &amp; Facilitair staan nu collega’s Victor Studulski en Isa Skolnik, zij horen onder het kopje Receptie._x000d__x000a_  *   Onder het kopje OR missen de volgende collega’s:_x000d__x000a_     *   Onno Eijkelhof_x000d__x000a_     *   Steven Watermeulen_x000d__x000a_     *   Marieke Heebink_x000d__x000a_  *   Urban Myth heeft tegenwoordig een eigen omgeving en werkt niet meer bij ons in het pand. Deze mogen dus allen verwijderd worden. Ook hun accounts kunnen opgezegd worden als dit niet al gedaan is. @Liesbeth Kornaat&lt;mailto:liesbeth.kornaat@itsynergy.nl&gt;, heel even een dubbel check bij jou of de eigen omgeving van Urban Myth inderdaad live is?_x000d__x000a_  *   Bij Vormgeving is Django Walon niet meer werkzaam bij ITA (is hij ook al afgemeld? Anders ga ik daar nog achteraan)_x000d__x000a_  *   Dan zou ik graag een nieuwe afdeling aan willen laten maken genaamd Julidans. Hier mogen de volgende collega’s onder komen:_x000d__x000a_     *   Anita Dolen_x000d__x000a_     *   Eefje van den Broek_x000d__x000a_     *   Peter Poel_x000d__x000a_     *   Giacomo Della Marina_x000d__x000a_     *   Dick Vos_x000d__x000a_     *   Rebecca Heikamp_x000d__x000a_     *   Melin Mommers_x000d__x000a__x000d__x000a_Alvast veel dank._x000d__x000a__x000d__x000a_Met vriendelijke groet,_x000d__x000a__x000d__x000a_[cid:image001.png@01DB6CE2.67CB0A5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Liesbeth Kornaat | IT Synergy_x0009_&lt;liesbeth.kornaat@itsynergy.nl&gt;"/>
  </r>
  <r>
    <s v="T20250122.0097"/>
    <x v="0"/>
    <n v="1"/>
    <x v="3"/>
    <s v="Office applicaties problemen"/>
    <x v="0"/>
    <x v="0"/>
    <x v="27"/>
    <x v="56"/>
    <s v="Problemen met One-drive en Outlook._x000a__x000a_Na het afmelden van de office apps en het opnieuw opstarten van de computer waren de problemen verholpen."/>
  </r>
  <r>
    <s v="T20250122.0094"/>
    <x v="0"/>
    <n v="1"/>
    <x v="3"/>
    <s v="ITA - Aanvraag account nieuwe medewerker per 16-01-2025"/>
    <x v="3"/>
    <x v="1"/>
    <x v="26"/>
    <x v="59"/>
    <s v="Beste IT Synergy,_x000d__x000a__x000d__x000a_Hierbij de aanvraag voor het aanmaken van een account voor Maud Gilissenvan de afdeling Productie._x000d__x000a__x000d__x000a_Algemene informatie_x000d__x000a_Volledige naam: Maud Gilissen_x000d__x000a_Functie: stage productie_x000d__x000a_Afdeling: Productie_x000d__x000a_Leidinggevende: Michiel van Schijndel_x000d__x000a_Datum in dienst: 16-01-2025_x000d__x000a_Mobiel nummer:_x000d__x000a_Telefoon nummer:_x000d__x000a_Type wijziging: Standaardwijziging_x000d__x000a__x000d__x000a_Account &amp; rechten_x000d__x000a_Rechten gelijk aan: Sissela Persson_x000d__x000a_Toevoegen aan MS Teams:_x000d__x000a__x000d__x000a_Email_x000d__x000a_Email adres: Maud.Gilissen@ita.nl_x000d__x000a_Type licentie: Office 365 E1_x000d__x000a_Emailgroepen/Distributielijsen:_x000d__x000a_Gemeenschappelijke mailboxen:_x000d__x000a__x000d__x000a_Werkplek_x000d__x000a_Hardware: Niet van toepassing_x000d__x000a_Printers: ITA printer FM_x000d__x000a__x000d__x000a_Opmerkingen:_x000d__x000a_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
  </r>
  <r>
    <s v="T20250122.0090"/>
    <x v="0"/>
    <n v="1"/>
    <x v="3"/>
    <s v="ITA - Aanvraag account nieuwe medewerker per 16-01-2025"/>
    <x v="3"/>
    <x v="1"/>
    <x v="26"/>
    <x v="59"/>
    <s v="Beste IT Synergy,_x000d__x000a__x000d__x000a_Hierbij de aanvraag voor het aanmaken van een account voor Brechje Zomervan de afdeling Productie._x000d__x000a__x000d__x000a_Algemene informatie_x000d__x000a_Volledige naam: Brechje Zomer_x000d__x000a_Functie: stage productie_x000d__x000a_Afdeling: Productie_x000d__x000a_Leidinggevende: Michiel van Schijndel_x000d__x000a_Datum in dienst: 16-01-2025_x000d__x000a_Mobiel nummer:_x000d__x000a_Telefoon nummer:_x000d__x000a_Type wijziging: Standaardwijziging_x000d__x000a__x000d__x000a_Account &amp; rechten_x000d__x000a_Rechten gelijk aan: Sissela Persson_x000d__x000a_Toevoegen aan MS Teams:_x000d__x000a__x000d__x000a_Email_x000d__x000a_Email adres: Brechje.Zomer@ita.nl_x000d__x000a_Type licentie: Office 365 E1_x000d__x000a_Emailgroepen/Distributielijsen:_x000d__x000a_Gemeenschappelijke mailboxen:_x000d__x000a__x000d__x000a_Werkplek_x000d__x000a_Hardware: Niet van toepassing_x000d__x000a_Printers: ITA printer FM_x000d__x000a__x000d__x000a_Opmerkingen:_x000d__x000a_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
  </r>
  <r>
    <s v="T20250122.0072"/>
    <x v="0"/>
    <n v="1"/>
    <x v="3"/>
    <s v="Graphus : Quarantine,ita.nl,Jan 22, 2025 at 10:28:05.806 UTC+01:00,Suspicious Sender"/>
    <x v="0"/>
    <x v="0"/>
    <x v="2"/>
    <x v="76"/>
    <s v="Graphus detected a suspicious email for ita.nl, from creditcontrol.nl@quatra.com, &lt;creditcontrol.nl@quatra.com&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990156469105604.1737537705.375598430633545-openerp-37093-res.partner@eupv105&gt;_x000a__x0009_Email sent time: Jan 22, 2025 at 10:22:41 UTC+01:00_x000a__x0009_Category: Suspicious Sender_x000a__x0009_Attachments: Factuur_SF_QNL_2023_18424.pdf_x000a__x000a_Graphus quarantined this email._x000a__x000a_For further investigation and remediation you can view the alert associated with this email in the Graphus Portal using the following link:_x000a_https://eucloud.graph.us:443/selectlogin?redir=/senderMessageIdSearch/%3C990156469105604.1737537705.375598430633545-openerp-37093-res.partner%40eupv105%3E&amp;orgDomain=ita.nl_x000a_&amp;alertType=Quarantine"/>
  </r>
  <r>
    <s v="T20250121.0150"/>
    <x v="0"/>
    <n v="1"/>
    <x v="3"/>
    <s v="Graphus : Quarantine,ita.nl,Jan 21, 2025 at 14:49:36.459 UTC+01:00,Not Yet Trusted Sender"/>
    <x v="0"/>
    <x v="0"/>
    <x v="5"/>
    <x v="10"/>
    <s v="Graphus detected a suspicious email for ita.nl, from Antti | Trail Systems, &lt;antti.kirmanen@trail.fi&gt; to recipient(s):_x000a__x0009_To: arist@ita.nl_x000a__x000a_The reason this email is detected as suspicious is because: This sender is not yet trusted by your organization. Please be careful before replying or clicking on any URL._x000a__x000a_Here are some more details from this email: _x000a__x0009_Message ID: &lt;1737467371688.e780350d-6fc7-4738-bde3-e8dbdb5a4bde@bf10x.hubspotemail.net&gt;_x000a__x0009_Email sent time: Jan 21, 2025 at 14:49:32 UTC+01: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1737467371688.e780350d-6fc7-4738-bde3-e8dbdb5a4bde%40bf10x.hubspotemail.net%3E&amp;orgDomain=ita.nl_x000a_&amp;alertType=Quarantine"/>
  </r>
  <r>
    <s v="T20250121.0106"/>
    <x v="0"/>
    <n v="1"/>
    <x v="3"/>
    <s v="Graphus : Quarantine,ita.nl,Jan 21, 2025 at 12:54:28.284 UTC+01:00,Phishing"/>
    <x v="0"/>
    <x v="0"/>
    <x v="27"/>
    <x v="75"/>
    <s v="Graphus detected a suspicious email for ita.nl, from Media &amp; Entertainment Law360, &lt;news-alt@law360.com&gt; to recipient(s):_x000a__x0009_To: rick.lautenschutz@ssba.nl_x000a__x000a_The reason this email is detected as suspicious is because: Sender is either not known to your organization or has suspicious interaction pattern._x000a__x000a_Here are some more details from this email: _x000a__x0009_Message ID: &lt;678f8aecd14bd_2951e14198324@169.254.4.1.mail&gt;_x000a__x0009_Email sent time: Jan 21, 2025 at 12:54:21 UTC+01:00_x000a__x0009_Category: Phishing_x000a__x000a_Graphus quarantined this email._x000a__x000a_For further investigation and remediation you can view the alert associated with this email in the Graphus Portal using the following link:_x000a_https://eucloud.graph.us:443/selectlogin?redir=/senderMessageIdSearch/%3C678f8aecd14bd_2951e14198324%40169.254.4.1.mail%3E&amp;orgDomain=ita.nl_x000a_&amp;alertType=Quarantine"/>
  </r>
  <r>
    <s v="T20250121.0089"/>
    <x v="0"/>
    <n v="1"/>
    <x v="3"/>
    <s v="UserProfileVHD kan niet worden geladen bij aanmelden op remote omgeving"/>
    <x v="0"/>
    <x v="1"/>
    <x v="27"/>
    <x v="56"/>
    <s v="Telefonisch gemeld door Jurgen die werkt op het account van UM1@ita.nl"/>
  </r>
  <r>
    <s v="T20250121.0048"/>
    <x v="0"/>
    <n v="1"/>
    <x v="3"/>
    <s v="Password reset"/>
    <x v="0"/>
    <x v="0"/>
    <x v="27"/>
    <x v="61"/>
    <s v="Password reset_x000a_PrK792@!"/>
  </r>
  <r>
    <s v="T20250121.0042"/>
    <x v="0"/>
    <n v="1"/>
    <x v="3"/>
    <s v="New Ticket - 21-01-2025 09:26"/>
    <x v="0"/>
    <x v="1"/>
    <x v="27"/>
    <x v="61"/>
    <s v="Hi Collega,_x000d__x000a__x000d__x000a_Zou u voor mij kunnen instellen dat ik vanuit de '' financiën''  ( boekhouding@ita.nl&lt;mailto:boekhouding@ita.nl&gt; ) mailbox kan terugmailen?_x000d__x000a__x000d__x000a_Mvg,_x000d__x000a__x000d__x000a__x000d__x000a__x000d__x000a_Bonjora Hoever_x000d__x000a_Medewerker Financiën | Finance Staff_x000d__x000a_t   +31 (0)20 795 7723_x000d__x000a_bonjora.hoever@ita.nl_x000d__x000a_-------------------------------_x000d__x000a_Internationaal Theater Amsterdam_x000d__x000a_?Leidseplein 26_x000d__x000a_?1017 PT Amsterdam - NL_x000d__x000a_?t +31(0)20 523 77 00_x000d__x000a_?info@ita.nl | ita.nl_x000d__x000a__x000d__x000a_**Created via Incoming Email Processor**_x000d__x000a_From: Bonjora Hoever &lt;bonjora.hoever@ita.nl&gt;_x000d__x000a_To: Support IT Synergy &lt;support@itsynergy.nl&gt;"/>
  </r>
  <r>
    <s v="T20250121.0039"/>
    <x v="0"/>
    <n v="1"/>
    <x v="3"/>
    <s v="New Ticket - 21-01-2025 09:18"/>
    <x v="0"/>
    <x v="4"/>
    <x v="27"/>
    <x v="68"/>
    <s v="Hi ,_x000d__x000a__x000d__x000a_Ja dat kan ik heb alleen iets staan tussen 11 en 1. Wat schikt jou het beste ?_x000d__x000a__x000d__x000a_Met vriendelijke groet,_x000d__x000a__x000d__x000a__x000d__x000a__x000d__x000a_Bonjora Hoever_x000d__x000a_Medewerker Financiën | Finance Staff_x000d__x000a_t   +31 (0)20 795 7723_x000d__x000a_bonjora.hoever@ita.nl_x000d__x000a_-------------------------------_x000d__x000a_Internationaal Theater Amsterdam_x000d__x000a_?Leidseplein 26_x000d__x000a_?1017 PT Amsterdam - NL_x000d__x000a_?t +31(0)20 523 77 00_x000d__x000a_?info@ita.nl | ita.nl_x000d__x000a__x000d__x000a_**Created via Incoming Email Processor**_x000d__x000a_From: Bonjora Hoever &lt;bonjora.hoever@ita.nl&gt;_x000d__x000a_To: Support IT Synergy &lt;support@itsynergy.nl&gt;"/>
  </r>
  <r>
    <s v="T20250121.0036"/>
    <x v="0"/>
    <n v="1"/>
    <x v="3"/>
    <s v="Fw: Investeringsfinancieringsproject."/>
    <x v="0"/>
    <x v="0"/>
    <x v="28"/>
    <x v="57"/>
    <s v="Spam_x000d__x000a__x000d__x000a_Esther Wattimury_x000d__x000a_Hoofd Financiën | | Head of Finance_x000d__x000a_esther.wattimury@ita.nl_x000d__x000a_-------------------------------_x000d__x000a_Internationaal Theater Amsterdam_x000d__x000a_?Leidseplein 26_x000d__x000a_?1017 PT Amsterdam - NL_x000d__x000a_?t +31(0)20 523 77 00_x000d__x000a_?info@ita.nl | ita.nl_x000d__x000a__________________________________x000d__x000a_Van: Clayde Menso &lt;office@coomain.org&gt;_x000d__x000a_Verzonden: Tuesday, January 21, 2025 7:34:41 AM_x000d__x000a_Aan: Esther Wattimury &lt;esther.wattimury@ita.nl&gt;; esther@ita.nl &lt;esther@ita.nl&gt;; e.wattimury@ita.nl &lt;e.wattimury@ita.nl&gt;_x000d__x000a_Onderwerp: Investeringsfinancieringsproject._x000d__x000a__x000d__x000a_You don't often get email from office@coomain.org. Learn why this is important&lt;https://aka.ms/LearnAboutSenderIdentification&gt;_x000d__x000a__x000d__x000a_Goedemorgen,_x000d__x000a__x000d__x000a_Wat is het saldo op onze rekening?_x000d__x000a_Kunnen we vandaag 45.700 EUR betalen?_x000d__x000a__x000d__x000a_Met vriendelijke groet,_x000d__x000a_Clayde Menso_x000d__x000a__x000d__x000a_**Created via Incoming Email Processor**_x000d__x000a_From: Esther Wattimury &lt;esther.wattimury@ita.nl&gt;_x000d__x000a_To: Support IT Synergy &lt;support@itsynergy.nl&gt;"/>
  </r>
  <r>
    <s v="T20250120.0117"/>
    <x v="0"/>
    <n v="1"/>
    <x v="3"/>
    <s v="Prompt."/>
    <x v="0"/>
    <x v="4"/>
    <x v="27"/>
    <x v="56"/>
    <s v="Hi Collega's,_x000d__x000a__x000d__x000a_Ik ben de nieuwe collega van de afdeling Financiën, helaas is de Prompt applicatie nog  niet op mijn laptop ingesteld._x000d__x000a_Hiervan had ik wel de externe applicatie, en kon ik hier tot vorige week in._x000d__x000a__x000d__x000a_Mijn code is T20250114.0063._x000d__x000a__x000d__x000a_Mvg,_x000d__x000a__x000d__x000a__x000d__x000a__x000d__x000a_Bonjora Hoever_x000d__x000a_Medewerker Financiën | Finance Staff_x000d__x000a_t   +31 (0)20 795 7723_x000d__x000a_bonjora.hoever@ita.nl_x000d__x000a_-------------------------------_x000d__x000a_Internationaal Theater Amsterdam_x000d__x000a_?Leidseplein 26_x000d__x000a_?1017 PT Amsterdam - NL_x000d__x000a_?t +31(0)20 523 77 00_x000d__x000a_?info@ita.nl | ita.nl_x000d__x000a__x000d__x000a_**Created via Incoming Email Processor**_x000d__x000a_From: Bonjora Hoever &lt;bonjora.hoever@ita.nl&gt;_x000d__x000a_To: &quot;support@itsynergy.nl&quot; &lt;support@itsynergy.nl&gt;"/>
  </r>
  <r>
    <s v="T20250120.0113"/>
    <x v="0"/>
    <n v="1"/>
    <x v="3"/>
    <s v="BackupIQ: Conditional Alarm - Appliance KUB-ITA-70021 is offline"/>
    <x v="0"/>
    <x v="0"/>
    <x v="2"/>
    <x v="5"/>
    <s v="Appliance has not been seen in over 60 minutes._x000a_See details below:_x000a_Alert Date: 01/20/2025 12:19 PM GMT_x000a_Organization: ITA_x000a_Appliance Name: KUB-ITA-70021"/>
  </r>
  <r>
    <s v="T20250120.0090"/>
    <x v="0"/>
    <n v="1"/>
    <x v="3"/>
    <s v="A mounted disk has less than 5% free space: name = C:\Users\wannes\ (User Disk) | Free % = 4 | Free space = 0.2 (GB) | Total capacity = 5 GB | Computer name = ITA-RDS03 for ITA-RDS03"/>
    <x v="6"/>
    <x v="4"/>
    <x v="2"/>
    <x v="15"/>
    <s v="This alert ticket was generated from AEM alert  #86d6d25c-eb46-451a-ae2a-7019ac4bd7be for the trigger &quot;A mounted disk has less than 5% free space: name = C:\Users\wannes\ (User Disk) | Free % = 4 | Free space = 0.2 (GB) | Total capacity = 5 GB | Computer name = ITA-RDS03&quot; within the policy &quot;IT Synergy (script) events&quot;. We last saw this VMware Virtual Platform (VMware, Inc.) device online at 2025-01-20 04:08:42 UTC. The last known user was &quot;AD\adm-fdonkervoort&quot;."/>
  </r>
  <r>
    <s v="T20250120.0085"/>
    <x v="0"/>
    <n v="1"/>
    <x v="3"/>
    <s v="Mijn account vergrendeld?!"/>
    <x v="0"/>
    <x v="0"/>
    <x v="27"/>
    <x v="37"/>
    <s v="Goedemorgen,_x000d__x000a__x000d__x000a_Helaas is mijn account vergrendeld._x000d__x000a_Kunnen jullie dit s.v.p. zo spoedig mogelijk herstellen?_x000d__x000a_Ik kan nu niet bij mijn stukken._x000d__x000a__x000d__x000a_Veel dank alvast!_x000d__x000a_Ik ben telefonisch bereikbaar op 0611063455_x000d__x000a__x000d__x000a_Hoor graag van jullie._x000d__x000a_Groeten,_x000d__x000a_Marion_x000d__x000a__x000d__x000a_Verzonden vanuit Outlook voor iOS&lt;https://aka.ms/o0ukef&gt;_x000d__x000a__x000d__x000a_Marion Cornelissen_x000d__x000a_Hoofd Gebouw &amp; Facilitair | Head Building &amp; Facilities_x000d__x000a_t   +31 (0)20 523 77 50_x000d__x000a_marion.cornelissen@ita.nl_x000d__x000a_-------------------------------_x000d__x000a_Internationaal Theater Amsterdam_x000d__x000a_?Leidseplein 26_x000d__x000a_?1017 PT Amsterdam - NL_x000d__x000a_?t +31(0)20 523 77 00_x000d__x000a_?info@ita.nl | ita.nl_x000d__x000a__x000d__x000a_**Created via Incoming Email Processor**_x000d__x000a_From: Marion Cornelissen &lt;marion.cornelissen@ita.nl&gt;_x000d__x000a_To: IT Synergy &lt;support@itsynergy.nl&gt;"/>
  </r>
  <r>
    <s v="T20250120.0058"/>
    <x v="0"/>
    <n v="1"/>
    <x v="3"/>
    <s v="Teams werkt niet"/>
    <x v="0"/>
    <x v="0"/>
    <x v="27"/>
    <x v="56"/>
    <s v="Teams moet worden bijgewerkt op de rds server."/>
  </r>
  <r>
    <s v="T20250119.0031"/>
    <x v="0"/>
    <n v="1"/>
    <x v="3"/>
    <s v="A mounted disk has less than 5% free space: name = C:\Users\um1\ (User Disk) | Free % = 4.2 | Free space = 0.42 (GB) | Total capacity = 10 GB | Computer name = ITA-RDS01 for ITA-RDS01"/>
    <x v="6"/>
    <x v="4"/>
    <x v="2"/>
    <x v="15"/>
    <s v="This alert ticket was generated from AEM alert  #e3a5bae8-b6c7-4218-839d-c410f01d54eb for the trigger &quot;A mounted disk has less than 5% free space: name = C:\Users\um1\ (User Disk) | Free % = 4.2 | Free space = 0.42 (GB) | Total capacity = 10 GB | Computer name = ITA-RDS01&quot; within the policy &quot;IT Synergy (script) events&quot;. We last saw this VMware Virtual Platform (VMware, Inc.) device online at 2025-01-19 04:08:06 UTC. The last known user was &quot;AD\adm-fdonkervoort&quot;."/>
  </r>
  <r>
    <s v="T20250118.0022"/>
    <x v="0"/>
    <n v="1"/>
    <x v="3"/>
    <s v="A mounted disk has less than 5% free space: name = C:\Users\um1\ (User Disk) | Free % = 4.3 | Free space = 0.43 (GB) | Total capacity = 10 GB | Computer name = ITA-RDS01 for ITA-RDS01"/>
    <x v="6"/>
    <x v="4"/>
    <x v="2"/>
    <x v="15"/>
    <s v="This alert ticket was generated from AEM alert  #4c998094-4b51-4326-a128-bc18f09bddee for the trigger &quot;A mounted disk has less than 5% free space: name = C:\Users\um1\ (User Disk) | Free % = 4.3 | Free space = 0.43 (GB) | Total capacity = 10 GB | Computer name = ITA-RDS01&quot; within the policy &quot;IT Synergy (script) events&quot;. We last saw this VMware Virtual Platform (VMware, Inc.) device online at 2025-01-18 04:08:21 UTC. The last known user was &quot;AD\adm-fdonkervoort&quot;."/>
  </r>
  <r>
    <s v="T20250117.0062"/>
    <x v="0"/>
    <n v="1"/>
    <x v="3"/>
    <s v="mailrechten"/>
    <x v="3"/>
    <x v="1"/>
    <x v="26"/>
    <x v="70"/>
    <s v="Ha servicedesk,_x000d__x000a__x000d__x000a_Omdat vanuit deze mailbox met enige regelmaat naar 'iedereen intern' moet worden gemaild, heel graag de rechten hiervoor aanpassen. Dan kan ik ipv knippen/plakken gewoon naar iedereen intern mailen met heugelijk nieuws ??_x000d__x000a__x000d__x000a_Mijn dank is groot!_x000d__x000a__x000d__x000a_Hartelijke groet,_x000d__x000a_Sascha_x000d__x000a__x000d__x000a_**Created via Incoming Email Processor**_x000d__x000a_From: Interne Communicatie | ITA &lt;internecommunicatie@ita.nl&gt;_x000d__x000a_To: &quot;Servicedesk @ IT Synergy Utrecht&quot; &lt;tickets.utrecht@itsynergy.nl&gt;_x000d__x000a_Cc: Marion Cornelissen &lt;marion.cornelissen@ita.nl&gt;"/>
  </r>
  <r>
    <s v="T20250117.0055"/>
    <x v="0"/>
    <n v="1"/>
    <x v="3"/>
    <s v="urban myth uitleg nieuw project"/>
    <x v="0"/>
    <x v="0"/>
    <x v="27"/>
    <x v="67"/>
    <s v="aan rosanne uitleg gegeven omtrent de nieuwe optie voor de microsoft tenant. dit ga ik verder nog bespreken met liesbeth."/>
  </r>
  <r>
    <s v="T20250117.0034"/>
    <x v="0"/>
    <n v="1"/>
    <x v="3"/>
    <s v="Bitlocker code nodig"/>
    <x v="0"/>
    <x v="0"/>
    <x v="27"/>
    <x v="56"/>
    <s v="Bitlocker"/>
  </r>
  <r>
    <s v="T20250116.0160"/>
    <x v="0"/>
    <n v="1"/>
    <x v="3"/>
    <s v="Update Fortigate ivm vulnerability"/>
    <x v="0"/>
    <x v="0"/>
    <x v="25"/>
    <x v="56"/>
    <s v="ITA Kabelweg._x000a__x000a_Er is een zero Day op fortigate bekend gemaakt en Fortigates met versies 7.0.14 tot 7.0.16 moeten zsm worden geupdate._x000a__x000a_Serial Number: FGT60FTK20095306_x000a_Product Model: FortiGate 100F_x000a_EOL / EOSL:       Current_x000a_Wan:                    https://94.168.93.122:444_x000a__x000a_Firmware Version: 7.0.14_x000a_Firmware Familiy : 7.0_x000a_Target Firmware:   7.0.14_x000a_Public IP:                 94.168.93.122_x000a_Management Port: 444"/>
  </r>
  <r>
    <s v="T20250116.0083"/>
    <x v="0"/>
    <n v="1"/>
    <x v="3"/>
    <s v="Wi-Fi probleem | Voorgebouw"/>
    <x v="0"/>
    <x v="0"/>
    <x v="25"/>
    <x v="17"/>
    <s v="Telefonisch gemeld. John geeft aan dat er in het voorgebouw klachten binnenkomen m.b.t. Wi-fi problemen._x000a_Klachten zijn dat verschillende websites traag geladen worden."/>
  </r>
  <r>
    <s v="T20250115.0201"/>
    <x v="0"/>
    <n v="1"/>
    <x v="3"/>
    <s v="Graphus : Quarantine,ita.nl,Jan 15, 2025 at 20:33:40.292 UTC+01:00,Phishing"/>
    <x v="0"/>
    <x v="0"/>
    <x v="5"/>
    <x v="10"/>
    <s v="Graphus detected a suspicious email for ita.nl, from Rentokil Initial B.V., &lt;no-reply@notification.order2cash.com&gt; to recipient(s):_x000a__x0009_To: gebouwbeheer@ita.nl_x000a__x000a_The reason this email is detected as suspicious is because: Sender is either not known to your organization or has suspicious interaction pattern._x000a__x000a_Here are some more details from this email: _x000a__x0009_Message ID: &lt;anaf4c186a0-d376-11ef-a6cf-c71b7185926a@suanap003&gt;_x000a__x0009_Email sent time: Jan 15, 2025 at 20:32:21 UTC+01:00_x000a__x0009_Category: Phishing_x000a__x0009_URLs: hxxp://order2cash[.]com_x000a__x0009_Attachments: ATT00002.png, ATT00001.png, 08796024.pdf_x000a__x000a_Graphus quarantined this email._x000a__x000a_For further investigation and remediation you can view the alert associated with this email in the Graphus Portal using the following link:_x000a_https://eucloud.graph.us:443/selectlogin?redir=/senderMessageIdSearch/%3Canaf4c186a0-d376-11ef-a6cf-c71b7185926a%40suanap003%3E&amp;orgDomain=ita.nl_x000a_&amp;alertType=Quarantine"/>
  </r>
  <r>
    <s v="T20250115.0160"/>
    <x v="0"/>
    <n v="1"/>
    <x v="3"/>
    <s v="Graphus : Quarantine,ita.nl,Jan 15, 2025 at 15:56:31.968 UTC+01:00,Suspicious Sender"/>
    <x v="0"/>
    <x v="0"/>
    <x v="5"/>
    <x v="10"/>
    <s v="Graphus detected a suspicious email for ita.nl, from Thea Kerkmeester | Jan Veerman Vis, &lt;thea@janveermanvis.nl&gt; to recipient(s):_x000a__x0009_To: facturen@itabrasserie.nl_x000a__x000a_The reason this email is detected as suspicious is because: This sender is not known to your organization. Please be careful before replying or clicking on any URL._x000a__x000a_Here are some more details from this email: _x000a__x0009_Message ID: &lt;VI1P189MB0592ADF3064F34AB76AD1914A1192@VI1P189MB0592.EURP189.PROD.OUTLOOK.COM&gt;_x000a__x0009_Email sent time: Jan 15, 2025 at 15:55:27 UTC+01:00_x000a__x0009_Category: Suspicious Sender_x000a__x0009_Attachments: Factuur:25000402-Gijsbrecht BV / ITA.pdf_x000a__x000a_Graphus quarantined this email._x000a__x000a_For further investigation and remediation you can view the alert associated with this email in the Graphus Portal using the following link:_x000a_https://eucloud.graph.us:443/selectlogin?redir=/senderMessageIdSearch/%3CVI1P189MB0592ADF3064F34AB76AD1914A1192%40VI1P189MB0592.EURP189.PROD.OUTLOOK.COM%3E&amp;orgDomain=ita.nl_x000a_&amp;alertType=Quarantine"/>
  </r>
  <r>
    <s v="T20250115.0100"/>
    <x v="0"/>
    <n v="1"/>
    <x v="3"/>
    <s v="A mounted disk has less than 5% free space: name = C:\Users\um1\ (User Disk) | Free % = 3.1 | Free space = 0.31 (GB) | Total capacity = 10 GB | Computer name = ITA-RDS01 for ITA-RDS01"/>
    <x v="6"/>
    <x v="4"/>
    <x v="2"/>
    <x v="15"/>
    <s v="This alert ticket was generated from AEM alert  #2f8cd844-7c35-48ce-a1e1-e79e4625431b for the trigger &quot;A mounted disk has less than 5% free space: name = C:\Users\um1\ (User Disk) | Free % = 3.1 | Free space = 0.31 (GB) | Total capacity = 10 GB | Computer name = ITA-RDS01&quot; within the policy &quot;IT Synergy (script) events&quot;. We last saw this VMware Virtual Platform (VMware, Inc.) device online at 2025-01-15 04:07:24 UTC. The last known user was &quot;AD\adm-fdonkervoort&quot;."/>
  </r>
  <r>
    <s v="T20250115.0021"/>
    <x v="0"/>
    <n v="1"/>
    <x v="3"/>
    <s v="Graphus : Quarantine,ita.nl,Jan 15, 2025 at 02:07:25.785 UTC+01:00,Suspicious Sender"/>
    <x v="0"/>
    <x v="0"/>
    <x v="2"/>
    <x v="76"/>
    <s v="Graphus detected a suspicious email for ita.nl, from facturen@ita.nl, &lt;sales@pro-supplies.nl&gt; to recipient(s):_x000a__x0009_To: facturen@ita.nl_x000a__x000a_The reason this email is detected as suspicious is because: This sender is not known to your organization. Please be careful before replying or clicking on any URL._x000a__x000a_Here are some more details from this email: _x000a__x0009_Message ID: &lt;0.1.B.1C1.1DB66E98CE5F448.0@mail45.euc1.acems3.com&gt;_x000a__x0009_Email sent time: Jan 15, 2025 at 02:05:20 UTC+01:00_x000a__x0009_Category: Suspicious Sender_x000a__x000a_Graphus quarantined this email._x000a__x000a_For further investigation and remediation you can view the alert associated with this email in the Graphus Portal using the following link:_x000a_https://eucloud.graph.us:443/selectlogin?redir=/senderMessageIdSearch/%3C0.1.B.1C1.1DB66E98CE5F448.0%40mail45.euc1.acems3.com%3E&amp;orgDomain=ita.nl_x000a_&amp;alertType=Quarantine"/>
  </r>
  <r>
    <s v="T20250114.0182"/>
    <x v="0"/>
    <n v="1"/>
    <x v="3"/>
    <s v="FW: ITA - Medewerker gaat uit dienst per 21-10-2024"/>
    <x v="3"/>
    <x v="1"/>
    <x v="26"/>
    <x v="59"/>
    <s v="Van: Timur Topuz &lt;timur.topuz@ita.nl&gt;_x000a_Verzonden: dinsdag 17 september 2024 09:33_x000a_Aan: Tickets Utrecht | IT Synergy &lt;tickets.utrecht@itsynergy.nl&gt;_x000a_Onderwerp: ITA - Medewerker gaat uit dienst per 21-10-2024_x000a_Urgentie: Laag_x000a_ _x000a_Beste IT Synergy,_x000a__x000a_Kato van de afdeling Contractenbeheer gaat uit dienst bij ITA._x000a__x000a_Algemene informatie_x000a_Volledige naam: Kato van der Speeten_x000a_Functie: Assistent Contractmanagement_x000a_Afdeling: Contractenbeheer_x000a_Leidinggevende: Timur Topuz_x000a_Type wijziging: Standaardwijziging_x000a__x000a_Account &amp; rechten_x000a_Laatste werkdag op: 18-10-2024_x000a_Datum officieel uit dienst (account blokkeren): 21-10-2024_x000a_Account definitief verwijderen op: 04-05-2026_x000a_Account toegang verlenen voor:  Timur Topuz_x000a__x000a_E-mail_x000a_E-mail doorsturen naar: Timur Topuz_x000a_Shared Mailbox toegang verlenen voor: Timur Topuz_x000a__x000a_Data_x000a_OneDrive data verwijderen of verplaatsen: Verwijderen_x000a_OneDrive data verplaatsen naar (indien van toepassing) :_x000a__x000a_Met vriendelijke groet,_x000a_Timur Topuz_x000a__x000a__x000a__x000a__x000a__x000a__x000a__x000a__x000a__x000a__x000a_&lt;http://www.ita.nl/&gt;_x000a__x000a__x000a__x000a__x000a__x000a__x000a__x000a__x000a__x000a__x000a__x000a__x000a__x000a_Timur Topuz????_x000a__x000a__x000a__x000a__x000a__x000a__x000a__x000a__x000a_medewerker contractmanagement | contract management staff_x000a__x000a__x000a__x000a__x000a__x000a_t   +31 (0)20 523 77 25 &lt;tel:+31%20(0)20%20523%2077%2025&gt;_x000a__x000a__x000a__x000a__x000a__x000a_timur.topuz@ita.nl &lt;mailto:timur.topuz@ita.nl&gt;_x000a__x000a__x000a__x000a__x000a__x000a__x000a__x000a__x000a_-------------------------------_x000a__x000a__x000a__x000a__x000a__x000a_Internationaal Theater Amsterdam_x000a_?Leidseplein 26_x000a_?1017 PT Amsterdam - NL_x000a_?t +31(0)20 523 77 00_x000a_?info@ita.nl &lt;mailto:info@ita.nl&gt; | ita.nl_x000a_ _x000a__x000a_**Created via Incoming Email Processor**_x000a_From: Support Utrecht | IT Synergy support.utrecht@itsynergy.nl_x000a_To: Tickets Utrecht | IT Synergy tickets.utrecht@itsynergy.nl"/>
  </r>
  <r>
    <s v="T20250114.0172"/>
    <x v="0"/>
    <n v="1"/>
    <x v="3"/>
    <s v="FW: Printer op de 2e wacht niet meer"/>
    <x v="0"/>
    <x v="0"/>
    <x v="27"/>
    <x v="18"/>
    <s v="Goedemiddag,_x000d__x000a__x000d__x000a_Ik begrijp van collega Reyer dat er een wijziging is geweest voor wat betreft het beveiligd printen bij de printer op de 2e etage. Het lijkt erop dat deze instelling eruit is. Kunnen jullie hiernaar kijken? _x000d__x000a__x000d__x000a_Alvast dank en groet_x000d__x000a_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Oorspronkelijk bericht-----_x000d__x000a_Van: Reyer Meeter &lt;reyer.meeter@ita.nl&gt; _x000d__x000a_Verzonden: maandag 13 januari 2025 18:15_x000d__x000a_Aan: Barbara Knoops &lt;barbara.knoops@ita.nl&gt;_x000d__x000a_Onderwerp: Printer op de 2e wacht niet meer_x000d__x000a__x000d__x000a_Hoi Barbara,_x000d__x000a__x000d__x000a__x000d__x000a_De printer op de 2e wachtte altijd heel trouw tot ik er naar toe kwam en mijn pincode intoetste voor hij ging printen._x000d__x000a_Sinds kort poept ie ze er gewoon direct uit._x000d__x000a_Is dit een instelling die ik zelf kan aanpassen?_x000d__x000a_Op mijn laptop of op de printer?_x000d__x000a_Of moet ik die instelling opnieuw bij jou aanvragen?_x000d__x000a_Omdat er af en toe iets vertrouwelijks bij zit vind ik de oude instelling fijner._x000d__x000a_Hoe zou het komen dat die verdwenen is?_x000d__x000a_Heb ik iets doms gedaan?_x000d__x000a__x000d__x000a_Fijn als je me kan helpen._x000d__x000a__x000d__x000a_Groeten, Reyer._x000d__x000a__x000d__x000a_p.s. (ik ving van iemand anders op dat die de zelfde verandering ontdekt had, bij haar was er ook eerst een slotje en sinds kort niet meer)_x000d__x000a__x000d__x000a_**Created via Incoming Email Processor**_x000d__x000a_From: Barbara Knoops &lt;barbara.knoops@ita.nl&gt;_x000d__x000a_To: Support IT Synergy &lt;support@itsynergy.nl&gt;"/>
  </r>
  <r>
    <s v="T20250114.0160"/>
    <x v="0"/>
    <n v="1"/>
    <x v="3"/>
    <s v="ITA - Medewerker gaat uit dienst per 31-03-2025"/>
    <x v="3"/>
    <x v="4"/>
    <x v="26"/>
    <x v="59"/>
    <s v="Beste IT Synergy,_x000d__x000a__x000d__x000a_ramon van de afdeling Artistiek bureau gaat uit dienst bij ITA._x000d__x000a__x000d__x000a_Algemene informatie_x000d__x000a_Volledige naam: ramon huijbrechts_x000d__x000a_Functie: scenografisch producent_x000d__x000a_Afdeling: Artistiek bureau_x000d__x000a_Leidinggevende: Loesje Riethof_x000d__x000a_Type wijziging: Standaardwijziging_x000d__x000a__x000d__x000a_Account &amp; rechten_x000d__x000a_Laatste werkdag op: 31-12-2024_x000d__x000a_Datum officieel uit dienst (account blokkeren): 31-03-2025_x000d__x000a_Account definitief verwijderen op: 31-03-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
  </r>
  <r>
    <s v="T20250114.0159"/>
    <x v="0"/>
    <n v="1"/>
    <x v="3"/>
    <s v="ITA - Medewerker gaat uit dienst per 31-01-2025"/>
    <x v="3"/>
    <x v="4"/>
    <x v="26"/>
    <x v="59"/>
    <s v="Beste IT Synergy,_x000d__x000a__x000d__x000a_johan van de afdeling Dramaturgie gaat uit dienst bij ITA._x000d__x000a__x000d__x000a_Algemene informatie_x000d__x000a_Volledige naam: johan reyniers_x000d__x000a_Functie: dramaturg_x000d__x000a_Afdeling: Dramaturgie_x000d__x000a_Leidinggevende: Eline Arbo_x000d__x000a_Type wijziging: Standaardwijziging_x000d__x000a__x000d__x000a_Account &amp; rechten_x000d__x000a_Laatste werkdag op: 31-12-2024_x000d__x000a_Datum officieel uit dienst (account blokkeren): 31-01-2025_x000d__x000a_Account definitief verwijderen op: 14-01-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Loesje Riethof_x000d__x000a__x000d__x000a_Loesje Riethof_x000d__x000a_Hoofd Artistiek Bureau / Lead Producer_x000d__x000a_loesje.riethof@ita.nl_x000d__x000a_-------------------------------_x000d__x000a_Internationaal Theater Amsterdam_x000d__x000a_?Leidseplein 26_x000d__x000a_?1017 PT Amsterdam - NL_x000d__x000a_?t +31(0)20 523 77 00_x000d__x000a_?info@ita.nl | ita.nl_x000d__x000a__x000d__x000a_**Created via Incoming Email Processor**_x000d__x000a_From: Loesje Riethof &lt;loesje.riethof@ita.nl&gt;_x000d__x000a_To: &quot;tickets.utrecht@itsynergy.nl&quot; &lt;tickets.utrecht@itsynergy.nl&gt;"/>
  </r>
  <r>
    <s v="T20250114.0151"/>
    <x v="0"/>
    <n v="1"/>
    <x v="3"/>
    <s v="Kato van der Speeten"/>
    <x v="4"/>
    <x v="4"/>
    <x v="5"/>
    <x v="10"/>
    <s v="Ha,_x000d__x000a__x000d__x000a_Ik heb deze medewerker afgemeld, maar ze staat nog in de iedereen intern mailgroep. Zou je dit na kunnen kijken?Groet, Timur_x000d__x000a__x000d__x000a_Timur Topuz_x000d__x000a_medewerker contractmanagement | contract management staff_x000d__x000a_t   +31 (0)20 523 77 25_x000d__x000a_timur.topuz@ita.nl_x000d__x000a_-------------------------------_x000d__x000a_Internationaal Theater Amsterdam_x000d__x000a_?Leidseplein 26_x000d__x000a_?1017 PT Amsterdam - NL_x000d__x000a_?t +31(0)20 523 77 00_x000d__x000a_?info@ita.nl | ita.nl_x000d__x000a__x000d__x000a_**Created via Incoming Email Processor**_x000d__x000a_From: Timur Topuz &lt;timur.topuz@ita.nl&gt;_x000d__x000a_To: &quot;Servicedesk @ IT Synergy Utrecht&quot; &lt;tickets.utrecht@itsynergy.nl&gt;"/>
  </r>
  <r>
    <s v="T20250114.0134"/>
    <x v="0"/>
    <n v="1"/>
    <x v="3"/>
    <s v="Account geblokkeerd"/>
    <x v="0"/>
    <x v="0"/>
    <x v="27"/>
    <x v="56"/>
    <s v="Account vrijgegeven"/>
  </r>
  <r>
    <s v="T20250114.0090"/>
    <x v="0"/>
    <n v="1"/>
    <x v="3"/>
    <s v="ITA - Aanvraag account nieuwe medewerker per 03-02-2025"/>
    <x v="3"/>
    <x v="1"/>
    <x v="26"/>
    <x v="59"/>
    <s v="Beste IT Synergy,_x000d__x000a__x000d__x000a_Hierbij de aanvraag voor het aanmaken van een account voor Floor Lührman van de afdeling Contractenbeheer._x000d__x000a__x000d__x000a_Algemene informatie_x000d__x000a_Volledige naam: Floor Lührman_x000d__x000a_Functie: Assistent Contractmanagement_x000d__x000a_Afdeling: Contractenbeheer_x000d__x000a_Leidinggevende: Timur Topuz_x000d__x000a_Datum in dienst: 03-02-2025_x000d__x000a_Mobiel nummer:_x000d__x000a_Telefoon nummer:_x000d__x000a_Type wijziging: Standaardwijziging_x000d__x000a__x000d__x000a_Account &amp; rechten_x000d__x000a_Rechten gelijk aan: Kato van der Speeten_x000d__x000a_Toevoegen aan MS Teams: contractmanagement_x000d__x000a__x000d__x000a_Email_x000d__x000a_Email adres: Floor.Lührman @ita.nl_x000d__x000a_Type licentie: Office 365 Business Premium_x000d__x000a_Emailgroepen/Distributielijsen:_x000d__x000a_Gemeenschappelijke mailboxen:_x000d__x000a__x000d__x000a_Werkplek_x000d__x000a_Hardware: Bestaande laptop gebruiken_x000d__x000a_Printers:_x000d__x000a__x000d__x000a_Opmerkingen:_x000d__x000a__x000d__x000a__x000d__x000a_Met vriendelijke groet,_x000d__x000a_Timur Topuz_x000d__x000a__x000d__x000a_Timur Topuz_x000d__x000a_medewerker contractmanagement | contract management staff_x000d__x000a_t   +31 (0)20 523 77 25_x000d__x000a_timur.topuz@ita.nl_x000d__x000a_-------------------------------_x000d__x000a_Internationaal Theater Amsterdam_x000d__x000a_?Leidseplein 26_x000d__x000a_?1017 PT Amsterdam - NL_x000d__x000a_?t +31(0)20 523 77 00_x000d__x000a_?info@ita.nl | ita.nl_x000d__x000a__x000d__x000a_**Created via Incoming Email Processor**_x000d__x000a_From: Timur Topuz &lt;timur.topuz@ita.nl&gt;_x000d__x000a_To: &quot;tickets.utrecht@itsynergy.nl&quot; &lt;tickets.utrecht@itsynergy.nl&gt;"/>
  </r>
  <r>
    <s v="T20250114.0086"/>
    <x v="0"/>
    <n v="1"/>
    <x v="3"/>
    <s v="Map teams kwijt"/>
    <x v="0"/>
    <x v="0"/>
    <x v="27"/>
    <x v="56"/>
    <s v="Hoi,_x000d__x000a__x000d__x000a_Ik kan op dit moment een map in onze teams niet vinden._x000d__x000a_In de zoekfunctie zijn de documenten wel te bereiken, maar de map kan ik in onze structuur niet meer vinden._x000d__x000a_Het gaat om de map van de voorstellling ‘Medea is een man en hij woont bij mij in de buurt’._x000d__x000a_Hij stond in teams bij ITA Academy – Algemeen – Bestanden – Voorstellingen – Medea is een man en hij woont bij mij in de buurt_x000d__x000a__x000d__x000a_Kunnen jullie wellicht achterhalen waar deze map is gebleven?_x000d__x000a__x000d__x000a_Alvast bedankt!_x000d__x000a__x000d__x000a_Groet,_x000d__x000a_[cid:image001.png@01DB6673.04F26BF0]&lt;http://www.ita.nl/&gt;_x000d__x000a_Manouk Martens????_x000d__x000a_Medewerker Educatie &amp; Interactie_x000d__x000a_t   +31 (0)20 795 99 25&lt;tel:+31%20(0)20%20795%2099%2025&gt;_x000d__x000a_manouk.martens@ita.nl&lt;mailto:manouk.martens@ita.nl&gt;_x000d__x000a_-------------------------------_x000d__x000a_Internationaal Theater Amsterdam_x000d__x000a_?Leidseplein 26_x000d__x000a_?1017 PT Amsterdam - NL_x000d__x000a_?t +31(0)20 523 77 00_x000d__x000a_?info@ita.nl | ita.nl_x000d__x000a__x000d__x000a_**Created via Incoming Email Processor**_x000d__x000a_From: Manouk Martens &lt;manouk.martens@ita.nl&gt;_x000d__x000a_To: Support IT Synergy &lt;support@itsynergy.nl&gt;"/>
  </r>
  <r>
    <s v="T20250114.0084"/>
    <x v="0"/>
    <n v="1"/>
    <x v="3"/>
    <s v="Uitleg gegeven over werkwijze sharepoint"/>
    <x v="0"/>
    <x v="0"/>
    <x v="27"/>
    <x v="68"/>
    <s v="Uitleg gegeven over werkwijze sharepoint."/>
  </r>
  <r>
    <s v="T20250114.0063"/>
    <x v="0"/>
    <n v="1"/>
    <x v="3"/>
    <s v="Prompt snelkoppeling en foxit pdf"/>
    <x v="3"/>
    <x v="4"/>
    <x v="26"/>
    <x v="66"/>
    <s v="Hoi IT synergy,_x000d__x000a__x000d__x000a_Op Bonjora haar computer staat geen prompt snelkoppeling en waarschijnlijk ook geen foxit PDF. Willen jullie dat installeren._x000d__x000a_Zij moet overigens straks ook vanuit prompt moeten kunnen printen via foxit. Dat kan ik overigens ook nog niet._x000d__x000a_T20241203.0198 Willen jullie hieraan opvolging geven. Dat moet wel werken. Hoor het graag!_x000d__x000a__x000d__x000a_Met vriendelijke groet,_x000d__x000a__x000d__x000a_[cid:image001.png@01DB6667.E9C46AF0]&lt;http://www.ita.nl/&gt;_x000d__x000a_Esther Wattimury ????_x000d__x000a_hoofd financien |  head of finance_x000d__x000a_Financiën &amp; administratie_x000d__x000a_t   +31 (0)20 795&lt;tel:+31%20(0)20%C2%A0523%C2%A077%C2%A027&gt; 99 17_x000d__x000a_esther.wattimury@ita.nl&lt;mailto:esther.wattimury@ita.nl&gt;_x000d__x000a_-------------------------------_x000d__x000a_Internationaal Theater Amsterdam_x000d__x000a_?Leidseplein 26_x000d__x000a_?1017 PT Amsterdam - NL_x000d__x000a_?t +31(0)20 523 77 00_x000d__x000a_?info@ita.nl&lt;mailto:info@ita.nl&gt; | ita.nl_x000d__x000a__x000d__x000a__x000d__x000a__x000d__x000a_Esther Wattimury_x000d__x000a_Hoofd Financiën | | Head of Finance_x000d__x000a_esther.wattimury@ita.nl_x000d__x000a_-------------------------------_x000d__x000a_Internationaal Theater Amsterdam_x000d__x000a_?Leidseplein 26_x000d__x000a_?1017 PT Amsterdam - NL_x000d__x000a_?t +31(0)20 523 77 00_x000d__x000a_?info@ita.nl | ita.nl_x000d__x000a__x000d__x000a_**Created via Incoming Email Processor**_x000d__x000a_From: Esther Wattimury &lt;esther.wattimury@ita.nl&gt;_x000d__x000a_To: Support IT Synergy &lt;support@itsynergy.nl&gt;_x000d__x000a_Cc: Bonjora Hoever &lt;bonjora.hoever@ita.nl&gt;"/>
  </r>
  <r>
    <s v="T20250113.0258"/>
    <x v="0"/>
    <n v="1"/>
    <x v="3"/>
    <s v="office pakket update terug draaien"/>
    <x v="0"/>
    <x v="0"/>
    <x v="19"/>
    <x v="56"/>
    <s v="Office was op de RDS servers geupdate, hierdoor liepen alle office pakket onderdelen vast._x000a__x000a_Gerhard vond de oplossing door op de RDS servers de office update terug te draaien_x000a__x000a__x000a_In CMD als admin_x000a__x000a_change user /install_x000a__x000a_&quot;C:\Program Files\Common Files\microsoft shared\ClickToRun\OfficeC2RClient.exe&quot; /update gebruiker updatetoversion=16.0.18227.20162_x000a__x000a_change user /execute"/>
  </r>
  <r>
    <s v="T20250113.0255"/>
    <x v="0"/>
    <n v="1"/>
    <x v="3"/>
    <s v="Device went Offline (Offline for 5 mins) for ITA-RDS02"/>
    <x v="6"/>
    <x v="4"/>
    <x v="2"/>
    <x v="31"/>
    <s v="This alert ticket was generated from AEM alert  #ea3cadda-7bcc-48c4-b327-95a5d7669fa0 for the trigger &quot;Device went Offline (Offline for 5 mins)&quot; within the policy &quot;Agent Status Server Monitoring&quot;. We last saw this VMware Virtual Platform (VMware, Inc.) device online at 2025-01-13 17:27:02 UTC. The last known user was &quot;AD\adm-fdonkervoort&quot;."/>
  </r>
  <r>
    <s v="T20250113.0237"/>
    <x v="0"/>
    <n v="1"/>
    <x v="3"/>
    <s v="verdwenen mappen"/>
    <x v="0"/>
    <x v="0"/>
    <x v="19"/>
    <x v="74"/>
    <s v="Beste,_x000d__x000a__x000d__x000a_Tot voor kort stond er in de onderstaande map een lange lijst met landen met daarin heel veel tekeningen van alle internationale theaters die wij aandoen. Een van mijn collega's ontdekte dat ze bijna allemaal verdwenen zijn. Wanneer dit precies is gebeurd weet ik niet en ik weet ook niet wie het gedaan heeft. Het zou wel heel erg fijn zijn als ze teruggevonden worden. Zouden jullie dit kunnen doen?_x000d__x000a__x000d__x000a_Alvast bedankt,_x000d__x000a_Groet Joris Reijmer_x000d__x000a__x000d__x000a_Team: Productie en Techniek_x000d__x000a_kanaal: Techniek algemeen_x000d__x000a_map: Tekeningen theaters\Theaters International\_x000d__x000a__x000d__x000a_Joris Reijmer_x000d__x000a_technische werkvoorbereiding | technical work preparations_x000d__x000a_joris.reijmer@ita.nl_x000d__x000a_-------------------------------_x000d__x000a_Internationaal Theater Amsterdam_x000d__x000a_?Leidseplein 26_x000d__x000a_?1017 PT Amsterdam - NL_x000d__x000a_?t +31(0)20 523 77 00_x000d__x000a_?info@ita.nl | ita.nl_x000d__x000a__x000d__x000a_**Created via Incoming Email Processor**_x000d__x000a_From: Joris Reijmer &lt;joris.reijmer@ita.nl&gt;_x000d__x000a_To: Support IT Synergy &lt;support@itsynergy.nl&gt;_x000d__x000a_Cc: Stijn van der Leeuw &lt;stijn.vanderleeuw@ita.nl&gt;"/>
  </r>
  <r>
    <s v="T20250113.0161"/>
    <x v="0"/>
    <n v="1"/>
    <x v="3"/>
    <s v="Problemen met apps in remote omgeving"/>
    <x v="3"/>
    <x v="1"/>
    <x v="26"/>
    <x v="66"/>
    <s v="Telefonisch gemeld."/>
  </r>
  <r>
    <s v="T20250113.0155"/>
    <x v="0"/>
    <n v="1"/>
    <x v="3"/>
    <s v="Foutmelding op rds"/>
    <x v="0"/>
    <x v="0"/>
    <x v="27"/>
    <x v="56"/>
    <s v="Een nieuw profiel is niet de oplossing."/>
  </r>
  <r>
    <s v="T20250113.0119.001"/>
    <x v="0"/>
    <n v="1"/>
    <x v="3"/>
    <s v="Passwords Client ID vernieuwen ITA_APPL01"/>
    <x v="0"/>
    <x v="0"/>
    <x v="18"/>
    <x v="56"/>
    <s v="Voor het uploaden van bestanden naar de intranet pagina moeten de passwords ieder jaar verlengd worden_x000d__x000a__x000d__x000a_Volg onderstaande procedure:_x000d__x000a_?_x000d__x000a_https://itsynergy.eu.itglue.com/DOC-1219085839171726-2538541600538800"/>
  </r>
  <r>
    <s v="T20250113.0109"/>
    <x v="0"/>
    <n v="1"/>
    <x v="3"/>
    <s v="Teams-groepen kwijt na update"/>
    <x v="0"/>
    <x v="0"/>
    <x v="27"/>
    <x v="56"/>
    <s v="Telefonsich gemeld door Rick. Zijn laptop moest een update uitvoeren, na een herstart kwam hij erachter dat hij 15+ Teams mist in de Teams-app._x000a_Hij vraagt of wij dit voor hem kunnen herstellen."/>
  </r>
  <r>
    <s v="T20250113.0092"/>
    <x v="0"/>
    <n v="1"/>
    <x v="3"/>
    <s v="Graphus : Quarantine,ita.nl,Jan 13, 2025 at 10:37:38.626 UTC+01:00,Phishing"/>
    <x v="0"/>
    <x v="0"/>
    <x v="5"/>
    <x v="10"/>
    <s v="Graphus detected a suspicious email for ita.nl, from Rijksoverheid Leveranciersportaal, &lt;noreply.rijksapplicaties@rijksoverheid.nl&gt; to recipient(s):_x000a__x0009_To: boekhouding@ita.nl_x000a__x000a_The reason this email is detected as suspicious is because: Sender is either not known to your organization or has suspicious interaction pattern._x000a__x000a_Here are some more details from this email: _x000a__x0009_Message ID: &lt;4ZP9D61M4PU4.G3CVTWWWPVO8@mailserver-66dd779694-pv2j8&gt;_x000a__x0009_Email sent time: Jan 13, 2025 at 10:37:30 UTC+01:00_x000a__x0009_Category: Phishing_x000a__x0009_URLs: hxxps://login-nl[.]rijksapplicaties[.]nl/reset-password?user=boekhouding%40ita[.]nl&amp;date=202501131037&amp;check=c116d12c-3de4-4f74-b37a-d061530241a3&amp;ticket=021b3c3cee488eb1ee1412c7406143c21c9dcd111ddb6606a3d4cad217bb3b39&amp;app=LP&amp;portal=_x000a__x000a_Graphus quarantined this email._x000a__x000a_For further investigation and remediation you can view the alert associated with this email in the Graphus Portal using the following link:_x000a_https://eucloud.graph.us:443/selectlogin?redir=/senderMessageIdSearch/%3C4ZP9D61M4PU4.G3CVTWWWPVO8%40mailserver-66dd779694-pv2j8%3E&amp;orgDomain=ita.nl_x000a_&amp;alertType=Quarantine"/>
  </r>
  <r>
    <s v="T20250113.0087"/>
    <x v="0"/>
    <n v="1"/>
    <x v="3"/>
    <s v="LT93 geen Windows licentie actief"/>
    <x v="0"/>
    <x v="0"/>
    <x v="27"/>
    <x v="56"/>
    <s v="Zie onderstaand screenshot: _x000a__x000a_Esther 06 51863155"/>
  </r>
  <r>
    <s v="T20250111.0050"/>
    <x v="0"/>
    <n v="1"/>
    <x v="3"/>
    <s v="BackupIQ: Microsoft 365 Alert for ITA"/>
    <x v="0"/>
    <x v="0"/>
    <x v="5"/>
    <x v="10"/>
    <s v="Latest backup was partially completed._x000a_See details below:_x000a_Alert Date: 01/11/2025 3:32 PM GMT_x000a_Organization: ITA_x000a_Domain: Internationaal Theater Amsterdam_x000a_Module: Microsoft 365_x000a_Platform: Spanning"/>
  </r>
  <r>
    <s v="T20250111.0032"/>
    <x v="0"/>
    <n v="1"/>
    <x v="3"/>
    <s v="Interne communicatie mailbox"/>
    <x v="3"/>
    <x v="1"/>
    <x v="26"/>
    <x v="70"/>
    <s v="Goedemorgen,_x000d__x000a__x000d__x000a_Graag willen we een nieuwe mailbox aan laten maken: internecommunicatie@ita.nl&lt;mailto:internecommunicatie@ita.nl&gt;_x000d__x000a__x000d__x000a_Toegang is dan voor: Evelien ter Ellen, Iris Istha, Davy Melissen, Sascha Poll en Pauline Hemmingway_x000d__x000a__x000d__x000a_Dank en groet,_x000d__x000a_Barbara_x000d__x000a__x000d__x000a__x000d__x000a_Met vriendelijke groet,_x000d__x000a__x000d__x000a_[cid:image001.png@01DB6406.340E85F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111.0010"/>
    <x v="0"/>
    <n v="1"/>
    <x v="3"/>
    <s v="BackupIQ: Conditional Alarm - Appliance KUB-ITA-70021 is offline"/>
    <x v="0"/>
    <x v="0"/>
    <x v="2"/>
    <x v="5"/>
    <s v="Appliance has not been seen in over 60 minutes._x000a_See details below:_x000a_Alert Date: 01/11/2025 1:18 AM GMT_x000a_Organization: ITA_x000a_Appliance Name: KUB-ITA-70021"/>
  </r>
  <r>
    <s v="T20250110.0150"/>
    <x v="0"/>
    <n v="1"/>
    <x v="3"/>
    <s v="Outlook werkt niet op de RDS"/>
    <x v="0"/>
    <x v="0"/>
    <x v="27"/>
    <x v="56"/>
    <s v="Gesproken met Simone Scholte_x000a_0621998104_x000a__x000a_Maandag is bereikbaar collega: Naomi Maatje_x000a_0652112659"/>
  </r>
  <r>
    <s v="T20250110.0132"/>
    <x v="0"/>
    <n v="1"/>
    <x v="3"/>
    <s v="A mounted disk has less than 5% free space: name = C:\Users\um2\ (User Disk) | Free % = 0.8 | Free space = 0.04 (GB) | Total capacity = 5 GB | Computer name = ITA-RDS02 for ITA-RDS02"/>
    <x v="6"/>
    <x v="4"/>
    <x v="2"/>
    <x v="15"/>
    <s v="This alert ticket was generated from AEM alert  #db47d86e-01ca-4d04-9565-692bcc322356 for the trigger &quot;A mounted disk has less than 5% free space: name = C:\Users\um2\ (User Disk) | Free % = 0.8 | Free space = 0.04 (GB) | Total capacity = 5 GB | Computer name = ITA-RDS02&quot; within the policy &quot;IT Synergy (script) events&quot;. We last saw this VMware Virtual Platform (VMware, Inc.) device online at 2025-01-10 04:07:17 UTC. The last known user was &quot;AD\adm-gvdbilt&quot;."/>
  </r>
  <r>
    <s v="T20250110.0131"/>
    <x v="0"/>
    <n v="1"/>
    <x v="3"/>
    <s v="Mfa code is gone"/>
    <x v="0"/>
    <x v="0"/>
    <x v="27"/>
    <x v="68"/>
    <s v="Mfa code is gone._x000a__x000a_After the mfa reset it worked."/>
  </r>
  <r>
    <s v="T20250110.0118"/>
    <x v="0"/>
    <n v="1"/>
    <x v="3"/>
    <s v="functie wijziging email handtekening"/>
    <x v="3"/>
    <x v="1"/>
    <x v="26"/>
    <x v="63"/>
    <s v="Hi,_x000a__x000a_Ik weet niet zeker of ik hiervoor bij jullie moet zijn, maar zo ja:_x000a_Kunt u de functietitel in mijn email handtekening wijzigen in:_x000a__x000a_data-analist_x000a__x000a_Alvast bedankt!_x000a__x000a_Davy Melissen_x000a__x000a_crm beheerder | crm administrator_x000a__x000a__x000a_t +31 (0)20 523 77 77_x000a__x000a_davy.melissen@ita.nl_x000a__x000a__x000a__x000a__x000a__x000a__x000a_Internationaal Theater Amsterdam_x000a_Leidseplein 26_x000a_1017 PT Amsterdam NL_x000a_t +31(0)20 523 77 00_x000a_info@ita.nl | ita.nl"/>
  </r>
  <r>
    <s v="T20250110.0094"/>
    <x v="0"/>
    <n v="1"/>
    <x v="3"/>
    <s v="FW: Vraag!"/>
    <x v="3"/>
    <x v="1"/>
    <x v="26"/>
    <x v="63"/>
    <s v="Goedemiddag,_x000d__x000a__x000d__x000a_Op onderstaand verzoek van Evelien ter Ellen is nog geen reactie gegeven. Kunnen jullie hier voorrang aan geven ook als jullie hier op onderdelen misschien niet bij kunnen helpen._x000d__x000a__x000d__x000a_Alvast veel dank en groet_x000d__x000a_Barbara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Evelien ter Ellen &lt;evelien.terellen@ita.nl&lt;mailto:evelien.terellen@ita.nl&gt;&gt;_x000d__x000a_Verzonden: vrijdag 3 januari 2025 15:57_x000d__x000a_Aan: Support IT Synergy &lt;support@itsynergy.nl&lt;mailto:support@itsynergy.nl&gt;&gt;_x000d__x000a_CC: Barbara Knoops &lt;barbara.knoops@ita.nl&lt;mailto:barbara.knoops@ita.nl&gt;&gt;_x000d__x000a_Onderwerp: Vraag!_x000d__x000a__x000d__x000a_Hoi,_x000d__x000a__x000d__x000a_Wij hebben op dit moment nog de oude website van Toneelgroep Amsterdam draaien op https://tga.nl. Daar is de afgelopen jaren, ondanks het feit dat we ook een andere site hebben, info op gezet. Hij heeft daardoor een archieffunctie. Ik wil de website uit de lucht halen, maar de content als archief bewaren._x000d__x000a__x000d__x000a_Om dat te bereiken, zou ik graag de hele huidige websitestructuur ergens op een interne Sharepoint-link willen zetten, zodat interne gebruikers hier nog via een HTTP server gebruik van kunnen maken. Kun jij mij vertellen hoe ik een interne map zo configureer dat daar een webserver op draait, zodat ik vervolgens een volledige dump van tga.nl&lt;http://tga.nl&gt; daar naartoe kan kopiëren? Of dat jullie dat voor mij verzorgen? Let op: het wordt een dump, maar geen site met een cms. Dus we gaan er niets meer aan veranderen._x000d__x000a__x000d__x000a_Mijn laatste stap is dan om het domain te redirecten naar ita.nl&lt;http://ita.nl&gt;, maar ik wil wel eerst zeker weten dat de content voor collega’s beschikbaar blijft._x000d__x000a__x000d__x000a_Ik hoor graag!_x000d__x000a__x000d__x000a_Met hartelijk groet,_x000d__x000a_Evelien_x000d__x000a__x000d__x000a__x000d__x000a__x000d__x000a__x000d__x000a_[cid:image001.png@01DB6121.F14A8750]&lt;http://www.ita.nl/&gt;_x000d__x000a__x000d__x000a_Evelien ter Ellen????_x000d__x000a__x000d__x000a_Hoofd Marketing &amp; Communicatie_x000d__x000a__x000d__x000a_t   +31 6 22 782 211&lt;tel:+31%206%2022%20782%20211&gt;_x000d__x000a__x000d__x000a_evelien.terellen@ita.nl&lt;mailto:evelien.terellen@ita.nl&gt;_x000d__x000a__x000d__x000a_-------------------------------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_x000d__x000a_Cc: Evelien ter Ellen &lt;evelien.terellen@ita.nl&gt;"/>
  </r>
  <r>
    <s v="T20250110.0092"/>
    <x v="0"/>
    <n v="1"/>
    <x v="3"/>
    <s v="Berichten in- en uit dienst - Prompt, Exact, bankkaart"/>
    <x v="3"/>
    <x v="1"/>
    <x v="26"/>
    <x v="63"/>
    <s v="Goedemiddag,_x000d__x000a__x000d__x000a_In de onderstaande automatische mail in een foute geslopen. Zouden jullie de spaties weer toe willen voegen rondom de naam en de volgorde willen veranderen (voornaam_tussenvoegsel_achternaam)._x000d__x000a__x000d__x000a_Ook is het verzoek vanuit finance of het tussenvoegsel en de achternaam toegevoegd kunnen worden in de berichtgeving rondom Exact en de bankpas._x000d__x000a__x000d__x000a_Alvast dank en groet_x000d__x000a_Barbara_x000d__x000a__x000d__x000a_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Anne Lotte Heijink &lt;annelotte.heijink@ita.nl&lt;mailto:annelotte.heijink@ita.nl&gt;&gt;_x000d__x000a_Verzonden: vrijdag 10 januari 2025 11:37_x000d__x000a_Aan: Marijcke Voorsluijs &lt;marijcke.voorsluijs@ita.nl&lt;mailto:marijcke.voorsluijs@ita.nl&gt;&gt;_x000d__x000a_Onderwerp: Medewerker uit dienst - Prompt account verwijderen_x000d__x000a_Urgentie: Laag_x000d__x000a__x000d__x000a__x000d__x000a_Beste applicatiebeheerder,_x000d__x000a__x000d__x000a_EllesLeferinkvan de afdeling Educatie &amp; Interactie gaat per 31-12-2024 uit dienst bij ITA._x000d__x000a__x000d__x000a_Mocht Elles de beschikking hebben over een Prompt account, dan dit account graag deactiveren._x000d__x000a__x000d__x000a_Met vriendelijke groet,_x000d__x000a_Anne Lotte Heijink_x000d__x000a__x000d__x000a_[cid:image907731.png@5D03CFF9.EC24D58A]&lt;http://www.ita.nl/&gt;_x000d__x000a__x000d__x000a_Anne Lotte Heijink????_x000d__x000a__x000d__x000a_Hoofd Educatie &amp; Interactie_x000d__x000a__x000d__x000a_t   +31 (0)20 523 77 34&lt;tel:+31%20(0)20%20523%2077%2034&gt;_x000d__x000a__x000d__x000a_annelotte.heijink@ita.nl&lt;mailto:annelotte.heijink@ita.nl&gt;_x000d__x000a__x000d__x000a_-------------------------------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
  </r>
  <r>
    <s v="T20250110.0088"/>
    <x v="0"/>
    <n v="1"/>
    <x v="3"/>
    <s v="ITA - Medewerker gaat uit dienst per 31-12-2024"/>
    <x v="3"/>
    <x v="4"/>
    <x v="26"/>
    <x v="59"/>
    <s v="Beste IT Synergy,_x000d__x000a__x000d__x000a_Elles van de afdeling Educatie &amp; Interactie gaat uit dienst bij ITA._x000d__x000a__x000d__x000a_Algemene informatie_x000d__x000a_Volledige naam: Elles Leferink_x000d__x000a_Functie: medewerker_x000d__x000a_Afdeling: Educatie &amp; Interactie_x000d__x000a_Leidinggevende: Anne Lotte Heijink_x000d__x000a_Type wijziging: Standaardwijziging_x000d__x000a__x000d__x000a_Account &amp; rechten_x000d__x000a_Laatste werkdag op: 31-12-2024_x000d__x000a_Datum officieel uit dienst (account blokkeren): 31-12-2024_x000d__x000a_Account definitief verwijderen op: 01-04-2025_x000d__x000a_Account toegang verlenen voor:  Anne Lotte Heijink_x000d__x000a__x000d__x000a_E-mail_x000d__x000a_E-mail doorsturen naar: Anne Lotte Heijink_x000d__x000a_Shared Mailbox toegang verlenen voor:_x000d__x000a__x000d__x000a_Data_x000d__x000a_OneDrive data verwijderen of verplaatsen:_x000d__x000a_OneDrive data verplaatsen naar (indien van toepassing) :_x000d__x000a__x000d__x000a_Met vriendelijke groet,_x000d__x000a_Anne Lotte Heijink_x000d__x000a__x000d__x000a_Anne Lotte Heijink_x000d__x000a_Hoofd Educatie &amp; Interactie_x000d__x000a_t   +31 (0)20 523 77 34_x000d__x000a_annelotte.heijink@ita.nl_x000d__x000a_-------------------------------_x000d__x000a_Internationaal Theater Amsterdam_x000d__x000a_?Leidseplein 26_x000d__x000a_?1017 PT Amsterdam - NL_x000d__x000a_?t +31(0)20 523 77 00_x000d__x000a_?info@ita.nl | ita.nl_x000d__x000a__x000d__x000a_**Created via Incoming Email Processor**_x000d__x000a_From: Anne Lotte Heijink &lt;annelotte.heijink@ita.nl&gt;_x000d__x000a_To: &quot;tickets.utrecht@itsynergy.nl&quot; &lt;tickets.utrecht@itsynergy.nl&gt;"/>
  </r>
  <r>
    <s v="T20250110.0081"/>
    <x v="0"/>
    <n v="1"/>
    <x v="3"/>
    <s v="ITA - Medewerker gaat uit dienst per 13-06-2024"/>
    <x v="3"/>
    <x v="1"/>
    <x v="26"/>
    <x v="59"/>
    <s v="Beste IT Synergy,_x000d__x000a__x000d__x000a_Rene van de afdeling Programmering &amp; planning gaat uit dienst bij ITA._x000d__x000a__x000d__x000a_Algemene informatie_x000d__x000a_Volledige naam: Rene van der Pluijm_x000d__x000a_Functie: hoofd programmering &amp; planning_x000d__x000a_Afdeling: Programmering &amp; planning_x000d__x000a_Leidinggevende: Clayde Menso_x000d__x000a_Type wijziging: Standaardwijziging_x000d__x000a__x000d__x000a_Account &amp; rechten_x000d__x000a_Laatste werkdag op: 13-06-2024_x000d__x000a_Datum officieel uit dienst (account blokkeren): 13-06-2024_x000d__x000a_Account definitief verwijderen op: 31-12-2026_x000d__x000a_Account toegang verlenen voor:  Clayde Menso_x000d__x000a__x000d__x000a_E-mail_x000d__x000a_E-mail doorsturen naar: Daniel Kieft_x000d__x000a_Shared Mailbox toegang verlenen voor: Daniel Kieft_x000d__x000a__x000d__x000a_Data_x000d__x000a_OneDrive data verwijderen of verplaatsen: Verplaatsen_x000d__x000a_OneDrive data verplaatsen naar (indien van toepassing) : Pauline van der Linden_x000d__x000a__x000d__x000a_Met vriendelijke groet,_x000d__x000a_Clayde Menso_x000d__x000a__x000d__x000a_Clayde Menso_x000d__x000a_Directeur | Director_x000d__x000a_t   +31 (0)20 795 99 23_x000d__x000a_clayde.menso@ita.nl_x000d__x000a_-------------------------------_x000d__x000a_Internationaal Theater Amsterdam_x000d__x000a_?Leidseplein 26_x000d__x000a_?1017 PT Amsterdam - NL_x000d__x000a_?t +31(0)20 523 77 00_x000d__x000a_?info@ita.nl | ita.nl_x000d__x000a__x000d__x000a_**Created via Incoming Email Processor**_x000d__x000a_From: Clayde Menso &lt;clayde.menso@ita.nl&gt;_x000d__x000a_To: &quot;tickets.utrecht@itsynergy.nl&quot; &lt;tickets.utrecht@itsynergy.nl&gt;"/>
  </r>
  <r>
    <s v="T20250110.0080"/>
    <x v="0"/>
    <n v="1"/>
    <x v="3"/>
    <s v="ITA - foutmelding bij openen OneNote"/>
    <x v="0"/>
    <x v="0"/>
    <x v="27"/>
    <x v="56"/>
    <s v="From TOT - Marijcke Voorsluijs &lt;Marijcke@totheater.nl&gt;: Goedemorgen,_x000d__x000a__x000d__x000a_Samen met Allard Bon werk ik aan rapportages, en we houden de vorderingen bij in OneNote. Ik ben er (eer)gisteren nog geweest maar nu kom ik er niet in:_x000d__x000a_[cid:image001.png@01DB634D.6E6C6230]_x000d__x000a_Volledig pad is G:\RAPPORTEN UIT PROMPT\Prompt Rapport\Rapport Allard DESIGN\My Notebook_x000d__x000a_Dit doe ik op de rds van ITA met gebruiker marijcke@ita.nl. Kan dit worden opgelost?_x000d__x000a__x000d__x000a_Groet,_x000d__x000a_Marijcke_x000d__x000a__x000d__x000a_[cid:image003.jpg@01DB634D.6E6C6230]TOT B.V. - technische oplossingen_x000d__x000a_voor de culturele sector_x000d__x000a_Marijcke Voorsluijs_x000d__x000a__x000d__x000a_marijcke@totheater.nl&lt;mailto:marijcke@totheater.nl&gt; | +31 6 5026 7679_x000d__x000a_www.totheater.nl&lt;http://www.totheater.nl/&gt; | www.uurwerkonline.nl_x000d__x000a_Elke woensdag een nieuwsbrief over kunst, techniek en ondernemerschap&lt;http://www.totheater.nl/blijf-op-de-hoogte-via-de-tot-nieuwsbrief/&gt;_x000d__x000a__x000d__x000a_**Created via Incoming Email Processor**_x000d__x000a_From: TOT - Marijcke Voorsluijs &lt;Marijcke@totheater.nl&gt;_x000d__x000a_To: &quot;Servicedesk @ IT Synergy Utrecht&quot; &lt;tickets.utrecht@itsynergy.nl&gt;"/>
  </r>
  <r>
    <s v="T20250110.0005"/>
    <x v="0"/>
    <n v="1"/>
    <x v="3"/>
    <s v="BackupIQ: Microsoft 365 Alert for ITA"/>
    <x v="0"/>
    <x v="0"/>
    <x v="5"/>
    <x v="10"/>
    <s v="Latest backup failed._x000a_See details below:_x000a_Alert Date: 01/09/2025 11:32 PM GMT_x000a_Organization: ITA_x000a_Domain: Internationaal Theater Amsterdam_x000a_Module: Microsoft 365_x000a_Platform: Spanning"/>
  </r>
  <r>
    <s v="T20250109.0239"/>
    <x v="0"/>
    <n v="1"/>
    <x v="3"/>
    <s v="Inrichten Sharepoint/onedrive werkwijze"/>
    <x v="3"/>
    <x v="1"/>
    <x v="26"/>
    <x v="59"/>
    <s v="Besten,_x000a__x000a_Graag zou ik voor een teamlid support willen aanvragen om haar te helpen om haar bestanden structureel in Sharepoint op te slaan en daar ook in te blijven werken._x000a_Ze heeft nu nog veel van haar bestanden op haar persoonlijke schijf staan, wat uiteraard een risico vormt omdat bestanden enkel via haar eigen laptop toegankelijk zijn._x000a__x000a_Zouden jullie kunnen helpen haar configuratiescherm in te richten zoals het mijne? Zie bijgaande. Ik ben bereikbaar via 06 176 46004 voor evt nadere toelichting._x000a__x000a_Hoor graag, veel dank alvast!_x000a__x000a_Groeten,_x000a_Tineke_x000a_Tineke Franck_x000a__x000a_Hoofd Development | Head of Development_x000a__x000a__x000a_tineke.franck@ita.nl_x000a__x000a__x000a__x000a__x000a__x000a__x000a__x000a_Internationaal Theater Amsterdam_x000a_Leidseplein 26_x000a_1017 PT Amsterdam NL_x000a_t +31(0)20 523 77 00_x000a_info@ita.nl | ita.nl"/>
  </r>
  <r>
    <s v="T20250109.0235"/>
    <x v="0"/>
    <n v="1"/>
    <x v="3"/>
    <s v="Graphus : Quarantine,ita.nl,Jan 09, 2025 at 20:50:04.828 UTC+01:00,Scam"/>
    <x v="0"/>
    <x v="0"/>
    <x v="5"/>
    <x v="10"/>
    <s v="Graphus detected a suspicious email for ita.nl, from Hello, &lt;hello@videvo.net&gt; to recipient(s):_x000a__x0009_To: facturen@ita.nl_x000a__x000a_The reason this email is detected as suspicious is because: Sender is either not known to your organization or has suspicious interaction pattern._x000a__x000a_Here are some more details from this email: _x000a__x0009_Message ID: &lt;1481646308.123971.1736452175744@ip-10-5-11-212.eu-central-1.compute.internal&gt;_x000a__x0009_Email sent time: Jan 09, 2025 at 20:49:40 UTC+01:00_x000a__x0009_Category: Scam_x000a__x0009_Attachments: invoice_INV-VD-2025-119695.pdf_x000a__x000a_Graphus quarantined this email._x000a__x000a_For further investigation and remediation you can view the alert associated with this email in the Graphus Portal using the following link:_x000a_https://eucloud.graph.us:443/selectlogin?redir=/senderMessageIdSearch/%3C1481646308.123971.1736452175744%40ip-10-5-11-212.eu-central-1.compute.internal%3E&amp;orgDomain=ita.nl_x000a_&amp;alertType=Quarantine"/>
  </r>
  <r>
    <s v="T20250109.0217"/>
    <x v="0"/>
    <n v="1"/>
    <x v="3"/>
    <s v="vraagje"/>
    <x v="3"/>
    <x v="1"/>
    <x v="26"/>
    <x v="63"/>
    <s v="Daar was ik weer. Weten jullie hoe dit werkt? Ik zie alle uit dienst meldingen op aangevraagd staan en er staat maar 1 iemand op afgehandeld. Heeft dit invloed op de maillijst en andere zaken?_x000d__x000a__x000d__x000a_Groet Sascha_x000d__x000a_[cid:b93c6d25-b41e-4835-aa1a-82a576f7b7c7]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Servicedesk @ IT Synergy Utrecht&quot; &lt;tickets.utrecht@itsynergy.nl&gt;_x000d__x000a_Cc: Pauline Hemmingway &lt;Pauline.Hemmingway@ita.nl&gt;"/>
  </r>
  <r>
    <s v="T20250109.0215"/>
    <x v="0"/>
    <n v="1"/>
    <x v="3"/>
    <s v="collega aanmelden"/>
    <x v="3"/>
    <x v="1"/>
    <x v="26"/>
    <x v="70"/>
    <s v="Ha Helpdesk,_x000d__x000a__x000d__x000a_Mijn collega Pauline Hemmingway kan geen medewerkers in - of uit dienst melden. Kunnen jullie zorgen dat zij hierbij kan?_x000d__x000a__x000d__x000a_Dank en groet,_x000d__x000a__x000d__x000a_Sascha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Servicedesk @ IT Synergy Utrecht&quot; &lt;tickets.utrecht@itsynergy.nl&gt;_x000d__x000a_Cc: Pauline Hemmingway &lt;Pauline.Hemmingway@ita.nl&gt;"/>
  </r>
  <r>
    <s v="T20250109.0206"/>
    <x v="0"/>
    <n v="1"/>
    <x v="3"/>
    <s v="Graphus : Quarantine,ita.nl,Jan 09, 2025 at 16:30:29.376 UTC+01:00,Phishing"/>
    <x v="0"/>
    <x v="0"/>
    <x v="2"/>
    <x v="76"/>
    <s v="Graphus detected a suspicious email for ita.nl, from RevitaProst, &lt;oxvejlp@teeterm.store&gt; to recipient(s):_x000a__x0009_To: rene@telefoon.nl_x000a__x000a_The reason this email is detected as suspicious is because: Sender is either not known to your organization or has suspicious interaction pattern._x000a__x000a_Here are some more details from this email: _x000a__x0009_Message ID: &lt;167884446261031265064084648310082102431101840731@teeterm.store&gt;_x000a__x0009_Email sent time: Jan 09, 2025 at 16:30:27 UTC+01:00_x000a__x0009_Category: Phishing_x000a__x0009_URLs: hxxps://nl[.]tonamav[.]fyi/leadeuroclub/_x000a__x000a_Graphus quarantined this email._x000a__x000a_For further investigation and remediation you can view the alert associated with this email in the Graphus Portal using the following link:_x000a_https://eucloud.graph.us:443/selectlogin?redir=/senderMessageIdSearch/%3C167884446261031265064084648310082102431101840731%40teeterm.store%3E&amp;orgDomain=ita.nl_x000a_&amp;alertType=Quarantine"/>
  </r>
  <r>
    <s v="T20250109.0197"/>
    <x v="0"/>
    <n v="1"/>
    <x v="3"/>
    <s v="ITA - Medewerker gaat uit dienst per 28-02-2025"/>
    <x v="3"/>
    <x v="4"/>
    <x v="26"/>
    <x v="59"/>
    <s v="Beste IT Synergy,_x000d__x000a__x000d__x000a_Ivo van de afdeling Directie gaat uit dienst bij ITA._x000d__x000a__x000d__x000a_Algemene informatie_x000d__x000a_Volledige naam: Ivo Van Hove_x000d__x000a_Functie: Regisseur, adviseur_x000d__x000a_Afdeling: Directie_x000d__x000a_Leidinggevende: Denise de Boer_x000d__x000a_Type wijziging: Standaardwijziging_x000d__x000a__x000d__x000a_Account &amp; rechten_x000d__x000a_Laatste werkdag op: 31-10-2024_x000d__x000a_Datum officieel uit dienst (account blokkeren): 28-02-2025_x000d__x000a_Account definitief verwijderen op: 31-12-2025_x000d__x000a_Account toegang verlenen voor:_x000d__x000a__x000d__x000a_E-mail_x000d__x000a_E-mail doorsturen naar: Pauline van der Linden_x000d__x000a_Shared Mailbox toegang verlenen voor:_x000d__x000a__x000d__x000a_Data_x000d__x000a_OneDrive data verwijderen of verplaatsen:_x000d__x000a_OneDrive data verplaatsen naar (indien van toepassing) :_x000d__x000a__x000d__x000a_Met vriendelijke groet,_x000d__x000a_Denise de Boer_x000d__x000a__x000d__x000a_Denise de Boer_x000d__x000a_Zakelijk directeur_x000d__x000a_t   +31 (0)20 523 7700_x000d__x000a_denise.deboer@ita.nl_x000d__x000a_-------------------------------_x000d__x000a_Internationaal Theater Amsterdam_x000d__x000a_?Leidseplein 26_x000d__x000a_?1017 PT Amsterdam - NL_x000d__x000a_?t +31(0)20 523 77 00_x000d__x000a_?info@ita.nl | ita.nl_x000d__x000a__x000d__x000a_**Created via Incoming Email Processor**_x000d__x000a_From: Denise de Boer &lt;denise.deboer@ita.nl&gt;_x000d__x000a_To: &quot;tickets.utrecht@itsynergy.nl&quot; &lt;tickets.utrecht@itsynergy.nl&gt;"/>
  </r>
  <r>
    <s v="T20250109.0109"/>
    <x v="0"/>
    <n v="1"/>
    <x v="3"/>
    <s v="ITA - Medewerker gaat uit dienst per 31-10-2024"/>
    <x v="3"/>
    <x v="4"/>
    <x v="26"/>
    <x v="59"/>
    <s v="Beste IT Synergy,_x000d__x000a__x000d__x000a_Robin van de afdeling Educatie &amp; Interactie gaat uit dienst bij ITA._x000d__x000a__x000d__x000a_Algemene informatie_x000d__x000a_Volledige naam: Robin Tinkhof_x000d__x000a_Functie: medewerker_x000d__x000a_Afdeling: Educatie &amp; Interactie_x000d__x000a_Leidinggevende: Anne Lotte Heijink_x000d__x000a_Type wijziging: Standaardwijziging_x000d__x000a__x000d__x000a_Account &amp; rechten_x000d__x000a_Laatste werkdag op: 31-10-2024_x000d__x000a_Datum officieel uit dienst (account blokkeren): 31-10-2024_x000d__x000a_Account definitief verwijderen op: 01-04-2025_x000d__x000a_Account toegang verlenen voor:  Anne Lotte Heijink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Anne Lotte Heijink_x000d__x000a__x000d__x000a_Anne Lotte Heijink_x000d__x000a_Hoofd Educatie &amp; Interactie_x000d__x000a_t   +31 (0)20 523 77 34_x000d__x000a_annelotte.heijink@ita.nl_x000d__x000a_-------------------------------_x000d__x000a_Internationaal Theater Amsterdam_x000d__x000a_?Leidseplein 26_x000d__x000a_?1017 PT Amsterdam - NL_x000d__x000a_?t +31(0)20 523 77 00_x000d__x000a_?info@ita.nl | ita.nl_x000d__x000a__x000d__x000a_**Created via Incoming Email Processor**_x000d__x000a_From: Anne Lotte Heijink &lt;annelotte.heijink@ita.nl&gt;_x000d__x000a_To: &quot;tickets.utrecht@itsynergy.nl&quot; &lt;tickets.utrecht@itsynergy.nl&gt;"/>
  </r>
  <r>
    <s v="T20250109.0105"/>
    <x v="0"/>
    <n v="1"/>
    <x v="3"/>
    <s v="Microsoft Authenticator opnieuw ingesteld"/>
    <x v="0"/>
    <x v="0"/>
    <x v="27"/>
    <x v="56"/>
    <s v="Microsoft Authenticator opnieuw ingesteld vanwege een nieuwe telefoon."/>
  </r>
  <r>
    <s v="T20250109.0098"/>
    <x v="0"/>
    <n v="1"/>
    <x v="3"/>
    <s v="Oplader besteld extra voor een nieuwe laptop"/>
    <x v="0"/>
    <x v="0"/>
    <x v="27"/>
    <x v="56"/>
    <s v="Joris gaf aan dat hij zijn extra lader nog niet  ontvangen had._x000a_Dit hebben wij uitgezocht en geconstateerd dat de lader is bezorg, zie onderstaande informatie."/>
  </r>
  <r>
    <s v="T20250109.0097"/>
    <x v="0"/>
    <n v="1"/>
    <x v="3"/>
    <s v="Admin rechten laptop LT96"/>
    <x v="0"/>
    <x v="0"/>
    <x v="27"/>
    <x v="56"/>
    <s v="Admin rechten gegeven op de laptop L96"/>
  </r>
  <r>
    <s v="T20250109.0084"/>
    <x v="0"/>
    <n v="1"/>
    <x v="3"/>
    <s v="ITA - Medewerker gaat uit dienst per 31-12-2024"/>
    <x v="3"/>
    <x v="1"/>
    <x v="26"/>
    <x v="59"/>
    <s v="Beste IT Synergy,_x000d__x000a__x000d__x000a_Joanne van de afdeling Educatie &amp; Interactie gaat uit dienst bij ITA._x000d__x000a__x000d__x000a_Algemene informatie_x000d__x000a_Volledige naam: Joanne Purperhart_x000d__x000a_Functie: Medewerker_x000d__x000a_Afdeling: Educatie &amp; Interactie_x000d__x000a_Leidinggevende: Anne Lotte Heijink_x000d__x000a_Type wijziging: Standaardwijziging_x000d__x000a__x000d__x000a_Account &amp; rechten_x000d__x000a_Laatste werkdag op: 31-12-2024_x000d__x000a_Datum officieel uit dienst (account blokkeren): 31-12-2024_x000d__x000a_Account definitief verwijderen op: 01-08-2025_x000d__x000a_Account toegang verlenen voor:  Anne Lotte Heijink_x000d__x000a__x000d__x000a_E-mail_x000d__x000a_E-mail doorsturen naar: Anne Lotte Heijink_x000d__x000a_Shared Mailbox toegang verlenen voor:_x000d__x000a__x000d__x000a_Data_x000d__x000a_OneDrive data verwijderen of verplaatsen: Verplaatsen_x000d__x000a_OneDrive data verplaatsen naar (indien van toepassing) : Anne Lotte Heijink_x000d__x000a__x000d__x000a_Met vriendelijke groet,_x000d__x000a_Anne Lotte Heijink_x000d__x000a__x000d__x000a_Anne Lotte Heijink_x000d__x000a_Hoofd Educatie &amp; Interactie_x000d__x000a_t   +31 (0)20 523 77 34_x000d__x000a_annelotte.heijink@ita.nl_x000d__x000a_-------------------------------_x000d__x000a_Internationaal Theater Amsterdam_x000d__x000a_?Leidseplein 26_x000d__x000a_?1017 PT Amsterdam - NL_x000d__x000a_?t +31(0)20 523 77 00_x000d__x000a_?info@ita.nl | ita.nl_x000d__x000a__x000d__x000a_**Created via Incoming Email Processor**_x000d__x000a_From: Anne Lotte Heijink &lt;annelotte.heijink@ita.nl&gt;_x000d__x000a_To: &quot;tickets.utrecht@itsynergy.nl&quot; &lt;tickets.utrecht@itsynergy.nl&gt;"/>
  </r>
  <r>
    <s v="T20250109.0083"/>
    <x v="0"/>
    <n v="1"/>
    <x v="3"/>
    <s v="ITA - Medewerker gaat uit dienst per 30-04-2025"/>
    <x v="3"/>
    <x v="1"/>
    <x v="26"/>
    <x v="59"/>
    <s v="Beste IT Synergy,_x000d__x000a__x000d__x000a_Wilma van de afdeling Educatie &amp; Interactie gaat uit dienst bij ITA._x000d__x000a__x000d__x000a_Algemene informatie_x000d__x000a_Volledige naam: Wilma Smilde_x000d__x000a_Functie: Senior Projectleider_x000d__x000a_Afdeling: Educatie &amp; Interactie_x000d__x000a_Leidinggevende: Anne Lotte Heijink_x000d__x000a_Type wijziging: Standaardwijziging_x000d__x000a__x000d__x000a_Account &amp; rechten_x000d__x000a_Laatste werkdag op: 31-12-2024_x000d__x000a_Datum officieel uit dienst (account blokkeren): 30-04-2025_x000d__x000a_Account definitief verwijderen op: 01-08-2025_x000d__x000a_Account toegang verlenen voor:  Anne Lotte Heijink_x000d__x000a__x000d__x000a_E-mail_x000d__x000a_E-mail doorsturen naar: Anne Lotte Heijink_x000d__x000a_Shared Mailbox toegang verlenen voor:_x000d__x000a__x000d__x000a_Data_x000d__x000a_OneDrive data verwijderen of verplaatsen:_x000d__x000a_OneDrive data verplaatsen naar (indien van toepassing) :_x000d__x000a__x000d__x000a_Met vriendelijke groet,_x000d__x000a_Anne Lotte Heijink_x000d__x000a__x000d__x000a_Anne Lotte Heijink_x000d__x000a_Hoofd Educatie &amp; Interactie_x000d__x000a_t   +31 (0)20 523 77 34_x000d__x000a_annelotte.heijink@ita.nl_x000d__x000a_-------------------------------_x000d__x000a_Internationaal Theater Amsterdam_x000d__x000a_?Leidseplein 26_x000d__x000a_?1017 PT Amsterdam - NL_x000d__x000a_?t +31(0)20 523 77 00_x000d__x000a_?info@ita.nl | ita.nl_x000d__x000a__x000d__x000a_**Created via Incoming Email Processor**_x000d__x000a_From: Anne Lotte Heijink &lt;annelotte.heijink@ita.nl&gt;_x000d__x000a_To: &quot;tickets.utrecht@itsynergy.nl&quot; &lt;tickets.utrecht@itsynergy.nl&gt;"/>
  </r>
  <r>
    <s v="T20250108.0229"/>
    <x v="0"/>
    <n v="1"/>
    <x v="3"/>
    <s v="2 Functiewijzigingen : Iris en Bart"/>
    <x v="3"/>
    <x v="1"/>
    <x v="26"/>
    <x v="59"/>
    <m/>
  </r>
  <r>
    <s v="T20250108.0219"/>
    <x v="0"/>
    <n v="1"/>
    <x v="3"/>
    <s v="Unitrends Appliance en Server Agents updaten"/>
    <x v="8"/>
    <x v="3"/>
    <x v="2"/>
    <x v="5"/>
    <s v="Unitrends Appliance en Server Agents updaten"/>
  </r>
  <r>
    <s v="T20250108.0213"/>
    <x v="0"/>
    <n v="1"/>
    <x v="3"/>
    <s v="ITA - Medewerker gaat uit dienst per 31-12-2024"/>
    <x v="3"/>
    <x v="1"/>
    <x v="26"/>
    <x v="59"/>
    <s v="Beste IT Synergy,_x000d__x000a__x000d__x000a_winston van de afdeling Communicatie &amp; media gaat uit dienst bij ITA._x000d__x000a__x000d__x000a_Algemene informatie_x000d__x000a_Volledige naam: winston Rodrigues_x000d__x000a_Functie: Creative Content Producer_x000d__x000a_Afdeling: Communicatie &amp; media_x000d__x000a_Leidinggevende: Evelien ter Ellen_x000d__x000a_Type wijziging: Standaardwijziging_x000d__x000a__x000d__x000a_Account &amp; rechten_x000d__x000a_Laatste werkdag op: 20-12-2024_x000d__x000a_Datum officieel uit dienst (account blokkeren): 31-12-2024_x000d__x000a_Account definitief verwijderen op: 31-05-2025_x000d__x000a_Account toegang verlenen voor:  Evelien ter Ellen_x000d__x000a__x000d__x000a_E-mail_x000d__x000a_E-mail doorsturen naar: Communicatie_x000d__x000a_Shared Mailbox toegang verlenen voor:_x000d__x000a__x000d__x000a_Data_x000d__x000a_OneDrive data verwijderen of verplaatsen: Verplaatsen_x000d__x000a_OneDrive data verplaatsen naar (indien van toepassing) : Evelien ter Ellen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
  </r>
  <r>
    <s v="T20250108.0212"/>
    <x v="0"/>
    <n v="1"/>
    <x v="3"/>
    <s v="ITA - Medewerker gaat uit dienst per 31-12-2024"/>
    <x v="3"/>
    <x v="1"/>
    <x v="26"/>
    <x v="59"/>
    <s v="Beste IT Synergy,_x000d__x000a__x000d__x000a_Marina van de afdeling Communicatie &amp; media gaat uit dienst bij ITA._x000d__x000a__x000d__x000a_Algemene informatie_x000d__x000a_Volledige naam: Marina Tenzin_x000d__x000a_Functie: Social Media Manager_x000d__x000a_Afdeling: Communicatie &amp; media_x000d__x000a_Leidinggevende: Evelien ter Ellen_x000d__x000a_Type wijziging: Standaardwijziging_x000d__x000a__x000d__x000a_Account &amp; rechten_x000d__x000a_Laatste werkdag op: 16-12-2024_x000d__x000a_Datum officieel uit dienst (account blokkeren): 31-12-2024_x000d__x000a_Account definitief verwijderen op: 31-05-2025_x000d__x000a_Account toegang verlenen voor:  Evelien ter Ellen_x000d__x000a__x000d__x000a_E-mail_x000d__x000a_E-mail doorsturen naar: Communicatie_x000d__x000a_Shared Mailbox toegang verlenen voor:_x000d__x000a__x000d__x000a_Data_x000d__x000a_OneDrive data verwijderen of verplaatsen: Verplaatsen_x000d__x000a_OneDrive data verplaatsen naar (indien van toepassing) : Evelien ter Ellen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
  </r>
  <r>
    <s v="T20250108.0210"/>
    <x v="0"/>
    <n v="1"/>
    <x v="3"/>
    <s v="mogelijkheid voornaam &amp; achternaam bij meldingen van in en uit dienst"/>
    <x v="3"/>
    <x v="1"/>
    <x v="26"/>
    <x v="63"/>
    <s v="Goedemiddag,_x000a__x000a_Fijn dat we deze berichten ontvangen! Is het mogelijk dat de achternamen toegevoegd worden? Bij sommige afdelingen komt dezelfde voornaam vaker voor._x000a__x000a_Dank en groet, Alexandra_x000a__x000a_Van: SA PowerAutomate &lt;SA_PowerAutomate@ita.nl&gt;_x000a_Verzonden: woensdag 8 januari 2025 13:34_x000a_Aan: Financiën &lt;boekhouding@ita.nl&gt;_x000a_Onderwerp: ITA - Medewerker gaat uit dienst_x000a__x000a_Beste medewerker afdeling Financiën,_x000a__x000a_Leo van de afdeling Theatertechniek gaat per 31-12-2024 uit dienst bij ITA._x000a__x000a_Graag controleren of Leo in het bezit is van een :_x000a_NS Business kaart en/of een bankpas/creditcard die ingeleverd moet worden._x000a_Mocht dit het geval zijn, dan graag een afspraak inplannen om deze in ontvangst te nemen._x000a__x000a_Met vriendelijke groet,_x000a_Sascha Poll,_x000a_SA PowerAutomate_x000a__x000a_SA_PowerAutomate@ita.nl_x000a__x000a__x000a__x000a__x000a__x000a__x000a_Internationaal Theater Amsterdam_x000a_Leidseplein 26_x000a_1017 PT Amsterdam NL_x000a_t +31(0)20 523 77 00_x000a_info@ita.nl | ita.nl"/>
  </r>
  <r>
    <s v="T20250108.0209"/>
    <x v="0"/>
    <n v="1"/>
    <x v="3"/>
    <s v="Geen meldingen bij in / uit dienst"/>
    <x v="3"/>
    <x v="1"/>
    <x v="26"/>
    <x v="63"/>
    <s v="Goedemiddag,_x000a__x000a_Ik ontvang normaliter meldingen wanneer er een uitdienst formulier wordt ingevuld, maar als mijn collega Evelien ter Ellen dat doet ontvang ik er geen melding van en volgens mij geen van de mensen die een melding moeten ontvangen._x000a_Zouden jullie kunnen nagaan hoe dit kan?_x000a__x000a_Groet,_x000a_Iris_x000a__x000a__x000a_Iris Istha_x000a__x000a_Senior Marketing &amp; Communicatie_x000a__x000a__x000a_t +31 (0)20 523 77 74_x000a__x000a_iris.istha@ita.nl_x000a__x000a__x000a__x000a__x000a__x000a__x000a_Internationaal Theater Amsterdam_x000a_Leidseplein 26_x000a_1017 PT Amsterdam NL_x000a_t +31(0)20 523 77 00_x000a_info@ita.nl | ita.nl"/>
  </r>
  <r>
    <s v="T20250108.0207"/>
    <x v="0"/>
    <n v="1"/>
    <x v="3"/>
    <s v="ITA - Functiewijziging per 01-01-2025"/>
    <x v="3"/>
    <x v="4"/>
    <x v="26"/>
    <x v="59"/>
    <s v="Beste IT Synergy,_x000d__x000a__x000d__x000a_Hierbij wil ik doorgeven dat Ada van functie wijzigt._x000d__x000a__x000d__x000a_Algemene informatie_x000d__x000a_Volledige naam: Ada Goossens_x000d__x000a_Huidige functie: planner_x000d__x000a_Nieuwe functie: planner_x000d__x000a_Afdeling: Productie_x000d__x000a_Leidinggevende: Michiel van Schijndel_x000d__x000a_Datum in dienst: 01-01-2025_x000d__x000a_Ander telefoonnummer: False_x000d__x000a_Nieuw telefoonnummer: 7718_x000d__x000a_Type wijziging: Standaardwijziging_x000d__x000a__x000d__x000a_Account &amp; rechten_x000d__x000a_Wijzigen de rechten: False_x000d__x000a_Rechten gelijk aan:_x000d__x000a_Toevoegen aan MS Teams: productie&amp;techniek_x000d__x000a__x000d__x000a_Email_x000d__x000a_Email adres: Ada.Goossens@ita.nl_x000d__x000a_Type licentie: Office 365 Business Premium_x000d__x000a_Emailgroepen/Distributielijsen:_x000d__x000a__x000d__x000a_Werkplek_x000d__x000a_Wijzigt de werkplek: True_x000d__x000a_Hardware: Niet van toepassing_x000d__x000a__x000d__x000a_Opmerkingen: Graag zelfde sleutelrechten als collega's productie_x000d__x000a__x000d__x000a__x000d__x000a_Met vriendelijke groet,_x000d__x000a_Michiel van Schijndel_x000d__x000a__x000d__x000a_Michiel van Schijndel_x000d__x000a_hoofd productie | head of production_x000d__x000a_t   +31 (0)20 795 99 04_x000d__x000a_michiel.vanschijndel@ita.nl_x000d__x000a_-------------------------------_x000d__x000a_Internationaal Theater Amsterdam_x000d__x000a_?Leidseplein 26_x000d__x000a_?1017 PT Amsterdam - NL_x000d__x000a_?t +31(0)20 523 77 00_x000d__x000a_?info@ita.nl | ita.nl_x000d__x000a__x000d__x000a_**Created via Incoming Email Processor**_x000d__x000a_From: Michiel van Schijndel &lt;michiel.vanschijndel@ita.nl&gt;_x000d__x000a_To: &quot;tickets.utrecht@itsynergy.nl&quot; &lt;tickets.utrecht@itsynergy.nl&gt;"/>
  </r>
  <r>
    <s v="T20250108.0205"/>
    <x v="0"/>
    <n v="1"/>
    <x v="3"/>
    <s v="ITA - Aanvraag account nieuwe medewerker per 03-02-2025"/>
    <x v="3"/>
    <x v="1"/>
    <x v="26"/>
    <x v="59"/>
    <s v="Beste IT Synergy,_x000d__x000a__x000d__x000a_Hierbij de aanvraag voor het aanmaken van een account voor Britt Larijnvan de afdeling Communicatie &amp; media._x000d__x000a__x000d__x000a_Algemene informatie_x000d__x000a_Volledige naam: Britt Larijn_x000d__x000a_Functie: Stage marketing &amp; communicatie_x000d__x000a_Afdeling: Communicatie &amp; media_x000d__x000a_Leidinggevende: Evelien ter Ellen_x000d__x000a_Datum in dienst: 03-02-2025_x000d__x000a_Mobiel nummer: 0611401833_x000d__x000a_Telefoon nummer: 9935_x000d__x000a_Type wijziging: Standaardwijziging_x000d__x000a__x000d__x000a_Account &amp; rechten_x000d__x000a_Rechten gelijk aan: Sanne Verhoef_x000d__x000a_Toevoegen aan MS Teams: communicatie, marketing,_x000d__x000a__x000d__x000a_Email_x000d__x000a_Email adres: Britt.Larijn@ita.nl_x000d__x000a_Type licentie: Office 365 Business Premium_x000d__x000a_Emailgroepen/Distributielijsen: iedereen intern_x000d__x000a_Gemeenschappelijke mailboxen: communicatie, rsvp_x000d__x000a__x000d__x000a_Werkplek_x000d__x000a_Hardware: Bestaande desktop gebruiken_x000d__x000a_Printers: Ricoh_UM_x000d__x000a__x000d__x000a_Opmerkingen:_x000d__x000a_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
  </r>
  <r>
    <s v="T20250108.0204"/>
    <x v="0"/>
    <n v="1"/>
    <x v="3"/>
    <s v="ITA - Aanvraag account nieuwe medewerker per 03-02-2025"/>
    <x v="3"/>
    <x v="1"/>
    <x v="26"/>
    <x v="59"/>
    <s v="Beste IT Synergy,_x000d__x000a__x000d__x000a_Hierbij de aanvraag voor het aanmaken van een account voor Step Bezemervan de afdeling Communicatie &amp; media._x000d__x000a__x000d__x000a_Algemene informatie_x000d__x000a_Volledige naam: Step Bezemer_x000d__x000a_Functie: Stage marketing &amp; communicatie_x000d__x000a_Afdeling: Communicatie &amp; media_x000d__x000a_Leidinggevende: Evelien ter Ellen_x000d__x000a_Datum in dienst: 03-02-2025_x000d__x000a_Mobiel nummer: 0657048140_x000d__x000a_Telefoon nummer: 9937_x000d__x000a_Type wijziging: Standaardwijziging_x000d__x000a__x000d__x000a_Account &amp; rechten_x000d__x000a_Rechten gelijk aan: Sanne Verhoef_x000d__x000a_Toevoegen aan MS Teams: communicatie, marketing, julidans_x000d__x000a__x000d__x000a_Email_x000d__x000a_Email adres: Step.Bezemer@ita.nl_x000d__x000a_Type licentie: Office 365 Business Premium_x000d__x000a_Emailgroepen/Distributielijsen: iedereen intern_x000d__x000a_Gemeenschappelijke mailboxen: communicatie, rsvp,_x000d__x000a__x000d__x000a_Werkplek_x000d__x000a_Hardware: Bestaande laptop gebruiken_x000d__x000a_Printers: Ricoh_UM_x000d__x000a__x000d__x000a_Opmerkingen:_x000d__x000a_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
  </r>
  <r>
    <s v="T20250108.0201"/>
    <x v="0"/>
    <n v="1"/>
    <x v="3"/>
    <s v="ITA - Medewerker gaat uit dienst per 31-12-2024"/>
    <x v="3"/>
    <x v="1"/>
    <x v="26"/>
    <x v="59"/>
    <s v="Beste IT Synergy,_x000d__x000a__x000d__x000a_Marlene van de afdeling Marketing gaat uit dienst bij ITA._x000d__x000a__x000d__x000a_Algemene informatie_x000d__x000a_Volledige naam: Marlene Kenens_x000d__x000a_Functie: hoofd data &amp; verkoop_x000d__x000a_Afdeling: Marketing_x000d__x000a_Leidinggevende: Evelien ter Ellen_x000d__x000a_Type wijziging: Standaardwijziging_x000d__x000a__x000d__x000a_Account &amp; rechten_x000d__x000a_Laatste werkdag op: 31-12-2024_x000d__x000a_Datum officieel uit dienst (account blokkeren): 31-12-2024_x000d__x000a_Account definitief verwijderen op: 31-12-2025_x000d__x000a_Account toegang verlenen voor:  Evelien ter Ellen_x000d__x000a__x000d__x000a_E-mail_x000d__x000a_E-mail doorsturen naar: Communicatie_x000d__x000a_Shared Mailbox toegang verlenen voor: Evelien ter Ellen_x000d__x000a__x000d__x000a_Data_x000d__x000a_OneDrive data verwijderen of verplaatsen: Verplaatsen_x000d__x000a_OneDrive data verplaatsen naar (indien van toepassing) : Evelien ter Ellen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
  </r>
  <r>
    <s v="T20250108.0200"/>
    <x v="0"/>
    <n v="1"/>
    <x v="3"/>
    <s v="ITA - Medewerker gaat uit dienst per 31-12-2024"/>
    <x v="3"/>
    <x v="1"/>
    <x v="26"/>
    <x v="59"/>
    <s v="Beste IT Synergy,_x000d__x000a__x000d__x000a_Nilah van de afdeling Communicatie &amp; media gaat uit dienst bij ITA._x000d__x000a__x000d__x000a_Algemene informatie_x000d__x000a_Volledige naam: Nilah Donzelmann_x000d__x000a_Functie: stage communicatie_x000d__x000a_Afdeling: Communicatie &amp; media_x000d__x000a_Leidinggevende: Evelien ter Ellen_x000d__x000a_Type wijziging: Standaardwijziging_x000d__x000a__x000d__x000a_Account &amp; rechten_x000d__x000a_Laatste werkdag op: 24-12-2024_x000d__x000a_Datum officieel uit dienst (account blokkeren): 31-12-2024_x000d__x000a_Account definitief verwijderen op: 01-02-2025_x000d__x000a_Account toegang verlenen voor:  Iris Istha_x000d__x000a__x000d__x000a_E-mail_x000d__x000a_E-mail doorsturen naar: Iris Istha_x000d__x000a_Shared Mailbox toegang verlenen voor: Iris Istha_x000d__x000a__x000d__x000a_Data_x000d__x000a_OneDrive data verwijderen of verplaatsen:_x000d__x000a_OneDrive data verplaatsen naar (indien van toepassing) :_x000d__x000a__x000d__x000a_Met vriendelijke groet,_x000d__x000a_Evelien ter Ellen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quot;tickets.utrecht@itsynergy.nl&quot; &lt;tickets.utrecht@itsynergy.nl&gt;"/>
  </r>
  <r>
    <s v="T20250108.0165"/>
    <x v="0"/>
    <n v="1"/>
    <x v="3"/>
    <s v="A mounted disk has less than 5% free space: name = C:\Users\nicole.vanhoeve\ (User Disk) | Free % = 2 | Free space = 0.1 (GB) | Total capacity = 5 GB | Computer name = ITA-RDS06 for ITA-RDS06"/>
    <x v="6"/>
    <x v="4"/>
    <x v="2"/>
    <x v="15"/>
    <s v="This alert ticket was generated from AEM alert  #ad5ec2e2-7f22-4d0c-803a-e6c753b0b5be for the trigger &quot;A mounted disk has less than 5% free space: name = C:\Users\nicole.vanhoeve\ (User Disk) | Free % = 2 | Free space = 0.1 (GB) | Total capacity = 5 GB | Computer name = ITA-RDS06&quot; within the policy &quot;IT Synergy (script) events&quot;. We last saw this VMware Virtual Platform (VMware, Inc.) device online at 2025-01-08 04:08:26 UTC. The last known user was &quot;AD\adm-gvdbilt&quot;."/>
  </r>
  <r>
    <s v="T20250108.0143"/>
    <x v="0"/>
    <n v="1"/>
    <x v="3"/>
    <s v="ITA - Medewerker gaat uit dienst per 31-12-2024"/>
    <x v="3"/>
    <x v="1"/>
    <x v="26"/>
    <x v="59"/>
    <s v="Beste IT Synergy,_x000d__x000a__x000d__x000a_Leo van de afdeling Theatertechniek gaat uit dienst bij ITA._x000d__x000a__x000d__x000a_Algemene informatie_x000d__x000a_Volledige naam: Leo van der Zijden_x000d__x000a_Functie: Inspicient_x000d__x000a_Afdeling: Theatertechniek_x000d__x000a_Leidinggevende: Reyer Meeter_x000d__x000a_Type wijziging: Standaardwijziging_x000d__x000a__x000d__x000a_Account &amp; rechten_x000d__x000a_Laatste werkdag op: 31-12-2024_x000d__x000a_Datum officieel uit dienst (account blokkeren): 31-12-2024_x000d__x000a_Account definitief verwijderen op: 01-05-2025_x000d__x000a_Account toegang verlenen voor:_x000d__x000a__x000d__x000a_E-mail_x000d__x000a_E-mail doorsturen naar: Rick Liesveld_x000d__x000a_Shared Mailbox toegang verlenen voor: Rick Liesveld_x000d__x000a__x000d__x000a_Data_x000d__x000a_OneDrive data verwijderen of verplaatsen: Verplaatsen_x000d__x000a_OneDrive data verplaatsen naar (indien van toepassing) : Rick Liesveld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108.0142"/>
    <x v="0"/>
    <n v="1"/>
    <x v="3"/>
    <s v="ITA - Medewerker gaat uit dienst per 30-11-2024"/>
    <x v="3"/>
    <x v="1"/>
    <x v="26"/>
    <x v="59"/>
    <s v="Beste IT Synergy,_x000d__x000a__x000d__x000a_Adriaan van de afdeling Theatertechniek gaat uit dienst bij ITA._x000d__x000a__x000d__x000a_Algemene informatie_x000d__x000a_Volledige naam: Adriaan Beukema_x000d__x000a_Functie: Inspicient_x000d__x000a_Afdeling: Theatertechniek_x000d__x000a_Leidinggevende: Reyer Meeter_x000d__x000a_Type wijziging: Standaardwijziging_x000d__x000a__x000d__x000a_Account &amp; rechten_x000d__x000a_Laatste werkdag op: 30-11-2024_x000d__x000a_Datum officieel uit dienst (account blokkeren): 30-11-2024_x000d__x000a_Account definitief verwijderen op: 08-01-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108.0140"/>
    <x v="0"/>
    <n v="1"/>
    <x v="3"/>
    <s v="ITA - Medewerker gaat uit dienst per 31-10-2024"/>
    <x v="3"/>
    <x v="1"/>
    <x v="26"/>
    <x v="59"/>
    <s v="Beste IT Synergy,_x000d__x000a__x000d__x000a_Jip van de afdeling Theatertechniek gaat uit dienst bij ITA._x000d__x000a__x000d__x000a_Algemene informatie_x000d__x000a_Volledige naam: Jip van t Veer_x000d__x000a_Functie: Inspicient_x000d__x000a_Afdeling: Theatertechniek_x000d__x000a_Leidinggevende: Reyer Meeter_x000d__x000a_Type wijziging: Standaardwijziging_x000d__x000a__x000d__x000a_Account &amp; rechten_x000d__x000a_Laatste werkdag op: 31-10-2024_x000d__x000a_Datum officieel uit dienst (account blokkeren): 31-10-2024_x000d__x000a_Account definitief verwijderen op: 08-01-2025_x000d__x000a_Account toegang verlenen voor:_x000d__x000a__x000d__x000a_E-mail_x000d__x000a_E-mail doorsturen naar:_x000d__x000a_Shared Mailbox toegang verlenen voor:_x000d__x000a__x000d__x000a_Data_x000d__x000a_OneDrive data verwijderen of verplaatsen:_x000d__x000a_OneDrive data verplaatsen naar (indien van toepassing) :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108.0139"/>
    <x v="0"/>
    <n v="1"/>
    <x v="3"/>
    <s v="ITA - Medewerker gaat uit dienst per 31-01-2025"/>
    <x v="3"/>
    <x v="1"/>
    <x v="26"/>
    <x v="59"/>
    <s v="Beste IT Synergy,_x000d__x000a__x000d__x000a_Frans van de afdeling Theatertechniek gaat uit dienst bij ITA._x000d__x000a__x000d__x000a_Algemene informatie_x000d__x000a_Volledige naam: Frans van der Bijl_x000d__x000a_Functie: Planner_x000d__x000a_Afdeling: Theatertechniek_x000d__x000a_Leidinggevende: Reyer Meeter_x000d__x000a_Type wijziging: Standaardwijziging_x000d__x000a__x000d__x000a_Account &amp; rechten_x000d__x000a_Laatste werkdag op: 31-01-2023_x000d__x000a_Datum officieel uit dienst (account blokkeren): 31-01-2023_x000d__x000a_Account definitief verwijderen op: 08-01-2025_x000d__x000a_Account toegang verlenen voor:  Ruud de Vos_x000d__x000a__x000d__x000a_E-mail_x000d__x000a_E-mail doorsturen naar: Ruud de Vos_x000d__x000a_Shared Mailbox toegang verlenen voor: Ruud de Vos_x000d__x000a__x000d__x000a_Data_x000d__x000a_OneDrive data verwijderen of verplaatsen: Verplaatsen_x000d__x000a_OneDrive data verplaatsen naar (indien van toepassing) : Ruud de Vos_x000d__x000a__x000d__x000a_Met vriendelijke groet,_x000d__x000a_Sascha Poll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tickets.utrecht@itsynergy.nl&quot; &lt;tickets.utrecht@itsynergy.nl&gt;"/>
  </r>
  <r>
    <s v="T20250108.0103"/>
    <x v="0"/>
    <n v="1"/>
    <x v="3"/>
    <s v="AutoCAD 2025 downloaden/installeren"/>
    <x v="0"/>
    <x v="0"/>
    <x v="27"/>
    <x v="56"/>
    <s v="AutoCAD 2025 downloaden/installeren"/>
  </r>
  <r>
    <s v="T20250108.0002"/>
    <x v="0"/>
    <n v="1"/>
    <x v="3"/>
    <s v="C: Drive has 79.5 GB used out of 79.5 GB (100% Used) (has passed 98.0 % Used for 5 mins) for ITA-RDS08"/>
    <x v="6"/>
    <x v="4"/>
    <x v="2"/>
    <x v="12"/>
    <s v="This alert ticket was generated from AEM alert  #1a02de71-4fbe-4562-9788-4592b0be522f for the trigger &quot;C: Drive has 79.5 GB used out of 79.5 GB (100% Used) (has passed 98.0 % Used for 5 mins)&quot; within the policy &quot;SRV Any Drive Free Space : Over 98%&quot;. We last saw this VMware Virtual Platform (VMware, Inc.) device online at 2025-01-07 04:08:01 UTC. The last known user was &quot;AD\adm-gvdbilt&quot;."/>
  </r>
  <r>
    <s v="T20250107.0213"/>
    <x v="0"/>
    <n v="1"/>
    <x v="3"/>
    <s v="Handtekening"/>
    <x v="3"/>
    <x v="1"/>
    <x v="26"/>
    <x v="59"/>
    <s v="Hoi!_x000d__x000a__x000d__x000a_De beste wensen!_x000d__x000a__x000d__x000a_Zouden jullie mijn handtekening aan kunnen passen? Het woord ‘junior’ mag worden verwijderd ??_x000d__x000a__x000d__x000a_Groetjes,_x000d__x000a_Sanne Verhoef_x000d__x000a_[cid:image001.png@01DB612B.A92B5940]&lt;http://www.ita.nl/&gt;_x000d__x000a_Sanne Verhoef????_x000d__x000a_Junior Medewerker Communicatie | Junior Communication Staff_x000d__x000a_sanne.verhoef@ita.nl&lt;mailto:sanne.verhoef@ita.nl&gt;_x000d__x000a_-------------------------------_x000d__x000a_Internationaal Theater Amsterdam_x000d__x000a_?Leidseplein 26_x000d__x000a_?1017 PT Amsterdam - NL_x000d__x000a_?t +31(0)20 523 77 00_x000d__x000a_?info@ita.nl | ita.nl_x000d__x000a__x000d__x000a_**Created via Incoming Email Processor**_x000d__x000a_From: Sanne Verhoef &lt;sanne.verhoef@ita.nl&gt;_x000d__x000a_To: &quot;Servicedesk @ IT Synergy Utrecht&quot; &lt;tickets.utrecht@itsynergy.nl&gt;"/>
  </r>
  <r>
    <s v="T20250107.0194"/>
    <x v="0"/>
    <n v="1"/>
    <x v="3"/>
    <s v="Installatie van Autodesk"/>
    <x v="0"/>
    <x v="0"/>
    <x v="27"/>
    <x v="56"/>
    <s v="Meegekeken en de installatie gestart."/>
  </r>
  <r>
    <s v="T20250107.0170"/>
    <x v="0"/>
    <n v="1"/>
    <x v="3"/>
    <s v="ITA - Medewerker gaat uit dienst per 31-12-2024"/>
    <x v="3"/>
    <x v="1"/>
    <x v="26"/>
    <x v="59"/>
    <s v="Beste IT Synergy,_x000d__x000a__x000d__x000a_Henk van de afdeling Theatertechniek gaat uit dienst bij ITA._x000d__x000a__x000d__x000a_Algemene informatie_x000d__x000a_Volledige naam: Henk De Haas_x000d__x000a_Functie: Facilitair beheerder Theatertechniek_x000d__x000a_Afdeling: Theatertechniek_x000d__x000a_Leidinggevende: Reyer Meeter_x000d__x000a_Type wijziging: Standaardwijziging_x000d__x000a__x000d__x000a_Account &amp; rechten_x000d__x000a_Laatste werkdag op: 31-12-2024_x000d__x000a_Datum officieel uit dienst (account blokkeren): 31-12-2024_x000d__x000a_Account definitief verwijderen op: 01-01-2026_x000d__x000a_Account toegang verlenen voor:  Rick Liesveld_x000d__x000a__x000d__x000a_E-mail_x000d__x000a_E-mail doorsturen naar: Rick Liesveld_x000d__x000a_Shared Mailbox toegang verlenen voor: Rick Liesveld_x000d__x000a__x000d__x000a_Data_x000d__x000a_OneDrive data verwijderen of verplaatsen: Verplaatsen_x000d__x000a_OneDrive data verplaatsen naar (indien van toepassing) : Rick Liesveld_x000d__x000a__x000d__x000a_Met vriendelijke groet,_x000d__x000a_Rick Liesveld_x000d__x000a__x000d__x000a_Rick Liesveld_x000d__x000a_Technisch Producent | Technical Producer_x000d__x000a_rick.liesveld@ita.nl_x000d__x000a_-------------------------------_x000d__x000a_Internationaal Theater Amsterdam_x000d__x000a_?Leidseplein 26_x000d__x000a_?1017 PT Amsterdam - NL_x000d__x000a_?t +31(0)20 523 77 00_x000d__x000a_?info@ita.nl | ita.nl_x000d__x000a__x000d__x000a_**Created via Incoming Email Processor**_x000d__x000a_From: Rick Liesveld &lt;rick.liesveld@ita.nl&gt;_x000d__x000a_To: &quot;tickets.utrecht@itsynergy.nl&quot; &lt;tickets.utrecht@itsynergy.nl&gt;"/>
  </r>
  <r>
    <s v="T20250107.0164"/>
    <x v="0"/>
    <n v="1"/>
    <x v="3"/>
    <s v="FW: Email Henk de Haas"/>
    <x v="3"/>
    <x v="1"/>
    <x v="26"/>
    <x v="70"/>
    <s v="Goedemiddag,_x000d__x000a__x000d__x000a_Willen jullie Rick Liesveld toegang geven tot het mailaccount van Henk de Haas incl archief? Ik vraag de heren om Henk ook af te melden via het uit dienst formulier, maar er vallen nu zaken tussen wal en schip._x000d__x000a__x000d__x000a_Fijn en alvast dank_x000d__x000a_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Rick Liesveld &lt;rick.liesveld@ita.nl&gt;_x000d__x000a_Verzonden: dinsdag 7 januari 2025 14:38_x000d__x000a_Aan: Barbara Knoops &lt;barbara.knoops@ita.nl&gt;_x000d__x000a_CC: Reyer Meeter &lt;reyer.meeter@ita.nl&gt;_x000d__x000a_Onderwerp: Email Henk de Haas_x000d__x000a__x000d__x000a_Hoi Barbara,_x000d__x000a__x000d__x000a_Kunnen Synergy vragen de mailbox van Henk een half jaartje aan mijn account toe te voegen (liefst ook met archief)_x000d__x000a_Ik kan het ook zelf met ze opnemen maar dan wel na jouw akkoord._x000d__x000a__x000d__x000a_Tx,_x000d__x000a_Gr,_x000d__x000a_Rick_x000d__x000a__x000d__x000a__x000d__x000a_[cid:image885694.png@5C2F643D.70C3D9A8]&lt;http://www.ita.nl/&gt;_x000d__x000a__x000d__x000a_Rick Liesveld????_x000d__x000a__x000d__x000a_Technisch Producent | Technical Producer_x000d__x000a__x000d__x000a_rick.liesveld@ita.nl&lt;mailto:rick.liesveld@ita.nl&gt;_x000d__x000a__x000d__x000a_-------------------------------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Barbara Knoops &lt;barbara.knoops@ita.nl&gt;_x000d__x000a_To: Support IT Synergy &lt;support@itsynergy.nl&gt;"/>
  </r>
  <r>
    <s v="T20250107.0153"/>
    <x v="0"/>
    <n v="1"/>
    <x v="3"/>
    <s v="Aanpassing handtekening"/>
    <x v="3"/>
    <x v="1"/>
    <x v="26"/>
    <x v="59"/>
    <s v="Goedemiddag,_x000a__x000a_Ik zou graag de functiebeschrijving in mijn handtekening aanpassen naar:_x000a_Senior Marketing &amp; Communicatie_x000a__x000a_Alvast bedankt!_x000a__x000a_Vriendelijke groet,_x000a_Iris Istha_x000a_Iris Istha_x000a__x000a_Medewerker Communicatie | Communication Staff_x000a__x000a__x000a_t +31 (0)20 523 77 74_x000a__x000a_iris.istha@ita.nl_x000a__x000a__x000a__x000a__x000a__x000a__x000a_Internationaal Theater Amsterdam_x000a_Leidseplein 26_x000a_1017 PT Amsterdam NL_x000a_t +31(0)20 523 77 00_x000a_info@ita.nl | ita.nl"/>
  </r>
  <r>
    <s v="T20250107.0136"/>
    <x v="0"/>
    <n v="1"/>
    <x v="3"/>
    <s v="Nieuwe versie van Teams?"/>
    <x v="3"/>
    <x v="1"/>
    <x v="26"/>
    <x v="66"/>
    <s v="Hoi Synergysten,_x000a__x000a_Als ik teams opstart krijg ik al een tijdje onderstaande melding._x000a_Kunnen jullie mij helpen?_x000a_Kan ik er zelf iets aan doen of moeten jullie wat?_x000a__x000a_Dank en groeten, Reyer."/>
  </r>
  <r>
    <s v="T20250107.0108"/>
    <x v="0"/>
    <n v="1"/>
    <x v="3"/>
    <s v="Toegang tot H drive"/>
    <x v="4"/>
    <x v="4"/>
    <x v="5"/>
    <x v="10"/>
    <s v="Beste IT synergy,_x000d__x000a__x000d__x000a_Naar aanleiding van mijn email van gisteren (T20241203.0198). Kunnen jullie de toegang tot de H drive weer aanzetten voor mij?_x000d__x000a_Ik kan nu mijn work around niet gebruiken en de opgeslagen bestanden van de H drive versturen enof op de juiste teams map zetten._x000d__x000a__x000d__x000a_Ik hoor het heel graag!_x000d__x000a__x000d__x000a__x000d__x000a__x000d__x000a_[cid:image001.png@01DB60FE.3ADA8240]_x000d__x000a__x000d__x000a_Met vriendelijke groet,_x000d__x000a__x000d__x000a_[cid:image002.png@01DB60FE.3ADA8240]&lt;http://www.ita.nl/&gt;_x000d__x000a_Esther Wattimury ????_x000d__x000a_hoofd financien |  head of finance_x000d__x000a_Financiën &amp; administratie_x000d__x000a_t   +31 (0)20 795&lt;tel:+31%20(0)20%C2%A0523%C2%A077%C2%A027&gt; 99 17_x000d__x000a_esther.wattimury@ita.nl&lt;mailto:esther.wattimury@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Esther Wattimury &lt;esther.wattimury@ita.nl&gt;_x000d__x000a_To: Support IT Synergy &lt;support@itsynergy.nl&gt;"/>
  </r>
  <r>
    <s v="T20250106.0197"/>
    <x v="0"/>
    <n v="1"/>
    <x v="3"/>
    <s v="FW: Uit dienst melden Marlene"/>
    <x v="3"/>
    <x v="1"/>
    <x v="26"/>
    <x v="70"/>
    <s v="Goedenavond,_x000d__x000a__x000d__x000a_Willen jullie de Evelien ter Ellen alvast toegang geven tot het mailaccount van Marlene Kenens? De uitdienstmelding voor Marlene volgt na woensdag als Bruno haar geholpen heeft met het loskoppelen van de ita-accounts van haar telefoon._x000d__x000a__x000d__x000a_Groet, Barbara_x000d__x000a__x000d__x000a__x000d__x000a_Barbara Knoops_x000d__x000a_Senior Medewerker Gebouw &amp; Facilitair_x000d__x000a_t   +31 (0)20 795 99 21_x000d__x000a_barbara.knoops@ita.nl_x000d__x000a_-------------------------------_x000d__x000a_Internationaal Theater Amsterdam_x000d__x000a_?Leidseplein 26_x000d__x000a_?1017 PT Amsterdam - NL_x000d__x000a_?t +31(0)20 523 77 00_x000d__x000a_?info@ita.nl | ita.nl_x000d__x000a_Van: Evelien ter Ellen &lt;evelien.terellen@ita.nl&gt;_x000d__x000a_Verzonden: maandag 6 januari 2025 13:39_x000d__x000a_Aan: Barbara Knoops &lt;barbara.knoops@ita.nl&gt;_x000d__x000a_Onderwerp: Re: Uit dienst melden Marlene_x000d__x000a__x000d__x000a_Hoi Barbara,_x000d__x000a__x000d__x000a_Kun jij me laten weten welke accounts marlene gaat overnemen, want ik wil wel echt een aantal dingen gaan uitzetten en zou ook graag toegang tot haar mailbox willen. Ik moet op een aantal plekken met haar account namelijk nieuwe wachtwoorden aanvragen en wachten tot het eind van deze week duurt me echt te lang._x000d__x000a__x000d__x000a_Ik zou dus graag het uit dienst formulier willen invullen._x000d__x000a_Dank,_x000d__x000a_Evelien_x000d__x000a__x000d__x000a__x000d__x000a__x000d__x000a__x000d__x000a__x000d__x000a_[cid:image946909.png@12562A5C.3FC61BA7]&lt;http://www.ita.nl/&gt;_x000d__x000a__x000d__x000a_Evelien ter Ellen????_x000d__x000a__x000d__x000a_Hoofd Marketing &amp; Communicatie_x000d__x000a__x000d__x000a_t   +31 6 22 782 211&lt;tel:+31%206%2022%20782%20211&gt;_x000d__x000a__x000d__x000a_evelien.terellen@ita.nl&lt;mailto:evelien.terellen@ita.nl&gt;_x000d__x000a__x000d__x000a_-------------------------------_x000d__x000a__x000d__x000a_Internationaal Theater Amsterdam_x000d__x000a_?Leidseplein 26_x000d__x000a_?1017 PT Amsterdam - NL_x000d__x000a_?t +31(0)20 523 77 00_x000d__x000a_?info@ita.nl&lt;mailto:info@ita.nl&gt; | ita.nl_x000d__x000a_From: Evelien ter Ellen &lt;evelien.terellen@ita.nl&lt;mailto:evelien.terellen@ita.nl&gt;&gt;_x000d__x000a_Date: Friday, 20 December 2024 at 14:28_x000d__x000a_To: Barbara Knoops &lt;barbara.knoops@ita.nl&lt;mailto:barbara.knoops@ita.nl&gt;&gt;_x000d__x000a_Subject: Re: Uit dienst melden Marlene_x000d__x000a_Zeker! Zit nu met haar._x000d__x000a__x000d__x000a_Verstuurd vanaf mijn iPhone_x000d__x000a__x000d__x000a_Op 20 dec 2024 om 14:26 heeft Barbara Knoops &lt;barbara.knoops@ita.nl&lt;mailto:barbara.knoops@ita.nl&gt;&gt; het volgende geschreven:_x000d__x000a__x000d__x000a_Ha Evelien,_x000d__x000a__x000d__x000a_Zou je nog even willen wachten met het afmelden van Marlene. Er zijn een aantal accounts waarmee ze nu nog ingelogd is op haar telefoon (die ze overneemt) en ik heb haar beloofd dat ze op 8 of 9 januari hiermee bij IT Synergy langs mag gaan om deze te laten ontkoppelen._x000d__x000a__x000d__x000a_Alvast dank en voor straks fijn weekend en fijne feestdagen._x000d__x000a__x000d__x000a_Groet, Barbara_x000d__x000a__x000d__x000a_Met vriendelijke groet,_x000d__x000a__x000d__x000a_&lt;image001.png&gt;&lt;http://www.ita.nl/&gt;_x000d__x000a_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Created via Incoming Email Processor**_x000d__x000a_From: Barbara Knoops &lt;barbara.knoops@ita.nl&gt;_x000d__x000a_To: Support IT Synergy &lt;support@itsynergy.nl&gt;"/>
  </r>
  <r>
    <s v="T20250106.0172"/>
    <x v="0"/>
    <n v="1"/>
    <x v="3"/>
    <s v="verkeerde spelling"/>
    <x v="3"/>
    <x v="1"/>
    <x v="26"/>
    <x v="59"/>
    <s v="Ha helpdesk,_x000d__x000a__x000d__x000a_De beste wensen voor 2025!_x000d__x000a__x000d__x000a_Er is een mailadres aangemaakt voor Bonjoura Hoever maar daar zit een spelfout in. Het moet zijn Bonjora Hoever. Kunnen jullie dat wijzigen?_x000d__x000a__x000d__x000a_Dank en groet,_x000d__x000a__x000d__x000a_Sascha_x000d__x000a__x000d__x000a_Sascha Poll_x000d__x000a_medewerker hr | hr staff_x000d__x000a_t   +31 (0)20 523 77 26_x000d__x000a_sascha.poll@ita.nl_x000d__x000a_-------------------------------_x000d__x000a_Internationaal Theater Amsterdam_x000d__x000a_?Leidseplein 26_x000d__x000a_?1017 PT Amsterdam - NL_x000d__x000a_?t +31(0)20 523 77 00_x000d__x000a_?info@ita.nl | ita.nl_x000d__x000a__x000d__x000a_**Created via Incoming Email Processor**_x000d__x000a_From: Sascha Poll &lt;sascha.poll@ita.nl&gt;_x000d__x000a_To: &quot;Servicedesk @ IT Synergy Utrecht&quot; &lt;tickets.utrecht@itsynergy.nl&gt;_x000d__x000a_Cc: Esther Wattimury &lt;esther.wattimury@ita.nl&gt;, Pauline Hemmingway_x0009_&lt;Pauline.Hemmingway@ita.nl&gt;"/>
  </r>
  <r>
    <s v="T20250106.0169"/>
    <x v="0"/>
    <n v="1"/>
    <x v="3"/>
    <s v="Re: Toegang tot mailbox van Jasper Gilijamse voor May Wolf"/>
    <x v="3"/>
    <x v="1"/>
    <x v="26"/>
    <x v="70"/>
    <s v="Dag allen,_x000d__x000a__x000d__x000a_Ik heb een screenshot van ons gesprek over het tijdelijk uitzetten van de autenticator._x000d__x000a_Jasper zal 17 januari weer terug zijn van vakantie._x000d__x000a_Hopelijk is dat voldoende._x000d__x000a__x000d__x000a_Met vriendelijke groet,_x000d__x000a_May_x000d__x000a__x000d__x000a__x000d__x000a_May Wolf_x000d__x000a_Medewerker Bespreekbureau | Box Office Staff_x000d__x000a_t   +31 (0)20 624 23 11_x000d__x000a_may.wolf@ita.nl_x000d__x000a_-------------------------------_x000d__x000a_Internationaal Theater Amsterdam_x000d__x000a_?Leidseplein 26_x000d__x000a_?1017 PT Amsterdam - NL_x000d__x000a_?t +31(0)20 523 77 00_x000d__x000a_?info@ita.nl | ita.nl_x000d__x000a__________________________________x000d__x000a_Van: Evelien ter Ellen &lt;evelien.terellen@ita.nl&gt;_x000d__x000a_Verzonden: maandag 6 januari 2025 15:21_x000d__x000a_Aan: Support IT Synergy &lt;support@itsynergy.nl&gt;_x000d__x000a_CC: Jasper Gilijamse &lt;jasper.gilijamse@ita.nl&gt;; May Wolf &lt;may.wolf@ita.nl&gt;_x000d__x000a_Onderwerp: Toegang tot mailbox van Jasper Gilijamse voor May Wolf_x000d__x000a__x000d__x000a__x000d__x000a_Dag,_x000d__x000a__x000d__x000a_Ik had net even kort contact met jullie en zou graag voor May Wolf toegang willen regelen tot de mailbox van Jasper Gilijamse. Jasper is met vakantie en May neemt zijn taken waar, maar logt daarvoor in op het account van Jasper. Codes voor inloggen via de authenticator-app worden gedeeld, maar door tijdsverschil is dat vrij bewerkelijk._x000d__x000a__x000d__x000a__x000d__x000a__x000d__x000a_Is het mogelijk voor deze periode om May toegang tot de mailbox van Jasper te geven via haar eigen account._x000d__x000a__x000d__x000a_Dat zou heel fijn zijn en zowel de vakantievreugde als het werkgeluk bevorderen._x000d__x000a__x000d__x000a__x000d__x000a__x000d__x000a_Ik hoor graag wat mogelijk is!_x000d__x000a__x000d__x000a_Heel hartelijk dank,_x000d__x000a__x000d__x000a_Evelien_x000d__x000a__x000d__x000a__x000d__x000a__x000d__x000a__x000d__x000a__x000d__x000a__x000d__x000a__x000d__x000a__x000d__x000a__x000d__x000a_[cid:image355808.png@EAD294E2.C57E2066]&lt;http://www.ita.nl/&gt;_x000d__x000a__x000d__x000a_Evelien ter Ellen????_x000d__x000a__x000d__x000a_Hoofd Marketing &amp; Communicatie_x000d__x000a__x000d__x000a_t   +31 6 22 782 211&lt;tel:+31%206%2022%20782%20211&gt;_x000d__x000a__x000d__x000a_evelien.terellen@ita.nl&lt;mailto:evelien.terellen@ita.nl&gt;_x000d__x000a__x000d__x000a_-------------------------------_x000d__x000a__x000d__x000a_Internationaal Theater Amsterdam_x000d__x000a_?Leidseplein 26_x000d__x000a_?1017 PT Amsterdam - NL_x000d__x000a_?t +31(0)20 523 77 00_x000d__x000a_?info@ita.nl | ita.nl_x000d__x000a__x000d__x000a_**Created via Incoming Email Processor**_x000d__x000a_From: May Wolf &lt;may.wolf@ita.nl&gt;_x000d__x000a_To: Evelien ter Ellen &lt;evelien.terellen@ita.nl&gt;, Support IT Synergy_x0009_&lt;support@itsynergy.nl&gt;_x000d__x000a_Cc: Jasper Gilijamse &lt;jasper.gilijamse@ita.nl&gt;"/>
  </r>
  <r>
    <s v="T20250106.0148"/>
    <x v="0"/>
    <n v="1"/>
    <x v="3"/>
    <s v="Toegang tot mailbox van Jasper Gilijamse voor May Wolf"/>
    <x v="3"/>
    <x v="4"/>
    <x v="26"/>
    <x v="59"/>
    <s v="Dag,_x000d__x000a_Ik had net even kort contact met jullie en zou graag voor May Wolf toegang willen regelen tot de mailbox van Jasper Gilijamse. Jasper is met vakantie en May neemt zijn taken waar, maar logt daarvoor in op het account van Jasper. Codes voor inloggen via de authenticator-app worden gedeeld, maar door tijdsverschil is dat vrij bewerkelijk._x000d__x000a__x000d__x000a_Is het mogelijk voor deze periode om May toegang tot de mailbox van Jasper te geven via haar eigen account._x000d__x000a_Dat zou heel fijn zijn en zowel de vakantievreugde als het werkgeluk bevorderen._x000d__x000a__x000d__x000a_Ik hoor graag wat mogelijk is!_x000d__x000a_Heel hartelijk dank,_x000d__x000a_Evelien_x000d__x000a__x000d__x000a__x000d__x000a__x000d__x000a__x000d__x000a__x000d__x000a_Evelien ter Ellen_x000d__x000a_Hoofd Marketing &amp; Communicatie_x000d__x000a_t   +31 6 22 782 211_x000d__x000a_evelien.terellen@ita.nl_x000d__x000a_-------------------------------_x000d__x000a_Internationaal Theater Amsterdam_x000d__x000a_?Leidseplein 26_x000d__x000a_?1017 PT Amsterdam - NL_x000d__x000a_?t +31(0)20 523 77 00_x000d__x000a_?info@ita.nl | ita.nl_x000d__x000a__x000d__x000a_**Created via Incoming Email Processor**_x000d__x000a_From: Evelien ter Ellen &lt;evelien.terellen@ita.nl&gt;_x000d__x000a_To: Support IT Synergy &lt;support@itsynergy.nl&gt;_x000d__x000a_Cc: Jasper Gilijamse &lt;jasper.gilijamse@ita.nl&gt;, May Wolf &lt;may.wolf@ita.nl&gt;"/>
  </r>
  <r>
    <s v="T20250106.0140"/>
    <x v="0"/>
    <n v="1"/>
    <x v="3"/>
    <s v="Laptop leegmaken"/>
    <x v="0"/>
    <x v="0"/>
    <x v="27"/>
    <x v="56"/>
    <s v="Wilma is bereikbaar op: 0644466570_x000a_Graag woensdag de laptop leegmaken 08-01 en de laptop achterlaten bij de receptie van ITA._x000a_De laptop kan opgehaald worden bij de receptie._x000a_ITA-LT72_x000a__x000a__x000a_Wilma Smilde laat een post it achter op de laptop."/>
  </r>
  <r>
    <s v="T20250106.0103"/>
    <x v="0"/>
    <n v="1"/>
    <x v="3"/>
    <s v="Graphus : Quarantine,ita.nl,Jan 06, 2025 at 12:32:36.937 UTC+01:00,Not Yet Trusted Sender"/>
    <x v="0"/>
    <x v="0"/>
    <x v="27"/>
    <x v="67"/>
    <s v="Graphus detected a suspicious email for ita.nl, from info=vitalics.nl@mail2.vitalics.nl, &lt;info@vitalics.nl&gt; to recipient(s):_x000a__x0009_To: afke.pelgrum@ita.nl_x000a__x000a_The reason this email is detected as suspicious is because: This sender is not yet trusted by your organization. Please be careful before replying or clicking on any URL._x000a__x000a_Here are some more details from this email: _x000a__x0009_Message ID: &lt;20250106113229.ffeafd64b3aad37c@mail2.vitalics.nl&gt;_x000a__x0009_Email sent time: Jan 06, 2025 at 12:32:29 UTC+01:00_x000a__x0009_Category: Not Yet Trusted Sender_x000a__x000a_Graphus quarantined this email._x000a__x000a_For further investigation and remediation you can view the alert associated with this email in the Graphus Portal using the following link:_x000a_https://eucloud.graph.us:443/selectlogin?redir=/senderMessageIdSearch/%3C20250106113229.ffeafd64b3aad37c%40mail2.vitalics.nl%3E&amp;orgDomain=ita.nl_x000a_&amp;alertType=Quarantine"/>
  </r>
  <r>
    <s v="T20250106.0094"/>
    <x v="0"/>
    <n v="1"/>
    <x v="3"/>
    <s v="A mounted disk has less than 5% free space: name = C:\Users\leo\ (User Disk) | Free % = 3 | Free space = 0.21 (GB) | Total capacity = 7 GB | Computer name = ITA-RDS05 for ITA-RDS05"/>
    <x v="6"/>
    <x v="4"/>
    <x v="2"/>
    <x v="15"/>
    <s v="This alert ticket was generated from AEM alert  #0605117e-520b-414f-b0a6-b2b66237ce6a for the trigger &quot;A mounted disk has less than 5% free space: name = C:\Users\leo\ (User Disk) | Free % = 3 | Free space = 0.21 (GB) | Total capacity = 7 GB | Computer name = ITA-RDS05&quot; within the policy &quot;IT Synergy (script) events&quot;. We last saw this VMware Virtual Platform (VMware, Inc.) device online at 2025-01-06 04:08:34 UTC. The last known user was &quot;AD\adm-gvdbilt&quot;."/>
  </r>
  <r>
    <s v="T20250106.0086"/>
    <x v="0"/>
    <n v="1"/>
    <x v="3"/>
    <s v="aanmelden office in citric workspace lukt niet"/>
    <x v="0"/>
    <x v="0"/>
    <x v="27"/>
    <x v="56"/>
    <s v="Goedemorgen!_x000a__x000a_Wij werken voor het programma Exact Globe in Citric Workspace. Wanneer ik een export maak binnen deze workspace, moet ik mij aanmelden bij Excel / Office om met dit bestand te werken. Sinds kort krijg ik steeds een foutmelding bij het aanmelden, zie hieronder._x000a_Ik krijg deze foutmelding nadat ik aangemeld ben en geverifieerd ben._x000a__x000a_Weten jullie hoe dit komt en hoe ik dit kan oplossen? Nu kan ik het bestand niet opslaan, kopiëren of ook maar iets, dus ik heb ook geen tussenoplossing helaas._x000a__x000a_Dank jullie wel alvast!!_x000a__x000a_Correlation Id: 890bc784-d3c6-4abd-8b80-8fc61b079802_x000a_Timestamp: 2025-01-06T09:42:23.000Z_x000a_DPTI: 79f7ed34bb4b74033b24c1cdf418c3c695f17b6713bc2e75b5d3eca4de8a9e6b_x000a_Error Tag: 62ubh_x000a_Error Code: 0"/>
  </r>
  <r>
    <s v="T20250106.0035"/>
    <x v="0"/>
    <n v="1"/>
    <x v="3"/>
    <s v="FW: ITA - Nieuwe medewerker in dienst"/>
    <x v="3"/>
    <x v="1"/>
    <x v="26"/>
    <x v="59"/>
    <s v="Goedemorgen,_x000d__x000a__x000d__x000a_Graag een aanpassing op het in- en uit dienst formulier voor de velden waar nu Marlene Kenens aan gekoppeld is, dit mag Jasper Gilijamse worden._x000d__x000a__x000d__x000a_Alvast dank._x000d__x000a__x000d__x000a__x000d__x000a_Met vriendelijke groet,_x000d__x000a__x000d__x000a_[cid:image002.png@01DB6019.D80337A0]&lt;http://www.ita.nl/&gt;_x000d__x000a_Barbara Knoops?_x000d__x000a_Senior Medewerker Gebouw &amp; Facilitair_x000d__x000a_t   +31 (0)20 - 7959921&lt;tel:+31%20(0)20%20-%207959921&gt;_x000d__x000a_barbara.knoops@ita.nl&lt;mailto:barbara.knoops@ita.nl&gt;_x000d__x000a_-------------------------------_x000d__x000a_Internationaal Theater Amsterdam_x000d__x000a_?Leidseplein 26_x000d__x000a_?1017 PT Amsterdam - NL_x000d__x000a_?t +31(0)20 795 99 00_x000d__x000a_?info@ita.nl&lt;mailto:info@ita.nl&gt; | ita.nl_x000d__x000a__x000d__x000a__x000d__x000a__x000d__x000a__x000d__x000a_Van: Esther Wattimury &lt;esther.wattimury@ita.nl&gt;_x000d__x000a_Verzonden: maandag 6 januari 2025 08:04_x000d__x000a_Aan: Barbara Knoops &lt;barbara.knoops@ita.nl&gt;_x000d__x000a_CC: Evelien ter Ellen &lt;evelien.terellen@ita.nl&gt;_x000d__x000a_Onderwerp: FW: ITA - Nieuwe medewerker in dienst_x000d__x000a__x000d__x000a_Goedemorgen ??!_x000d__x000a__x000d__x000a_Voor het veld Tixly in het nieuwe medewerkers formulier. Als het goed is wordt dat nu Jasper._x000d__x000a_Ik voeg Evelien even toe om het te bevestigen._x000d__x000a__x000d__x000a_Met vriendelijke groet,_x000d__x000a__x000d__x000a_[cid:image001.png@01DB6011.85A22C30]&lt;http://www.ita.nl/&gt;_x000d__x000a_Esther Wattimury ????_x000d__x000a_hoofd financien |  head of finance_x000d__x000a_Financiën &amp; administratie_x000d__x000a_t   +31 (0)20 795&lt;tel:+31%20(0)20%C2%A0523%C2%A077%C2%A027&gt; 99 17_x000d__x000a_esther.wattimury@ita.nl&lt;mailto:esther.wattimury@ita.nl&gt;_x000d__x000a_-------------------------------_x000d__x000a_Internationaal Theater Amsterdam_x000d__x000a_?Leidseplein 26_x000d__x000a_?1017 PT Amsterdam - NL_x000d__x000a_?t +31(0)20 523 77 00_x000d__x000a_?info@ita.nl&lt;mailto:info@ita.nl&gt; | ita.nl_x000d__x000a__x000d__x000a__x000d__x000a_From: Marlene Kenens &lt;marlene.kenens@ita.nl&lt;mailto:marlene.kenens@ita.nl&gt;&gt;_x000d__x000a_Sent: maandag 6 januari 2025 08:01_x000d__x000a_To: Esther Wattimury &lt;esther.wattimury@ita.nl&lt;mailto:esther.wattimury@ita.nl&gt;&gt;_x000d__x000a_Subject: Automatisch antwoord: ITA - Nieuwe medewerker in dienst_x000d__x000a__x000d__x000a_L.S.,_x000d__x000a__x000d__x000a_Hartelijk dank voor uw bericht. | Thank you for your message._x000d__x000a__x000d__x000a_Marlène Kenens werkt niet meer bij ITA | no longer works at ITA._x000d__x000a__x000d__x000a_Voor ITA-gerelateerde vragen | For ITA related questions: evelien.terellen@ita.nl&lt;mailto:evelien.terellen@ita.nl&gt;_x000d__x000a__x000d__x000a_Voor privéberichten | For private messages: marlenekenens@gmail.com&lt;mailto:marlenekenens@gmail.com&gt;_x000d__x000a__x000d__x000a_Groet van | Kind regards,_x000d__x000a_Marlène Kenens_x000d__x000a__x000d__x000a_**Created via Incoming Email Processor**_x000d__x000a_From: Barbara Knoops &lt;barbara.knoops@ita.nl&gt;_x000d__x000a_To: Support IT Synergy &lt;support@itsynergy.nl&gt;"/>
  </r>
  <r>
    <s v="T20250106.0033"/>
    <x v="0"/>
    <n v="1"/>
    <x v="3"/>
    <s v="Desktop Chevarie Wallerei"/>
    <x v="3"/>
    <x v="3"/>
    <x v="26"/>
    <x v="70"/>
    <s v="Hi IT synergy,_x000d__x000a__x000d__x000a_Binnenkort hebben wij de accountant weer op de stoep en zij willen graag mee kunnen kijken in de financiële administratie. In de afgelopen jaren was dat geen probleem want ze konden online met een viewing account meekijken. Sinds 2024 zijn we overgestapt naar exact globe en wij werken via een externe server in dat programma. Zij moeten dus via een ITA account in exact en op de laptop moet citric workspace geinstalleerd worden voor dat je er in kan._x000d__x000a__x000d__x000a_Ik vroeg me af of we de desktop van Chevarie hiervoor kunnen inzetten. Dat een een ITA account aanmaken: accountant@ita.nl&lt;mailto:accountant@ita.nl&gt; en dat de computer toegang heeft tot geen enkele teamomgeving._x000d__x000a_Er hoeft dan straks alleen citric workspace op geïnstalleerd te worden en op die manier kan de accountant straks mee kijken en samples trekken uit exact._x000d__x000a__x000d__x000a_Ik ben met exact nu aan het overleggen welke rechten in exact toegekend zouden moeten worden om mee te kunnen kijken. Ik hoor heel graag of dit mogelijk is. Alvast bedankt!_x000d__x000a__x000d__x000a_Met vriendelijke groet,_x000d__x000a__x000d__x000a_[cid:image001.png@01DB6016.D8A153C0]&lt;http://www.ita.nl/&gt;_x000d__x000a_Esther Wattimury ????_x000d__x000a_hoofd financien |  head of finance_x000d__x000a_Financiën &amp; administratie_x000d__x000a_t   +31 (0)20 795&lt;tel:+31%20(0)20%C2%A0523%C2%A077%C2%A027&gt; 99 17_x000d__x000a_esther.wattimury@ita.nl&lt;mailto:esther.wattimury@ita.nl&gt;_x000d__x000a_-------------------------------_x000d__x000a_Internationaal Theater Amsterdam_x000d__x000a_?Leidseplein 26_x000d__x000a_?1017 PT Amsterdam - NL_x000d__x000a_?t +31(0)20 523 77 00_x000d__x000a_?info@ita.nl&lt;mailto:info@ita.nl&gt; | ita.nl_x000d__x000a__x000d__x000a_**Created via Incoming Email Processor**_x000d__x000a_From: Esther Wattimury &lt;esther.wattimury@ita.nl&gt;_x000d__x000a_To: Support IT Synergy &lt;support@itsynergy.nl&gt;_x000d__x000a_Cc: Barbara Knoops &lt;barbara.knoops@ita.nl&gt;"/>
  </r>
  <r>
    <s v="T20250106.0024"/>
    <x v="0"/>
    <n v="1"/>
    <x v="3"/>
    <s v="ITA - Aanvraag account nieuwe medewerker per 13-01-2025"/>
    <x v="3"/>
    <x v="1"/>
    <x v="26"/>
    <x v="59"/>
    <s v="Beste IT Synergy,_x000d__x000a__x000d__x000a_Hierbij de aanvraag voor het aanmaken van een account voor Bonjoura van de afdeling Financiën &amp; administratie._x000d__x000a__x000d__x000a_Algemene informatie_x000d__x000a_Volledige naam: Bonjoura Hoever_x000d__x000a_Functie: Medewerker Financiën_x000d__x000a_Afdeling: Financiën &amp; administratie_x000d__x000a_Leidinggevende: Esther Wattimury_x000d__x000a_Datum in dienst: 13-01-2025_x000d__x000a_Mobiel nummer:_x000d__x000a_Telefoon nummer: 207957723_x000d__x000a_Type wijziging: Standaardwijziging_x000d__x000a__x000d__x000a_Account &amp; rechten_x000d__x000a_Rechten gelijk aan: Simone Jansen_x000d__x000a_Toevoegen aan MS Teams: Gelijk aan Simone Jansen_x000d__x000a__x000d__x000a_Email_x000d__x000a_Email adres: Bonjoura.Hoever @ita.nl_x000d__x000a_Type licentie: Office 365 Business Premium_x000d__x000a_Emailgroepen/Distributielijsen: Gelijk aan Simone Jansen_x000d__x000a_Gemeenschappelijke mailboxen: Gelijk aan Simone Jansen_x000d__x000a__x000d__x000a_Werkplek_x000d__x000a_Hardware: Bestaande laptop gebruiken_x000d__x000a_Printers: ITA printer FM_x000d__x000a__x000d__x000a_Opmerkingen:_x000d__x000a__x000d__x000a__x000d__x000a_Met vriendelijke groet,_x000d__x000a_Esther Wattimury_x000d__x000a__x000d__x000a_Esther Wattimury_x000d__x000a_Hoofd Financiën_x000d__x000a_esther.wattimury@ita.nl_x000d__x000a_-------------------------------_x000d__x000a_Internationaal Theater Amsterdam_x000d__x000a_?Leidseplein 26_x000d__x000a_?1017 PT Amsterdam - NL_x000d__x000a_?t +31(0)20 523 77 00_x000d__x000a_?info@ita.nl | ita.nl_x000d__x000a__x000d__x000a_**Created via Incoming Email Processor**_x000d__x000a_From: Esther Wattimury &lt;esther.wattimury@ita.nl&gt;_x000d__x000a_To: &quot;tickets.utrecht@itsynergy.nl&quot; &lt;tickets.utrecht@itsynergy.nl&gt;"/>
  </r>
  <r>
    <s v="T20250103.0092"/>
    <x v="0"/>
    <n v="1"/>
    <x v="3"/>
    <s v="Vraag!"/>
    <x v="3"/>
    <x v="1"/>
    <x v="26"/>
    <x v="63"/>
    <s v="Hoi,_x000a__x000a_Wij hebben op dit moment nog de oude website van Toneelgroep Amsterdam draaien op https://tga.nl. Daar is de afgelopen jaren, ondanks het feit dat we ook een andere site hebben, info op gezet. Hij heeft daardoor een archieffunctie. Ik wil de website uit de lucht halen, maar de content als archief bewaren._x000a__x000a_Om dat te bereiken, zou ik graag de hele huidige websitestructuur ergens op een interne Sharepoint-link willen zetten, zodat interne gebruikers hier nog via een HTTP server gebruik van kunnen maken. Kun jij mij vertellen hoe ik een interne map zo configureer dat daar een webserver op draait, zodat ik vervolgens een volledige dump van tga.nl&lt;http://tga.nl&gt; daar naartoe kan kopiëren? Of dat jullie dat voor mij verzorgen? Let op: het wordt een dump, maar geen site met een cms. Dus we gaan er niets meer aan veranderen._x000a__x000a_Mijn laatste stap is dan om het domain te redirecten naar ita.nl&lt;http://ita.nl&gt;, maar ik wil wel eerst zeker weten dat de content voor collega’s beschikbaar blijft._x000a__x000a_Ik hoor graag!_x000a__x000a_Met hartelijk groet,_x000a_Evelien_x000a__x000a__x000a__x000a__x000a_Evelien ter Ellen_x000a_Hoofd Marketing &amp; Communicatie_x000a_t   +31 6 22 782 211_x000a_evelien.terellen@ita.nl_x000a_-------------------------------_x000a_Internationaal Theater Amsterdam_x000a_?Leidseplein 26_x000a_?1017 PT Amsterdam - NL_x000a_?t +31(0)20 523 77 00_x000a_?info@ita.nl | ita.nl_x000a__x000a_**Created via Incoming Email Processor**_x000a_From: Evelien ter Ellen &lt;evelien.terellen@ita.nl&gt;_x000a_To: Support IT Synergy &lt;support@itsynergy.nl&gt;_x000a_Cc: Barbara Knoops &lt;barbara.knoops@ita.nl&gt;"/>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B8E72E5-D12B-BB4F-9679-072182C59490}" name="PivotTable1" cacheId="8" applyNumberFormats="0" applyBorderFormats="0" applyFontFormats="0" applyPatternFormats="0" applyAlignmentFormats="0" applyWidthHeightFormats="1" dataCaption="Waarden" updatedVersion="8" minRefreshableVersion="3" useAutoFormatting="1" itemPrintTitles="1" createdVersion="8" indent="0" compact="0" compactData="0" multipleFieldFilters="0">
  <location ref="A3:Q138" firstHeaderRow="1" firstDataRow="2" firstDataCol="4" rowPageCount="1" colPageCount="1"/>
  <pivotFields count="10">
    <pivotField dataField="1" compact="0" outline="0" showAll="0" defaultSubtotal="0">
      <extLst>
        <ext xmlns:x14="http://schemas.microsoft.com/office/spreadsheetml/2009/9/main" uri="{2946ED86-A175-432a-8AC1-64E0C546D7DE}">
          <x14:pivotField fillDownLabels="1"/>
        </ext>
      </extLst>
    </pivotField>
    <pivotField axis="axisPage" compact="0" numFmtId="1" outline="0" showAll="0" defaultSubtotal="0">
      <items count="1">
        <item x="0"/>
      </items>
      <extLst>
        <ext xmlns:x14="http://schemas.microsoft.com/office/spreadsheetml/2009/9/main" uri="{2946ED86-A175-432a-8AC1-64E0C546D7DE}">
          <x14:pivotField fillDownLabels="1"/>
        </ext>
      </extLst>
    </pivotField>
    <pivotField compact="0" numFmtId="164" outline="0" showAll="0" defaultSubtotal="0">
      <extLst>
        <ext xmlns:x14="http://schemas.microsoft.com/office/spreadsheetml/2009/9/main" uri="{2946ED86-A175-432a-8AC1-64E0C546D7DE}">
          <x14:pivotField fillDownLabels="1"/>
        </ext>
      </extLst>
    </pivotField>
    <pivotField axis="axisCol" compact="0" outline="0" showAll="0" defaultSubtotal="0">
      <items count="12">
        <item x="3"/>
        <item x="11"/>
        <item x="10"/>
        <item x="9"/>
        <item x="1"/>
        <item x="8"/>
        <item x="7"/>
        <item x="6"/>
        <item x="5"/>
        <item x="4"/>
        <item x="2"/>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1">
        <item x="4"/>
        <item x="10"/>
        <item x="1"/>
        <item x="6"/>
        <item x="9"/>
        <item x="0"/>
        <item x="8"/>
        <item x="2"/>
        <item x="7"/>
        <item x="5"/>
        <item x="3"/>
      </items>
      <extLst>
        <ext xmlns:x14="http://schemas.microsoft.com/office/spreadsheetml/2009/9/main" uri="{2946ED86-A175-432a-8AC1-64E0C546D7DE}">
          <x14:pivotField fillDownLabels="1"/>
        </ext>
      </extLst>
    </pivotField>
    <pivotField axis="axisRow" compact="0" outline="0" showAll="0" defaultSubtotal="0">
      <items count="5">
        <item x="4"/>
        <item x="3"/>
        <item x="0"/>
        <item x="2"/>
        <item x="1"/>
      </items>
      <extLst>
        <ext xmlns:x14="http://schemas.microsoft.com/office/spreadsheetml/2009/9/main" uri="{2946ED86-A175-432a-8AC1-64E0C546D7DE}">
          <x14:pivotField fillDownLabels="1"/>
        </ext>
      </extLst>
    </pivotField>
    <pivotField axis="axisRow" compact="0" outline="0" showAll="0" defaultSubtotal="0">
      <items count="31">
        <item x="1"/>
        <item x="21"/>
        <item x="18"/>
        <item x="15"/>
        <item x="7"/>
        <item x="29"/>
        <item x="8"/>
        <item x="10"/>
        <item x="14"/>
        <item x="12"/>
        <item x="13"/>
        <item x="2"/>
        <item x="3"/>
        <item x="22"/>
        <item x="16"/>
        <item x="25"/>
        <item x="30"/>
        <item x="20"/>
        <item x="23"/>
        <item x="28"/>
        <item x="24"/>
        <item x="6"/>
        <item x="19"/>
        <item x="26"/>
        <item x="0"/>
        <item x="11"/>
        <item x="17"/>
        <item x="4"/>
        <item x="9"/>
        <item x="27"/>
        <item x="5"/>
      </items>
      <extLst>
        <ext xmlns:x14="http://schemas.microsoft.com/office/spreadsheetml/2009/9/main" uri="{2946ED86-A175-432a-8AC1-64E0C546D7DE}">
          <x14:pivotField fillDownLabels="1"/>
        </ext>
      </extLst>
    </pivotField>
    <pivotField axis="axisRow" compact="0" outline="0" showAll="0" defaultSubtotal="0">
      <items count="79">
        <item x="62"/>
        <item x="66"/>
        <item x="70"/>
        <item x="73"/>
        <item x="4"/>
        <item x="45"/>
        <item x="49"/>
        <item x="56"/>
        <item x="37"/>
        <item x="27"/>
        <item x="36"/>
        <item x="39"/>
        <item x="74"/>
        <item x="5"/>
        <item x="1"/>
        <item x="32"/>
        <item x="65"/>
        <item x="29"/>
        <item x="51"/>
        <item x="78"/>
        <item x="11"/>
        <item x="75"/>
        <item x="12"/>
        <item x="44"/>
        <item x="72"/>
        <item x="61"/>
        <item x="15"/>
        <item x="6"/>
        <item x="48"/>
        <item x="7"/>
        <item x="22"/>
        <item x="25"/>
        <item x="21"/>
        <item x="34"/>
        <item x="68"/>
        <item x="0"/>
        <item x="53"/>
        <item x="26"/>
        <item x="67"/>
        <item x="43"/>
        <item x="47"/>
        <item x="46"/>
        <item x="8"/>
        <item x="2"/>
        <item x="59"/>
        <item x="69"/>
        <item x="77"/>
        <item x="9"/>
        <item x="31"/>
        <item x="50"/>
        <item x="64"/>
        <item x="54"/>
        <item x="58"/>
        <item x="20"/>
        <item x="18"/>
        <item x="19"/>
        <item x="76"/>
        <item x="63"/>
        <item x="41"/>
        <item x="24"/>
        <item x="71"/>
        <item x="40"/>
        <item x="13"/>
        <item x="23"/>
        <item x="57"/>
        <item x="60"/>
        <item x="28"/>
        <item x="16"/>
        <item x="52"/>
        <item x="55"/>
        <item x="35"/>
        <item x="33"/>
        <item x="42"/>
        <item x="17"/>
        <item x="30"/>
        <item x="3"/>
        <item x="38"/>
        <item x="14"/>
        <item x="1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4">
    <field x="5"/>
    <field x="6"/>
    <field x="7"/>
    <field x="8"/>
  </rowFields>
  <rowItems count="134">
    <i>
      <x/>
      <x/>
      <x v="6"/>
      <x v="67"/>
    </i>
    <i r="2">
      <x v="30"/>
      <x v="78"/>
    </i>
    <i>
      <x v="1"/>
      <x/>
      <x v="30"/>
      <x v="78"/>
    </i>
    <i r="1">
      <x v="2"/>
      <x v="30"/>
      <x v="78"/>
    </i>
    <i>
      <x v="2"/>
      <x/>
      <x v="17"/>
      <x v="11"/>
    </i>
    <i r="3">
      <x v="39"/>
    </i>
    <i r="1">
      <x v="1"/>
      <x v="17"/>
      <x v="11"/>
    </i>
    <i r="1">
      <x v="2"/>
      <x v="17"/>
      <x v="11"/>
    </i>
    <i r="3">
      <x v="39"/>
    </i>
    <i r="1">
      <x v="4"/>
      <x/>
      <x v="4"/>
    </i>
    <i r="2">
      <x v="1"/>
      <x v="5"/>
    </i>
    <i r="2">
      <x v="9"/>
      <x v="41"/>
    </i>
    <i r="3">
      <x v="59"/>
    </i>
    <i r="3">
      <x v="61"/>
    </i>
    <i r="3">
      <x v="76"/>
    </i>
    <i r="3">
      <x v="78"/>
    </i>
    <i>
      <x v="3"/>
      <x/>
      <x v="11"/>
      <x v="17"/>
    </i>
    <i r="3">
      <x v="18"/>
    </i>
    <i r="3">
      <x v="22"/>
    </i>
    <i r="3">
      <x v="26"/>
    </i>
    <i r="3">
      <x v="36"/>
    </i>
    <i r="3">
      <x v="48"/>
    </i>
    <i r="3">
      <x v="62"/>
    </i>
    <i>
      <x v="4"/>
      <x v="3"/>
      <x v="3"/>
      <x v="66"/>
    </i>
    <i>
      <x v="5"/>
      <x/>
      <x v="15"/>
      <x v="73"/>
    </i>
    <i r="2">
      <x v="19"/>
      <x v="19"/>
    </i>
    <i r="3">
      <x v="52"/>
    </i>
    <i r="3">
      <x v="64"/>
    </i>
    <i r="2">
      <x v="29"/>
      <x v="7"/>
    </i>
    <i r="3">
      <x v="34"/>
    </i>
    <i r="1">
      <x v="2"/>
      <x v="2"/>
      <x v="7"/>
    </i>
    <i r="2">
      <x v="4"/>
      <x v="54"/>
    </i>
    <i r="3">
      <x v="55"/>
    </i>
    <i r="3">
      <x v="61"/>
    </i>
    <i r="3">
      <x v="77"/>
    </i>
    <i r="2">
      <x v="5"/>
      <x v="24"/>
    </i>
    <i r="2">
      <x v="6"/>
      <x v="67"/>
    </i>
    <i r="2">
      <x v="11"/>
      <x v="13"/>
    </i>
    <i r="3">
      <x v="16"/>
    </i>
    <i r="3">
      <x v="56"/>
    </i>
    <i r="3">
      <x v="60"/>
    </i>
    <i r="3">
      <x v="62"/>
    </i>
    <i r="2">
      <x v="12"/>
      <x v="27"/>
    </i>
    <i r="3">
      <x v="33"/>
    </i>
    <i r="3">
      <x v="72"/>
    </i>
    <i r="3">
      <x v="73"/>
    </i>
    <i r="2">
      <x v="15"/>
      <x v="7"/>
    </i>
    <i r="3">
      <x v="51"/>
    </i>
    <i r="3">
      <x v="73"/>
    </i>
    <i r="2">
      <x v="19"/>
      <x v="19"/>
    </i>
    <i r="3">
      <x v="52"/>
    </i>
    <i r="3">
      <x v="64"/>
    </i>
    <i r="3">
      <x v="65"/>
    </i>
    <i r="2">
      <x v="22"/>
      <x v="7"/>
    </i>
    <i r="3">
      <x v="8"/>
    </i>
    <i r="3">
      <x v="12"/>
    </i>
    <i r="2">
      <x v="23"/>
      <x v="57"/>
    </i>
    <i r="2">
      <x v="24"/>
      <x v="6"/>
    </i>
    <i r="3">
      <x v="14"/>
    </i>
    <i r="3">
      <x v="15"/>
    </i>
    <i r="3">
      <x v="35"/>
    </i>
    <i r="3">
      <x v="43"/>
    </i>
    <i r="3">
      <x v="75"/>
    </i>
    <i r="2">
      <x v="26"/>
      <x v="70"/>
    </i>
    <i r="2">
      <x v="29"/>
      <x v="7"/>
    </i>
    <i r="3">
      <x v="8"/>
    </i>
    <i r="3">
      <x v="12"/>
    </i>
    <i r="3">
      <x v="21"/>
    </i>
    <i r="3">
      <x v="25"/>
    </i>
    <i r="3">
      <x v="34"/>
    </i>
    <i r="3">
      <x v="38"/>
    </i>
    <i r="3">
      <x v="54"/>
    </i>
    <i r="2">
      <x v="30"/>
      <x v="78"/>
    </i>
    <i r="1">
      <x v="4"/>
      <x v="15"/>
      <x v="73"/>
    </i>
    <i r="2">
      <x v="29"/>
      <x v="7"/>
    </i>
    <i r="3">
      <x v="25"/>
    </i>
    <i>
      <x v="6"/>
      <x v="1"/>
      <x v="2"/>
      <x v="10"/>
    </i>
    <i r="2">
      <x v="7"/>
      <x v="30"/>
    </i>
    <i r="2">
      <x v="10"/>
      <x v="37"/>
    </i>
    <i r="2">
      <x v="11"/>
      <x v="13"/>
    </i>
    <i r="2">
      <x v="13"/>
      <x v="40"/>
    </i>
    <i r="2">
      <x v="16"/>
      <x v="76"/>
    </i>
    <i r="2">
      <x v="20"/>
      <x v="59"/>
    </i>
    <i r="2">
      <x v="25"/>
      <x v="63"/>
    </i>
    <i>
      <x v="7"/>
      <x v="3"/>
      <x v="11"/>
      <x v="13"/>
    </i>
    <i r="2">
      <x v="22"/>
      <x v="8"/>
    </i>
    <i>
      <x v="8"/>
      <x v="2"/>
      <x v="6"/>
      <x v="67"/>
    </i>
    <i r="1">
      <x v="4"/>
      <x v="6"/>
      <x v="58"/>
    </i>
    <i r="3">
      <x v="67"/>
    </i>
    <i r="2">
      <x v="7"/>
      <x v="30"/>
    </i>
    <i r="2">
      <x v="29"/>
      <x v="34"/>
    </i>
    <i>
      <x v="9"/>
      <x v="2"/>
      <x v="21"/>
      <x v="20"/>
    </i>
    <i r="3">
      <x v="53"/>
    </i>
    <i r="2">
      <x v="24"/>
      <x v="35"/>
    </i>
    <i>
      <x v="10"/>
      <x/>
      <x v="7"/>
      <x v="30"/>
    </i>
    <i r="2">
      <x v="23"/>
      <x v="1"/>
    </i>
    <i r="3">
      <x v="44"/>
    </i>
    <i r="3">
      <x v="69"/>
    </i>
    <i r="1">
      <x v="1"/>
      <x v="7"/>
      <x v="30"/>
    </i>
    <i r="2">
      <x v="8"/>
      <x v="9"/>
    </i>
    <i r="2">
      <x v="14"/>
      <x v="23"/>
    </i>
    <i r="3">
      <x v="28"/>
    </i>
    <i r="3">
      <x v="71"/>
    </i>
    <i r="3">
      <x v="74"/>
    </i>
    <i r="2">
      <x v="18"/>
      <x v="49"/>
    </i>
    <i r="2">
      <x v="23"/>
      <x/>
    </i>
    <i r="3">
      <x v="2"/>
    </i>
    <i r="3">
      <x v="44"/>
    </i>
    <i r="3">
      <x v="69"/>
    </i>
    <i r="2">
      <x v="24"/>
      <x v="43"/>
    </i>
    <i r="2">
      <x v="27"/>
      <x v="29"/>
    </i>
    <i r="3">
      <x v="42"/>
    </i>
    <i r="3">
      <x v="47"/>
    </i>
    <i r="2">
      <x v="28"/>
      <x v="31"/>
    </i>
    <i r="3">
      <x v="32"/>
    </i>
    <i r="3">
      <x v="68"/>
    </i>
    <i r="1">
      <x v="2"/>
      <x v="23"/>
      <x v="44"/>
    </i>
    <i r="1">
      <x v="4"/>
      <x v="7"/>
      <x v="30"/>
    </i>
    <i r="2">
      <x v="9"/>
      <x v="61"/>
    </i>
    <i r="2">
      <x v="18"/>
      <x v="49"/>
    </i>
    <i r="2">
      <x v="23"/>
      <x/>
    </i>
    <i r="3">
      <x v="1"/>
    </i>
    <i r="3">
      <x v="2"/>
    </i>
    <i r="3">
      <x v="3"/>
    </i>
    <i r="3">
      <x v="44"/>
    </i>
    <i r="3">
      <x v="45"/>
    </i>
    <i r="3">
      <x v="46"/>
    </i>
    <i r="3">
      <x v="50"/>
    </i>
    <i r="3">
      <x v="57"/>
    </i>
    <i r="3">
      <x v="69"/>
    </i>
    <i r="3">
      <x v="78"/>
    </i>
    <i r="2">
      <x v="29"/>
      <x v="7"/>
    </i>
    <i r="2">
      <x v="30"/>
      <x v="78"/>
    </i>
    <i t="grand">
      <x/>
    </i>
  </rowItems>
  <colFields count="1">
    <field x="3"/>
  </colFields>
  <colItems count="13">
    <i>
      <x/>
    </i>
    <i>
      <x v="1"/>
    </i>
    <i>
      <x v="2"/>
    </i>
    <i>
      <x v="3"/>
    </i>
    <i>
      <x v="4"/>
    </i>
    <i>
      <x v="5"/>
    </i>
    <i>
      <x v="6"/>
    </i>
    <i>
      <x v="7"/>
    </i>
    <i>
      <x v="8"/>
    </i>
    <i>
      <x v="9"/>
    </i>
    <i>
      <x v="10"/>
    </i>
    <i>
      <x v="11"/>
    </i>
    <i t="grand">
      <x/>
    </i>
  </colItems>
  <pageFields count="1">
    <pageField fld="1" hier="-1"/>
  </pageFields>
  <dataFields count="1">
    <dataField name="Aantal van Ticket Number" fld="0" subtotal="count" baseField="0" baseItem="0"/>
  </dataFields>
  <pivotTableStyleInfo name="PivotStyleMedium9" showRowHeaders="1" showColHeaders="1" showRowStripes="0" showColStripes="0" showLastColumn="1"/>
  <filters count="1">
    <filter fld="8" type="captionNotEqual" evalOrder="-1" id="2" stringValue1="(leeg)">
      <autoFilter ref="A1">
        <filterColumn colId="0">
          <customFilters>
            <customFilter operator="notEqual" val="(leeg)"/>
          </customFilters>
        </filterColumn>
      </autoFilter>
    </filter>
  </filters>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AEFBF-148E-284F-AA3D-23E9281E3C43}">
  <dimension ref="A1:C25"/>
  <sheetViews>
    <sheetView topLeftCell="A15" workbookViewId="0">
      <selection activeCell="I17" sqref="I17"/>
    </sheetView>
  </sheetViews>
  <sheetFormatPr baseColWidth="10" defaultColWidth="8.83203125" defaultRowHeight="16" x14ac:dyDescent="0.2"/>
  <cols>
    <col min="1" max="1" width="19.5" customWidth="1"/>
    <col min="2" max="2" width="54.1640625" customWidth="1"/>
    <col min="3" max="3" width="51.33203125" style="11" customWidth="1"/>
  </cols>
  <sheetData>
    <row r="1" spans="1:3" x14ac:dyDescent="0.2">
      <c r="A1" s="1" t="s">
        <v>0</v>
      </c>
      <c r="B1" s="2" t="s">
        <v>1</v>
      </c>
      <c r="C1" s="19">
        <v>160</v>
      </c>
    </row>
    <row r="2" spans="1:3" x14ac:dyDescent="0.2">
      <c r="A2" s="3"/>
      <c r="B2" s="4" t="s">
        <v>37</v>
      </c>
      <c r="C2" s="5">
        <v>218</v>
      </c>
    </row>
    <row r="3" spans="1:3" x14ac:dyDescent="0.2">
      <c r="A3" s="3"/>
      <c r="B3" s="4" t="s">
        <v>2</v>
      </c>
      <c r="C3" s="5">
        <v>130</v>
      </c>
    </row>
    <row r="4" spans="1:3" x14ac:dyDescent="0.2">
      <c r="A4" s="3"/>
      <c r="B4" s="4" t="s">
        <v>3</v>
      </c>
      <c r="C4" s="6" t="s">
        <v>4</v>
      </c>
    </row>
    <row r="5" spans="1:3" x14ac:dyDescent="0.2">
      <c r="A5" s="3"/>
      <c r="B5" s="4" t="s">
        <v>5</v>
      </c>
      <c r="C5" s="6">
        <v>218</v>
      </c>
    </row>
    <row r="6" spans="1:3" ht="136" x14ac:dyDescent="0.2">
      <c r="A6" s="3"/>
      <c r="B6" s="4" t="s">
        <v>6</v>
      </c>
      <c r="C6" s="7" t="s">
        <v>7</v>
      </c>
    </row>
    <row r="7" spans="1:3" x14ac:dyDescent="0.2">
      <c r="A7" s="3"/>
      <c r="B7" s="4" t="s">
        <v>8</v>
      </c>
      <c r="C7" s="6" t="s">
        <v>9</v>
      </c>
    </row>
    <row r="8" spans="1:3" x14ac:dyDescent="0.2">
      <c r="A8" s="3"/>
      <c r="B8" s="4" t="s">
        <v>10</v>
      </c>
      <c r="C8" s="6" t="s">
        <v>11</v>
      </c>
    </row>
    <row r="9" spans="1:3" x14ac:dyDescent="0.2">
      <c r="A9" s="3"/>
      <c r="B9" s="4" t="s">
        <v>12</v>
      </c>
      <c r="C9" s="6" t="s">
        <v>13</v>
      </c>
    </row>
    <row r="10" spans="1:3" x14ac:dyDescent="0.2">
      <c r="A10" s="3"/>
      <c r="B10" s="4" t="s">
        <v>14</v>
      </c>
      <c r="C10" s="6" t="s">
        <v>15</v>
      </c>
    </row>
    <row r="11" spans="1:3" x14ac:dyDescent="0.2">
      <c r="A11" s="3"/>
      <c r="B11" s="4" t="s">
        <v>16</v>
      </c>
      <c r="C11" s="6" t="s">
        <v>17</v>
      </c>
    </row>
    <row r="12" spans="1:3" ht="32" x14ac:dyDescent="0.2">
      <c r="A12" s="3"/>
      <c r="B12" s="4" t="s">
        <v>18</v>
      </c>
      <c r="C12" s="6" t="s">
        <v>19</v>
      </c>
    </row>
    <row r="13" spans="1:3" x14ac:dyDescent="0.2">
      <c r="A13" s="3"/>
      <c r="B13" s="4" t="s">
        <v>20</v>
      </c>
      <c r="C13" s="6" t="s">
        <v>21</v>
      </c>
    </row>
    <row r="14" spans="1:3" x14ac:dyDescent="0.2">
      <c r="A14" s="3"/>
      <c r="B14" s="4" t="s">
        <v>22</v>
      </c>
      <c r="C14" s="6" t="s">
        <v>23</v>
      </c>
    </row>
    <row r="15" spans="1:3" x14ac:dyDescent="0.2">
      <c r="A15" s="3"/>
      <c r="B15" s="4" t="s">
        <v>33</v>
      </c>
      <c r="C15" s="6" t="s">
        <v>35</v>
      </c>
    </row>
    <row r="16" spans="1:3" x14ac:dyDescent="0.2">
      <c r="A16" s="3"/>
      <c r="B16" s="4" t="s">
        <v>24</v>
      </c>
      <c r="C16" s="6" t="s">
        <v>34</v>
      </c>
    </row>
    <row r="17" spans="1:3" ht="103" thickBot="1" x14ac:dyDescent="0.25">
      <c r="A17" s="8"/>
      <c r="B17" s="9" t="s">
        <v>25</v>
      </c>
      <c r="C17" s="10" t="s">
        <v>36</v>
      </c>
    </row>
    <row r="18" spans="1:3" ht="17" thickBot="1" x14ac:dyDescent="0.25"/>
    <row r="19" spans="1:3" x14ac:dyDescent="0.2">
      <c r="A19" s="1" t="s">
        <v>26</v>
      </c>
      <c r="B19" s="2" t="s">
        <v>27</v>
      </c>
      <c r="C19" s="12">
        <v>90</v>
      </c>
    </row>
    <row r="20" spans="1:3" ht="17" thickBot="1" x14ac:dyDescent="0.25">
      <c r="A20" s="8"/>
      <c r="B20" s="9" t="s">
        <v>28</v>
      </c>
      <c r="C20" s="13">
        <v>60</v>
      </c>
    </row>
    <row r="21" spans="1:3" ht="17" thickBot="1" x14ac:dyDescent="0.25"/>
    <row r="22" spans="1:3" x14ac:dyDescent="0.2">
      <c r="A22" s="1" t="s">
        <v>29</v>
      </c>
      <c r="B22" s="2" t="s">
        <v>30</v>
      </c>
      <c r="C22" s="12">
        <v>99</v>
      </c>
    </row>
    <row r="23" spans="1:3" x14ac:dyDescent="0.2">
      <c r="A23" s="3"/>
      <c r="B23" s="4" t="s">
        <v>31</v>
      </c>
      <c r="C23" s="16">
        <v>45</v>
      </c>
    </row>
    <row r="24" spans="1:3" x14ac:dyDescent="0.2">
      <c r="A24" s="14"/>
      <c r="B24" s="15" t="s">
        <v>38</v>
      </c>
      <c r="C24" s="17">
        <v>8</v>
      </c>
    </row>
    <row r="25" spans="1:3" ht="17" thickBot="1" x14ac:dyDescent="0.25">
      <c r="A25" s="8"/>
      <c r="B25" s="9" t="s">
        <v>32</v>
      </c>
      <c r="C25" s="18">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729BD-D2AA-474D-9913-60A0D1B743C9}">
  <dimension ref="A1:Q138"/>
  <sheetViews>
    <sheetView workbookViewId="0">
      <selection activeCell="F1" sqref="F1"/>
    </sheetView>
  </sheetViews>
  <sheetFormatPr baseColWidth="10" defaultRowHeight="16" x14ac:dyDescent="0.2"/>
  <sheetData>
    <row r="1" spans="1:17" x14ac:dyDescent="0.2">
      <c r="A1" s="20" t="s">
        <v>39</v>
      </c>
      <c r="B1" t="s">
        <v>40</v>
      </c>
      <c r="D1" t="s">
        <v>167</v>
      </c>
    </row>
    <row r="3" spans="1:17" x14ac:dyDescent="0.2">
      <c r="A3" s="20" t="s">
        <v>41</v>
      </c>
      <c r="E3" s="20" t="s">
        <v>42</v>
      </c>
    </row>
    <row r="4" spans="1:17" x14ac:dyDescent="0.2">
      <c r="A4" s="20" t="s">
        <v>43</v>
      </c>
      <c r="B4" s="20" t="s">
        <v>44</v>
      </c>
      <c r="C4" s="20" t="s">
        <v>45</v>
      </c>
      <c r="D4" s="20" t="s">
        <v>46</v>
      </c>
      <c r="E4" t="s">
        <v>47</v>
      </c>
      <c r="F4" t="s">
        <v>48</v>
      </c>
      <c r="G4" t="s">
        <v>49</v>
      </c>
      <c r="H4" t="s">
        <v>50</v>
      </c>
      <c r="I4" t="s">
        <v>51</v>
      </c>
      <c r="J4" t="s">
        <v>52</v>
      </c>
      <c r="K4" t="s">
        <v>53</v>
      </c>
      <c r="L4" t="s">
        <v>54</v>
      </c>
      <c r="M4" t="s">
        <v>55</v>
      </c>
      <c r="N4" t="s">
        <v>56</v>
      </c>
      <c r="O4" t="s">
        <v>57</v>
      </c>
      <c r="P4" t="s">
        <v>58</v>
      </c>
      <c r="Q4" t="s">
        <v>59</v>
      </c>
    </row>
    <row r="5" spans="1:17" x14ac:dyDescent="0.2">
      <c r="A5" t="s">
        <v>60</v>
      </c>
      <c r="B5" t="s">
        <v>61</v>
      </c>
      <c r="C5" t="s">
        <v>62</v>
      </c>
      <c r="D5" t="s">
        <v>63</v>
      </c>
      <c r="N5">
        <v>1</v>
      </c>
      <c r="O5">
        <v>1</v>
      </c>
      <c r="Q5">
        <v>2</v>
      </c>
    </row>
    <row r="6" spans="1:17" x14ac:dyDescent="0.2">
      <c r="A6" t="s">
        <v>60</v>
      </c>
      <c r="B6" t="s">
        <v>61</v>
      </c>
      <c r="C6" t="s">
        <v>64</v>
      </c>
      <c r="D6" t="s">
        <v>64</v>
      </c>
      <c r="E6">
        <v>4</v>
      </c>
      <c r="F6">
        <v>1</v>
      </c>
      <c r="H6">
        <v>4</v>
      </c>
      <c r="L6">
        <v>1</v>
      </c>
      <c r="M6">
        <v>1</v>
      </c>
      <c r="N6">
        <v>3</v>
      </c>
      <c r="O6">
        <v>1</v>
      </c>
      <c r="P6">
        <v>24</v>
      </c>
      <c r="Q6">
        <v>39</v>
      </c>
    </row>
    <row r="7" spans="1:17" x14ac:dyDescent="0.2">
      <c r="A7" t="s">
        <v>65</v>
      </c>
      <c r="B7" t="s">
        <v>61</v>
      </c>
      <c r="C7" t="s">
        <v>64</v>
      </c>
      <c r="D7" t="s">
        <v>64</v>
      </c>
      <c r="N7">
        <v>2</v>
      </c>
      <c r="Q7">
        <v>2</v>
      </c>
    </row>
    <row r="8" spans="1:17" x14ac:dyDescent="0.2">
      <c r="A8" t="s">
        <v>65</v>
      </c>
      <c r="B8" t="s">
        <v>66</v>
      </c>
      <c r="C8" t="s">
        <v>64</v>
      </c>
      <c r="D8" t="s">
        <v>64</v>
      </c>
      <c r="L8">
        <v>1</v>
      </c>
      <c r="O8">
        <v>7</v>
      </c>
      <c r="Q8">
        <v>8</v>
      </c>
    </row>
    <row r="9" spans="1:17" x14ac:dyDescent="0.2">
      <c r="A9" t="s">
        <v>67</v>
      </c>
      <c r="B9" t="s">
        <v>61</v>
      </c>
      <c r="C9" t="s">
        <v>68</v>
      </c>
      <c r="D9" t="s">
        <v>69</v>
      </c>
      <c r="N9">
        <v>1</v>
      </c>
      <c r="Q9">
        <v>1</v>
      </c>
    </row>
    <row r="10" spans="1:17" x14ac:dyDescent="0.2">
      <c r="A10" t="s">
        <v>67</v>
      </c>
      <c r="B10" t="s">
        <v>61</v>
      </c>
      <c r="C10" t="s">
        <v>68</v>
      </c>
      <c r="D10" t="s">
        <v>70</v>
      </c>
      <c r="N10">
        <v>1</v>
      </c>
      <c r="Q10">
        <v>1</v>
      </c>
    </row>
    <row r="11" spans="1:17" x14ac:dyDescent="0.2">
      <c r="A11" t="s">
        <v>67</v>
      </c>
      <c r="B11" t="s">
        <v>71</v>
      </c>
      <c r="C11" t="s">
        <v>68</v>
      </c>
      <c r="D11" t="s">
        <v>69</v>
      </c>
      <c r="E11">
        <v>1</v>
      </c>
      <c r="Q11">
        <v>1</v>
      </c>
    </row>
    <row r="12" spans="1:17" x14ac:dyDescent="0.2">
      <c r="A12" t="s">
        <v>67</v>
      </c>
      <c r="B12" t="s">
        <v>66</v>
      </c>
      <c r="C12" t="s">
        <v>68</v>
      </c>
      <c r="D12" t="s">
        <v>69</v>
      </c>
      <c r="N12">
        <v>1</v>
      </c>
      <c r="Q12">
        <v>1</v>
      </c>
    </row>
    <row r="13" spans="1:17" x14ac:dyDescent="0.2">
      <c r="A13" t="s">
        <v>67</v>
      </c>
      <c r="B13" t="s">
        <v>66</v>
      </c>
      <c r="C13" t="s">
        <v>68</v>
      </c>
      <c r="D13" t="s">
        <v>70</v>
      </c>
      <c r="N13">
        <v>1</v>
      </c>
      <c r="Q13">
        <v>1</v>
      </c>
    </row>
    <row r="14" spans="1:17" x14ac:dyDescent="0.2">
      <c r="A14" t="s">
        <v>67</v>
      </c>
      <c r="B14" t="s">
        <v>72</v>
      </c>
      <c r="C14" t="s">
        <v>73</v>
      </c>
      <c r="D14" t="s">
        <v>73</v>
      </c>
      <c r="I14">
        <v>5</v>
      </c>
      <c r="P14">
        <v>1</v>
      </c>
      <c r="Q14">
        <v>6</v>
      </c>
    </row>
    <row r="15" spans="1:17" x14ac:dyDescent="0.2">
      <c r="A15" t="s">
        <v>67</v>
      </c>
      <c r="B15" t="s">
        <v>72</v>
      </c>
      <c r="C15" t="s">
        <v>74</v>
      </c>
      <c r="D15" t="s">
        <v>74</v>
      </c>
      <c r="N15">
        <v>2</v>
      </c>
      <c r="Q15">
        <v>2</v>
      </c>
    </row>
    <row r="16" spans="1:17" x14ac:dyDescent="0.2">
      <c r="A16" t="s">
        <v>67</v>
      </c>
      <c r="B16" t="s">
        <v>72</v>
      </c>
      <c r="C16" t="s">
        <v>75</v>
      </c>
      <c r="D16" t="s">
        <v>76</v>
      </c>
      <c r="E16">
        <v>1</v>
      </c>
      <c r="Q16">
        <v>1</v>
      </c>
    </row>
    <row r="17" spans="1:17" x14ac:dyDescent="0.2">
      <c r="A17" t="s">
        <v>67</v>
      </c>
      <c r="B17" t="s">
        <v>72</v>
      </c>
      <c r="C17" t="s">
        <v>75</v>
      </c>
      <c r="D17" t="s">
        <v>77</v>
      </c>
      <c r="E17">
        <v>2</v>
      </c>
      <c r="Q17">
        <v>2</v>
      </c>
    </row>
    <row r="18" spans="1:17" x14ac:dyDescent="0.2">
      <c r="A18" t="s">
        <v>67</v>
      </c>
      <c r="B18" t="s">
        <v>72</v>
      </c>
      <c r="C18" t="s">
        <v>75</v>
      </c>
      <c r="D18" t="s">
        <v>78</v>
      </c>
      <c r="E18">
        <v>3</v>
      </c>
      <c r="Q18">
        <v>3</v>
      </c>
    </row>
    <row r="19" spans="1:17" x14ac:dyDescent="0.2">
      <c r="A19" t="s">
        <v>67</v>
      </c>
      <c r="B19" t="s">
        <v>72</v>
      </c>
      <c r="C19" t="s">
        <v>75</v>
      </c>
      <c r="D19" t="s">
        <v>79</v>
      </c>
      <c r="E19">
        <v>3</v>
      </c>
      <c r="Q19">
        <v>3</v>
      </c>
    </row>
    <row r="20" spans="1:17" x14ac:dyDescent="0.2">
      <c r="A20" t="s">
        <v>67</v>
      </c>
      <c r="B20" t="s">
        <v>72</v>
      </c>
      <c r="C20" t="s">
        <v>75</v>
      </c>
      <c r="D20" t="s">
        <v>64</v>
      </c>
      <c r="E20">
        <v>1</v>
      </c>
      <c r="Q20">
        <v>1</v>
      </c>
    </row>
    <row r="21" spans="1:17" x14ac:dyDescent="0.2">
      <c r="A21" t="s">
        <v>80</v>
      </c>
      <c r="B21" t="s">
        <v>61</v>
      </c>
      <c r="C21" t="s">
        <v>70</v>
      </c>
      <c r="D21" t="s">
        <v>81</v>
      </c>
      <c r="O21">
        <v>8</v>
      </c>
      <c r="Q21">
        <v>8</v>
      </c>
    </row>
    <row r="22" spans="1:17" x14ac:dyDescent="0.2">
      <c r="A22" t="s">
        <v>80</v>
      </c>
      <c r="B22" t="s">
        <v>61</v>
      </c>
      <c r="C22" t="s">
        <v>70</v>
      </c>
      <c r="D22" t="s">
        <v>82</v>
      </c>
      <c r="K22">
        <v>17</v>
      </c>
      <c r="Q22">
        <v>17</v>
      </c>
    </row>
    <row r="23" spans="1:17" x14ac:dyDescent="0.2">
      <c r="A23" t="s">
        <v>80</v>
      </c>
      <c r="B23" t="s">
        <v>61</v>
      </c>
      <c r="C23" t="s">
        <v>70</v>
      </c>
      <c r="D23" t="s">
        <v>83</v>
      </c>
      <c r="E23">
        <v>1</v>
      </c>
      <c r="F23">
        <v>1</v>
      </c>
      <c r="I23">
        <v>1</v>
      </c>
      <c r="J23">
        <v>7</v>
      </c>
      <c r="K23">
        <v>41</v>
      </c>
      <c r="L23">
        <v>31</v>
      </c>
      <c r="M23">
        <v>44</v>
      </c>
      <c r="N23">
        <v>6</v>
      </c>
      <c r="O23">
        <v>9</v>
      </c>
      <c r="P23">
        <v>4</v>
      </c>
      <c r="Q23">
        <v>145</v>
      </c>
    </row>
    <row r="24" spans="1:17" x14ac:dyDescent="0.2">
      <c r="A24" t="s">
        <v>80</v>
      </c>
      <c r="B24" t="s">
        <v>61</v>
      </c>
      <c r="C24" t="s">
        <v>70</v>
      </c>
      <c r="D24" t="s">
        <v>84</v>
      </c>
      <c r="E24">
        <v>7</v>
      </c>
      <c r="J24">
        <v>9</v>
      </c>
      <c r="K24">
        <v>6</v>
      </c>
      <c r="L24">
        <v>1</v>
      </c>
      <c r="P24">
        <v>15</v>
      </c>
      <c r="Q24">
        <v>38</v>
      </c>
    </row>
    <row r="25" spans="1:17" x14ac:dyDescent="0.2">
      <c r="A25" t="s">
        <v>80</v>
      </c>
      <c r="B25" t="s">
        <v>61</v>
      </c>
      <c r="C25" t="s">
        <v>70</v>
      </c>
      <c r="D25" t="s">
        <v>85</v>
      </c>
      <c r="K25">
        <v>30</v>
      </c>
      <c r="Q25">
        <v>30</v>
      </c>
    </row>
    <row r="26" spans="1:17" x14ac:dyDescent="0.2">
      <c r="A26" t="s">
        <v>80</v>
      </c>
      <c r="B26" t="s">
        <v>61</v>
      </c>
      <c r="C26" t="s">
        <v>70</v>
      </c>
      <c r="D26" t="s">
        <v>86</v>
      </c>
      <c r="E26">
        <v>1</v>
      </c>
      <c r="M26">
        <v>15</v>
      </c>
      <c r="O26">
        <v>32</v>
      </c>
      <c r="Q26">
        <v>48</v>
      </c>
    </row>
    <row r="27" spans="1:17" x14ac:dyDescent="0.2">
      <c r="A27" t="s">
        <v>80</v>
      </c>
      <c r="B27" t="s">
        <v>61</v>
      </c>
      <c r="C27" t="s">
        <v>70</v>
      </c>
      <c r="D27" t="s">
        <v>87</v>
      </c>
      <c r="K27">
        <v>160</v>
      </c>
      <c r="L27">
        <v>14</v>
      </c>
      <c r="P27">
        <v>2</v>
      </c>
      <c r="Q27">
        <v>176</v>
      </c>
    </row>
    <row r="28" spans="1:17" x14ac:dyDescent="0.2">
      <c r="A28" t="s">
        <v>88</v>
      </c>
      <c r="B28" t="s">
        <v>89</v>
      </c>
      <c r="C28" t="s">
        <v>90</v>
      </c>
      <c r="D28" t="s">
        <v>91</v>
      </c>
      <c r="O28">
        <v>1</v>
      </c>
      <c r="Q28">
        <v>1</v>
      </c>
    </row>
    <row r="29" spans="1:17" x14ac:dyDescent="0.2">
      <c r="A29" t="s">
        <v>66</v>
      </c>
      <c r="B29" t="s">
        <v>61</v>
      </c>
      <c r="C29" t="s">
        <v>76</v>
      </c>
      <c r="D29" t="s">
        <v>92</v>
      </c>
      <c r="F29">
        <v>1</v>
      </c>
      <c r="Q29">
        <v>1</v>
      </c>
    </row>
    <row r="30" spans="1:17" x14ac:dyDescent="0.2">
      <c r="A30" t="s">
        <v>66</v>
      </c>
      <c r="B30" t="s">
        <v>61</v>
      </c>
      <c r="C30" t="s">
        <v>77</v>
      </c>
      <c r="D30" t="s">
        <v>93</v>
      </c>
      <c r="F30">
        <v>1</v>
      </c>
      <c r="Q30">
        <v>1</v>
      </c>
    </row>
    <row r="31" spans="1:17" x14ac:dyDescent="0.2">
      <c r="A31" t="s">
        <v>66</v>
      </c>
      <c r="B31" t="s">
        <v>61</v>
      </c>
      <c r="C31" t="s">
        <v>77</v>
      </c>
      <c r="D31" t="s">
        <v>94</v>
      </c>
      <c r="F31">
        <v>1</v>
      </c>
      <c r="Q31">
        <v>1</v>
      </c>
    </row>
    <row r="32" spans="1:17" x14ac:dyDescent="0.2">
      <c r="A32" t="s">
        <v>66</v>
      </c>
      <c r="B32" t="s">
        <v>61</v>
      </c>
      <c r="C32" t="s">
        <v>77</v>
      </c>
      <c r="D32" t="s">
        <v>95</v>
      </c>
      <c r="F32">
        <v>1</v>
      </c>
      <c r="Q32">
        <v>1</v>
      </c>
    </row>
    <row r="33" spans="1:17" x14ac:dyDescent="0.2">
      <c r="A33" t="s">
        <v>66</v>
      </c>
      <c r="B33" t="s">
        <v>61</v>
      </c>
      <c r="C33" t="s">
        <v>79</v>
      </c>
      <c r="D33" t="s">
        <v>96</v>
      </c>
      <c r="E33">
        <v>1</v>
      </c>
      <c r="G33">
        <v>2</v>
      </c>
      <c r="Q33">
        <v>3</v>
      </c>
    </row>
    <row r="34" spans="1:17" x14ac:dyDescent="0.2">
      <c r="A34" t="s">
        <v>66</v>
      </c>
      <c r="B34" t="s">
        <v>61</v>
      </c>
      <c r="C34" t="s">
        <v>79</v>
      </c>
      <c r="D34" t="s">
        <v>97</v>
      </c>
      <c r="E34">
        <v>1</v>
      </c>
      <c r="F34">
        <v>1</v>
      </c>
      <c r="Q34">
        <v>2</v>
      </c>
    </row>
    <row r="35" spans="1:17" x14ac:dyDescent="0.2">
      <c r="A35" t="s">
        <v>66</v>
      </c>
      <c r="B35" t="s">
        <v>66</v>
      </c>
      <c r="C35" t="s">
        <v>98</v>
      </c>
      <c r="D35" t="s">
        <v>96</v>
      </c>
      <c r="E35">
        <v>1</v>
      </c>
      <c r="Q35">
        <v>1</v>
      </c>
    </row>
    <row r="36" spans="1:17" x14ac:dyDescent="0.2">
      <c r="A36" t="s">
        <v>66</v>
      </c>
      <c r="B36" t="s">
        <v>66</v>
      </c>
      <c r="C36" t="s">
        <v>99</v>
      </c>
      <c r="D36" t="s">
        <v>100</v>
      </c>
      <c r="M36">
        <v>2</v>
      </c>
      <c r="P36">
        <v>1</v>
      </c>
      <c r="Q36">
        <v>3</v>
      </c>
    </row>
    <row r="37" spans="1:17" x14ac:dyDescent="0.2">
      <c r="A37" t="s">
        <v>66</v>
      </c>
      <c r="B37" t="s">
        <v>66</v>
      </c>
      <c r="C37" t="s">
        <v>99</v>
      </c>
      <c r="D37" t="s">
        <v>101</v>
      </c>
      <c r="L37">
        <v>2</v>
      </c>
      <c r="P37">
        <v>1</v>
      </c>
      <c r="Q37">
        <v>3</v>
      </c>
    </row>
    <row r="38" spans="1:17" x14ac:dyDescent="0.2">
      <c r="A38" t="s">
        <v>66</v>
      </c>
      <c r="B38" t="s">
        <v>66</v>
      </c>
      <c r="C38" t="s">
        <v>99</v>
      </c>
      <c r="D38" t="s">
        <v>78</v>
      </c>
      <c r="M38">
        <v>1</v>
      </c>
      <c r="N38">
        <v>1</v>
      </c>
      <c r="Q38">
        <v>2</v>
      </c>
    </row>
    <row r="39" spans="1:17" x14ac:dyDescent="0.2">
      <c r="A39" t="s">
        <v>66</v>
      </c>
      <c r="B39" t="s">
        <v>66</v>
      </c>
      <c r="C39" t="s">
        <v>99</v>
      </c>
      <c r="D39" t="s">
        <v>102</v>
      </c>
      <c r="K39">
        <v>1</v>
      </c>
      <c r="L39">
        <v>5</v>
      </c>
      <c r="M39">
        <v>4</v>
      </c>
      <c r="N39">
        <v>1</v>
      </c>
      <c r="O39">
        <v>1</v>
      </c>
      <c r="P39">
        <v>3</v>
      </c>
      <c r="Q39">
        <v>15</v>
      </c>
    </row>
    <row r="40" spans="1:17" x14ac:dyDescent="0.2">
      <c r="A40" t="s">
        <v>66</v>
      </c>
      <c r="B40" t="s">
        <v>66</v>
      </c>
      <c r="C40" t="s">
        <v>103</v>
      </c>
      <c r="D40" t="s">
        <v>104</v>
      </c>
      <c r="G40">
        <v>1</v>
      </c>
      <c r="I40">
        <v>1</v>
      </c>
      <c r="Q40">
        <v>2</v>
      </c>
    </row>
    <row r="41" spans="1:17" x14ac:dyDescent="0.2">
      <c r="A41" t="s">
        <v>66</v>
      </c>
      <c r="B41" t="s">
        <v>66</v>
      </c>
      <c r="C41" t="s">
        <v>62</v>
      </c>
      <c r="D41" t="s">
        <v>63</v>
      </c>
      <c r="O41">
        <v>2</v>
      </c>
      <c r="Q41">
        <v>2</v>
      </c>
    </row>
    <row r="42" spans="1:17" x14ac:dyDescent="0.2">
      <c r="A42" t="s">
        <v>66</v>
      </c>
      <c r="B42" t="s">
        <v>66</v>
      </c>
      <c r="C42" t="s">
        <v>70</v>
      </c>
      <c r="D42" t="s">
        <v>105</v>
      </c>
      <c r="E42">
        <v>4</v>
      </c>
      <c r="G42">
        <v>2</v>
      </c>
      <c r="H42">
        <v>7</v>
      </c>
      <c r="I42">
        <v>9</v>
      </c>
      <c r="J42">
        <v>4</v>
      </c>
      <c r="Q42">
        <v>26</v>
      </c>
    </row>
    <row r="43" spans="1:17" x14ac:dyDescent="0.2">
      <c r="A43" t="s">
        <v>66</v>
      </c>
      <c r="B43" t="s">
        <v>66</v>
      </c>
      <c r="C43" t="s">
        <v>70</v>
      </c>
      <c r="D43" t="s">
        <v>106</v>
      </c>
      <c r="I43">
        <v>1</v>
      </c>
      <c r="J43">
        <v>2</v>
      </c>
      <c r="Q43">
        <v>3</v>
      </c>
    </row>
    <row r="44" spans="1:17" x14ac:dyDescent="0.2">
      <c r="A44" t="s">
        <v>66</v>
      </c>
      <c r="B44" t="s">
        <v>66</v>
      </c>
      <c r="C44" t="s">
        <v>70</v>
      </c>
      <c r="D44" t="s">
        <v>107</v>
      </c>
      <c r="E44">
        <v>7</v>
      </c>
      <c r="F44">
        <v>3</v>
      </c>
      <c r="G44">
        <v>4</v>
      </c>
      <c r="H44">
        <v>1</v>
      </c>
      <c r="Q44">
        <v>15</v>
      </c>
    </row>
    <row r="45" spans="1:17" x14ac:dyDescent="0.2">
      <c r="A45" t="s">
        <v>66</v>
      </c>
      <c r="B45" t="s">
        <v>66</v>
      </c>
      <c r="C45" t="s">
        <v>70</v>
      </c>
      <c r="D45" t="s">
        <v>108</v>
      </c>
      <c r="G45">
        <v>5</v>
      </c>
      <c r="H45">
        <v>3</v>
      </c>
      <c r="I45">
        <v>5</v>
      </c>
      <c r="Q45">
        <v>13</v>
      </c>
    </row>
    <row r="46" spans="1:17" x14ac:dyDescent="0.2">
      <c r="A46" t="s">
        <v>66</v>
      </c>
      <c r="B46" t="s">
        <v>66</v>
      </c>
      <c r="C46" t="s">
        <v>70</v>
      </c>
      <c r="D46" t="s">
        <v>87</v>
      </c>
      <c r="F46">
        <v>1</v>
      </c>
      <c r="Q46">
        <v>1</v>
      </c>
    </row>
    <row r="47" spans="1:17" x14ac:dyDescent="0.2">
      <c r="A47" t="s">
        <v>66</v>
      </c>
      <c r="B47" t="s">
        <v>66</v>
      </c>
      <c r="C47" t="s">
        <v>109</v>
      </c>
      <c r="D47" t="s">
        <v>110</v>
      </c>
      <c r="M47">
        <v>2</v>
      </c>
      <c r="P47">
        <v>1</v>
      </c>
      <c r="Q47">
        <v>3</v>
      </c>
    </row>
    <row r="48" spans="1:17" x14ac:dyDescent="0.2">
      <c r="A48" t="s">
        <v>66</v>
      </c>
      <c r="B48" t="s">
        <v>66</v>
      </c>
      <c r="C48" t="s">
        <v>109</v>
      </c>
      <c r="D48" t="s">
        <v>111</v>
      </c>
      <c r="K48">
        <v>1</v>
      </c>
      <c r="L48">
        <v>2</v>
      </c>
      <c r="O48">
        <v>1</v>
      </c>
      <c r="Q48">
        <v>4</v>
      </c>
    </row>
    <row r="49" spans="1:17" x14ac:dyDescent="0.2">
      <c r="A49" t="s">
        <v>66</v>
      </c>
      <c r="B49" t="s">
        <v>66</v>
      </c>
      <c r="C49" t="s">
        <v>109</v>
      </c>
      <c r="D49" t="s">
        <v>112</v>
      </c>
      <c r="N49">
        <v>1</v>
      </c>
      <c r="Q49">
        <v>1</v>
      </c>
    </row>
    <row r="50" spans="1:17" x14ac:dyDescent="0.2">
      <c r="A50" t="s">
        <v>66</v>
      </c>
      <c r="B50" t="s">
        <v>66</v>
      </c>
      <c r="C50" t="s">
        <v>109</v>
      </c>
      <c r="D50" t="s">
        <v>92</v>
      </c>
      <c r="L50">
        <v>1</v>
      </c>
      <c r="M50">
        <v>3</v>
      </c>
      <c r="N50">
        <v>2</v>
      </c>
      <c r="O50">
        <v>2</v>
      </c>
      <c r="P50">
        <v>1</v>
      </c>
      <c r="Q50">
        <v>9</v>
      </c>
    </row>
    <row r="51" spans="1:17" x14ac:dyDescent="0.2">
      <c r="A51" t="s">
        <v>66</v>
      </c>
      <c r="B51" t="s">
        <v>66</v>
      </c>
      <c r="C51" t="s">
        <v>76</v>
      </c>
      <c r="D51" t="s">
        <v>96</v>
      </c>
      <c r="E51">
        <v>1</v>
      </c>
      <c r="H51">
        <v>1</v>
      </c>
      <c r="Q51">
        <v>2</v>
      </c>
    </row>
    <row r="52" spans="1:17" x14ac:dyDescent="0.2">
      <c r="A52" t="s">
        <v>66</v>
      </c>
      <c r="B52" t="s">
        <v>66</v>
      </c>
      <c r="C52" t="s">
        <v>76</v>
      </c>
      <c r="D52" t="s">
        <v>113</v>
      </c>
      <c r="J52">
        <v>1</v>
      </c>
      <c r="Q52">
        <v>1</v>
      </c>
    </row>
    <row r="53" spans="1:17" x14ac:dyDescent="0.2">
      <c r="A53" t="s">
        <v>66</v>
      </c>
      <c r="B53" t="s">
        <v>66</v>
      </c>
      <c r="C53" t="s">
        <v>76</v>
      </c>
      <c r="D53" t="s">
        <v>92</v>
      </c>
      <c r="E53">
        <v>1</v>
      </c>
      <c r="F53">
        <v>1</v>
      </c>
      <c r="G53">
        <v>1</v>
      </c>
      <c r="H53">
        <v>1</v>
      </c>
      <c r="J53">
        <v>2</v>
      </c>
      <c r="Q53">
        <v>6</v>
      </c>
    </row>
    <row r="54" spans="1:17" x14ac:dyDescent="0.2">
      <c r="A54" t="s">
        <v>66</v>
      </c>
      <c r="B54" t="s">
        <v>66</v>
      </c>
      <c r="C54" t="s">
        <v>77</v>
      </c>
      <c r="D54" t="s">
        <v>93</v>
      </c>
      <c r="F54">
        <v>2</v>
      </c>
      <c r="Q54">
        <v>2</v>
      </c>
    </row>
    <row r="55" spans="1:17" x14ac:dyDescent="0.2">
      <c r="A55" t="s">
        <v>66</v>
      </c>
      <c r="B55" t="s">
        <v>66</v>
      </c>
      <c r="C55" t="s">
        <v>77</v>
      </c>
      <c r="D55" t="s">
        <v>94</v>
      </c>
      <c r="F55">
        <v>5</v>
      </c>
      <c r="G55">
        <v>5</v>
      </c>
      <c r="I55">
        <v>1</v>
      </c>
      <c r="J55">
        <v>3</v>
      </c>
      <c r="Q55">
        <v>14</v>
      </c>
    </row>
    <row r="56" spans="1:17" x14ac:dyDescent="0.2">
      <c r="A56" t="s">
        <v>66</v>
      </c>
      <c r="B56" t="s">
        <v>66</v>
      </c>
      <c r="C56" t="s">
        <v>77</v>
      </c>
      <c r="D56" t="s">
        <v>95</v>
      </c>
      <c r="E56">
        <v>3</v>
      </c>
      <c r="F56">
        <v>22</v>
      </c>
      <c r="H56">
        <v>7</v>
      </c>
      <c r="I56">
        <v>14</v>
      </c>
      <c r="J56">
        <v>13</v>
      </c>
      <c r="Q56">
        <v>59</v>
      </c>
    </row>
    <row r="57" spans="1:17" x14ac:dyDescent="0.2">
      <c r="A57" t="s">
        <v>66</v>
      </c>
      <c r="B57" t="s">
        <v>66</v>
      </c>
      <c r="C57" t="s">
        <v>77</v>
      </c>
      <c r="D57" t="s">
        <v>114</v>
      </c>
      <c r="H57">
        <v>1</v>
      </c>
      <c r="J57">
        <v>3</v>
      </c>
      <c r="Q57">
        <v>4</v>
      </c>
    </row>
    <row r="58" spans="1:17" x14ac:dyDescent="0.2">
      <c r="A58" t="s">
        <v>66</v>
      </c>
      <c r="B58" t="s">
        <v>66</v>
      </c>
      <c r="C58" t="s">
        <v>78</v>
      </c>
      <c r="D58" t="s">
        <v>96</v>
      </c>
      <c r="E58">
        <v>1</v>
      </c>
      <c r="F58">
        <v>1</v>
      </c>
      <c r="G58">
        <v>1</v>
      </c>
      <c r="J58">
        <v>1</v>
      </c>
      <c r="Q58">
        <v>4</v>
      </c>
    </row>
    <row r="59" spans="1:17" x14ac:dyDescent="0.2">
      <c r="A59" t="s">
        <v>66</v>
      </c>
      <c r="B59" t="s">
        <v>66</v>
      </c>
      <c r="C59" t="s">
        <v>78</v>
      </c>
      <c r="D59" t="s">
        <v>115</v>
      </c>
      <c r="H59">
        <v>1</v>
      </c>
      <c r="Q59">
        <v>1</v>
      </c>
    </row>
    <row r="60" spans="1:17" x14ac:dyDescent="0.2">
      <c r="A60" t="s">
        <v>66</v>
      </c>
      <c r="B60" t="s">
        <v>66</v>
      </c>
      <c r="C60" t="s">
        <v>78</v>
      </c>
      <c r="D60" t="s">
        <v>116</v>
      </c>
      <c r="E60">
        <v>1</v>
      </c>
      <c r="Q60">
        <v>1</v>
      </c>
    </row>
    <row r="61" spans="1:17" x14ac:dyDescent="0.2">
      <c r="A61" t="s">
        <v>66</v>
      </c>
      <c r="B61" t="s">
        <v>66</v>
      </c>
      <c r="C61" t="s">
        <v>117</v>
      </c>
      <c r="D61" t="s">
        <v>118</v>
      </c>
      <c r="I61">
        <v>2</v>
      </c>
      <c r="Q61">
        <v>2</v>
      </c>
    </row>
    <row r="62" spans="1:17" x14ac:dyDescent="0.2">
      <c r="A62" t="s">
        <v>66</v>
      </c>
      <c r="B62" t="s">
        <v>66</v>
      </c>
      <c r="C62" t="s">
        <v>119</v>
      </c>
      <c r="D62" t="s">
        <v>120</v>
      </c>
      <c r="L62">
        <v>1</v>
      </c>
      <c r="Q62">
        <v>1</v>
      </c>
    </row>
    <row r="63" spans="1:17" x14ac:dyDescent="0.2">
      <c r="A63" t="s">
        <v>66</v>
      </c>
      <c r="B63" t="s">
        <v>66</v>
      </c>
      <c r="C63" t="s">
        <v>119</v>
      </c>
      <c r="D63" t="s">
        <v>121</v>
      </c>
      <c r="K63">
        <v>5</v>
      </c>
      <c r="L63">
        <v>11</v>
      </c>
      <c r="M63">
        <v>7</v>
      </c>
      <c r="N63">
        <v>5</v>
      </c>
      <c r="O63">
        <v>2</v>
      </c>
      <c r="P63">
        <v>5</v>
      </c>
      <c r="Q63">
        <v>35</v>
      </c>
    </row>
    <row r="64" spans="1:17" x14ac:dyDescent="0.2">
      <c r="A64" t="s">
        <v>66</v>
      </c>
      <c r="B64" t="s">
        <v>66</v>
      </c>
      <c r="C64" t="s">
        <v>119</v>
      </c>
      <c r="D64" t="s">
        <v>122</v>
      </c>
      <c r="M64">
        <v>2</v>
      </c>
      <c r="O64">
        <v>1</v>
      </c>
      <c r="Q64">
        <v>3</v>
      </c>
    </row>
    <row r="65" spans="1:17" x14ac:dyDescent="0.2">
      <c r="A65" t="s">
        <v>66</v>
      </c>
      <c r="B65" t="s">
        <v>66</v>
      </c>
      <c r="C65" t="s">
        <v>119</v>
      </c>
      <c r="D65" t="s">
        <v>123</v>
      </c>
      <c r="J65">
        <v>1</v>
      </c>
      <c r="K65">
        <v>15</v>
      </c>
      <c r="L65">
        <v>12</v>
      </c>
      <c r="M65">
        <v>16</v>
      </c>
      <c r="N65">
        <v>21</v>
      </c>
      <c r="O65">
        <v>17</v>
      </c>
      <c r="P65">
        <v>22</v>
      </c>
      <c r="Q65">
        <v>104</v>
      </c>
    </row>
    <row r="66" spans="1:17" x14ac:dyDescent="0.2">
      <c r="A66" t="s">
        <v>66</v>
      </c>
      <c r="B66" t="s">
        <v>66</v>
      </c>
      <c r="C66" t="s">
        <v>119</v>
      </c>
      <c r="D66" t="s">
        <v>124</v>
      </c>
      <c r="K66">
        <v>4</v>
      </c>
      <c r="L66">
        <v>19</v>
      </c>
      <c r="M66">
        <v>18</v>
      </c>
      <c r="N66">
        <v>15</v>
      </c>
      <c r="O66">
        <v>8</v>
      </c>
      <c r="P66">
        <v>6</v>
      </c>
      <c r="Q66">
        <v>70</v>
      </c>
    </row>
    <row r="67" spans="1:17" x14ac:dyDescent="0.2">
      <c r="A67" t="s">
        <v>66</v>
      </c>
      <c r="B67" t="s">
        <v>66</v>
      </c>
      <c r="C67" t="s">
        <v>119</v>
      </c>
      <c r="D67" t="s">
        <v>125</v>
      </c>
      <c r="K67">
        <v>2</v>
      </c>
      <c r="L67">
        <v>8</v>
      </c>
      <c r="M67">
        <v>11</v>
      </c>
      <c r="N67">
        <v>10</v>
      </c>
      <c r="O67">
        <v>9</v>
      </c>
      <c r="P67">
        <v>6</v>
      </c>
      <c r="Q67">
        <v>46</v>
      </c>
    </row>
    <row r="68" spans="1:17" x14ac:dyDescent="0.2">
      <c r="A68" t="s">
        <v>66</v>
      </c>
      <c r="B68" t="s">
        <v>66</v>
      </c>
      <c r="C68" t="s">
        <v>26</v>
      </c>
      <c r="D68" t="s">
        <v>126</v>
      </c>
      <c r="O68">
        <v>1</v>
      </c>
      <c r="Q68">
        <v>1</v>
      </c>
    </row>
    <row r="69" spans="1:17" x14ac:dyDescent="0.2">
      <c r="A69" t="s">
        <v>66</v>
      </c>
      <c r="B69" t="s">
        <v>66</v>
      </c>
      <c r="C69" t="s">
        <v>79</v>
      </c>
      <c r="D69" t="s">
        <v>96</v>
      </c>
      <c r="E69">
        <v>28</v>
      </c>
      <c r="F69">
        <v>12</v>
      </c>
      <c r="G69">
        <v>16</v>
      </c>
      <c r="H69">
        <v>13</v>
      </c>
      <c r="I69">
        <v>9</v>
      </c>
      <c r="J69">
        <v>4</v>
      </c>
      <c r="Q69">
        <v>82</v>
      </c>
    </row>
    <row r="70" spans="1:17" x14ac:dyDescent="0.2">
      <c r="A70" t="s">
        <v>66</v>
      </c>
      <c r="B70" t="s">
        <v>66</v>
      </c>
      <c r="C70" t="s">
        <v>79</v>
      </c>
      <c r="D70" t="s">
        <v>115</v>
      </c>
      <c r="E70">
        <v>2</v>
      </c>
      <c r="F70">
        <v>1</v>
      </c>
      <c r="G70">
        <v>1</v>
      </c>
      <c r="J70">
        <v>3</v>
      </c>
      <c r="Q70">
        <v>7</v>
      </c>
    </row>
    <row r="71" spans="1:17" x14ac:dyDescent="0.2">
      <c r="A71" t="s">
        <v>66</v>
      </c>
      <c r="B71" t="s">
        <v>66</v>
      </c>
      <c r="C71" t="s">
        <v>79</v>
      </c>
      <c r="D71" t="s">
        <v>116</v>
      </c>
      <c r="F71">
        <v>1</v>
      </c>
      <c r="H71">
        <v>1</v>
      </c>
      <c r="Q71">
        <v>2</v>
      </c>
    </row>
    <row r="72" spans="1:17" x14ac:dyDescent="0.2">
      <c r="A72" t="s">
        <v>66</v>
      </c>
      <c r="B72" t="s">
        <v>66</v>
      </c>
      <c r="C72" t="s">
        <v>79</v>
      </c>
      <c r="D72" t="s">
        <v>127</v>
      </c>
      <c r="E72">
        <v>1</v>
      </c>
      <c r="G72">
        <v>1</v>
      </c>
      <c r="H72">
        <v>1</v>
      </c>
      <c r="Q72">
        <v>3</v>
      </c>
    </row>
    <row r="73" spans="1:17" x14ac:dyDescent="0.2">
      <c r="A73" t="s">
        <v>66</v>
      </c>
      <c r="B73" t="s">
        <v>66</v>
      </c>
      <c r="C73" t="s">
        <v>79</v>
      </c>
      <c r="D73" t="s">
        <v>128</v>
      </c>
      <c r="E73">
        <v>2</v>
      </c>
      <c r="F73">
        <v>2</v>
      </c>
      <c r="G73">
        <v>4</v>
      </c>
      <c r="H73">
        <v>13</v>
      </c>
      <c r="J73">
        <v>14</v>
      </c>
      <c r="Q73">
        <v>35</v>
      </c>
    </row>
    <row r="74" spans="1:17" x14ac:dyDescent="0.2">
      <c r="A74" t="s">
        <v>66</v>
      </c>
      <c r="B74" t="s">
        <v>66</v>
      </c>
      <c r="C74" t="s">
        <v>79</v>
      </c>
      <c r="D74" t="s">
        <v>97</v>
      </c>
      <c r="E74">
        <v>3</v>
      </c>
      <c r="F74">
        <v>4</v>
      </c>
      <c r="G74">
        <v>14</v>
      </c>
      <c r="H74">
        <v>7</v>
      </c>
      <c r="I74">
        <v>1</v>
      </c>
      <c r="J74">
        <v>4</v>
      </c>
      <c r="Q74">
        <v>33</v>
      </c>
    </row>
    <row r="75" spans="1:17" x14ac:dyDescent="0.2">
      <c r="A75" t="s">
        <v>66</v>
      </c>
      <c r="B75" t="s">
        <v>66</v>
      </c>
      <c r="C75" t="s">
        <v>79</v>
      </c>
      <c r="D75" t="s">
        <v>129</v>
      </c>
      <c r="E75">
        <v>3</v>
      </c>
      <c r="F75">
        <v>2</v>
      </c>
      <c r="G75">
        <v>3</v>
      </c>
      <c r="H75">
        <v>1</v>
      </c>
      <c r="J75">
        <v>1</v>
      </c>
      <c r="Q75">
        <v>10</v>
      </c>
    </row>
    <row r="76" spans="1:17" x14ac:dyDescent="0.2">
      <c r="A76" t="s">
        <v>66</v>
      </c>
      <c r="B76" t="s">
        <v>66</v>
      </c>
      <c r="C76" t="s">
        <v>79</v>
      </c>
      <c r="D76" t="s">
        <v>100</v>
      </c>
      <c r="E76">
        <v>1</v>
      </c>
      <c r="H76">
        <v>1</v>
      </c>
      <c r="I76">
        <v>4</v>
      </c>
      <c r="J76">
        <v>2</v>
      </c>
      <c r="Q76">
        <v>8</v>
      </c>
    </row>
    <row r="77" spans="1:17" x14ac:dyDescent="0.2">
      <c r="A77" t="s">
        <v>66</v>
      </c>
      <c r="B77" t="s">
        <v>66</v>
      </c>
      <c r="C77" t="s">
        <v>64</v>
      </c>
      <c r="D77" t="s">
        <v>64</v>
      </c>
      <c r="E77">
        <v>16</v>
      </c>
      <c r="F77">
        <v>21</v>
      </c>
      <c r="G77">
        <v>7</v>
      </c>
      <c r="H77">
        <v>5</v>
      </c>
      <c r="I77">
        <v>3</v>
      </c>
      <c r="J77">
        <v>18</v>
      </c>
      <c r="K77">
        <v>29</v>
      </c>
      <c r="L77">
        <v>17</v>
      </c>
      <c r="M77">
        <v>5</v>
      </c>
      <c r="N77">
        <v>5</v>
      </c>
      <c r="O77">
        <v>3</v>
      </c>
      <c r="P77">
        <v>9</v>
      </c>
      <c r="Q77">
        <v>138</v>
      </c>
    </row>
    <row r="78" spans="1:17" x14ac:dyDescent="0.2">
      <c r="A78" t="s">
        <v>66</v>
      </c>
      <c r="B78" t="s">
        <v>72</v>
      </c>
      <c r="C78" t="s">
        <v>76</v>
      </c>
      <c r="D78" t="s">
        <v>92</v>
      </c>
      <c r="F78">
        <v>1</v>
      </c>
      <c r="Q78">
        <v>1</v>
      </c>
    </row>
    <row r="79" spans="1:17" x14ac:dyDescent="0.2">
      <c r="A79" t="s">
        <v>66</v>
      </c>
      <c r="B79" t="s">
        <v>72</v>
      </c>
      <c r="C79" t="s">
        <v>79</v>
      </c>
      <c r="D79" t="s">
        <v>96</v>
      </c>
      <c r="E79">
        <v>1</v>
      </c>
      <c r="F79">
        <v>3</v>
      </c>
      <c r="G79">
        <v>1</v>
      </c>
      <c r="Q79">
        <v>5</v>
      </c>
    </row>
    <row r="80" spans="1:17" x14ac:dyDescent="0.2">
      <c r="A80" t="s">
        <v>66</v>
      </c>
      <c r="B80" t="s">
        <v>72</v>
      </c>
      <c r="C80" t="s">
        <v>79</v>
      </c>
      <c r="D80" t="s">
        <v>128</v>
      </c>
      <c r="E80">
        <v>1</v>
      </c>
      <c r="Q80">
        <v>1</v>
      </c>
    </row>
    <row r="81" spans="1:17" x14ac:dyDescent="0.2">
      <c r="A81" t="s">
        <v>130</v>
      </c>
      <c r="B81" t="s">
        <v>71</v>
      </c>
      <c r="C81" t="s">
        <v>98</v>
      </c>
      <c r="D81" t="s">
        <v>98</v>
      </c>
      <c r="O81">
        <v>1</v>
      </c>
      <c r="Q81">
        <v>1</v>
      </c>
    </row>
    <row r="82" spans="1:17" x14ac:dyDescent="0.2">
      <c r="A82" t="s">
        <v>130</v>
      </c>
      <c r="B82" t="s">
        <v>71</v>
      </c>
      <c r="C82" t="s">
        <v>131</v>
      </c>
      <c r="D82" t="s">
        <v>99</v>
      </c>
      <c r="O82">
        <v>1</v>
      </c>
      <c r="Q82">
        <v>1</v>
      </c>
    </row>
    <row r="83" spans="1:17" x14ac:dyDescent="0.2">
      <c r="A83" t="s">
        <v>130</v>
      </c>
      <c r="B83" t="s">
        <v>71</v>
      </c>
      <c r="C83" t="s">
        <v>132</v>
      </c>
      <c r="D83" t="s">
        <v>132</v>
      </c>
      <c r="O83">
        <v>1</v>
      </c>
      <c r="Q83">
        <v>1</v>
      </c>
    </row>
    <row r="84" spans="1:17" x14ac:dyDescent="0.2">
      <c r="A84" t="s">
        <v>130</v>
      </c>
      <c r="B84" t="s">
        <v>71</v>
      </c>
      <c r="C84" t="s">
        <v>70</v>
      </c>
      <c r="D84" t="s">
        <v>105</v>
      </c>
      <c r="E84">
        <v>1</v>
      </c>
      <c r="Q84">
        <v>1</v>
      </c>
    </row>
    <row r="85" spans="1:17" x14ac:dyDescent="0.2">
      <c r="A85" t="s">
        <v>130</v>
      </c>
      <c r="B85" t="s">
        <v>71</v>
      </c>
      <c r="C85" t="s">
        <v>133</v>
      </c>
      <c r="D85" t="s">
        <v>109</v>
      </c>
      <c r="M85">
        <v>1</v>
      </c>
      <c r="Q85">
        <v>1</v>
      </c>
    </row>
    <row r="86" spans="1:17" x14ac:dyDescent="0.2">
      <c r="A86" t="s">
        <v>130</v>
      </c>
      <c r="B86" t="s">
        <v>71</v>
      </c>
      <c r="C86" t="s">
        <v>134</v>
      </c>
      <c r="D86" t="s">
        <v>79</v>
      </c>
      <c r="E86">
        <v>1</v>
      </c>
      <c r="Q86">
        <v>1</v>
      </c>
    </row>
    <row r="87" spans="1:17" x14ac:dyDescent="0.2">
      <c r="A87" t="s">
        <v>130</v>
      </c>
      <c r="B87" t="s">
        <v>71</v>
      </c>
      <c r="C87" t="s">
        <v>135</v>
      </c>
      <c r="D87" t="s">
        <v>77</v>
      </c>
      <c r="K87">
        <v>1</v>
      </c>
      <c r="Q87">
        <v>1</v>
      </c>
    </row>
    <row r="88" spans="1:17" x14ac:dyDescent="0.2">
      <c r="A88" t="s">
        <v>130</v>
      </c>
      <c r="B88" t="s">
        <v>71</v>
      </c>
      <c r="C88" t="s">
        <v>136</v>
      </c>
      <c r="D88" t="s">
        <v>119</v>
      </c>
      <c r="O88">
        <v>1</v>
      </c>
      <c r="P88">
        <v>1</v>
      </c>
      <c r="Q88">
        <v>2</v>
      </c>
    </row>
    <row r="89" spans="1:17" x14ac:dyDescent="0.2">
      <c r="A89" t="s">
        <v>89</v>
      </c>
      <c r="B89" t="s">
        <v>89</v>
      </c>
      <c r="C89" t="s">
        <v>70</v>
      </c>
      <c r="D89" t="s">
        <v>105</v>
      </c>
      <c r="P89">
        <v>2</v>
      </c>
      <c r="Q89">
        <v>2</v>
      </c>
    </row>
    <row r="90" spans="1:17" x14ac:dyDescent="0.2">
      <c r="A90" t="s">
        <v>89</v>
      </c>
      <c r="B90" t="s">
        <v>89</v>
      </c>
      <c r="C90" t="s">
        <v>78</v>
      </c>
      <c r="D90" t="s">
        <v>115</v>
      </c>
      <c r="O90">
        <v>1</v>
      </c>
      <c r="Q90">
        <v>1</v>
      </c>
    </row>
    <row r="91" spans="1:17" x14ac:dyDescent="0.2">
      <c r="A91" t="s">
        <v>137</v>
      </c>
      <c r="B91" t="s">
        <v>66</v>
      </c>
      <c r="C91" t="s">
        <v>62</v>
      </c>
      <c r="D91" t="s">
        <v>63</v>
      </c>
      <c r="O91">
        <v>4</v>
      </c>
      <c r="Q91">
        <v>4</v>
      </c>
    </row>
    <row r="92" spans="1:17" x14ac:dyDescent="0.2">
      <c r="A92" t="s">
        <v>137</v>
      </c>
      <c r="B92" t="s">
        <v>72</v>
      </c>
      <c r="C92" t="s">
        <v>62</v>
      </c>
      <c r="D92" t="s">
        <v>138</v>
      </c>
      <c r="M92">
        <v>1</v>
      </c>
      <c r="N92">
        <v>1</v>
      </c>
      <c r="Q92">
        <v>2</v>
      </c>
    </row>
    <row r="93" spans="1:17" x14ac:dyDescent="0.2">
      <c r="A93" t="s">
        <v>137</v>
      </c>
      <c r="B93" t="s">
        <v>72</v>
      </c>
      <c r="C93" t="s">
        <v>62</v>
      </c>
      <c r="D93" t="s">
        <v>63</v>
      </c>
      <c r="K93">
        <v>4</v>
      </c>
      <c r="L93">
        <v>3</v>
      </c>
      <c r="M93">
        <v>2</v>
      </c>
      <c r="N93">
        <v>3</v>
      </c>
      <c r="P93">
        <v>3</v>
      </c>
      <c r="Q93">
        <v>15</v>
      </c>
    </row>
    <row r="94" spans="1:17" x14ac:dyDescent="0.2">
      <c r="A94" t="s">
        <v>137</v>
      </c>
      <c r="B94" t="s">
        <v>72</v>
      </c>
      <c r="C94" t="s">
        <v>131</v>
      </c>
      <c r="D94" t="s">
        <v>99</v>
      </c>
      <c r="L94">
        <v>1</v>
      </c>
      <c r="M94">
        <v>1</v>
      </c>
      <c r="Q94">
        <v>2</v>
      </c>
    </row>
    <row r="95" spans="1:17" x14ac:dyDescent="0.2">
      <c r="A95" t="s">
        <v>137</v>
      </c>
      <c r="B95" t="s">
        <v>72</v>
      </c>
      <c r="C95" t="s">
        <v>79</v>
      </c>
      <c r="D95" t="s">
        <v>97</v>
      </c>
      <c r="G95">
        <v>1</v>
      </c>
      <c r="Q95">
        <v>1</v>
      </c>
    </row>
    <row r="96" spans="1:17" x14ac:dyDescent="0.2">
      <c r="A96" t="s">
        <v>139</v>
      </c>
      <c r="B96" t="s">
        <v>66</v>
      </c>
      <c r="C96" t="s">
        <v>139</v>
      </c>
      <c r="D96" t="s">
        <v>140</v>
      </c>
      <c r="P96">
        <v>2</v>
      </c>
      <c r="Q96">
        <v>2</v>
      </c>
    </row>
    <row r="97" spans="1:17" x14ac:dyDescent="0.2">
      <c r="A97" t="s">
        <v>139</v>
      </c>
      <c r="B97" t="s">
        <v>66</v>
      </c>
      <c r="C97" t="s">
        <v>139</v>
      </c>
      <c r="D97" t="s">
        <v>141</v>
      </c>
      <c r="K97">
        <v>9</v>
      </c>
      <c r="L97">
        <v>1</v>
      </c>
      <c r="M97">
        <v>3</v>
      </c>
      <c r="N97">
        <v>3</v>
      </c>
      <c r="P97">
        <v>1</v>
      </c>
      <c r="Q97">
        <v>17</v>
      </c>
    </row>
    <row r="98" spans="1:17" x14ac:dyDescent="0.2">
      <c r="A98" t="s">
        <v>139</v>
      </c>
      <c r="B98" t="s">
        <v>66</v>
      </c>
      <c r="C98" t="s">
        <v>119</v>
      </c>
      <c r="D98" t="s">
        <v>123</v>
      </c>
      <c r="O98">
        <v>1</v>
      </c>
      <c r="Q98">
        <v>1</v>
      </c>
    </row>
    <row r="99" spans="1:17" x14ac:dyDescent="0.2">
      <c r="A99" t="s">
        <v>142</v>
      </c>
      <c r="B99" t="s">
        <v>61</v>
      </c>
      <c r="C99" t="s">
        <v>131</v>
      </c>
      <c r="D99" t="s">
        <v>99</v>
      </c>
      <c r="F99">
        <v>1</v>
      </c>
      <c r="G99">
        <v>1</v>
      </c>
      <c r="Q99">
        <v>2</v>
      </c>
    </row>
    <row r="100" spans="1:17" x14ac:dyDescent="0.2">
      <c r="A100" t="s">
        <v>142</v>
      </c>
      <c r="B100" t="s">
        <v>61</v>
      </c>
      <c r="C100" t="s">
        <v>117</v>
      </c>
      <c r="D100" t="s">
        <v>143</v>
      </c>
      <c r="E100">
        <v>1</v>
      </c>
      <c r="Q100">
        <v>1</v>
      </c>
    </row>
    <row r="101" spans="1:17" x14ac:dyDescent="0.2">
      <c r="A101" t="s">
        <v>142</v>
      </c>
      <c r="B101" t="s">
        <v>61</v>
      </c>
      <c r="C101" t="s">
        <v>117</v>
      </c>
      <c r="D101" t="s">
        <v>144</v>
      </c>
      <c r="E101">
        <v>7</v>
      </c>
      <c r="F101">
        <v>2</v>
      </c>
      <c r="Q101">
        <v>9</v>
      </c>
    </row>
    <row r="102" spans="1:17" x14ac:dyDescent="0.2">
      <c r="A102" t="s">
        <v>142</v>
      </c>
      <c r="B102" t="s">
        <v>61</v>
      </c>
      <c r="C102" t="s">
        <v>117</v>
      </c>
      <c r="D102" t="s">
        <v>145</v>
      </c>
      <c r="E102">
        <v>1</v>
      </c>
      <c r="F102">
        <v>2</v>
      </c>
      <c r="G102">
        <v>2</v>
      </c>
      <c r="Q102">
        <v>5</v>
      </c>
    </row>
    <row r="103" spans="1:17" x14ac:dyDescent="0.2">
      <c r="A103" t="s">
        <v>142</v>
      </c>
      <c r="B103" t="s">
        <v>71</v>
      </c>
      <c r="C103" t="s">
        <v>131</v>
      </c>
      <c r="D103" t="s">
        <v>99</v>
      </c>
      <c r="F103">
        <v>1</v>
      </c>
      <c r="K103">
        <v>3</v>
      </c>
      <c r="L103">
        <v>4</v>
      </c>
      <c r="M103">
        <v>5</v>
      </c>
      <c r="N103">
        <v>2</v>
      </c>
      <c r="O103">
        <v>5</v>
      </c>
      <c r="P103">
        <v>3</v>
      </c>
      <c r="Q103">
        <v>23</v>
      </c>
    </row>
    <row r="104" spans="1:17" x14ac:dyDescent="0.2">
      <c r="A104" t="s">
        <v>142</v>
      </c>
      <c r="B104" t="s">
        <v>71</v>
      </c>
      <c r="C104" t="s">
        <v>146</v>
      </c>
      <c r="D104" t="s">
        <v>147</v>
      </c>
      <c r="O104">
        <v>1</v>
      </c>
      <c r="Q104">
        <v>1</v>
      </c>
    </row>
    <row r="105" spans="1:17" x14ac:dyDescent="0.2">
      <c r="A105" t="s">
        <v>142</v>
      </c>
      <c r="B105" t="s">
        <v>71</v>
      </c>
      <c r="C105" t="s">
        <v>148</v>
      </c>
      <c r="D105" t="s">
        <v>149</v>
      </c>
      <c r="N105">
        <v>1</v>
      </c>
      <c r="Q105">
        <v>1</v>
      </c>
    </row>
    <row r="106" spans="1:17" x14ac:dyDescent="0.2">
      <c r="A106" t="s">
        <v>142</v>
      </c>
      <c r="B106" t="s">
        <v>71</v>
      </c>
      <c r="C106" t="s">
        <v>148</v>
      </c>
      <c r="D106" t="s">
        <v>150</v>
      </c>
      <c r="L106">
        <v>1</v>
      </c>
      <c r="Q106">
        <v>1</v>
      </c>
    </row>
    <row r="107" spans="1:17" x14ac:dyDescent="0.2">
      <c r="A107" t="s">
        <v>142</v>
      </c>
      <c r="B107" t="s">
        <v>71</v>
      </c>
      <c r="C107" t="s">
        <v>148</v>
      </c>
      <c r="D107" t="s">
        <v>151</v>
      </c>
      <c r="O107">
        <v>1</v>
      </c>
      <c r="Q107">
        <v>1</v>
      </c>
    </row>
    <row r="108" spans="1:17" x14ac:dyDescent="0.2">
      <c r="A108" t="s">
        <v>142</v>
      </c>
      <c r="B108" t="s">
        <v>71</v>
      </c>
      <c r="C108" t="s">
        <v>148</v>
      </c>
      <c r="D108" t="s">
        <v>152</v>
      </c>
      <c r="M108">
        <v>2</v>
      </c>
      <c r="N108">
        <v>1</v>
      </c>
      <c r="O108">
        <v>1</v>
      </c>
      <c r="Q108">
        <v>4</v>
      </c>
    </row>
    <row r="109" spans="1:17" x14ac:dyDescent="0.2">
      <c r="A109" t="s">
        <v>142</v>
      </c>
      <c r="B109" t="s">
        <v>71</v>
      </c>
      <c r="C109" t="s">
        <v>153</v>
      </c>
      <c r="D109" t="s">
        <v>153</v>
      </c>
      <c r="I109">
        <v>2</v>
      </c>
      <c r="Q109">
        <v>2</v>
      </c>
    </row>
    <row r="110" spans="1:17" x14ac:dyDescent="0.2">
      <c r="A110" t="s">
        <v>142</v>
      </c>
      <c r="B110" t="s">
        <v>71</v>
      </c>
      <c r="C110" t="s">
        <v>117</v>
      </c>
      <c r="D110" t="s">
        <v>154</v>
      </c>
      <c r="I110">
        <v>1</v>
      </c>
      <c r="Q110">
        <v>1</v>
      </c>
    </row>
    <row r="111" spans="1:17" x14ac:dyDescent="0.2">
      <c r="A111" t="s">
        <v>142</v>
      </c>
      <c r="B111" t="s">
        <v>71</v>
      </c>
      <c r="C111" t="s">
        <v>117</v>
      </c>
      <c r="D111" t="s">
        <v>155</v>
      </c>
      <c r="E111">
        <v>1</v>
      </c>
      <c r="I111">
        <v>1</v>
      </c>
      <c r="Q111">
        <v>2</v>
      </c>
    </row>
    <row r="112" spans="1:17" x14ac:dyDescent="0.2">
      <c r="A112" t="s">
        <v>142</v>
      </c>
      <c r="B112" t="s">
        <v>71</v>
      </c>
      <c r="C112" t="s">
        <v>117</v>
      </c>
      <c r="D112" t="s">
        <v>144</v>
      </c>
      <c r="F112">
        <v>1</v>
      </c>
      <c r="J112">
        <v>3</v>
      </c>
      <c r="Q112">
        <v>4</v>
      </c>
    </row>
    <row r="113" spans="1:17" x14ac:dyDescent="0.2">
      <c r="A113" t="s">
        <v>142</v>
      </c>
      <c r="B113" t="s">
        <v>71</v>
      </c>
      <c r="C113" t="s">
        <v>117</v>
      </c>
      <c r="D113" t="s">
        <v>145</v>
      </c>
      <c r="J113">
        <v>1</v>
      </c>
      <c r="Q113">
        <v>1</v>
      </c>
    </row>
    <row r="114" spans="1:17" x14ac:dyDescent="0.2">
      <c r="A114" t="s">
        <v>142</v>
      </c>
      <c r="B114" t="s">
        <v>71</v>
      </c>
      <c r="C114" t="s">
        <v>119</v>
      </c>
      <c r="D114" t="s">
        <v>124</v>
      </c>
      <c r="M114">
        <v>1</v>
      </c>
      <c r="Q114">
        <v>1</v>
      </c>
    </row>
    <row r="115" spans="1:17" x14ac:dyDescent="0.2">
      <c r="A115" t="s">
        <v>142</v>
      </c>
      <c r="B115" t="s">
        <v>71</v>
      </c>
      <c r="C115" t="s">
        <v>145</v>
      </c>
      <c r="D115" t="s">
        <v>156</v>
      </c>
      <c r="J115">
        <v>1</v>
      </c>
      <c r="K115">
        <v>13</v>
      </c>
      <c r="L115">
        <v>14</v>
      </c>
      <c r="M115">
        <v>21</v>
      </c>
      <c r="N115">
        <v>15</v>
      </c>
      <c r="O115">
        <v>12</v>
      </c>
      <c r="P115">
        <v>8</v>
      </c>
      <c r="Q115">
        <v>84</v>
      </c>
    </row>
    <row r="116" spans="1:17" x14ac:dyDescent="0.2">
      <c r="A116" t="s">
        <v>142</v>
      </c>
      <c r="B116" t="s">
        <v>71</v>
      </c>
      <c r="C116" t="s">
        <v>145</v>
      </c>
      <c r="D116" t="s">
        <v>157</v>
      </c>
      <c r="K116">
        <v>4</v>
      </c>
      <c r="L116">
        <v>1</v>
      </c>
      <c r="M116">
        <v>5</v>
      </c>
      <c r="N116">
        <v>4</v>
      </c>
      <c r="P116">
        <v>5</v>
      </c>
      <c r="Q116">
        <v>19</v>
      </c>
    </row>
    <row r="117" spans="1:17" x14ac:dyDescent="0.2">
      <c r="A117" t="s">
        <v>142</v>
      </c>
      <c r="B117" t="s">
        <v>71</v>
      </c>
      <c r="C117" t="s">
        <v>145</v>
      </c>
      <c r="D117" t="s">
        <v>158</v>
      </c>
      <c r="J117">
        <v>1</v>
      </c>
      <c r="K117">
        <v>2</v>
      </c>
      <c r="L117">
        <v>5</v>
      </c>
      <c r="M117">
        <v>10</v>
      </c>
      <c r="N117">
        <v>1</v>
      </c>
      <c r="O117">
        <v>2</v>
      </c>
      <c r="P117">
        <v>9</v>
      </c>
      <c r="Q117">
        <v>30</v>
      </c>
    </row>
    <row r="118" spans="1:17" x14ac:dyDescent="0.2">
      <c r="A118" t="s">
        <v>142</v>
      </c>
      <c r="B118" t="s">
        <v>71</v>
      </c>
      <c r="C118" t="s">
        <v>159</v>
      </c>
      <c r="D118" t="s">
        <v>160</v>
      </c>
      <c r="K118">
        <v>4</v>
      </c>
      <c r="M118">
        <v>1</v>
      </c>
      <c r="O118">
        <v>1</v>
      </c>
      <c r="Q118">
        <v>6</v>
      </c>
    </row>
    <row r="119" spans="1:17" x14ac:dyDescent="0.2">
      <c r="A119" t="s">
        <v>142</v>
      </c>
      <c r="B119" t="s">
        <v>71</v>
      </c>
      <c r="C119" t="s">
        <v>159</v>
      </c>
      <c r="D119" t="s">
        <v>161</v>
      </c>
      <c r="E119">
        <v>2</v>
      </c>
      <c r="K119">
        <v>3</v>
      </c>
      <c r="L119">
        <v>2</v>
      </c>
      <c r="M119">
        <v>1</v>
      </c>
      <c r="N119">
        <v>1</v>
      </c>
      <c r="O119">
        <v>3</v>
      </c>
      <c r="P119">
        <v>3</v>
      </c>
      <c r="Q119">
        <v>15</v>
      </c>
    </row>
    <row r="120" spans="1:17" x14ac:dyDescent="0.2">
      <c r="A120" t="s">
        <v>142</v>
      </c>
      <c r="B120" t="s">
        <v>71</v>
      </c>
      <c r="C120" t="s">
        <v>159</v>
      </c>
      <c r="D120" t="s">
        <v>162</v>
      </c>
      <c r="K120">
        <v>1</v>
      </c>
      <c r="Q120">
        <v>1</v>
      </c>
    </row>
    <row r="121" spans="1:17" x14ac:dyDescent="0.2">
      <c r="A121" t="s">
        <v>142</v>
      </c>
      <c r="B121" t="s">
        <v>66</v>
      </c>
      <c r="C121" t="s">
        <v>117</v>
      </c>
      <c r="D121" t="s">
        <v>144</v>
      </c>
      <c r="E121">
        <v>1</v>
      </c>
      <c r="Q121">
        <v>1</v>
      </c>
    </row>
    <row r="122" spans="1:17" x14ac:dyDescent="0.2">
      <c r="A122" t="s">
        <v>142</v>
      </c>
      <c r="B122" t="s">
        <v>72</v>
      </c>
      <c r="C122" t="s">
        <v>131</v>
      </c>
      <c r="D122" t="s">
        <v>99</v>
      </c>
      <c r="I122">
        <v>2</v>
      </c>
      <c r="J122">
        <v>1</v>
      </c>
      <c r="Q122">
        <v>3</v>
      </c>
    </row>
    <row r="123" spans="1:17" x14ac:dyDescent="0.2">
      <c r="A123" t="s">
        <v>142</v>
      </c>
      <c r="B123" t="s">
        <v>72</v>
      </c>
      <c r="C123" t="s">
        <v>75</v>
      </c>
      <c r="D123" t="s">
        <v>78</v>
      </c>
      <c r="E123">
        <v>1</v>
      </c>
      <c r="Q123">
        <v>1</v>
      </c>
    </row>
    <row r="124" spans="1:17" x14ac:dyDescent="0.2">
      <c r="A124" t="s">
        <v>142</v>
      </c>
      <c r="B124" t="s">
        <v>72</v>
      </c>
      <c r="C124" t="s">
        <v>153</v>
      </c>
      <c r="D124" t="s">
        <v>153</v>
      </c>
      <c r="I124">
        <v>2</v>
      </c>
      <c r="Q124">
        <v>2</v>
      </c>
    </row>
    <row r="125" spans="1:17" x14ac:dyDescent="0.2">
      <c r="A125" t="s">
        <v>142</v>
      </c>
      <c r="B125" t="s">
        <v>72</v>
      </c>
      <c r="C125" t="s">
        <v>117</v>
      </c>
      <c r="D125" t="s">
        <v>154</v>
      </c>
      <c r="F125">
        <v>1</v>
      </c>
      <c r="H125">
        <v>2</v>
      </c>
      <c r="I125">
        <v>1</v>
      </c>
      <c r="J125">
        <v>1</v>
      </c>
      <c r="Q125">
        <v>5</v>
      </c>
    </row>
    <row r="126" spans="1:17" x14ac:dyDescent="0.2">
      <c r="A126" t="s">
        <v>142</v>
      </c>
      <c r="B126" t="s">
        <v>72</v>
      </c>
      <c r="C126" t="s">
        <v>117</v>
      </c>
      <c r="D126" t="s">
        <v>143</v>
      </c>
      <c r="E126">
        <v>3</v>
      </c>
      <c r="F126">
        <v>2</v>
      </c>
      <c r="G126">
        <v>4</v>
      </c>
      <c r="H126">
        <v>3</v>
      </c>
      <c r="I126">
        <v>3</v>
      </c>
      <c r="J126">
        <v>1</v>
      </c>
      <c r="Q126">
        <v>16</v>
      </c>
    </row>
    <row r="127" spans="1:17" x14ac:dyDescent="0.2">
      <c r="A127" t="s">
        <v>142</v>
      </c>
      <c r="B127" t="s">
        <v>72</v>
      </c>
      <c r="C127" t="s">
        <v>117</v>
      </c>
      <c r="D127" t="s">
        <v>155</v>
      </c>
      <c r="E127">
        <v>8</v>
      </c>
      <c r="F127">
        <v>2</v>
      </c>
      <c r="G127">
        <v>6</v>
      </c>
      <c r="H127">
        <v>3</v>
      </c>
      <c r="I127">
        <v>3</v>
      </c>
      <c r="Q127">
        <v>22</v>
      </c>
    </row>
    <row r="128" spans="1:17" x14ac:dyDescent="0.2">
      <c r="A128" t="s">
        <v>142</v>
      </c>
      <c r="B128" t="s">
        <v>72</v>
      </c>
      <c r="C128" t="s">
        <v>117</v>
      </c>
      <c r="D128" t="s">
        <v>163</v>
      </c>
      <c r="F128">
        <v>1</v>
      </c>
      <c r="H128">
        <v>1</v>
      </c>
      <c r="Q128">
        <v>2</v>
      </c>
    </row>
    <row r="129" spans="1:17" x14ac:dyDescent="0.2">
      <c r="A129" t="s">
        <v>142</v>
      </c>
      <c r="B129" t="s">
        <v>72</v>
      </c>
      <c r="C129" t="s">
        <v>117</v>
      </c>
      <c r="D129" t="s">
        <v>144</v>
      </c>
      <c r="E129">
        <v>30</v>
      </c>
      <c r="F129">
        <v>10</v>
      </c>
      <c r="G129">
        <v>11</v>
      </c>
      <c r="H129">
        <v>13</v>
      </c>
      <c r="I129">
        <v>12</v>
      </c>
      <c r="J129">
        <v>5</v>
      </c>
      <c r="Q129">
        <v>81</v>
      </c>
    </row>
    <row r="130" spans="1:17" x14ac:dyDescent="0.2">
      <c r="A130" t="s">
        <v>142</v>
      </c>
      <c r="B130" t="s">
        <v>72</v>
      </c>
      <c r="C130" t="s">
        <v>117</v>
      </c>
      <c r="D130" t="s">
        <v>164</v>
      </c>
      <c r="G130">
        <v>2</v>
      </c>
      <c r="H130">
        <v>3</v>
      </c>
      <c r="I130">
        <v>1</v>
      </c>
      <c r="J130">
        <v>1</v>
      </c>
      <c r="Q130">
        <v>7</v>
      </c>
    </row>
    <row r="131" spans="1:17" x14ac:dyDescent="0.2">
      <c r="A131" t="s">
        <v>142</v>
      </c>
      <c r="B131" t="s">
        <v>72</v>
      </c>
      <c r="C131" t="s">
        <v>117</v>
      </c>
      <c r="D131" t="s">
        <v>165</v>
      </c>
      <c r="F131">
        <v>1</v>
      </c>
      <c r="G131">
        <v>1</v>
      </c>
      <c r="H131">
        <v>1</v>
      </c>
      <c r="Q131">
        <v>3</v>
      </c>
    </row>
    <row r="132" spans="1:17" x14ac:dyDescent="0.2">
      <c r="A132" t="s">
        <v>142</v>
      </c>
      <c r="B132" t="s">
        <v>72</v>
      </c>
      <c r="C132" t="s">
        <v>117</v>
      </c>
      <c r="D132" t="s">
        <v>166</v>
      </c>
      <c r="F132">
        <v>1</v>
      </c>
      <c r="G132">
        <v>2</v>
      </c>
      <c r="I132">
        <v>1</v>
      </c>
      <c r="J132">
        <v>1</v>
      </c>
      <c r="Q132">
        <v>5</v>
      </c>
    </row>
    <row r="133" spans="1:17" x14ac:dyDescent="0.2">
      <c r="A133" t="s">
        <v>142</v>
      </c>
      <c r="B133" t="s">
        <v>72</v>
      </c>
      <c r="C133" t="s">
        <v>117</v>
      </c>
      <c r="D133" t="s">
        <v>118</v>
      </c>
      <c r="E133">
        <v>12</v>
      </c>
      <c r="F133">
        <v>9</v>
      </c>
      <c r="G133">
        <v>8</v>
      </c>
      <c r="H133">
        <v>9</v>
      </c>
      <c r="I133">
        <v>6</v>
      </c>
      <c r="J133">
        <v>2</v>
      </c>
      <c r="Q133">
        <v>46</v>
      </c>
    </row>
    <row r="134" spans="1:17" x14ac:dyDescent="0.2">
      <c r="A134" t="s">
        <v>142</v>
      </c>
      <c r="B134" t="s">
        <v>72</v>
      </c>
      <c r="C134" t="s">
        <v>117</v>
      </c>
      <c r="D134" t="s">
        <v>145</v>
      </c>
      <c r="E134">
        <v>1</v>
      </c>
      <c r="F134">
        <v>3</v>
      </c>
      <c r="G134">
        <v>3</v>
      </c>
      <c r="H134">
        <v>9</v>
      </c>
      <c r="I134">
        <v>10</v>
      </c>
      <c r="J134">
        <v>7</v>
      </c>
      <c r="Q134">
        <v>33</v>
      </c>
    </row>
    <row r="135" spans="1:17" x14ac:dyDescent="0.2">
      <c r="A135" t="s">
        <v>142</v>
      </c>
      <c r="B135" t="s">
        <v>72</v>
      </c>
      <c r="C135" t="s">
        <v>117</v>
      </c>
      <c r="D135" t="s">
        <v>64</v>
      </c>
      <c r="F135">
        <v>1</v>
      </c>
      <c r="G135">
        <v>1</v>
      </c>
      <c r="J135">
        <v>1</v>
      </c>
      <c r="Q135">
        <v>3</v>
      </c>
    </row>
    <row r="136" spans="1:17" x14ac:dyDescent="0.2">
      <c r="A136" t="s">
        <v>142</v>
      </c>
      <c r="B136" t="s">
        <v>72</v>
      </c>
      <c r="C136" t="s">
        <v>79</v>
      </c>
      <c r="D136" t="s">
        <v>96</v>
      </c>
      <c r="H136">
        <v>2</v>
      </c>
      <c r="Q136">
        <v>2</v>
      </c>
    </row>
    <row r="137" spans="1:17" x14ac:dyDescent="0.2">
      <c r="A137" t="s">
        <v>142</v>
      </c>
      <c r="B137" t="s">
        <v>72</v>
      </c>
      <c r="C137" t="s">
        <v>64</v>
      </c>
      <c r="D137" t="s">
        <v>64</v>
      </c>
      <c r="E137">
        <v>1</v>
      </c>
      <c r="Q137">
        <v>1</v>
      </c>
    </row>
    <row r="138" spans="1:17" x14ac:dyDescent="0.2">
      <c r="A138" t="s">
        <v>59</v>
      </c>
      <c r="E138">
        <v>174</v>
      </c>
      <c r="F138">
        <v>127</v>
      </c>
      <c r="G138">
        <v>110</v>
      </c>
      <c r="H138">
        <v>114</v>
      </c>
      <c r="I138">
        <v>101</v>
      </c>
      <c r="J138">
        <v>118</v>
      </c>
      <c r="K138">
        <v>355</v>
      </c>
      <c r="L138">
        <v>158</v>
      </c>
      <c r="M138">
        <v>185</v>
      </c>
      <c r="N138">
        <v>111</v>
      </c>
      <c r="O138">
        <v>142</v>
      </c>
      <c r="P138">
        <v>138</v>
      </c>
      <c r="Q138">
        <v>1833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32B9-D2A5-604E-9B44-BFAE882629A9}">
  <dimension ref="A1:H15"/>
  <sheetViews>
    <sheetView tabSelected="1" workbookViewId="0">
      <selection activeCell="D30" sqref="D30"/>
    </sheetView>
  </sheetViews>
  <sheetFormatPr baseColWidth="10" defaultColWidth="8.83203125" defaultRowHeight="16" x14ac:dyDescent="0.2"/>
  <cols>
    <col min="1" max="1" width="15.6640625" bestFit="1" customWidth="1"/>
    <col min="2" max="2" width="22.83203125" bestFit="1" customWidth="1"/>
    <col min="3" max="3" width="29.1640625" customWidth="1"/>
    <col min="4" max="4" width="20.83203125" customWidth="1"/>
    <col min="5" max="5" width="57.5" bestFit="1" customWidth="1"/>
    <col min="6" max="6" width="50.5" bestFit="1" customWidth="1"/>
    <col min="7" max="7" width="11.83203125" style="21" bestFit="1" customWidth="1"/>
    <col min="8" max="8" width="8.33203125" bestFit="1" customWidth="1"/>
  </cols>
  <sheetData>
    <row r="1" spans="1:8" x14ac:dyDescent="0.2">
      <c r="A1" s="22" t="s">
        <v>168</v>
      </c>
      <c r="B1" s="22" t="s">
        <v>169</v>
      </c>
      <c r="C1" s="22" t="s">
        <v>170</v>
      </c>
      <c r="D1" s="22" t="s">
        <v>171</v>
      </c>
      <c r="E1" s="22" t="s">
        <v>172</v>
      </c>
      <c r="F1" s="22" t="s">
        <v>173</v>
      </c>
      <c r="G1" s="23" t="s">
        <v>174</v>
      </c>
      <c r="H1" s="22" t="s">
        <v>175</v>
      </c>
    </row>
    <row r="2" spans="1:8" x14ac:dyDescent="0.2">
      <c r="A2" t="s">
        <v>176</v>
      </c>
      <c r="B2" t="s">
        <v>177</v>
      </c>
      <c r="C2" t="s">
        <v>178</v>
      </c>
      <c r="D2" t="s">
        <v>179</v>
      </c>
      <c r="E2" t="s">
        <v>180</v>
      </c>
      <c r="F2" t="s">
        <v>181</v>
      </c>
      <c r="G2" s="21">
        <v>171.391787352184</v>
      </c>
      <c r="H2" t="s">
        <v>182</v>
      </c>
    </row>
    <row r="3" spans="1:8" x14ac:dyDescent="0.2">
      <c r="A3" t="s">
        <v>176</v>
      </c>
      <c r="B3" t="s">
        <v>177</v>
      </c>
      <c r="C3" t="s">
        <v>178</v>
      </c>
      <c r="D3" t="s">
        <v>179</v>
      </c>
      <c r="E3" t="s">
        <v>183</v>
      </c>
      <c r="F3" t="s">
        <v>184</v>
      </c>
      <c r="G3" s="21">
        <v>21.7448863858579</v>
      </c>
      <c r="H3" t="s">
        <v>182</v>
      </c>
    </row>
    <row r="4" spans="1:8" x14ac:dyDescent="0.2">
      <c r="A4" t="s">
        <v>176</v>
      </c>
      <c r="B4" t="s">
        <v>177</v>
      </c>
      <c r="C4" t="s">
        <v>178</v>
      </c>
      <c r="D4" t="s">
        <v>179</v>
      </c>
      <c r="E4" t="s">
        <v>185</v>
      </c>
      <c r="F4" t="s">
        <v>186</v>
      </c>
      <c r="G4" s="21">
        <v>8.5768067182022207</v>
      </c>
      <c r="H4" t="s">
        <v>182</v>
      </c>
    </row>
    <row r="5" spans="1:8" x14ac:dyDescent="0.2">
      <c r="A5" t="s">
        <v>176</v>
      </c>
      <c r="B5" t="s">
        <v>177</v>
      </c>
      <c r="C5" t="s">
        <v>178</v>
      </c>
      <c r="D5" t="s">
        <v>179</v>
      </c>
      <c r="E5" t="s">
        <v>187</v>
      </c>
      <c r="F5" t="s">
        <v>188</v>
      </c>
      <c r="G5" s="21">
        <v>1.56389318963244</v>
      </c>
      <c r="H5" t="s">
        <v>182</v>
      </c>
    </row>
    <row r="6" spans="1:8" x14ac:dyDescent="0.2">
      <c r="A6" t="s">
        <v>176</v>
      </c>
      <c r="B6" t="s">
        <v>177</v>
      </c>
      <c r="C6" t="s">
        <v>178</v>
      </c>
      <c r="D6" t="s">
        <v>179</v>
      </c>
      <c r="E6" t="s">
        <v>189</v>
      </c>
      <c r="F6" t="s">
        <v>190</v>
      </c>
      <c r="G6" s="21">
        <v>1.28679633937689</v>
      </c>
      <c r="H6" t="s">
        <v>182</v>
      </c>
    </row>
    <row r="7" spans="1:8" x14ac:dyDescent="0.2">
      <c r="A7" t="s">
        <v>176</v>
      </c>
      <c r="B7" t="s">
        <v>177</v>
      </c>
      <c r="C7" t="s">
        <v>178</v>
      </c>
      <c r="D7" t="s">
        <v>179</v>
      </c>
      <c r="E7" t="s">
        <v>191</v>
      </c>
      <c r="F7" t="s">
        <v>192</v>
      </c>
      <c r="G7" s="21">
        <v>0.742496069194304</v>
      </c>
      <c r="H7" t="s">
        <v>182</v>
      </c>
    </row>
    <row r="8" spans="1:8" x14ac:dyDescent="0.2">
      <c r="A8" t="s">
        <v>176</v>
      </c>
      <c r="B8" t="s">
        <v>177</v>
      </c>
      <c r="C8" t="s">
        <v>178</v>
      </c>
      <c r="D8" t="s">
        <v>179</v>
      </c>
      <c r="E8" t="s">
        <v>193</v>
      </c>
      <c r="F8" t="s">
        <v>194</v>
      </c>
      <c r="G8" s="21">
        <v>0.38216156997976097</v>
      </c>
      <c r="H8" t="s">
        <v>182</v>
      </c>
    </row>
    <row r="9" spans="1:8" x14ac:dyDescent="0.2">
      <c r="A9" t="s">
        <v>176</v>
      </c>
      <c r="B9" t="s">
        <v>177</v>
      </c>
      <c r="C9" t="s">
        <v>178</v>
      </c>
      <c r="D9" t="s">
        <v>179</v>
      </c>
      <c r="E9" t="s">
        <v>195</v>
      </c>
      <c r="F9" t="s">
        <v>196</v>
      </c>
      <c r="G9" s="21">
        <v>0.37374063556781001</v>
      </c>
      <c r="H9" t="s">
        <v>182</v>
      </c>
    </row>
    <row r="10" spans="1:8" x14ac:dyDescent="0.2">
      <c r="A10" t="s">
        <v>176</v>
      </c>
      <c r="B10" t="s">
        <v>177</v>
      </c>
      <c r="C10" t="s">
        <v>178</v>
      </c>
      <c r="D10" t="s">
        <v>179</v>
      </c>
      <c r="E10" t="s">
        <v>197</v>
      </c>
      <c r="F10" t="s">
        <v>198</v>
      </c>
      <c r="G10" s="21">
        <v>0.34926903672415799</v>
      </c>
      <c r="H10" t="s">
        <v>182</v>
      </c>
    </row>
    <row r="11" spans="1:8" x14ac:dyDescent="0.2">
      <c r="A11" t="s">
        <v>176</v>
      </c>
      <c r="B11" t="s">
        <v>177</v>
      </c>
      <c r="C11" t="s">
        <v>178</v>
      </c>
      <c r="D11" t="s">
        <v>199</v>
      </c>
      <c r="E11" t="s">
        <v>200</v>
      </c>
      <c r="F11" t="s">
        <v>201</v>
      </c>
      <c r="G11" s="21">
        <v>0.146232756071806</v>
      </c>
      <c r="H11" t="s">
        <v>182</v>
      </c>
    </row>
    <row r="12" spans="1:8" x14ac:dyDescent="0.2">
      <c r="A12" t="s">
        <v>176</v>
      </c>
      <c r="B12" t="s">
        <v>177</v>
      </c>
      <c r="C12" t="s">
        <v>178</v>
      </c>
      <c r="D12" t="s">
        <v>179</v>
      </c>
      <c r="E12" t="s">
        <v>202</v>
      </c>
      <c r="F12" t="s">
        <v>203</v>
      </c>
      <c r="G12" s="21">
        <v>0.13935192880253799</v>
      </c>
      <c r="H12" t="s">
        <v>182</v>
      </c>
    </row>
    <row r="13" spans="1:8" x14ac:dyDescent="0.2">
      <c r="A13" t="s">
        <v>176</v>
      </c>
      <c r="B13" t="s">
        <v>177</v>
      </c>
      <c r="C13" t="s">
        <v>178</v>
      </c>
      <c r="D13" t="s">
        <v>179</v>
      </c>
      <c r="E13" t="s">
        <v>204</v>
      </c>
      <c r="F13" t="s">
        <v>205</v>
      </c>
      <c r="G13" s="21">
        <v>0.133028105967893</v>
      </c>
      <c r="H13" t="s">
        <v>182</v>
      </c>
    </row>
    <row r="14" spans="1:8" x14ac:dyDescent="0.2">
      <c r="A14" t="s">
        <v>176</v>
      </c>
      <c r="B14" t="s">
        <v>177</v>
      </c>
      <c r="C14" t="s">
        <v>178</v>
      </c>
      <c r="D14" t="s">
        <v>179</v>
      </c>
      <c r="E14" t="s">
        <v>206</v>
      </c>
      <c r="F14" t="s">
        <v>207</v>
      </c>
      <c r="G14" s="21">
        <v>4.0488910513382097E-2</v>
      </c>
      <c r="H14" t="s">
        <v>182</v>
      </c>
    </row>
    <row r="15" spans="1:8" x14ac:dyDescent="0.2">
      <c r="A15" t="s">
        <v>176</v>
      </c>
      <c r="B15" t="s">
        <v>177</v>
      </c>
      <c r="C15" t="s">
        <v>178</v>
      </c>
      <c r="D15" t="s">
        <v>179</v>
      </c>
      <c r="E15" t="s">
        <v>208</v>
      </c>
      <c r="F15" t="s">
        <v>209</v>
      </c>
      <c r="G15" s="21">
        <v>3.4914065221394397E-2</v>
      </c>
      <c r="H15" t="s">
        <v>182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0e0455-ba2a-4407-9a19-b0962ae76b1c" xsi:nil="true"/>
    <lcf76f155ced4ddcb4097134ff3c332f xmlns="9decbdb3-96f5-4a5c-a64c-3c31a3e8479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11ACDE45CEACF4B88F07F86FF3656F9" ma:contentTypeVersion="15" ma:contentTypeDescription="Een nieuw document maken." ma:contentTypeScope="" ma:versionID="75270c5dae71d3213a005b9e7c580bf3">
  <xsd:schema xmlns:xsd="http://www.w3.org/2001/XMLSchema" xmlns:xs="http://www.w3.org/2001/XMLSchema" xmlns:p="http://schemas.microsoft.com/office/2006/metadata/properties" xmlns:ns2="9decbdb3-96f5-4a5c-a64c-3c31a3e84790" xmlns:ns3="830e0455-ba2a-4407-9a19-b0962ae76b1c" targetNamespace="http://schemas.microsoft.com/office/2006/metadata/properties" ma:root="true" ma:fieldsID="5cfd070e8625a7a1540f0a3aab859a5a" ns2:_="" ns3:_="">
    <xsd:import namespace="9decbdb3-96f5-4a5c-a64c-3c31a3e84790"/>
    <xsd:import namespace="830e0455-ba2a-4407-9a19-b0962ae76b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cbdb3-96f5-4a5c-a64c-3c31a3e847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816b8ea-71a6-4b80-a097-62824622dfc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0e0455-ba2a-4407-9a19-b0962ae76b1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0d1fb20f-62b8-469c-9426-248a7730dd87}" ma:internalName="TaxCatchAll" ma:showField="CatchAllData" ma:web="830e0455-ba2a-4407-9a19-b0962ae76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493972-FB76-41A7-ABFB-5A52DF24E898}">
  <ds:schemaRefs>
    <ds:schemaRef ds:uri="http://purl.org/dc/dcmitype/"/>
    <ds:schemaRef ds:uri="http://purl.org/dc/elements/1.1/"/>
    <ds:schemaRef ds:uri="http://purl.org/dc/terms/"/>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1a8b0bca-4a03-40e1-ad72-a9ed245f1704"/>
    <ds:schemaRef ds:uri="http://schemas.openxmlformats.org/package/2006/metadata/core-properties"/>
    <ds:schemaRef ds:uri="a37887f8-b919-4d2c-9546-81949318f581"/>
  </ds:schemaRefs>
</ds:datastoreItem>
</file>

<file path=customXml/itemProps2.xml><?xml version="1.0" encoding="utf-8"?>
<ds:datastoreItem xmlns:ds="http://schemas.openxmlformats.org/officeDocument/2006/customXml" ds:itemID="{865BCEFA-6478-430C-BDF1-EA63CF18C808}"/>
</file>

<file path=customXml/itemProps3.xml><?xml version="1.0" encoding="utf-8"?>
<ds:datastoreItem xmlns:ds="http://schemas.openxmlformats.org/officeDocument/2006/customXml" ds:itemID="{70967458-F8D7-4BCE-92D4-B904B25D7E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Kengetallen</vt:lpstr>
      <vt:lpstr>Tickets 2025</vt:lpstr>
      <vt:lpstr>Azure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Schols</dc:creator>
  <cp:lastModifiedBy>Martijn Schols</cp:lastModifiedBy>
  <dcterms:created xsi:type="dcterms:W3CDTF">2026-09-17T13:29:46Z</dcterms:created>
  <dcterms:modified xsi:type="dcterms:W3CDTF">2026-10-26T12:54:41Z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0x010100F11ACDE45CEACF4B88F07F86FF3656F9</vt:lpwstr>
  </property>
  <property fmtid="{D5CDD505-2E9C-101B-9397-08002B2CF9AE}" pid="3" name="MediaServiceImageTags">
    <vt:lpwstr/>
  </property>
</Properties>
</file>