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rhenen-my.sharepoint.com/personal/bryan_valkenburg_rhenen_nl/Documents/Documenten/Inkoop/Aanbesteding Europees CMS/"/>
    </mc:Choice>
  </mc:AlternateContent>
  <xr:revisionPtr revIDLastSave="0" documentId="8_{2B7D6B0A-9082-4881-80CD-B940F0C3700C}" xr6:coauthVersionLast="47" xr6:coauthVersionMax="47" xr10:uidLastSave="{00000000-0000-0000-0000-000000000000}"/>
  <bookViews>
    <workbookView xWindow="-108" yWindow="-108" windowWidth="23256" windowHeight="12456" xr2:uid="{C84D3468-5C00-49A2-95EF-E788B185C834}"/>
  </bookViews>
  <sheets>
    <sheet name="GEANONIMISEERD" sheetId="1" r:id="rId1"/>
  </sheets>
  <definedNames>
    <definedName name="_xlnm.Print_Area" localSheetId="0">GEANONIMISEERD!$A$1:$Q$26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<sst xmlns="http://schemas.openxmlformats.org/spreadsheetml/2006/main" count="44" uniqueCount="39">
  <si>
    <t>Bijlage 11 Overzicht huidige format</t>
  </si>
  <si>
    <t>(Niet wijzigen) Container</t>
  </si>
  <si>
    <t>(Niet wijzigen) Controlesom rij</t>
  </si>
  <si>
    <t>(Niet wijzigen) Gewijzigd op</t>
  </si>
  <si>
    <t>Naam</t>
  </si>
  <si>
    <t>Installatie</t>
  </si>
  <si>
    <t>Locatie (Installatie) (Installatie)</t>
  </si>
  <si>
    <t>Fractie</t>
  </si>
  <si>
    <t>Eigenaar</t>
  </si>
  <si>
    <t>In Gebruik Vanaf</t>
  </si>
  <si>
    <t>Eigenaar Container</t>
  </si>
  <si>
    <t>Leverancier</t>
  </si>
  <si>
    <t>Productie Jaar</t>
  </si>
  <si>
    <t>Start Garantieperiode</t>
  </si>
  <si>
    <t>Eind Garantieperiode</t>
  </si>
  <si>
    <t>Container ID</t>
  </si>
  <si>
    <t>Kleur</t>
  </si>
  <si>
    <t>Status</t>
  </si>
  <si>
    <t>001 REST</t>
  </si>
  <si>
    <t>nummer uit naamveld + straatnaam (en soms + nummer of locatieomschrijving)</t>
  </si>
  <si>
    <t>straatnaam + huisnummer</t>
  </si>
  <si>
    <t>REST</t>
  </si>
  <si>
    <t># Gemeente Rhenen</t>
  </si>
  <si>
    <t>Gemeente Rhenen</t>
  </si>
  <si>
    <t>Naam leverancier</t>
  </si>
  <si>
    <t>2021</t>
  </si>
  <si>
    <t>ABC#.###.####</t>
  </si>
  <si>
    <t>Grijs</t>
  </si>
  <si>
    <t>Inactief</t>
  </si>
  <si>
    <t>003 GFT</t>
  </si>
  <si>
    <t>GFT</t>
  </si>
  <si>
    <t>Actief</t>
  </si>
  <si>
    <t>063 PAPIER</t>
  </si>
  <si>
    <t>PAPIER</t>
  </si>
  <si>
    <t>123 LUIER</t>
  </si>
  <si>
    <t>LUIERS</t>
  </si>
  <si>
    <t>soms staat er een locatie in dit veld zonder nummer</t>
  </si>
  <si>
    <t>soms staat er in dit veld omschrijving van locatie: tegenover straatnaam + huisnummer, op de hoek van … en …</t>
  </si>
  <si>
    <t>Wanneer een container nog in opslag staat, in dit veld containerID met format: ABC#.###.####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</si>
</sst>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9"/>
      <name val="Verdana"/>
    </font>
    <font>
      <sz val="10"/>
      <name val="Arial"/>
      <family val="2"/>
    </font>
    <font>
      <b/>
      <sz val="14"/>
      <color rgb="FF00633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22" fontId="0" fillId="0" borderId="0" xfId="0" applyNumberFormat="1" applyAlignment="1">
      <alignment vertical="top"/>
    </xf>
    <xf numFmtId="49" fontId="0" fillId="2" borderId="0" xfId="0" applyNumberFormat="1" applyFill="1" applyAlignment="1">
      <alignment vertical="top" wrapText="1"/>
    </xf>
    <xf numFmtId="49" fontId="0" fillId="2" borderId="0" xfId="0" applyNumberFormat="1" applyFill="1" applyAlignment="1">
      <alignment vertical="top"/>
    </xf>
    <xf numFmtId="14" fontId="0" fillId="0" borderId="0" xfId="0" applyNumberFormat="1" applyAlignment="1">
      <alignment vertical="top"/>
    </xf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0" fontId="2" fillId="0" borderId="0" xfId="1" applyFont="1" applyAlignment="1">
      <alignment horizontal="left" vertical="center" wrapText="1"/>
    </xf>
  </cellXfs>
  <cellStyles count="2">
    <cellStyle name="Standaard" xfId="0" builtinId="0"/>
    <cellStyle name="Standaard 11" xfId="1" xr:uid="{010B8E06-3A3B-427A-AF81-DF1CAC089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A655D0-BD75-42F0-BE22-39D75B465E6C}" name="Table13" displayName="Table13" ref="A2:Q159" totalsRowShown="0">
  <autoFilter ref="A2:Q159" xr:uid="{86925072-785B-449C-8BE8-F09BA5DC1050}"/>
  <tableColumns count="17">
    <tableColumn id="1" xr3:uid="{4CD1B339-CE60-4C5A-AFF2-02D0FDADAD46}" name="(Niet wijzigen) Container"/>
    <tableColumn id="2" xr3:uid="{8A377F16-45B0-4A82-9768-48BB18808CE0}" name="(Niet wijzigen) Controlesom rij"/>
    <tableColumn id="3" xr3:uid="{F6DBCD15-443E-4FF9-9426-213760009A3D}" name="(Niet wijzigen) Gewijzigd op"/>
    <tableColumn id="4" xr3:uid="{DF24B1A1-D009-4865-98E8-56D61FB48FC9}" name="Naam"/>
    <tableColumn id="5" xr3:uid="{B9360C89-7207-4253-A12E-E7EF4C35ACAC}" name="Installatie"/>
    <tableColumn id="6" xr3:uid="{7EFD3601-C990-46AA-82BF-005DEAB39235}" name="Locatie (Installatie) (Installatie)"/>
    <tableColumn id="7" xr3:uid="{5FCEF6B1-FBA5-4AA0-9C4E-F4904E781983}" name="Fractie"/>
    <tableColumn id="8" xr3:uid="{B4FD76C9-91F5-484F-89A7-13AD1A72D27B}" name="Eigenaar"/>
    <tableColumn id="9" xr3:uid="{77DAE930-A66A-4C8C-90D4-21ACB8F32D19}" name="In Gebruik Vanaf"/>
    <tableColumn id="10" xr3:uid="{EA5F39E4-450A-4911-A739-9690C76CEB42}" name="Eigenaar Container"/>
    <tableColumn id="11" xr3:uid="{3E997E7D-3197-4179-8412-5D6E60501A37}" name="Leverancier"/>
    <tableColumn id="12" xr3:uid="{C8DE9C86-1C9E-4CA7-A839-22A0095CA2D5}" name="Productie Jaar"/>
    <tableColumn id="13" xr3:uid="{CEDF84C0-1813-49DF-8297-5FA221CF68A6}" name="Start Garantieperiode"/>
    <tableColumn id="14" xr3:uid="{8E74BEC3-ED44-4777-B2D4-9E66CB4B5589}" name="Eind Garantieperiode"/>
    <tableColumn id="15" xr3:uid="{F5D5E108-FEE8-4FB5-A4A1-BD4FBB105BF4}" name="Container ID"/>
    <tableColumn id="16" xr3:uid="{A8F7E012-133D-43FD-A4F3-A71655D28FF0}" name="Kleur"/>
    <tableColumn id="17" xr3:uid="{27747404-5436-4455-B45F-5FECD6E5024B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E0CF-F3FF-4118-A778-9158A6734A74}">
  <sheetPr>
    <tabColor rgb="FFFF66FF"/>
  </sheetPr>
  <dimension ref="A1:Q8"/>
  <sheetViews>
    <sheetView tabSelected="1" view="pageBreakPreview" zoomScale="40" zoomScaleNormal="40" zoomScaleSheetLayoutView="40" workbookViewId="0">
      <selection activeCell="F16" sqref="F16"/>
    </sheetView>
  </sheetViews>
  <sheetFormatPr defaultRowHeight="11.4"/>
  <cols>
    <col min="1" max="1" width="24.3984375" bestFit="1" customWidth="1"/>
    <col min="2" max="2" width="29.19921875" style="7" bestFit="1" customWidth="1"/>
    <col min="3" max="3" width="27.09765625" style="8" bestFit="1" customWidth="1"/>
    <col min="4" max="4" width="28" style="7" customWidth="1"/>
    <col min="5" max="5" width="29" style="7" customWidth="1"/>
    <col min="6" max="6" width="28" style="7" customWidth="1"/>
    <col min="7" max="7" width="9.19921875" style="7" bestFit="1" customWidth="1"/>
    <col min="8" max="8" width="17.59765625" bestFit="1" customWidth="1"/>
    <col min="9" max="9" width="18.09765625" style="9" bestFit="1" customWidth="1"/>
    <col min="10" max="10" width="20.3984375" style="7" bestFit="1" customWidth="1"/>
    <col min="11" max="11" width="15" style="7" bestFit="1" customWidth="1"/>
    <col min="12" max="12" width="15.8984375" style="7" bestFit="1" customWidth="1"/>
    <col min="13" max="13" width="22.69921875" style="9" bestFit="1" customWidth="1"/>
    <col min="14" max="14" width="22.09765625" style="9" bestFit="1" customWidth="1"/>
    <col min="15" max="15" width="15.5" style="7" bestFit="1" customWidth="1"/>
    <col min="16" max="16" width="9.5" style="7" bestFit="1" customWidth="1"/>
    <col min="17" max="17" width="10.5" style="7" bestFit="1" customWidth="1"/>
  </cols>
  <sheetData>
    <row r="1" spans="1:17" ht="44.4" customHeight="1">
      <c r="A1" s="10" t="s">
        <v>0</v>
      </c>
      <c r="B1" s="10"/>
      <c r="C1" s="10"/>
      <c r="D1" s="10"/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s="1" customFormat="1" ht="34.200000000000003">
      <c r="B3" s="2"/>
      <c r="C3" s="3"/>
      <c r="D3" s="2" t="s">
        <v>18</v>
      </c>
      <c r="E3" s="4" t="s">
        <v>19</v>
      </c>
      <c r="F3" s="5" t="s">
        <v>20</v>
      </c>
      <c r="G3" s="2" t="s">
        <v>21</v>
      </c>
      <c r="H3" s="1" t="s">
        <v>22</v>
      </c>
      <c r="I3" s="6">
        <v>44682</v>
      </c>
      <c r="J3" s="2" t="s">
        <v>23</v>
      </c>
      <c r="K3" s="5" t="s">
        <v>24</v>
      </c>
      <c r="L3" s="2" t="s">
        <v>25</v>
      </c>
      <c r="M3" s="6">
        <v>44682</v>
      </c>
      <c r="N3" s="6">
        <v>45047</v>
      </c>
      <c r="O3" s="4" t="s">
        <v>26</v>
      </c>
      <c r="P3" s="2" t="s">
        <v>27</v>
      </c>
      <c r="Q3" s="2" t="s">
        <v>28</v>
      </c>
    </row>
    <row r="4" spans="1:17" s="1" customFormat="1">
      <c r="B4" s="2"/>
      <c r="C4" s="3"/>
      <c r="D4" s="2" t="s">
        <v>29</v>
      </c>
      <c r="E4" s="2"/>
      <c r="F4" s="2"/>
      <c r="G4" s="2" t="s">
        <v>30</v>
      </c>
      <c r="H4" s="1" t="s">
        <v>22</v>
      </c>
      <c r="I4" s="6">
        <v>44682</v>
      </c>
      <c r="J4" s="2" t="s">
        <v>23</v>
      </c>
      <c r="K4" s="2"/>
      <c r="L4" s="2"/>
      <c r="M4" s="6"/>
      <c r="N4" s="6"/>
      <c r="O4" s="2"/>
      <c r="P4" s="2"/>
      <c r="Q4" s="2" t="s">
        <v>31</v>
      </c>
    </row>
    <row r="5" spans="1:17" s="1" customFormat="1">
      <c r="B5" s="2"/>
      <c r="C5" s="3"/>
      <c r="D5" s="2" t="s">
        <v>32</v>
      </c>
      <c r="E5" s="2"/>
      <c r="F5" s="2"/>
      <c r="G5" s="2" t="s">
        <v>33</v>
      </c>
      <c r="H5" s="1" t="s">
        <v>22</v>
      </c>
      <c r="I5" s="6">
        <v>44682</v>
      </c>
      <c r="J5" s="2" t="s">
        <v>23</v>
      </c>
      <c r="K5" s="2"/>
      <c r="L5" s="2"/>
      <c r="M5" s="6"/>
      <c r="N5" s="6"/>
      <c r="O5" s="2"/>
      <c r="P5" s="2"/>
      <c r="Q5" s="2"/>
    </row>
    <row r="6" spans="1:17" s="1" customFormat="1">
      <c r="B6" s="2"/>
      <c r="C6" s="3"/>
      <c r="D6" s="2" t="s">
        <v>34</v>
      </c>
      <c r="E6" s="2"/>
      <c r="F6" s="2"/>
      <c r="G6" s="2" t="s">
        <v>35</v>
      </c>
      <c r="I6" s="6"/>
      <c r="J6" s="2"/>
      <c r="K6" s="2"/>
      <c r="L6" s="2"/>
      <c r="M6" s="6"/>
      <c r="N6" s="6"/>
      <c r="O6" s="2"/>
      <c r="P6" s="2"/>
      <c r="Q6" s="2"/>
    </row>
    <row r="7" spans="1:17" s="1" customFormat="1" ht="66" customHeight="1">
      <c r="B7" s="2"/>
      <c r="C7" s="3"/>
      <c r="D7" s="4" t="s">
        <v>36</v>
      </c>
      <c r="E7" s="2"/>
      <c r="F7" s="4" t="s">
        <v>37</v>
      </c>
      <c r="G7" s="2"/>
      <c r="I7" s="6"/>
      <c r="J7" s="2"/>
      <c r="K7" s="2"/>
      <c r="L7" s="2"/>
      <c r="M7" s="6"/>
      <c r="N7" s="6"/>
      <c r="O7" s="2"/>
      <c r="P7" s="2"/>
      <c r="Q7" s="2"/>
    </row>
    <row r="8" spans="1:17" s="1" customFormat="1" ht="34.200000000000003">
      <c r="B8" s="2"/>
      <c r="C8" s="3"/>
      <c r="D8" s="4" t="s">
        <v>38</v>
      </c>
      <c r="E8" s="4" t="s">
        <v>38</v>
      </c>
      <c r="F8" s="2"/>
      <c r="G8" s="2"/>
      <c r="I8" s="6"/>
      <c r="J8" s="2"/>
      <c r="K8" s="2"/>
      <c r="L8" s="2"/>
      <c r="M8" s="6"/>
      <c r="N8" s="6"/>
      <c r="O8" s="2"/>
      <c r="P8" s="2"/>
      <c r="Q8" s="2"/>
    </row>
  </sheetData>
  <mergeCells count="1">
    <mergeCell ref="A1:D1"/>
  </mergeCells>
  <dataValidations count="11">
    <dataValidation allowBlank="1" showInputMessage="1" showErrorMessage="1" error=" " promptTitle="Opzoeken" prompt="De record Locatie (Installatie) (Installatie) moet al aanwezig zijn in Microsoft Dynamics 365 of in dit bronbestand." sqref="F3 F5:F1048576" xr:uid="{4B283EEA-216A-44C3-8624-42E1BF5BD54C}"/>
    <dataValidation type="date" operator="greaterThanOrEqual" allowBlank="1" showInputMessage="1" showErrorMessage="1" errorTitle="Ongeldige datum" error="(Niet wijzigen) Gewijzigd op moet de juiste datum- en tijdnotatie hebben." promptTitle="Datum en tijd" prompt=" " sqref="C3:C1048576" xr:uid="{0C9A1B28-B029-4A14-9508-CE63CE3097AE}">
      <formula1>1</formula1>
    </dataValidation>
    <dataValidation type="textLength" operator="lessThanOrEqual" showInputMessage="1" showErrorMessage="1" errorTitle="Lengte overschreden" error="Deze waarde mag maximaal 100 tekens lang zijn." promptTitle="Tekst (vereist)" prompt="Maximumlengte: 100 tekens." sqref="D8:E8 D3:D7 D9:D1048576 O3" xr:uid="{CE716F6B-2010-4D9F-B4CB-AA4824A0FFE5}">
      <formula1>100</formula1>
    </dataValidation>
    <dataValidation allowBlank="1" showInputMessage="1" showErrorMessage="1" error=" " promptTitle="Opzoeken" prompt="De record Installatie moet al aanwezig zijn in Microsoft Dynamics 365 of in dit bronbestand." sqref="E3:E7 E9:E1048576" xr:uid="{9E1ED5C3-629F-43C8-9B58-2C93A53F8BAA}"/>
    <dataValidation type="textLength" operator="lessThanOrEqual" allowBlank="1" showInputMessage="1" showErrorMessage="1" errorTitle="Lengte overschreden" error="Deze waarde mag maximaal 100 tekens lang zijn." promptTitle="Tekst" prompt="Maximumlengte: 100 tekens." sqref="G3:G1048576 O4:O1048576" xr:uid="{24A3C2ED-7E11-44AD-9EA2-E24CD6504BF7}">
      <formula1>100</formula1>
    </dataValidation>
    <dataValidation showInputMessage="1" showErrorMessage="1" error=" " promptTitle="Opzoeken (vereist)" prompt="De record Eigenaar moet al aanwezig zijn in Microsoft Dynamics 365 of in dit bronbestand." sqref="H3:H1048576" xr:uid="{DA3749BF-6EC0-4732-B9B2-81B3C1C84618}"/>
    <dataValidation type="date" operator="greaterThanOrEqual" allowBlank="1" showInputMessage="1" showErrorMessage="1" errorTitle="Ongeldige datum" error="In Gebruik Vanaf moet de juiste datumnotatie hebben." promptTitle="Datum" prompt=" " sqref="I3:I1048576" xr:uid="{5AB13267-5124-4ED3-B628-CD8F43E73F26}">
      <formula1>1</formula1>
    </dataValidation>
    <dataValidation type="textLength" operator="lessThanOrEqual" allowBlank="1" showInputMessage="1" showErrorMessage="1" errorTitle="Lengte overschreden" error="Deze waarde mag maximaal 50 tekens lang zijn." promptTitle="Tekst" prompt="Maximumlengte: 50 tekens." sqref="J3:K1048576" xr:uid="{3738D230-4569-4E48-B691-622B8DBE093E}">
      <formula1>50</formula1>
    </dataValidation>
    <dataValidation type="textLength" operator="lessThanOrEqual" allowBlank="1" showInputMessage="1" showErrorMessage="1" errorTitle="Lengte overschreden" error="Deze waarde mag maximaal 5 tekens lang zijn." promptTitle="Tekst" prompt="Maximumlengte: 5 tekens." sqref="L3:L1048576" xr:uid="{7C23F13F-A505-4A3A-A322-FB7BA1465516}">
      <formula1>5</formula1>
    </dataValidation>
    <dataValidation type="date" operator="greaterThanOrEqual" allowBlank="1" showInputMessage="1" showErrorMessage="1" errorTitle="Ongeldige datum" error="Start Garantieperiode moet de juiste datumnotatie hebben." promptTitle="Datum" prompt=" " sqref="M3:M1048576" xr:uid="{75FF8E95-20EE-4B32-9393-E70F71D9B4A0}">
      <formula1>1</formula1>
    </dataValidation>
    <dataValidation type="date" operator="greaterThanOrEqual" allowBlank="1" showInputMessage="1" showErrorMessage="1" errorTitle="Ongeldige datum" error="Eind Garantieperiode moet de juiste datumnotatie hebben." promptTitle="Datum" prompt=" " sqref="N3:N1048576" xr:uid="{74E2BBE6-21FB-4C57-BD28-C33A4B1B972E}">
      <formula1>1</formula1>
    </dataValidation>
  </dataValidations>
  <pageMargins left="0.98425196850393704" right="0.98425196850393704" top="0.98425196850393704" bottom="0.98425196850393704" header="0.31496062992125984" footer="0.31496062992125984"/>
  <pageSetup paperSize="9" scale="82" orientation="landscape" r:id="rId1"/>
  <headerFooter>
    <oddHeader>&amp;R&amp;G</oddHeader>
    <oddFooter>&amp;LBijlage 12 Overzicht huidige format
Onderwerp: Europese openbare aanbesteding Containermanagementsysteem (CMS)
Opdrachtgever: gemeente Rhenen
&amp;RVersie: 1.0
Datum: 26 augustus 2026
Referentie: TN 608373
Pagina &amp;P van &amp;N</oddFooter>
  </headerFooter>
  <colBreaks count="2" manualBreakCount="2">
    <brk id="5" max="25" man="1"/>
    <brk id="13" max="25" man="1"/>
  </col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866FD21021704AB72F503679E70B40" ma:contentTypeVersion="14" ma:contentTypeDescription="Een nieuw document maken." ma:contentTypeScope="" ma:versionID="f1d6e2022199b77b6795f235dbbf3852">
  <xsd:schema xmlns:xsd="http://www.w3.org/2001/XMLSchema" xmlns:xs="http://www.w3.org/2001/XMLSchema" xmlns:p="http://schemas.microsoft.com/office/2006/metadata/properties" xmlns:ns2="79205c27-d125-4140-bd10-9cf58c5dcc50" xmlns:ns3="71c3e284-6f9a-4f16-8196-c7a9df99e150" targetNamespace="http://schemas.microsoft.com/office/2006/metadata/properties" ma:root="true" ma:fieldsID="d9dc12b059502455e78c67189f067a06" ns2:_="" ns3:_="">
    <xsd:import namespace="79205c27-d125-4140-bd10-9cf58c5dcc50"/>
    <xsd:import namespace="71c3e284-6f9a-4f16-8196-c7a9df99e1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05c27-d125-4140-bd10-9cf58c5dcc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d69a305-5125-47a5-95ea-55e6291bd6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3e284-6f9a-4f16-8196-c7a9df99e15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c090298-2c97-42bf-9615-fe70ef7ac0d3}" ma:internalName="TaxCatchAll" ma:showField="CatchAllData" ma:web="71c3e284-6f9a-4f16-8196-c7a9df99e1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05c27-d125-4140-bd10-9cf58c5dcc50">
      <Terms xmlns="http://schemas.microsoft.com/office/infopath/2007/PartnerControls"/>
    </lcf76f155ced4ddcb4097134ff3c332f>
    <TaxCatchAll xmlns="71c3e284-6f9a-4f16-8196-c7a9df99e150" xsi:nil="true"/>
  </documentManagement>
</p:properties>
</file>

<file path=customXml/itemProps1.xml><?xml version="1.0" encoding="utf-8"?>
<ds:datastoreItem xmlns:ds="http://schemas.openxmlformats.org/officeDocument/2006/customXml" ds:itemID="{E0A481D0-83C8-4D56-919D-7ECCA549E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30C37C-099B-4176-89C3-9432459F3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05c27-d125-4140-bd10-9cf58c5dcc50"/>
    <ds:schemaRef ds:uri="71c3e284-6f9a-4f16-8196-c7a9df99e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DB76D-B0F6-4D07-AAC6-CECC3D6D395B}">
  <ds:schemaRefs>
    <ds:schemaRef ds:uri="http://schemas.microsoft.com/office/2006/metadata/properties"/>
    <ds:schemaRef ds:uri="http://schemas.microsoft.com/office/infopath/2007/PartnerControls"/>
    <ds:schemaRef ds:uri="79205c27-d125-4140-bd10-9cf58c5dcc50"/>
    <ds:schemaRef ds:uri="71c3e284-6f9a-4f16-8196-c7a9df99e1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GEANONIMISEERD</vt:lpstr>
      <vt:lpstr>GEANONIMISEERD!Afdrukbereik</vt:lpstr>
    </vt:vector>
  </TitlesOfParts>
  <Manager/>
  <Company>Gemeente Rhenen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Yvette Marijnissen</dc:creator>
  <cp:keywords/>
  <dc:description/>
  <cp:lastModifiedBy>Bryan Valkenburg</cp:lastModifiedBy>
  <cp:revision/>
  <dcterms:created xsi:type="dcterms:W3CDTF">2026-08-03T14:36:55Z</dcterms:created>
  <dcterms:modified xsi:type="dcterms:W3CDTF">2026-08-26T11:40:39Z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0x010100F9866FD21021704AB72F503679E70B40</vt:lpwstr>
  </property>
  <property fmtid="{D5CDD505-2E9C-101B-9397-08002B2CF9AE}" pid="3" name="MediaServiceImageTags">
    <vt:lpwstr/>
  </property>
</Properties>
</file>