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( + ) DATA-VI\( + ) 1_RVIPS_IMPLEMENTATIE\tekeningkaders A-formaten\2025-10-01\"/>
    </mc:Choice>
  </mc:AlternateContent>
  <xr:revisionPtr revIDLastSave="0" documentId="13_ncr:1_{1285D202-05E4-4BA8-9CA9-02B7350A5DE3}" xr6:coauthVersionLast="47" xr6:coauthVersionMax="47" xr10:uidLastSave="{00000000-0000-0000-0000-000000000000}"/>
  <bookViews>
    <workbookView xWindow="-35320" yWindow="1090" windowWidth="34820" windowHeight="19360" xr2:uid="{00000000-000D-0000-FFFF-FFFF00000000}"/>
  </bookViews>
  <sheets>
    <sheet name="RCS_tekeningkaders A-formaten" sheetId="1" r:id="rId1"/>
  </sheets>
  <definedNames>
    <definedName name="_xlnm._FilterDatabase" localSheetId="0" hidden="1">'RCS_tekeningkaders A-formaten'!$A$4:$G$4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<sst xmlns="http://schemas.openxmlformats.org/spreadsheetml/2006/main" count="61" uniqueCount="56">
  <si>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#</t>
  </si>
  <si>
    <t>formaat</t>
  </si>
  <si>
    <t>A4</t>
  </si>
  <si>
    <t>breedte blad (mm)</t>
  </si>
  <si>
    <t>hoogte blad (mm)</t>
  </si>
  <si>
    <t>A3</t>
  </si>
  <si>
    <t>A2</t>
  </si>
  <si>
    <t>A1</t>
  </si>
  <si>
    <t>A0</t>
  </si>
  <si>
    <t>RCS_--_tekeningkader_A4</t>
  </si>
  <si>
    <t>RCS_--_tekeningkader_A3</t>
  </si>
  <si>
    <t>RCS_--_tekeningkader_A2</t>
  </si>
  <si>
    <t>RCS_--_tekeningkader_A2+1</t>
  </si>
  <si>
    <t>RCS_--_tekeningkader_A2+2</t>
  </si>
  <si>
    <t>RCS_--_tekeningkader_A2+3</t>
  </si>
  <si>
    <t>RCS_--_tekeningkader_A2+4</t>
  </si>
  <si>
    <t>RCS_--_tekeningkader_A1</t>
  </si>
  <si>
    <t>RCS_--_tekeningkader_A1+1</t>
  </si>
  <si>
    <t>RCS_--_tekeningkader_A1+2</t>
  </si>
  <si>
    <t>RCS_--_tekeningkader_A1+3</t>
  </si>
  <si>
    <t>RCS_--_tekeningkader_A1+4</t>
  </si>
  <si>
    <t>RCS_--_tekeningkader_A0</t>
  </si>
  <si>
    <t>RCS_--_tekeningkader_A0+1</t>
  </si>
  <si>
    <t>RCS_--_tekeningkader_A0+2</t>
  </si>
  <si>
    <t>RCS_--_tekeningkader_A0+3</t>
  </si>
  <si>
    <t>RCS_--_tekeningkader_A0+4</t>
  </si>
  <si>
    <t>RVIPS - tekeningkaders A-formaten</t>
  </si>
  <si>
    <t>AutoCAD Block</t>
  </si>
  <si>
    <t>Revit Type Name</t>
  </si>
  <si>
    <t>A2+1</t>
  </si>
  <si>
    <t>A2+2</t>
  </si>
  <si>
    <t>A2+3</t>
  </si>
  <si>
    <t>A2+4</t>
  </si>
  <si>
    <t>A2+(1x210mm)</t>
  </si>
  <si>
    <t>A2+(2x210mm)</t>
  </si>
  <si>
    <t>A2+(3x210mm)</t>
  </si>
  <si>
    <t>A2+(4x210mm)</t>
  </si>
  <si>
    <t>A1+(1x210mm)</t>
  </si>
  <si>
    <t>A1+(2x210mm)</t>
  </si>
  <si>
    <t>A1+(3x210mm)</t>
  </si>
  <si>
    <t>A1+(4*210mm)</t>
  </si>
  <si>
    <t>A0+(1*210mm)</t>
  </si>
  <si>
    <t>A0+(2*210mm)</t>
  </si>
  <si>
    <t>A0+(3*210mm)</t>
  </si>
  <si>
    <t>A0+(4*210mm)</t>
  </si>
  <si>
    <t>A1+1</t>
  </si>
  <si>
    <t>A1+2</t>
  </si>
  <si>
    <t>A1+3</t>
  </si>
  <si>
    <t>A1+4</t>
  </si>
  <si>
    <t>A0+1</t>
  </si>
  <si>
    <t>A0+2</t>
  </si>
  <si>
    <t>A0+3</t>
  </si>
  <si>
    <t>A0+4</t>
  </si>
  <si>
    <t>RCS_--_tekeningkaders_A-formaten.dwg</t>
  </si>
  <si>
    <t>RBS_--_TB_titelblok-tekeningkader.rfa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</si>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</sst>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color theme="0"/>
      <name val="Segoe UI"/>
      <family val="2"/>
    </font>
    <font>
      <b/>
      <sz val="20"/>
      <color theme="0"/>
      <name val="Segoe UI"/>
      <family val="2"/>
    </font>
    <font>
      <sz val="10"/>
      <color theme="2" tint="-0.24997711111789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7BC7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2" borderId="0" xfId="0" applyFont="1" applyFill="1" applyAlignment="1">
      <alignment horizontal="left" vertical="top" indent="1"/>
    </xf>
    <xf numFmtId="0" fontId="5" fillId="0" borderId="0" xfId="0" applyFont="1" applyAlignment="1" applyProtection="1">
      <alignment vertical="top"/>
      <protection hidden="1"/>
    </xf>
    <xf numFmtId="164" fontId="5" fillId="0" borderId="0" xfId="0" applyNumberFormat="1" applyFont="1" applyAlignment="1" applyProtection="1">
      <alignment horizontal="center" vertical="top"/>
      <protection hidden="1"/>
    </xf>
    <xf numFmtId="0" fontId="5" fillId="2" borderId="0" xfId="0" applyFont="1" applyFill="1" applyAlignment="1" applyProtection="1">
      <alignment vertical="top"/>
      <protection hidden="1"/>
    </xf>
    <xf numFmtId="164" fontId="5" fillId="2" borderId="0" xfId="0" applyNumberFormat="1" applyFont="1" applyFill="1" applyAlignment="1" applyProtection="1">
      <alignment horizontal="center" vertical="top"/>
      <protection hidden="1"/>
    </xf>
    <xf numFmtId="0" fontId="7" fillId="2" borderId="0" xfId="0" applyFont="1" applyFill="1" applyAlignment="1" applyProtection="1">
      <alignment horizontal="left" vertical="top" indent="1"/>
      <protection hidden="1"/>
    </xf>
    <xf numFmtId="164" fontId="8" fillId="0" borderId="0" xfId="0" applyNumberFormat="1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center" vertical="top"/>
      <protection hidden="1"/>
    </xf>
    <xf numFmtId="0" fontId="6" fillId="3" borderId="0" xfId="0" applyFont="1" applyFill="1" applyAlignment="1">
      <alignment horizontal="center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3" borderId="0" xfId="0" applyFont="1" applyFill="1" applyAlignment="1">
      <alignment horizontal="left" vertical="top" indent="1"/>
    </xf>
    <xf numFmtId="0" fontId="1" fillId="0" borderId="0" xfId="0" applyFont="1" applyAlignment="1">
      <alignment vertical="top"/>
    </xf>
    <xf numFmtId="164" fontId="5" fillId="0" borderId="0" xfId="0" applyNumberFormat="1" applyFont="1" applyAlignment="1">
      <alignment horizontal="center"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21"/>
  <sheetViews>
    <sheetView tabSelected="1" zoomScaleNormal="100" workbookViewId="0">
      <pane ySplit="4" topLeftCell="A5" activePane="bottomLeft" state="frozen"/>
      <selection pane="bottomLeft"/>
    </sheetView>
  </sheetViews>
  <sheetFormatPr defaultColWidth="27.36328125" defaultRowHeight="16" customHeight="1" x14ac:dyDescent="0.35"/>
  <cols>
    <col min="1" max="1" width="4.1796875" style="2" bestFit="1" customWidth="1"/>
    <col min="2" max="2" width="10.26953125" style="2" bestFit="1" customWidth="1"/>
    <col min="3" max="3" width="13.6328125" style="2" customWidth="1"/>
    <col min="4" max="4" width="33.81640625" style="1" customWidth="1"/>
    <col min="5" max="5" width="31.08984375" style="1" bestFit="1" customWidth="1"/>
    <col min="6" max="6" width="20.7265625" style="3" bestFit="1" customWidth="1"/>
    <col min="7" max="7" width="20.1796875" style="3" bestFit="1" customWidth="1"/>
    <col min="8" max="16384" width="27.36328125" style="1"/>
  </cols>
  <sheetData>
    <row r="1" spans="1:7" s="5" customFormat="1" x14ac:dyDescent="0.35">
      <c r="A1" s="11"/>
      <c r="B1" s="10">
        <v>45931</v>
      </c>
      <c r="D1" s="6"/>
      <c r="E1" s="6"/>
      <c r="F1" s="6"/>
      <c r="G1" s="6"/>
    </row>
    <row r="2" spans="1:7" s="5" customFormat="1" ht="30" customHeight="1" x14ac:dyDescent="0.35">
      <c r="A2" s="11"/>
      <c r="B2" s="7"/>
      <c r="C2" s="7"/>
      <c r="D2" s="9" t="s">
        <v>26</v>
      </c>
      <c r="E2" s="9"/>
      <c r="F2" s="8"/>
      <c r="G2" s="8"/>
    </row>
    <row r="3" spans="1:7" ht="16" customHeight="1" x14ac:dyDescent="0.35">
      <c r="D3" s="1" t="s">
        <v>53</v>
      </c>
      <c r="E3" s="1" t="s">
        <v>54</v>
      </c>
    </row>
    <row r="4" spans="1:7" ht="16" customHeight="1" x14ac:dyDescent="0.35">
      <c r="A4" s="12" t="s">
        <v>0</v>
      </c>
      <c r="B4" s="16" t="s">
        <v>55</v>
      </c>
      <c r="C4" s="4" t="s">
        <v>1</v>
      </c>
      <c r="D4" s="16" t="s">
        <v>27</v>
      </c>
      <c r="E4" s="16" t="s">
        <v>28</v>
      </c>
      <c r="F4" s="16" t="s">
        <v>3</v>
      </c>
      <c r="G4" s="16" t="s">
        <v>4</v>
      </c>
    </row>
    <row r="5" spans="1:7" ht="16" customHeight="1" x14ac:dyDescent="0.35">
      <c r="B5" s="18"/>
      <c r="C5" s="14" t="s">
        <v>2</v>
      </c>
      <c r="D5" s="15" t="s">
        <v>9</v>
      </c>
      <c r="E5" s="14" t="s">
        <v>2</v>
      </c>
      <c r="F5" s="13">
        <v>210</v>
      </c>
      <c r="G5" s="13">
        <v>297</v>
      </c>
    </row>
    <row r="6" spans="1:7" ht="16" customHeight="1" x14ac:dyDescent="0.35">
      <c r="B6" s="18"/>
      <c r="C6" s="15" t="s">
        <v>5</v>
      </c>
      <c r="D6" s="15" t="s">
        <v>10</v>
      </c>
      <c r="E6" s="15" t="s">
        <v>5</v>
      </c>
      <c r="F6" s="13">
        <v>420</v>
      </c>
      <c r="G6" s="13">
        <v>297</v>
      </c>
    </row>
    <row r="7" spans="1:7" ht="16" customHeight="1" x14ac:dyDescent="0.35">
      <c r="B7" s="18"/>
      <c r="C7" s="15" t="s">
        <v>6</v>
      </c>
      <c r="D7" s="15" t="s">
        <v>11</v>
      </c>
      <c r="E7" s="15" t="s">
        <v>6</v>
      </c>
      <c r="F7" s="3">
        <v>594</v>
      </c>
      <c r="G7" s="3">
        <v>420</v>
      </c>
    </row>
    <row r="8" spans="1:7" ht="16" customHeight="1" x14ac:dyDescent="0.35">
      <c r="B8" s="18"/>
      <c r="C8" s="17" t="s">
        <v>33</v>
      </c>
      <c r="D8" s="15" t="s">
        <v>12</v>
      </c>
      <c r="E8" s="17" t="s">
        <v>29</v>
      </c>
      <c r="F8" s="3">
        <v>804</v>
      </c>
      <c r="G8" s="3">
        <v>420</v>
      </c>
    </row>
    <row r="9" spans="1:7" ht="16" customHeight="1" x14ac:dyDescent="0.35">
      <c r="B9" s="18"/>
      <c r="C9" s="17" t="s">
        <v>34</v>
      </c>
      <c r="D9" s="15" t="s">
        <v>13</v>
      </c>
      <c r="E9" s="17" t="s">
        <v>30</v>
      </c>
      <c r="F9" s="3">
        <v>1014</v>
      </c>
      <c r="G9" s="3">
        <v>420</v>
      </c>
    </row>
    <row r="10" spans="1:7" ht="16" customHeight="1" x14ac:dyDescent="0.35">
      <c r="B10" s="18"/>
      <c r="C10" s="17" t="s">
        <v>35</v>
      </c>
      <c r="D10" s="15" t="s">
        <v>14</v>
      </c>
      <c r="E10" s="17" t="s">
        <v>31</v>
      </c>
      <c r="F10" s="3">
        <v>1224</v>
      </c>
      <c r="G10" s="3">
        <v>420</v>
      </c>
    </row>
    <row r="11" spans="1:7" ht="16" customHeight="1" x14ac:dyDescent="0.35">
      <c r="B11" s="18"/>
      <c r="C11" s="17" t="s">
        <v>36</v>
      </c>
      <c r="D11" s="15" t="s">
        <v>15</v>
      </c>
      <c r="E11" s="17" t="s">
        <v>32</v>
      </c>
      <c r="F11" s="3">
        <v>1434</v>
      </c>
      <c r="G11" s="3">
        <v>420</v>
      </c>
    </row>
    <row r="12" spans="1:7" ht="16" customHeight="1" x14ac:dyDescent="0.35">
      <c r="B12" s="18"/>
      <c r="C12" s="15" t="s">
        <v>7</v>
      </c>
      <c r="D12" s="15" t="s">
        <v>16</v>
      </c>
      <c r="E12" s="15" t="s">
        <v>7</v>
      </c>
      <c r="F12" s="3">
        <v>841</v>
      </c>
      <c r="G12" s="3">
        <v>594</v>
      </c>
    </row>
    <row r="13" spans="1:7" ht="16" customHeight="1" x14ac:dyDescent="0.35">
      <c r="B13" s="18"/>
      <c r="C13" s="17" t="s">
        <v>37</v>
      </c>
      <c r="D13" s="15" t="s">
        <v>17</v>
      </c>
      <c r="E13" s="17" t="s">
        <v>45</v>
      </c>
      <c r="F13" s="3">
        <v>1051</v>
      </c>
      <c r="G13" s="3">
        <v>594</v>
      </c>
    </row>
    <row r="14" spans="1:7" ht="16" customHeight="1" x14ac:dyDescent="0.35">
      <c r="B14" s="18"/>
      <c r="C14" s="17" t="s">
        <v>38</v>
      </c>
      <c r="D14" s="15" t="s">
        <v>18</v>
      </c>
      <c r="E14" s="17" t="s">
        <v>46</v>
      </c>
      <c r="F14" s="3">
        <v>1261</v>
      </c>
      <c r="G14" s="3">
        <v>594</v>
      </c>
    </row>
    <row r="15" spans="1:7" ht="16" customHeight="1" x14ac:dyDescent="0.35">
      <c r="B15" s="18"/>
      <c r="C15" s="17" t="s">
        <v>39</v>
      </c>
      <c r="D15" s="15" t="s">
        <v>19</v>
      </c>
      <c r="E15" s="17" t="s">
        <v>47</v>
      </c>
      <c r="F15" s="3">
        <v>1471</v>
      </c>
      <c r="G15" s="3">
        <v>594</v>
      </c>
    </row>
    <row r="16" spans="1:7" ht="16" customHeight="1" x14ac:dyDescent="0.35">
      <c r="B16" s="18"/>
      <c r="C16" s="17" t="s">
        <v>40</v>
      </c>
      <c r="D16" s="15" t="s">
        <v>20</v>
      </c>
      <c r="E16" s="17" t="s">
        <v>48</v>
      </c>
      <c r="F16" s="3">
        <v>1681</v>
      </c>
      <c r="G16" s="3">
        <v>594</v>
      </c>
    </row>
    <row r="17" spans="2:7" ht="16" customHeight="1" x14ac:dyDescent="0.35">
      <c r="B17" s="18"/>
      <c r="C17" s="15" t="s">
        <v>8</v>
      </c>
      <c r="D17" s="15" t="s">
        <v>21</v>
      </c>
      <c r="E17" s="15" t="s">
        <v>8</v>
      </c>
      <c r="F17" s="3">
        <v>1189</v>
      </c>
      <c r="G17" s="3">
        <v>841</v>
      </c>
    </row>
    <row r="18" spans="2:7" ht="16" customHeight="1" x14ac:dyDescent="0.35">
      <c r="B18" s="18"/>
      <c r="C18" s="17" t="s">
        <v>41</v>
      </c>
      <c r="D18" s="15" t="s">
        <v>22</v>
      </c>
      <c r="E18" s="17" t="s">
        <v>49</v>
      </c>
      <c r="F18" s="3">
        <v>1399</v>
      </c>
      <c r="G18" s="3">
        <v>841</v>
      </c>
    </row>
    <row r="19" spans="2:7" ht="16" customHeight="1" x14ac:dyDescent="0.35">
      <c r="B19" s="18"/>
      <c r="C19" s="17" t="s">
        <v>42</v>
      </c>
      <c r="D19" s="15" t="s">
        <v>23</v>
      </c>
      <c r="E19" s="17" t="s">
        <v>50</v>
      </c>
      <c r="F19" s="3">
        <v>1609</v>
      </c>
      <c r="G19" s="3">
        <v>841</v>
      </c>
    </row>
    <row r="20" spans="2:7" ht="16" customHeight="1" x14ac:dyDescent="0.35">
      <c r="B20" s="18"/>
      <c r="C20" s="17" t="s">
        <v>43</v>
      </c>
      <c r="D20" s="15" t="s">
        <v>24</v>
      </c>
      <c r="E20" s="17" t="s">
        <v>51</v>
      </c>
      <c r="F20" s="3">
        <v>1819</v>
      </c>
      <c r="G20" s="3">
        <v>841</v>
      </c>
    </row>
    <row r="21" spans="2:7" ht="16" customHeight="1" x14ac:dyDescent="0.35">
      <c r="B21" s="18"/>
      <c r="C21" s="17" t="s">
        <v>44</v>
      </c>
      <c r="D21" s="15" t="s">
        <v>25</v>
      </c>
      <c r="E21" s="17" t="s">
        <v>52</v>
      </c>
      <c r="F21" s="3">
        <v>2029</v>
      </c>
      <c r="G21" s="3">
        <v>841</v>
      </c>
    </row>
  </sheetData>
  <autoFilter ref="A4:G4" xr:uid="{00000000-0001-0000-0000-000000000000}"/>
  <conditionalFormatting sqref="B1">
    <cfRule type="expression" dxfId="0" priority="1">
      <formula>B1="jjjj-mm-dd"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RCS_tekeningkaders A-formaten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RVIPS - tekeningkaders A-formaten</dc:title>
  <dc:creator>Dirk</dc:creator>
  <cp:lastModifiedBy>Dirk Van Rillaer</cp:lastModifiedBy>
  <dcterms:created xsi:type="dcterms:W3CDTF">2023-03-10T10:46:23Z</dcterms:created>
  <dcterms:modified xsi:type="dcterms:W3CDTF">2025-09-27T06:29:13Z</dcterms:modified>
</cp:coreProperties>
</file>