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mholdingbv.sharepoint.com/sites/gemeentelijkeenergie/Gedeelde documenten/General/AS4 2026/EAN 55033/"/>
    </mc:Choice>
  </mc:AlternateContent>
  <xr:revisionPtr revIDLastSave="0" documentId="8_{95A2E95B-9896-4B84-A0A6-EA14AA9A798D}" xr6:coauthVersionLast="47" xr6:coauthVersionMax="47" xr10:uidLastSave="{00000000-0000-0000-0000-000000000000}"/>
  <bookViews>
    <workbookView xWindow="-108" yWindow="-108" windowWidth="23256" windowHeight="13896" xr2:uid="{B9F57AF4-A9C6-48DE-9EE2-D3108FD0A321}"/>
  </bookViews>
  <sheets>
    <sheet name="uurvolumes" sheetId="1" r:id="rId1"/>
    <sheet name="STAMGEGEV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368" i="1" l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<sst xmlns="http://schemas.openxmlformats.org/spreadsheetml/2006/main" count="8815" uniqueCount="4448">
  <si>
    <t>van</t>
  </si>
  <si>
    <t>tot</t>
  </si>
  <si>
    <t>MJ</t>
  </si>
  <si>
    <t>m3</t>
  </si>
  <si>
    <t>2025-12-01T05:00:00Z</t>
  </si>
  <si>
    <t>2025-12-01T06:00:00Z</t>
  </si>
  <si>
    <t>2025-12-01T07:00:00Z</t>
  </si>
  <si>
    <t>2025-12-01T08:00:00Z</t>
  </si>
  <si>
    <t>2025-12-01T09:00:00Z</t>
  </si>
  <si>
    <t>2025-12-01T10:00:00Z</t>
  </si>
  <si>
    <t>2025-12-01T11:00:00Z</t>
  </si>
  <si>
    <t>2025-12-01T12:00:00Z</t>
  </si>
  <si>
    <t>2025-12-01T13:00:00Z</t>
  </si>
  <si>
    <t>2025-12-01T14:00:00Z</t>
  </si>
  <si>
    <t>2025-12-01T15:00:00Z</t>
  </si>
  <si>
    <t>2025-12-01T16:00:00Z</t>
  </si>
  <si>
    <t>2025-12-01T17:00:00Z</t>
  </si>
  <si>
    <t>2025-12-01T18:00:00Z</t>
  </si>
  <si>
    <t>2025-12-01T19:00:00Z</t>
  </si>
  <si>
    <t>2025-12-01T20:00:00Z</t>
  </si>
  <si>
    <t>2025-12-01T21:00:00Z</t>
  </si>
  <si>
    <t>2025-12-01T22:00:00Z</t>
  </si>
  <si>
    <t>2025-12-01T23:00:00Z</t>
  </si>
  <si>
    <t>2025-12-02T00:00:00Z</t>
  </si>
  <si>
    <t>2025-12-02T01:00:00Z</t>
  </si>
  <si>
    <t>2025-12-02T02:00:00Z</t>
  </si>
  <si>
    <t>2025-12-02T03:00:00Z</t>
  </si>
  <si>
    <t>2025-12-02T04:00:00Z</t>
  </si>
  <si>
    <t>2025-12-02T05:00:00Z</t>
  </si>
  <si>
    <t>2025-12-02T06:00:00Z</t>
  </si>
  <si>
    <t>2025-12-02T07:00:00Z</t>
  </si>
  <si>
    <t>2025-12-02T08:00:00Z</t>
  </si>
  <si>
    <t>2025-12-02T09:00:00Z</t>
  </si>
  <si>
    <t>2025-12-02T10:00:00Z</t>
  </si>
  <si>
    <t>2025-12-02T11:00:00Z</t>
  </si>
  <si>
    <t>2025-12-02T12:00:00Z</t>
  </si>
  <si>
    <t>2025-12-02T13:00:00Z</t>
  </si>
  <si>
    <t>2025-12-02T14:00:00Z</t>
  </si>
  <si>
    <t>2025-12-02T15:00:00Z</t>
  </si>
  <si>
    <t>2025-12-02T16:00:00Z</t>
  </si>
  <si>
    <t>2025-12-02T17:00:00Z</t>
  </si>
  <si>
    <t>2025-12-02T18:00:00Z</t>
  </si>
  <si>
    <t>2025-12-02T19:00:00Z</t>
  </si>
  <si>
    <t>2025-12-02T20:00:00Z</t>
  </si>
  <si>
    <t>2025-12-02T21:00:00Z</t>
  </si>
  <si>
    <t>2025-12-02T22:00:00Z</t>
  </si>
  <si>
    <t>2025-12-02T23:00:00Z</t>
  </si>
  <si>
    <t>2025-12-03T00:00:00Z</t>
  </si>
  <si>
    <t>2025-12-03T01:00:00Z</t>
  </si>
  <si>
    <t>2025-12-03T02:00:00Z</t>
  </si>
  <si>
    <t>2025-12-03T03:00:00Z</t>
  </si>
  <si>
    <t>2025-12-03T04:00:00Z</t>
  </si>
  <si>
    <t>2025-12-03T05:00:00Z</t>
  </si>
  <si>
    <t>2025-12-03T06:00:00Z</t>
  </si>
  <si>
    <t>2025-12-03T07:00:00Z</t>
  </si>
  <si>
    <t>2025-12-03T08:00:00Z</t>
  </si>
  <si>
    <t>2025-12-03T09:00:00Z</t>
  </si>
  <si>
    <t>2025-12-03T10:00:00Z</t>
  </si>
  <si>
    <t>2025-12-03T11:00:00Z</t>
  </si>
  <si>
    <t>2025-12-03T12:00:00Z</t>
  </si>
  <si>
    <t>2025-12-03T13:00:00Z</t>
  </si>
  <si>
    <t>2025-12-03T14:00:00Z</t>
  </si>
  <si>
    <t>2025-12-03T15:00:00Z</t>
  </si>
  <si>
    <t>2025-12-03T16:00:00Z</t>
  </si>
  <si>
    <t>2025-12-03T17:00:00Z</t>
  </si>
  <si>
    <t>2025-12-03T18:00:00Z</t>
  </si>
  <si>
    <t>2025-12-03T19:00:00Z</t>
  </si>
  <si>
    <t>2025-12-03T20:00:00Z</t>
  </si>
  <si>
    <t>2025-12-03T21:00:00Z</t>
  </si>
  <si>
    <t>2025-12-03T22:00:00Z</t>
  </si>
  <si>
    <t>2025-12-03T23:00:00Z</t>
  </si>
  <si>
    <t>2025-12-04T00:00:00Z</t>
  </si>
  <si>
    <t>2025-12-04T01:00:00Z</t>
  </si>
  <si>
    <t>2025-12-04T02:00:00Z</t>
  </si>
  <si>
    <t>2025-12-04T03:00:00Z</t>
  </si>
  <si>
    <t>2025-12-04T04:00:00Z</t>
  </si>
  <si>
    <t>2025-12-04T05:00:00Z</t>
  </si>
  <si>
    <t>2025-12-04T06:00:00Z</t>
  </si>
  <si>
    <t>2025-12-04T07:00:00Z</t>
  </si>
  <si>
    <t>2025-12-04T08:00:00Z</t>
  </si>
  <si>
    <t>2025-12-04T09:00:00Z</t>
  </si>
  <si>
    <t>2025-12-04T10:00:00Z</t>
  </si>
  <si>
    <t>2025-12-04T11:00:00Z</t>
  </si>
  <si>
    <t>2025-12-04T12:00:00Z</t>
  </si>
  <si>
    <t>2025-12-04T13:00:00Z</t>
  </si>
  <si>
    <t>2025-12-04T14:00:00Z</t>
  </si>
  <si>
    <t>2025-12-04T15:00:00Z</t>
  </si>
  <si>
    <t>2025-12-04T16:00:00Z</t>
  </si>
  <si>
    <t>2025-12-04T17:00:00Z</t>
  </si>
  <si>
    <t>2025-12-04T18:00:00Z</t>
  </si>
  <si>
    <t>2025-12-04T19:00:00Z</t>
  </si>
  <si>
    <t>2025-12-04T20:00:00Z</t>
  </si>
  <si>
    <t>2025-12-04T21:00:00Z</t>
  </si>
  <si>
    <t>2025-12-04T22:00:00Z</t>
  </si>
  <si>
    <t>2025-12-04T23:00:00Z</t>
  </si>
  <si>
    <t>2025-12-05T00:00:00Z</t>
  </si>
  <si>
    <t>2025-12-05T01:00:00Z</t>
  </si>
  <si>
    <t>2025-12-05T02:00:00Z</t>
  </si>
  <si>
    <t>2025-12-05T03:00:00Z</t>
  </si>
  <si>
    <t>2025-12-05T04:00:00Z</t>
  </si>
  <si>
    <t>2025-12-05T05:00:00Z</t>
  </si>
  <si>
    <t>2025-12-05T06:00:00Z</t>
  </si>
  <si>
    <t>2025-12-05T07:00:00Z</t>
  </si>
  <si>
    <t>2025-12-05T08:00:00Z</t>
  </si>
  <si>
    <t>2025-12-05T09:00:00Z</t>
  </si>
  <si>
    <t>2025-12-05T10:00:00Z</t>
  </si>
  <si>
    <t>2025-12-05T11:00:00Z</t>
  </si>
  <si>
    <t>2025-12-05T12:00:00Z</t>
  </si>
  <si>
    <t>2025-12-05T13:00:00Z</t>
  </si>
  <si>
    <t>2025-12-05T14:00:00Z</t>
  </si>
  <si>
    <t>2025-12-05T15:00:00Z</t>
  </si>
  <si>
    <t>2025-12-05T16:00:00Z</t>
  </si>
  <si>
    <t>2025-12-05T17:00:00Z</t>
  </si>
  <si>
    <t>2025-12-05T18:00:00Z</t>
  </si>
  <si>
    <t>2025-12-05T19:00:00Z</t>
  </si>
  <si>
    <t>2025-12-05T20:00:00Z</t>
  </si>
  <si>
    <t>2025-12-05T21:00:00Z</t>
  </si>
  <si>
    <t>2025-12-05T22:00:00Z</t>
  </si>
  <si>
    <t>2025-12-05T23:00:00Z</t>
  </si>
  <si>
    <t>2025-12-06T00:00:00Z</t>
  </si>
  <si>
    <t>2025-12-06T01:00:00Z</t>
  </si>
  <si>
    <t>2025-12-06T02:00:00Z</t>
  </si>
  <si>
    <t>2025-12-06T03:00:00Z</t>
  </si>
  <si>
    <t>2025-12-06T04:00:00Z</t>
  </si>
  <si>
    <t>2025-12-06T05:00:00Z</t>
  </si>
  <si>
    <t>2025-12-06T06:00:00Z</t>
  </si>
  <si>
    <t>2025-12-06T07:00:00Z</t>
  </si>
  <si>
    <t>2025-12-06T08:00:00Z</t>
  </si>
  <si>
    <t>2025-12-06T09:00:00Z</t>
  </si>
  <si>
    <t>2025-12-06T10:00:00Z</t>
  </si>
  <si>
    <t>2025-12-06T11:00:00Z</t>
  </si>
  <si>
    <t>2025-12-06T12:00:00Z</t>
  </si>
  <si>
    <t>2025-12-06T13:00:00Z</t>
  </si>
  <si>
    <t>2025-12-06T14:00:00Z</t>
  </si>
  <si>
    <t>2025-12-06T15:00:00Z</t>
  </si>
  <si>
    <t>2025-12-06T16:00:00Z</t>
  </si>
  <si>
    <t>2025-12-06T17:00:00Z</t>
  </si>
  <si>
    <t>2025-12-06T18:00:00Z</t>
  </si>
  <si>
    <t>2025-12-06T19:00:00Z</t>
  </si>
  <si>
    <t>2025-12-06T20:00:00Z</t>
  </si>
  <si>
    <t>2025-12-06T21:00:00Z</t>
  </si>
  <si>
    <t>2025-12-06T22:00:00Z</t>
  </si>
  <si>
    <t>2025-12-06T23:00:00Z</t>
  </si>
  <si>
    <t>2025-12-07T00:00:00Z</t>
  </si>
  <si>
    <t>2025-12-07T01:00:00Z</t>
  </si>
  <si>
    <t>2025-12-07T02:00:00Z</t>
  </si>
  <si>
    <t>2025-12-07T03:00:00Z</t>
  </si>
  <si>
    <t>2025-12-07T04:00:00Z</t>
  </si>
  <si>
    <t>2025-12-07T05:00:00Z</t>
  </si>
  <si>
    <t>2025-12-07T06:00:00Z</t>
  </si>
  <si>
    <t>2025-12-07T07:00:00Z</t>
  </si>
  <si>
    <t>2025-12-07T08:00:00Z</t>
  </si>
  <si>
    <t>2025-12-07T09:00:00Z</t>
  </si>
  <si>
    <t>2025-12-07T10:00:00Z</t>
  </si>
  <si>
    <t>2025-12-07T11:00:00Z</t>
  </si>
  <si>
    <t>2025-12-07T12:00:00Z</t>
  </si>
  <si>
    <t>2025-12-07T13:00:00Z</t>
  </si>
  <si>
    <t>2025-12-07T14:00:00Z</t>
  </si>
  <si>
    <t>2025-12-07T15:00:00Z</t>
  </si>
  <si>
    <t>2025-12-07T16:00:00Z</t>
  </si>
  <si>
    <t>2025-12-07T17:00:00Z</t>
  </si>
  <si>
    <t>2025-12-07T18:00:00Z</t>
  </si>
  <si>
    <t>2025-12-07T19:00:00Z</t>
  </si>
  <si>
    <t>2025-12-07T20:00:00Z</t>
  </si>
  <si>
    <t>2025-12-07T21:00:00Z</t>
  </si>
  <si>
    <t>2025-12-07T22:00:00Z</t>
  </si>
  <si>
    <t>2025-12-07T23:00:00Z</t>
  </si>
  <si>
    <t>2025-12-08T00:00:00Z</t>
  </si>
  <si>
    <t>2025-12-08T01:00:00Z</t>
  </si>
  <si>
    <t>2025-12-08T02:00:00Z</t>
  </si>
  <si>
    <t>2025-12-08T03:00:00Z</t>
  </si>
  <si>
    <t>2025-12-08T04:00:00Z</t>
  </si>
  <si>
    <t>2025-12-08T05:00:00Z</t>
  </si>
  <si>
    <t>2025-12-08T06:00:00Z</t>
  </si>
  <si>
    <t>2025-12-08T07:00:00Z</t>
  </si>
  <si>
    <t>2025-12-08T08:00:00Z</t>
  </si>
  <si>
    <t>2025-12-08T09:00:00Z</t>
  </si>
  <si>
    <t>2025-12-08T10:00:00Z</t>
  </si>
  <si>
    <t>2025-12-08T11:00:00Z</t>
  </si>
  <si>
    <t>2025-12-08T12:00:00Z</t>
  </si>
  <si>
    <t>2025-12-08T13:00:00Z</t>
  </si>
  <si>
    <t>2025-12-08T14:00:00Z</t>
  </si>
  <si>
    <t>2025-12-08T15:00:00Z</t>
  </si>
  <si>
    <t>2025-12-08T16:00:00Z</t>
  </si>
  <si>
    <t>2025-12-08T17:00:00Z</t>
  </si>
  <si>
    <t>2025-12-08T18:00:00Z</t>
  </si>
  <si>
    <t>2025-12-08T19:00:00Z</t>
  </si>
  <si>
    <t>2025-12-08T20:00:00Z</t>
  </si>
  <si>
    <t>2025-12-08T21:00:00Z</t>
  </si>
  <si>
    <t>2025-12-08T22:00:00Z</t>
  </si>
  <si>
    <t>2025-12-08T23:00:00Z</t>
  </si>
  <si>
    <t>2025-12-09T00:00:00Z</t>
  </si>
  <si>
    <t>2025-12-09T01:00:00Z</t>
  </si>
  <si>
    <t>2025-12-09T02:00:00Z</t>
  </si>
  <si>
    <t>2025-12-09T03:00:00Z</t>
  </si>
  <si>
    <t>2025-12-09T04:00:00Z</t>
  </si>
  <si>
    <t>2025-12-09T05:00:00Z</t>
  </si>
  <si>
    <t>2025-12-09T06:00:00Z</t>
  </si>
  <si>
    <t>2025-12-09T07:00:00Z</t>
  </si>
  <si>
    <t>2025-12-09T08:00:00Z</t>
  </si>
  <si>
    <t>2025-12-09T09:00:00Z</t>
  </si>
  <si>
    <t>2025-12-09T10:00:00Z</t>
  </si>
  <si>
    <t>2025-12-09T11:00:00Z</t>
  </si>
  <si>
    <t>2025-12-09T12:00:00Z</t>
  </si>
  <si>
    <t>2025-12-09T13:00:00Z</t>
  </si>
  <si>
    <t>2025-12-09T14:00:00Z</t>
  </si>
  <si>
    <t>2025-12-09T15:00:00Z</t>
  </si>
  <si>
    <t>2025-12-09T16:00:00Z</t>
  </si>
  <si>
    <t>2025-12-09T17:00:00Z</t>
  </si>
  <si>
    <t>2025-12-09T18:00:00Z</t>
  </si>
  <si>
    <t>2025-12-09T19:00:00Z</t>
  </si>
  <si>
    <t>2025-12-09T20:00:00Z</t>
  </si>
  <si>
    <t>2025-12-09T21:00:00Z</t>
  </si>
  <si>
    <t>2025-12-09T22:00:00Z</t>
  </si>
  <si>
    <t>2025-12-09T23:00:00Z</t>
  </si>
  <si>
    <t>2025-12-10T00:00:00Z</t>
  </si>
  <si>
    <t>2025-12-10T01:00:00Z</t>
  </si>
  <si>
    <t>2025-12-10T02:00:00Z</t>
  </si>
  <si>
    <t>2025-12-10T03:00:00Z</t>
  </si>
  <si>
    <t>2025-12-10T04:00:00Z</t>
  </si>
  <si>
    <t>2025-12-10T05:00:00Z</t>
  </si>
  <si>
    <t>2025-12-10T06:00:00Z</t>
  </si>
  <si>
    <t>2025-12-10T07:00:00Z</t>
  </si>
  <si>
    <t>2025-12-10T08:00:00Z</t>
  </si>
  <si>
    <t>2025-12-10T09:00:00Z</t>
  </si>
  <si>
    <t>2025-12-10T10:00:00Z</t>
  </si>
  <si>
    <t>2025-12-10T11:00:00Z</t>
  </si>
  <si>
    <t>2025-12-10T12:00:00Z</t>
  </si>
  <si>
    <t>2025-12-10T13:00:00Z</t>
  </si>
  <si>
    <t>2025-12-10T14:00:00Z</t>
  </si>
  <si>
    <t>2025-12-10T15:00:00Z</t>
  </si>
  <si>
    <t>2025-12-10T16:00:00Z</t>
  </si>
  <si>
    <t>2025-12-10T17:00:00Z</t>
  </si>
  <si>
    <t>2025-12-10T18:00:00Z</t>
  </si>
  <si>
    <t>2025-12-10T19:00:00Z</t>
  </si>
  <si>
    <t>2025-12-10T20:00:00Z</t>
  </si>
  <si>
    <t>2025-12-10T21:00:00Z</t>
  </si>
  <si>
    <t>2025-12-10T22:00:00Z</t>
  </si>
  <si>
    <t>2025-12-10T23:00:00Z</t>
  </si>
  <si>
    <t>2025-12-11T00:00:00Z</t>
  </si>
  <si>
    <t>2025-12-11T01:00:00Z</t>
  </si>
  <si>
    <t>2025-12-11T02:00:00Z</t>
  </si>
  <si>
    <t>2025-12-11T03:00:00Z</t>
  </si>
  <si>
    <t>2025-12-11T04:00:00Z</t>
  </si>
  <si>
    <t>2025-12-11T05:00:00Z</t>
  </si>
  <si>
    <t>2025-12-11T06:00:00Z</t>
  </si>
  <si>
    <t>2025-12-11T07:00:00Z</t>
  </si>
  <si>
    <t>2025-12-11T08:00:00Z</t>
  </si>
  <si>
    <t>2025-12-11T09:00:00Z</t>
  </si>
  <si>
    <t>2025-12-11T10:00:00Z</t>
  </si>
  <si>
    <t>2025-12-11T11:00:00Z</t>
  </si>
  <si>
    <t>2025-12-11T12:00:00Z</t>
  </si>
  <si>
    <t>2025-12-11T13:00:00Z</t>
  </si>
  <si>
    <t>2025-12-11T14:00:00Z</t>
  </si>
  <si>
    <t>2025-12-11T15:00:00Z</t>
  </si>
  <si>
    <t>2025-12-11T16:00:00Z</t>
  </si>
  <si>
    <t>2025-12-11T17:00:00Z</t>
  </si>
  <si>
    <t>2025-12-11T18:00:00Z</t>
  </si>
  <si>
    <t>2025-12-11T19:00:00Z</t>
  </si>
  <si>
    <t>2025-12-11T20:00:00Z</t>
  </si>
  <si>
    <t>2025-12-11T21:00:00Z</t>
  </si>
  <si>
    <t>2025-12-11T22:00:00Z</t>
  </si>
  <si>
    <t>2025-12-11T23:00:00Z</t>
  </si>
  <si>
    <t>2025-12-12T00:00:00Z</t>
  </si>
  <si>
    <t>2025-12-12T01:00:00Z</t>
  </si>
  <si>
    <t>2025-12-12T02:00:00Z</t>
  </si>
  <si>
    <t>2025-12-12T03:00:00Z</t>
  </si>
  <si>
    <t>2025-12-12T04:00:00Z</t>
  </si>
  <si>
    <t>2025-12-12T05:00:00Z</t>
  </si>
  <si>
    <t>2025-12-12T06:00:00Z</t>
  </si>
  <si>
    <t>2025-12-12T07:00:00Z</t>
  </si>
  <si>
    <t>2025-12-12T08:00:00Z</t>
  </si>
  <si>
    <t>2025-12-12T09:00:00Z</t>
  </si>
  <si>
    <t>2025-12-12T10:00:00Z</t>
  </si>
  <si>
    <t>2025-12-12T11:00:00Z</t>
  </si>
  <si>
    <t>2025-12-12T12:00:00Z</t>
  </si>
  <si>
    <t>2025-12-12T13:00:00Z</t>
  </si>
  <si>
    <t>2025-12-12T14:00:00Z</t>
  </si>
  <si>
    <t>2025-12-12T15:00:00Z</t>
  </si>
  <si>
    <t>2025-12-12T16:00:00Z</t>
  </si>
  <si>
    <t>2025-12-12T17:00:00Z</t>
  </si>
  <si>
    <t>2025-12-12T18:00:00Z</t>
  </si>
  <si>
    <t>2025-12-12T19:00:00Z</t>
  </si>
  <si>
    <t>2025-12-12T20:00:00Z</t>
  </si>
  <si>
    <t>2025-12-12T21:00:00Z</t>
  </si>
  <si>
    <t>2025-12-12T22:00:00Z</t>
  </si>
  <si>
    <t>2025-12-12T23:00:00Z</t>
  </si>
  <si>
    <t>2025-12-13T00:00:00Z</t>
  </si>
  <si>
    <t>2025-12-13T01:00:00Z</t>
  </si>
  <si>
    <t>2025-12-13T02:00:00Z</t>
  </si>
  <si>
    <t>2025-12-13T03:00:00Z</t>
  </si>
  <si>
    <t>2025-12-13T04:00:00Z</t>
  </si>
  <si>
    <t>2025-12-13T05:00:00Z</t>
  </si>
  <si>
    <t>2025-12-13T06:00:00Z</t>
  </si>
  <si>
    <t>2025-12-13T07:00:00Z</t>
  </si>
  <si>
    <t>2025-12-13T08:00:00Z</t>
  </si>
  <si>
    <t>2025-12-13T09:00:00Z</t>
  </si>
  <si>
    <t>2025-12-13T10:00:00Z</t>
  </si>
  <si>
    <t>2025-12-13T11:00:00Z</t>
  </si>
  <si>
    <t>2025-12-13T12:00:00Z</t>
  </si>
  <si>
    <t>2025-12-13T13:00:00Z</t>
  </si>
  <si>
    <t>2025-12-13T14:00:00Z</t>
  </si>
  <si>
    <t>2025-12-13T15:00:00Z</t>
  </si>
  <si>
    <t>2025-12-13T16:00:00Z</t>
  </si>
  <si>
    <t>2025-12-13T17:00:00Z</t>
  </si>
  <si>
    <t>2025-12-13T18:00:00Z</t>
  </si>
  <si>
    <t>2025-12-13T19:00:00Z</t>
  </si>
  <si>
    <t>2025-12-13T20:00:00Z</t>
  </si>
  <si>
    <t>2025-12-13T21:00:00Z</t>
  </si>
  <si>
    <t>2025-12-13T22:00:00Z</t>
  </si>
  <si>
    <t>2025-12-13T23:00:00Z</t>
  </si>
  <si>
    <t>2025-12-14T00:00:00Z</t>
  </si>
  <si>
    <t>2025-12-14T01:00:00Z</t>
  </si>
  <si>
    <t>2025-12-14T02:00:00Z</t>
  </si>
  <si>
    <t>2025-12-14T03:00:00Z</t>
  </si>
  <si>
    <t>2025-12-14T04:00:00Z</t>
  </si>
  <si>
    <t>2025-12-14T05:00:00Z</t>
  </si>
  <si>
    <t>2025-12-14T06:00:00Z</t>
  </si>
  <si>
    <t>2025-12-14T07:00:00Z</t>
  </si>
  <si>
    <t>2025-12-14T08:00:00Z</t>
  </si>
  <si>
    <t>2025-12-14T09:00:00Z</t>
  </si>
  <si>
    <t>2025-12-14T10:00:00Z</t>
  </si>
  <si>
    <t>2025-12-14T11:00:00Z</t>
  </si>
  <si>
    <t>2025-12-14T12:00:00Z</t>
  </si>
  <si>
    <t>2025-12-14T13:00:00Z</t>
  </si>
  <si>
    <t>2025-12-14T14:00:00Z</t>
  </si>
  <si>
    <t>2025-12-14T15:00:00Z</t>
  </si>
  <si>
    <t>2025-12-14T16:00:00Z</t>
  </si>
  <si>
    <t>2025-12-14T17:00:00Z</t>
  </si>
  <si>
    <t>2025-12-14T18:00:00Z</t>
  </si>
  <si>
    <t>2025-12-14T19:00:00Z</t>
  </si>
  <si>
    <t>2025-12-14T20:00:00Z</t>
  </si>
  <si>
    <t>2025-12-14T21:00:00Z</t>
  </si>
  <si>
    <t>2025-12-14T22:00:00Z</t>
  </si>
  <si>
    <t>2025-12-14T23:00:00Z</t>
  </si>
  <si>
    <t>2025-12-15T00:00:00Z</t>
  </si>
  <si>
    <t>2025-12-15T01:00:00Z</t>
  </si>
  <si>
    <t>2025-12-15T02:00:00Z</t>
  </si>
  <si>
    <t>2025-12-15T03:00:00Z</t>
  </si>
  <si>
    <t>2025-12-15T04:00:00Z</t>
  </si>
  <si>
    <t>2025-12-15T05:00:00Z</t>
  </si>
  <si>
    <t>2025-12-15T06:00:00Z</t>
  </si>
  <si>
    <t>2025-12-15T07:00:00Z</t>
  </si>
  <si>
    <t>2025-12-15T08:00:00Z</t>
  </si>
  <si>
    <t>2025-12-15T09:00:00Z</t>
  </si>
  <si>
    <t>2025-12-15T10:00:00Z</t>
  </si>
  <si>
    <t>2025-12-15T11:00:00Z</t>
  </si>
  <si>
    <t>2025-12-15T12:00:00Z</t>
  </si>
  <si>
    <t>2025-12-15T13:00:00Z</t>
  </si>
  <si>
    <t>2025-12-15T14:00:00Z</t>
  </si>
  <si>
    <t>2025-12-15T15:00:00Z</t>
  </si>
  <si>
    <t>2025-12-15T16:00:00Z</t>
  </si>
  <si>
    <t>2025-12-15T17:00:00Z</t>
  </si>
  <si>
    <t>2025-12-15T18:00:00Z</t>
  </si>
  <si>
    <t>2025-12-15T19:00:00Z</t>
  </si>
  <si>
    <t>2025-12-15T20:00:00Z</t>
  </si>
  <si>
    <t>2025-12-15T21:00:00Z</t>
  </si>
  <si>
    <t>2025-12-15T22:00:00Z</t>
  </si>
  <si>
    <t>2025-12-15T23:00:00Z</t>
  </si>
  <si>
    <t>2025-12-16T00:00:00Z</t>
  </si>
  <si>
    <t>2025-12-16T01:00:00Z</t>
  </si>
  <si>
    <t>2025-12-16T02:00:00Z</t>
  </si>
  <si>
    <t>2025-12-16T03:00:00Z</t>
  </si>
  <si>
    <t>2025-12-16T04:00:00Z</t>
  </si>
  <si>
    <t>2025-12-16T05:00:00Z</t>
  </si>
  <si>
    <t>2025-12-16T06:00:00Z</t>
  </si>
  <si>
    <t>2025-12-16T07:00:00Z</t>
  </si>
  <si>
    <t>2025-12-16T08:00:00Z</t>
  </si>
  <si>
    <t>2025-12-16T09:00:00Z</t>
  </si>
  <si>
    <t>2025-12-16T10:00:00Z</t>
  </si>
  <si>
    <t>2025-12-16T11:00:00Z</t>
  </si>
  <si>
    <t>2025-12-16T12:00:00Z</t>
  </si>
  <si>
    <t>2025-12-16T13:00:00Z</t>
  </si>
  <si>
    <t>2025-12-16T14:00:00Z</t>
  </si>
  <si>
    <t>2025-12-16T15:00:00Z</t>
  </si>
  <si>
    <t>2025-12-16T16:00:00Z</t>
  </si>
  <si>
    <t>2025-12-16T17:00:00Z</t>
  </si>
  <si>
    <t>2025-12-16T18:00:00Z</t>
  </si>
  <si>
    <t>2025-12-16T19:00:00Z</t>
  </si>
  <si>
    <t>2025-12-16T20:00:00Z</t>
  </si>
  <si>
    <t>2025-12-16T21:00:00Z</t>
  </si>
  <si>
    <t>2025-12-16T22:00:00Z</t>
  </si>
  <si>
    <t>2025-12-16T23:00:00Z</t>
  </si>
  <si>
    <t>2025-12-17T00:00:00Z</t>
  </si>
  <si>
    <t>2025-12-17T01:00:00Z</t>
  </si>
  <si>
    <t>2025-12-17T02:00:00Z</t>
  </si>
  <si>
    <t>2025-12-17T03:00:00Z</t>
  </si>
  <si>
    <t>2025-12-17T04:00:00Z</t>
  </si>
  <si>
    <t>2025-12-17T05:00:00Z</t>
  </si>
  <si>
    <t>2025-12-17T06:00:00Z</t>
  </si>
  <si>
    <t>2025-12-17T07:00:00Z</t>
  </si>
  <si>
    <t>2025-12-17T08:00:00Z</t>
  </si>
  <si>
    <t>2025-12-17T09:00:00Z</t>
  </si>
  <si>
    <t>2025-12-17T10:00:00Z</t>
  </si>
  <si>
    <t>2025-12-17T11:00:00Z</t>
  </si>
  <si>
    <t>2025-12-17T12:00:00Z</t>
  </si>
  <si>
    <t>2025-12-17T13:00:00Z</t>
  </si>
  <si>
    <t>2025-12-17T14:00:00Z</t>
  </si>
  <si>
    <t>2025-12-17T15:00:00Z</t>
  </si>
  <si>
    <t>2025-12-17T16:00:00Z</t>
  </si>
  <si>
    <t>2025-12-17T17:00:00Z</t>
  </si>
  <si>
    <t>2025-12-17T18:00:00Z</t>
  </si>
  <si>
    <t>2025-12-17T19:00:00Z</t>
  </si>
  <si>
    <t>2025-12-17T20:00:00Z</t>
  </si>
  <si>
    <t>2025-12-17T21:00:00Z</t>
  </si>
  <si>
    <t>2025-12-17T22:00:00Z</t>
  </si>
  <si>
    <t>2025-12-17T23:00:00Z</t>
  </si>
  <si>
    <t>2025-12-18T00:00:00Z</t>
  </si>
  <si>
    <t>2025-12-18T01:00:00Z</t>
  </si>
  <si>
    <t>2025-12-18T02:00:00Z</t>
  </si>
  <si>
    <t>2025-12-18T03:00:00Z</t>
  </si>
  <si>
    <t>2025-12-18T04:00:00Z</t>
  </si>
  <si>
    <t>2025-12-18T05:00:00Z</t>
  </si>
  <si>
    <t>2025-12-18T06:00:00Z</t>
  </si>
  <si>
    <t>2025-12-18T07:00:00Z</t>
  </si>
  <si>
    <t>2025-12-18T08:00:00Z</t>
  </si>
  <si>
    <t>2025-12-18T09:00:00Z</t>
  </si>
  <si>
    <t>2025-12-18T10:00:00Z</t>
  </si>
  <si>
    <t>2025-12-18T11:00:00Z</t>
  </si>
  <si>
    <t>2025-12-18T12:00:00Z</t>
  </si>
  <si>
    <t>2025-12-18T13:00:00Z</t>
  </si>
  <si>
    <t>2025-12-18T14:00:00Z</t>
  </si>
  <si>
    <t>2025-12-18T15:00:00Z</t>
  </si>
  <si>
    <t>2025-12-18T16:00:00Z</t>
  </si>
  <si>
    <t>2025-12-18T17:00:00Z</t>
  </si>
  <si>
    <t>2025-12-18T18:00:00Z</t>
  </si>
  <si>
    <t>2025-12-18T19:00:00Z</t>
  </si>
  <si>
    <t>2025-12-18T20:00:00Z</t>
  </si>
  <si>
    <t>2025-12-18T21:00:00Z</t>
  </si>
  <si>
    <t>2025-12-18T22:00:00Z</t>
  </si>
  <si>
    <t>2025-12-18T23:00:00Z</t>
  </si>
  <si>
    <t>2025-12-19T00:00:00Z</t>
  </si>
  <si>
    <t>2025-12-19T01:00:00Z</t>
  </si>
  <si>
    <t>2025-12-19T02:00:00Z</t>
  </si>
  <si>
    <t>2025-12-19T03:00:00Z</t>
  </si>
  <si>
    <t>2025-12-19T04:00:00Z</t>
  </si>
  <si>
    <t>2025-12-19T05:00:00Z</t>
  </si>
  <si>
    <t>2025-12-19T06:00:00Z</t>
  </si>
  <si>
    <t>2025-12-19T07:00:00Z</t>
  </si>
  <si>
    <t>2025-12-19T08:00:00Z</t>
  </si>
  <si>
    <t>2025-12-19T09:00:00Z</t>
  </si>
  <si>
    <t>2025-12-19T10:00:00Z</t>
  </si>
  <si>
    <t>2025-12-19T11:00:00Z</t>
  </si>
  <si>
    <t>2025-12-19T12:00:00Z</t>
  </si>
  <si>
    <t>2025-12-19T13:00:00Z</t>
  </si>
  <si>
    <t>2025-12-19T14:00:00Z</t>
  </si>
  <si>
    <t>2025-12-19T15:00:00Z</t>
  </si>
  <si>
    <t>2025-12-19T16:00:00Z</t>
  </si>
  <si>
    <t>2025-12-19T17:00:00Z</t>
  </si>
  <si>
    <t>2025-12-19T18:00:00Z</t>
  </si>
  <si>
    <t>2025-12-19T19:00:00Z</t>
  </si>
  <si>
    <t>2025-12-19T20:00:00Z</t>
  </si>
  <si>
    <t>2025-12-19T21:00:00Z</t>
  </si>
  <si>
    <t>2025-12-19T22:00:00Z</t>
  </si>
  <si>
    <t>2025-12-19T23:00:00Z</t>
  </si>
  <si>
    <t>2025-12-20T00:00:00Z</t>
  </si>
  <si>
    <t>2025-12-20T01:00:00Z</t>
  </si>
  <si>
    <t>2025-12-20T02:00:00Z</t>
  </si>
  <si>
    <t>2025-12-20T03:00:00Z</t>
  </si>
  <si>
    <t>2025-12-20T04:00:00Z</t>
  </si>
  <si>
    <t>2025-12-20T05:00:00Z</t>
  </si>
  <si>
    <t>2025-12-20T06:00:00Z</t>
  </si>
  <si>
    <t>2025-12-20T07:00:00Z</t>
  </si>
  <si>
    <t>2025-12-20T08:00:00Z</t>
  </si>
  <si>
    <t>2025-12-20T09:00:00Z</t>
  </si>
  <si>
    <t>2025-12-20T10:00:00Z</t>
  </si>
  <si>
    <t>2025-12-20T11:00:00Z</t>
  </si>
  <si>
    <t>2025-12-20T12:00:00Z</t>
  </si>
  <si>
    <t>2025-12-20T13:00:00Z</t>
  </si>
  <si>
    <t>2025-12-20T14:00:00Z</t>
  </si>
  <si>
    <t>2025-12-20T15:00:00Z</t>
  </si>
  <si>
    <t>2025-12-20T16:00:00Z</t>
  </si>
  <si>
    <t>2025-12-20T17:00:00Z</t>
  </si>
  <si>
    <t>2025-12-20T18:00:00Z</t>
  </si>
  <si>
    <t>2025-12-20T19:00:00Z</t>
  </si>
  <si>
    <t>2025-12-20T20:00:00Z</t>
  </si>
  <si>
    <t>2025-12-20T21:00:00Z</t>
  </si>
  <si>
    <t>2025-12-20T22:00:00Z</t>
  </si>
  <si>
    <t>2025-12-20T23:00:00Z</t>
  </si>
  <si>
    <t>2025-12-21T00:00:00Z</t>
  </si>
  <si>
    <t>2025-12-21T01:00:00Z</t>
  </si>
  <si>
    <t>2025-12-21T02:00:00Z</t>
  </si>
  <si>
    <t>2025-12-21T03:00:00Z</t>
  </si>
  <si>
    <t>2025-12-21T04:00:00Z</t>
  </si>
  <si>
    <t>2025-12-21T05:00:00Z</t>
  </si>
  <si>
    <t>2025-12-21T06:00:00Z</t>
  </si>
  <si>
    <t>2025-12-21T07:00:00Z</t>
  </si>
  <si>
    <t>2025-12-21T08:00:00Z</t>
  </si>
  <si>
    <t>2025-12-21T09:00:00Z</t>
  </si>
  <si>
    <t>2025-12-21T10:00:00Z</t>
  </si>
  <si>
    <t>2025-12-21T11:00:00Z</t>
  </si>
  <si>
    <t>2025-12-21T12:00:00Z</t>
  </si>
  <si>
    <t>2025-12-21T13:00:00Z</t>
  </si>
  <si>
    <t>2025-12-21T14:00:00Z</t>
  </si>
  <si>
    <t>2025-12-21T15:00:00Z</t>
  </si>
  <si>
    <t>2025-12-21T16:00:00Z</t>
  </si>
  <si>
    <t>2025-12-21T17:00:00Z</t>
  </si>
  <si>
    <t>2025-12-21T18:00:00Z</t>
  </si>
  <si>
    <t>2025-12-21T19:00:00Z</t>
  </si>
  <si>
    <t>2025-12-21T20:00:00Z</t>
  </si>
  <si>
    <t>2025-12-21T21:00:00Z</t>
  </si>
  <si>
    <t>2025-12-21T22:00:00Z</t>
  </si>
  <si>
    <t>2025-12-21T23:00:00Z</t>
  </si>
  <si>
    <t>2025-12-22T00:00:00Z</t>
  </si>
  <si>
    <t>2025-12-22T01:00:00Z</t>
  </si>
  <si>
    <t>2025-12-22T02:00:00Z</t>
  </si>
  <si>
    <t>2025-12-22T03:00:00Z</t>
  </si>
  <si>
    <t>2025-12-22T04:00:00Z</t>
  </si>
  <si>
    <t>2025-12-22T05:00:00Z</t>
  </si>
  <si>
    <t>2025-12-22T06:00:00Z</t>
  </si>
  <si>
    <t>2025-12-22T07:00:00Z</t>
  </si>
  <si>
    <t>2025-12-22T08:00:00Z</t>
  </si>
  <si>
    <t>2025-12-22T09:00:00Z</t>
  </si>
  <si>
    <t>2025-12-22T10:00:00Z</t>
  </si>
  <si>
    <t>2025-12-22T11:00:00Z</t>
  </si>
  <si>
    <t>2025-12-22T12:00:00Z</t>
  </si>
  <si>
    <t>2025-12-22T13:00:00Z</t>
  </si>
  <si>
    <t>2025-12-22T14:00:00Z</t>
  </si>
  <si>
    <t>2025-12-22T15:00:00Z</t>
  </si>
  <si>
    <t>2025-12-22T16:00:00Z</t>
  </si>
  <si>
    <t>2025-12-22T17:00:00Z</t>
  </si>
  <si>
    <t>2025-12-22T18:00:00Z</t>
  </si>
  <si>
    <t>2025-12-22T19:00:00Z</t>
  </si>
  <si>
    <t>2025-12-22T20:00:00Z</t>
  </si>
  <si>
    <t>2025-12-22T21:00:00Z</t>
  </si>
  <si>
    <t>2025-12-22T22:00:00Z</t>
  </si>
  <si>
    <t>2025-12-22T23:00:00Z</t>
  </si>
  <si>
    <t>2025-12-23T00:00:00Z</t>
  </si>
  <si>
    <t>2025-12-23T01:00:00Z</t>
  </si>
  <si>
    <t>2025-12-23T02:00:00Z</t>
  </si>
  <si>
    <t>2025-12-23T03:00:00Z</t>
  </si>
  <si>
    <t>2025-12-23T04:00:00Z</t>
  </si>
  <si>
    <t>2025-12-23T05:00:00Z</t>
  </si>
  <si>
    <t>2025-12-23T06:00:00Z</t>
  </si>
  <si>
    <t>2025-12-23T07:00:00Z</t>
  </si>
  <si>
    <t>2025-12-23T08:00:00Z</t>
  </si>
  <si>
    <t>2025-12-23T09:00:00Z</t>
  </si>
  <si>
    <t>2025-12-23T10:00:00Z</t>
  </si>
  <si>
    <t>2025-12-23T11:00:00Z</t>
  </si>
  <si>
    <t>2025-12-23T12:00:00Z</t>
  </si>
  <si>
    <t>2025-12-23T13:00:00Z</t>
  </si>
  <si>
    <t>2025-12-23T14:00:00Z</t>
  </si>
  <si>
    <t>2025-12-23T15:00:00Z</t>
  </si>
  <si>
    <t>2025-12-23T16:00:00Z</t>
  </si>
  <si>
    <t>2025-12-23T17:00:00Z</t>
  </si>
  <si>
    <t>2025-12-23T18:00:00Z</t>
  </si>
  <si>
    <t>2025-12-23T19:00:00Z</t>
  </si>
  <si>
    <t>2025-12-23T20:00:00Z</t>
  </si>
  <si>
    <t>2025-12-23T21:00:00Z</t>
  </si>
  <si>
    <t>2025-12-23T22:00:00Z</t>
  </si>
  <si>
    <t>2025-12-23T23:00:00Z</t>
  </si>
  <si>
    <t>2025-12-24T00:00:00Z</t>
  </si>
  <si>
    <t>2025-12-24T01:00:00Z</t>
  </si>
  <si>
    <t>2025-12-24T02:00:00Z</t>
  </si>
  <si>
    <t>2025-12-24T03:00:00Z</t>
  </si>
  <si>
    <t>2025-12-24T04:00:00Z</t>
  </si>
  <si>
    <t>2025-12-24T05:00:00Z</t>
  </si>
  <si>
    <t>2025-12-24T06:00:00Z</t>
  </si>
  <si>
    <t>2025-12-24T07:00:00Z</t>
  </si>
  <si>
    <t>2025-12-24T08:00:00Z</t>
  </si>
  <si>
    <t>2025-12-24T09:00:00Z</t>
  </si>
  <si>
    <t>2025-12-24T10:00:00Z</t>
  </si>
  <si>
    <t>2025-12-24T11:00:00Z</t>
  </si>
  <si>
    <t>2025-12-24T12:00:00Z</t>
  </si>
  <si>
    <t>2025-12-24T13:00:00Z</t>
  </si>
  <si>
    <t>2025-12-24T14:00:00Z</t>
  </si>
  <si>
    <t>2025-12-24T15:00:00Z</t>
  </si>
  <si>
    <t>2025-12-24T16:00:00Z</t>
  </si>
  <si>
    <t>2025-12-24T17:00:00Z</t>
  </si>
  <si>
    <t>2025-12-24T18:00:00Z</t>
  </si>
  <si>
    <t>2025-12-24T19:00:00Z</t>
  </si>
  <si>
    <t>2025-12-24T20:00:00Z</t>
  </si>
  <si>
    <t>2025-12-24T21:00:00Z</t>
  </si>
  <si>
    <t>2025-12-24T22:00:00Z</t>
  </si>
  <si>
    <t>2025-12-24T23:00:00Z</t>
  </si>
  <si>
    <t>2025-12-25T00:00:00Z</t>
  </si>
  <si>
    <t>2025-12-25T01:00:00Z</t>
  </si>
  <si>
    <t>2025-12-25T02:00:00Z</t>
  </si>
  <si>
    <t>2025-12-25T03:00:00Z</t>
  </si>
  <si>
    <t>2025-12-25T04:00:00Z</t>
  </si>
  <si>
    <t>2025-12-25T05:00:00Z</t>
  </si>
  <si>
    <t>2025-12-25T06:00:00Z</t>
  </si>
  <si>
    <t>2025-12-25T07:00:00Z</t>
  </si>
  <si>
    <t>2025-12-25T08:00:00Z</t>
  </si>
  <si>
    <t>2025-12-25T09:00:00Z</t>
  </si>
  <si>
    <t>2025-12-25T10:00:00Z</t>
  </si>
  <si>
    <t>2025-12-25T11:00:00Z</t>
  </si>
  <si>
    <t>2025-12-25T12:00:00Z</t>
  </si>
  <si>
    <t>2025-12-25T13:00:00Z</t>
  </si>
  <si>
    <t>2025-12-25T14:00:00Z</t>
  </si>
  <si>
    <t>2025-12-25T15:00:00Z</t>
  </si>
  <si>
    <t>2025-12-25T16:00:00Z</t>
  </si>
  <si>
    <t>2025-12-25T17:00:00Z</t>
  </si>
  <si>
    <t>2025-12-25T18:00:00Z</t>
  </si>
  <si>
    <t>2025-12-25T19:00:00Z</t>
  </si>
  <si>
    <t>2025-12-25T20:00:00Z</t>
  </si>
  <si>
    <t>2025-12-25T21:00:00Z</t>
  </si>
  <si>
    <t>2025-12-25T22:00:00Z</t>
  </si>
  <si>
    <t>2025-12-25T23:00:00Z</t>
  </si>
  <si>
    <t>2025-12-26T00:00:00Z</t>
  </si>
  <si>
    <t>2025-12-26T01:00:00Z</t>
  </si>
  <si>
    <t>2025-12-26T02:00:00Z</t>
  </si>
  <si>
    <t>2025-12-26T03:00:00Z</t>
  </si>
  <si>
    <t>2025-12-26T04:00:00Z</t>
  </si>
  <si>
    <t>2025-12-26T05:00:00Z</t>
  </si>
  <si>
    <t>2025-12-26T06:00:00Z</t>
  </si>
  <si>
    <t>2025-12-26T07:00:00Z</t>
  </si>
  <si>
    <t>2025-12-26T08:00:00Z</t>
  </si>
  <si>
    <t>2025-12-26T09:00:00Z</t>
  </si>
  <si>
    <t>2025-12-26T10:00:00Z</t>
  </si>
  <si>
    <t>2025-12-26T11:00:00Z</t>
  </si>
  <si>
    <t>2025-12-26T12:00:00Z</t>
  </si>
  <si>
    <t>2025-12-26T13:00:00Z</t>
  </si>
  <si>
    <t>2025-12-26T14:00:00Z</t>
  </si>
  <si>
    <t>2025-12-26T15:00:00Z</t>
  </si>
  <si>
    <t>2025-12-26T16:00:00Z</t>
  </si>
  <si>
    <t>2025-12-26T17:00:00Z</t>
  </si>
  <si>
    <t>2025-12-26T18:00:00Z</t>
  </si>
  <si>
    <t>2025-12-26T19:00:00Z</t>
  </si>
  <si>
    <t>2025-12-26T20:00:00Z</t>
  </si>
  <si>
    <t>2025-12-26T21:00:00Z</t>
  </si>
  <si>
    <t>2025-12-26T22:00:00Z</t>
  </si>
  <si>
    <t>2025-12-26T23:00:00Z</t>
  </si>
  <si>
    <t>2025-12-27T00:00:00Z</t>
  </si>
  <si>
    <t>2025-12-27T01:00:00Z</t>
  </si>
  <si>
    <t>2025-12-27T02:00:00Z</t>
  </si>
  <si>
    <t>2025-12-27T03:00:00Z</t>
  </si>
  <si>
    <t>2025-12-27T04:00:00Z</t>
  </si>
  <si>
    <t>2025-12-27T05:00:00Z</t>
  </si>
  <si>
    <t>2025-12-27T06:00:00Z</t>
  </si>
  <si>
    <t>2025-12-27T07:00:00Z</t>
  </si>
  <si>
    <t>2025-12-27T08:00:00Z</t>
  </si>
  <si>
    <t>2025-12-27T09:00:00Z</t>
  </si>
  <si>
    <t>2025-12-27T10:00:00Z</t>
  </si>
  <si>
    <t>2025-12-27T11:00:00Z</t>
  </si>
  <si>
    <t>2025-12-27T12:00:00Z</t>
  </si>
  <si>
    <t>2025-12-27T13:00:00Z</t>
  </si>
  <si>
    <t>2025-12-27T14:00:00Z</t>
  </si>
  <si>
    <t>2025-12-27T15:00:00Z</t>
  </si>
  <si>
    <t>2025-12-27T16:00:00Z</t>
  </si>
  <si>
    <t>2025-12-27T17:00:00Z</t>
  </si>
  <si>
    <t>2025-12-27T18:00:00Z</t>
  </si>
  <si>
    <t>2025-12-27T19:00:00Z</t>
  </si>
  <si>
    <t>2025-12-27T20:00:00Z</t>
  </si>
  <si>
    <t>2025-12-27T21:00:00Z</t>
  </si>
  <si>
    <t>2025-12-27T22:00:00Z</t>
  </si>
  <si>
    <t>2025-12-27T23:00:00Z</t>
  </si>
  <si>
    <t>2025-12-28T00:00:00Z</t>
  </si>
  <si>
    <t>2025-12-28T01:00:00Z</t>
  </si>
  <si>
    <t>2025-12-28T02:00:00Z</t>
  </si>
  <si>
    <t>2025-12-28T03:00:00Z</t>
  </si>
  <si>
    <t>2025-12-28T04:00:00Z</t>
  </si>
  <si>
    <t>2025-12-28T05:00:00Z</t>
  </si>
  <si>
    <t>2025-12-28T06:00:00Z</t>
  </si>
  <si>
    <t>2025-12-28T07:00:00Z</t>
  </si>
  <si>
    <t>2025-12-28T08:00:00Z</t>
  </si>
  <si>
    <t>2025-12-28T09:00:00Z</t>
  </si>
  <si>
    <t>2025-12-28T10:00:00Z</t>
  </si>
  <si>
    <t>2025-12-28T11:00:00Z</t>
  </si>
  <si>
    <t>2025-12-28T12:00:00Z</t>
  </si>
  <si>
    <t>2025-12-28T13:00:00Z</t>
  </si>
  <si>
    <t>2025-12-28T14:00:00Z</t>
  </si>
  <si>
    <t>2025-12-28T15:00:00Z</t>
  </si>
  <si>
    <t>2025-12-28T16:00:00Z</t>
  </si>
  <si>
    <t>2025-12-28T17:00:00Z</t>
  </si>
  <si>
    <t>2025-12-28T18:00:00Z</t>
  </si>
  <si>
    <t>2025-12-28T19:00:00Z</t>
  </si>
  <si>
    <t>2025-12-28T20:00:00Z</t>
  </si>
  <si>
    <t>2025-12-28T21:00:00Z</t>
  </si>
  <si>
    <t>2025-12-28T22:00:00Z</t>
  </si>
  <si>
    <t>2025-12-28T23:00:00Z</t>
  </si>
  <si>
    <t>2025-12-29T00:00:00Z</t>
  </si>
  <si>
    <t>2025-12-29T01:00:00Z</t>
  </si>
  <si>
    <t>2025-12-29T02:00:00Z</t>
  </si>
  <si>
    <t>2025-12-29T03:00:00Z</t>
  </si>
  <si>
    <t>2025-12-29T04:00:00Z</t>
  </si>
  <si>
    <t>2025-12-29T05:00:00Z</t>
  </si>
  <si>
    <t>2025-12-29T06:00:00Z</t>
  </si>
  <si>
    <t>2025-12-29T07:00:00Z</t>
  </si>
  <si>
    <t>2025-12-29T08:00:00Z</t>
  </si>
  <si>
    <t>2025-12-29T09:00:00Z</t>
  </si>
  <si>
    <t>2025-12-29T10:00:00Z</t>
  </si>
  <si>
    <t>2025-12-29T11:00:00Z</t>
  </si>
  <si>
    <t>2025-12-29T12:00:00Z</t>
  </si>
  <si>
    <t>2025-12-29T13:00:00Z</t>
  </si>
  <si>
    <t>2025-12-29T14:00:00Z</t>
  </si>
  <si>
    <t>2025-12-29T15:00:00Z</t>
  </si>
  <si>
    <t>2025-12-29T16:00:00Z</t>
  </si>
  <si>
    <t>2025-12-29T17:00:00Z</t>
  </si>
  <si>
    <t>2025-12-29T18:00:00Z</t>
  </si>
  <si>
    <t>2025-12-29T19:00:00Z</t>
  </si>
  <si>
    <t>2025-12-29T20:00:00Z</t>
  </si>
  <si>
    <t>2025-12-29T21:00:00Z</t>
  </si>
  <si>
    <t>2025-12-29T22:00:00Z</t>
  </si>
  <si>
    <t>2025-12-29T23:00:00Z</t>
  </si>
  <si>
    <t>2025-12-30T00:00:00Z</t>
  </si>
  <si>
    <t>2025-12-30T01:00:00Z</t>
  </si>
  <si>
    <t>2025-12-30T02:00:00Z</t>
  </si>
  <si>
    <t>2025-12-30T03:00:00Z</t>
  </si>
  <si>
    <t>2025-12-30T04:00:00Z</t>
  </si>
  <si>
    <t>2025-12-30T05:00:00Z</t>
  </si>
  <si>
    <t>2025-12-30T06:00:00Z</t>
  </si>
  <si>
    <t>2025-12-30T07:00:00Z</t>
  </si>
  <si>
    <t>2025-12-30T08:00:00Z</t>
  </si>
  <si>
    <t>2025-12-30T09:00:00Z</t>
  </si>
  <si>
    <t>2025-12-30T10:00:00Z</t>
  </si>
  <si>
    <t>2025-12-30T11:00:00Z</t>
  </si>
  <si>
    <t>2025-12-30T12:00:00Z</t>
  </si>
  <si>
    <t>2025-12-30T13:00:00Z</t>
  </si>
  <si>
    <t>2025-12-30T14:00:00Z</t>
  </si>
  <si>
    <t>2025-12-30T15:00:00Z</t>
  </si>
  <si>
    <t>2025-12-30T16:00:00Z</t>
  </si>
  <si>
    <t>2025-12-30T17:00:00Z</t>
  </si>
  <si>
    <t>2025-12-30T18:00:00Z</t>
  </si>
  <si>
    <t>2025-12-30T19:00:00Z</t>
  </si>
  <si>
    <t>2025-12-30T20:00:00Z</t>
  </si>
  <si>
    <t>2025-12-30T21:00:00Z</t>
  </si>
  <si>
    <t>2025-12-30T22:00:00Z</t>
  </si>
  <si>
    <t>2025-12-30T23:00:00Z</t>
  </si>
  <si>
    <t>2025-12-31T00:00:00Z</t>
  </si>
  <si>
    <t>2025-12-31T01:00:00Z</t>
  </si>
  <si>
    <t>2025-12-31T02:00:00Z</t>
  </si>
  <si>
    <t>2025-12-31T03:00:00Z</t>
  </si>
  <si>
    <t>2025-12-31T04:00:00Z</t>
  </si>
  <si>
    <t>2025-12-31T05:00:00Z</t>
  </si>
  <si>
    <t>2025-12-31T06:00:00Z</t>
  </si>
  <si>
    <t>2025-12-31T07:00:00Z</t>
  </si>
  <si>
    <t>2025-12-31T08:00:00Z</t>
  </si>
  <si>
    <t>2025-12-31T09:00:00Z</t>
  </si>
  <si>
    <t>2025-12-31T10:00:00Z</t>
  </si>
  <si>
    <t>2025-12-31T11:00:00Z</t>
  </si>
  <si>
    <t>2025-12-31T12:00:00Z</t>
  </si>
  <si>
    <t>2025-12-31T13:00:00Z</t>
  </si>
  <si>
    <t>2025-12-31T14:00:00Z</t>
  </si>
  <si>
    <t>2025-12-31T15:00:00Z</t>
  </si>
  <si>
    <t>2025-12-31T16:00:00Z</t>
  </si>
  <si>
    <t>2025-12-31T17:00:00Z</t>
  </si>
  <si>
    <t>2025-12-31T18:00:00Z</t>
  </si>
  <si>
    <t>2025-12-31T19:00:00Z</t>
  </si>
  <si>
    <t>2025-12-31T20:00:00Z</t>
  </si>
  <si>
    <t>2025-12-31T21:00:00Z</t>
  </si>
  <si>
    <t>2025-12-31T22:00:00Z</t>
  </si>
  <si>
    <t>2025-12-31T23:00:00Z</t>
  </si>
  <si>
    <t>2026-01-01T00:00:00Z</t>
  </si>
  <si>
    <t>2026-01-01T01:00:00Z</t>
  </si>
  <si>
    <t>2026-01-01T02:00:00Z</t>
  </si>
  <si>
    <t>2026-01-01T03:00:00Z</t>
  </si>
  <si>
    <t>2026-01-01T04:00:00Z</t>
  </si>
  <si>
    <t>2026-01-01T05:00:00Z</t>
  </si>
  <si>
    <t>2026-01-01T06:00:00Z</t>
  </si>
  <si>
    <t>2026-01-01T07:00:00Z</t>
  </si>
  <si>
    <t>2026-01-01T08:00:00Z</t>
  </si>
  <si>
    <t>2026-01-01T09:00:00Z</t>
  </si>
  <si>
    <t>2026-01-01T10:00:00Z</t>
  </si>
  <si>
    <t>2026-01-01T11:00:00Z</t>
  </si>
  <si>
    <t>2026-01-01T12:00:00Z</t>
  </si>
  <si>
    <t>2026-01-01T13:00:00Z</t>
  </si>
  <si>
    <t>2026-01-01T14:00:00Z</t>
  </si>
  <si>
    <t>2026-01-01T15:00:00Z</t>
  </si>
  <si>
    <t>2026-01-01T16:00:00Z</t>
  </si>
  <si>
    <t>2026-01-01T17:00:00Z</t>
  </si>
  <si>
    <t>2026-01-01T18:00:00Z</t>
  </si>
  <si>
    <t>2026-01-01T19:00:00Z</t>
  </si>
  <si>
    <t>2026-01-01T20:00:00Z</t>
  </si>
  <si>
    <t>2026-01-01T21:00:00Z</t>
  </si>
  <si>
    <t>2026-01-01T22:00:00Z</t>
  </si>
  <si>
    <t>2026-01-01T23:00:00Z</t>
  </si>
  <si>
    <t>2026-01-02T00:00:00Z</t>
  </si>
  <si>
    <t>2026-01-02T01:00:00Z</t>
  </si>
  <si>
    <t>2026-01-02T02:00:00Z</t>
  </si>
  <si>
    <t>2026-01-02T03:00:00Z</t>
  </si>
  <si>
    <t>2026-01-02T04:00:00Z</t>
  </si>
  <si>
    <t>2026-01-02T05:00:00Z</t>
  </si>
  <si>
    <t>2026-01-02T06:00:00Z</t>
  </si>
  <si>
    <t>2026-01-02T07:00:00Z</t>
  </si>
  <si>
    <t>2026-01-02T08:00:00Z</t>
  </si>
  <si>
    <t>2026-01-02T09:00:00Z</t>
  </si>
  <si>
    <t>2026-01-02T10:00:00Z</t>
  </si>
  <si>
    <t>2026-01-02T11:00:00Z</t>
  </si>
  <si>
    <t>2026-01-02T12:00:00Z</t>
  </si>
  <si>
    <t>2026-01-02T13:00:00Z</t>
  </si>
  <si>
    <t>2026-01-02T14:00:00Z</t>
  </si>
  <si>
    <t>2026-01-02T15:00:00Z</t>
  </si>
  <si>
    <t>2026-01-02T16:00:00Z</t>
  </si>
  <si>
    <t>2026-01-02T17:00:00Z</t>
  </si>
  <si>
    <t>2026-01-02T18:00:00Z</t>
  </si>
  <si>
    <t>2026-01-02T19:00:00Z</t>
  </si>
  <si>
    <t>2026-01-02T20:00:00Z</t>
  </si>
  <si>
    <t>2026-01-02T21:00:00Z</t>
  </si>
  <si>
    <t>2026-01-02T22:00:00Z</t>
  </si>
  <si>
    <t>2026-01-02T23:00:00Z</t>
  </si>
  <si>
    <t>2026-01-03T00:00:00Z</t>
  </si>
  <si>
    <t>2026-01-03T01:00:00Z</t>
  </si>
  <si>
    <t>2026-01-03T02:00:00Z</t>
  </si>
  <si>
    <t>2026-01-03T03:00:00Z</t>
  </si>
  <si>
    <t>2026-01-03T04:00:00Z</t>
  </si>
  <si>
    <t>2026-01-03T05:00:00Z</t>
  </si>
  <si>
    <t>2026-01-03T06:00:00Z</t>
  </si>
  <si>
    <t>2026-01-03T07:00:00Z</t>
  </si>
  <si>
    <t>2026-01-03T08:00:00Z</t>
  </si>
  <si>
    <t>2026-01-03T09:00:00Z</t>
  </si>
  <si>
    <t>2026-01-03T10:00:00Z</t>
  </si>
  <si>
    <t>2026-01-03T11:00:00Z</t>
  </si>
  <si>
    <t>2026-01-03T12:00:00Z</t>
  </si>
  <si>
    <t>2026-01-03T13:00:00Z</t>
  </si>
  <si>
    <t>2026-01-03T14:00:00Z</t>
  </si>
  <si>
    <t>2026-01-03T15:00:00Z</t>
  </si>
  <si>
    <t>2026-01-03T16:00:00Z</t>
  </si>
  <si>
    <t>2026-01-03T17:00:00Z</t>
  </si>
  <si>
    <t>2026-01-03T18:00:00Z</t>
  </si>
  <si>
    <t>2026-01-03T19:00:00Z</t>
  </si>
  <si>
    <t>2026-01-03T20:00:00Z</t>
  </si>
  <si>
    <t>2026-01-03T21:00:00Z</t>
  </si>
  <si>
    <t>2026-01-03T22:00:00Z</t>
  </si>
  <si>
    <t>2026-01-03T23:00:00Z</t>
  </si>
  <si>
    <t>2026-01-04T00:00:00Z</t>
  </si>
  <si>
    <t>2026-01-04T01:00:00Z</t>
  </si>
  <si>
    <t>2026-01-04T02:00:00Z</t>
  </si>
  <si>
    <t>2026-01-04T03:00:00Z</t>
  </si>
  <si>
    <t>2026-01-04T04:00:00Z</t>
  </si>
  <si>
    <t>2026-01-04T05:00:00Z</t>
  </si>
  <si>
    <t>2026-01-04T06:00:00Z</t>
  </si>
  <si>
    <t>2026-01-04T07:00:00Z</t>
  </si>
  <si>
    <t>2026-01-04T08:00:00Z</t>
  </si>
  <si>
    <t>2026-01-04T09:00:00Z</t>
  </si>
  <si>
    <t>2026-01-04T10:00:00Z</t>
  </si>
  <si>
    <t>2026-01-04T11:00:00Z</t>
  </si>
  <si>
    <t>2026-01-04T12:00:00Z</t>
  </si>
  <si>
    <t>2026-01-04T13:00:00Z</t>
  </si>
  <si>
    <t>2026-01-04T14:00:00Z</t>
  </si>
  <si>
    <t>2026-01-04T15:00:00Z</t>
  </si>
  <si>
    <t>2026-01-04T16:00:00Z</t>
  </si>
  <si>
    <t>2026-01-04T17:00:00Z</t>
  </si>
  <si>
    <t>2026-01-04T18:00:00Z</t>
  </si>
  <si>
    <t>2026-01-04T19:00:00Z</t>
  </si>
  <si>
    <t>2026-01-04T20:00:00Z</t>
  </si>
  <si>
    <t>2026-01-04T21:00:00Z</t>
  </si>
  <si>
    <t>2026-01-04T22:00:00Z</t>
  </si>
  <si>
    <t>2026-01-04T23:00:00Z</t>
  </si>
  <si>
    <t>2026-01-05T00:00:00Z</t>
  </si>
  <si>
    <t>2026-01-05T01:00:00Z</t>
  </si>
  <si>
    <t>2026-01-05T02:00:00Z</t>
  </si>
  <si>
    <t>2026-01-05T03:00:00Z</t>
  </si>
  <si>
    <t>2026-01-05T04:00:00Z</t>
  </si>
  <si>
    <t>2026-01-05T05:00:00Z</t>
  </si>
  <si>
    <t>2026-01-05T06:00:00Z</t>
  </si>
  <si>
    <t>2026-01-05T07:00:00Z</t>
  </si>
  <si>
    <t>2026-01-05T08:00:00Z</t>
  </si>
  <si>
    <t>2026-01-05T09:00:00Z</t>
  </si>
  <si>
    <t>2026-01-05T10:00:00Z</t>
  </si>
  <si>
    <t>2026-01-05T11:00:00Z</t>
  </si>
  <si>
    <t>2026-01-05T12:00:00Z</t>
  </si>
  <si>
    <t>2026-01-05T13:00:00Z</t>
  </si>
  <si>
    <t>2026-01-05T14:00:00Z</t>
  </si>
  <si>
    <t>2026-01-05T15:00:00Z</t>
  </si>
  <si>
    <t>2026-01-05T16:00:00Z</t>
  </si>
  <si>
    <t>2026-01-05T17:00:00Z</t>
  </si>
  <si>
    <t>2026-01-05T18:00:00Z</t>
  </si>
  <si>
    <t>2026-01-05T19:00:00Z</t>
  </si>
  <si>
    <t>2026-01-05T20:00:00Z</t>
  </si>
  <si>
    <t>2026-01-05T21:00:00Z</t>
  </si>
  <si>
    <t>2026-01-05T22:00:00Z</t>
  </si>
  <si>
    <t>2026-01-05T23:00:00Z</t>
  </si>
  <si>
    <t>2026-01-06T00:00:00Z</t>
  </si>
  <si>
    <t>2026-01-06T01:00:00Z</t>
  </si>
  <si>
    <t>2026-01-06T02:00:00Z</t>
  </si>
  <si>
    <t>2026-01-06T03:00:00Z</t>
  </si>
  <si>
    <t>2026-01-06T04:00:00Z</t>
  </si>
  <si>
    <t>2026-01-06T05:00:00Z</t>
  </si>
  <si>
    <t>2026-01-06T06:00:00Z</t>
  </si>
  <si>
    <t>2026-01-06T07:00:00Z</t>
  </si>
  <si>
    <t>2026-01-06T08:00:00Z</t>
  </si>
  <si>
    <t>2026-01-06T09:00:00Z</t>
  </si>
  <si>
    <t>2026-01-06T10:00:00Z</t>
  </si>
  <si>
    <t>2026-01-06T11:00:00Z</t>
  </si>
  <si>
    <t>2026-01-06T12:00:00Z</t>
  </si>
  <si>
    <t>2026-01-06T13:00:00Z</t>
  </si>
  <si>
    <t>2026-01-06T14:00:00Z</t>
  </si>
  <si>
    <t>2026-01-06T15:00:00Z</t>
  </si>
  <si>
    <t>2026-01-06T16:00:00Z</t>
  </si>
  <si>
    <t>2026-01-06T17:00:00Z</t>
  </si>
  <si>
    <t>2026-01-06T18:00:00Z</t>
  </si>
  <si>
    <t>2026-01-06T19:00:00Z</t>
  </si>
  <si>
    <t>2026-01-06T20:00:00Z</t>
  </si>
  <si>
    <t>2026-01-06T21:00:00Z</t>
  </si>
  <si>
    <t>2026-01-06T22:00:00Z</t>
  </si>
  <si>
    <t>2026-01-06T23:00:00Z</t>
  </si>
  <si>
    <t>2026-01-07T00:00:00Z</t>
  </si>
  <si>
    <t>2026-01-07T01:00:00Z</t>
  </si>
  <si>
    <t>2026-01-07T02:00:00Z</t>
  </si>
  <si>
    <t>2026-01-07T03:00:00Z</t>
  </si>
  <si>
    <t>2026-01-07T04:00:00Z</t>
  </si>
  <si>
    <t>2026-01-07T05:00:00Z</t>
  </si>
  <si>
    <t>2026-01-07T06:00:00Z</t>
  </si>
  <si>
    <t>2026-01-07T07:00:00Z</t>
  </si>
  <si>
    <t>2026-01-07T08:00:00Z</t>
  </si>
  <si>
    <t>2026-01-07T09:00:00Z</t>
  </si>
  <si>
    <t>2026-01-07T10:00:00Z</t>
  </si>
  <si>
    <t>2026-01-07T11:00:00Z</t>
  </si>
  <si>
    <t>2026-01-07T12:00:00Z</t>
  </si>
  <si>
    <t>2026-01-07T13:00:00Z</t>
  </si>
  <si>
    <t>2026-01-07T14:00:00Z</t>
  </si>
  <si>
    <t>2026-01-07T15:00:00Z</t>
  </si>
  <si>
    <t>2026-01-07T16:00:00Z</t>
  </si>
  <si>
    <t>2026-01-07T17:00:00Z</t>
  </si>
  <si>
    <t>2026-01-07T18:00:00Z</t>
  </si>
  <si>
    <t>2026-01-07T19:00:00Z</t>
  </si>
  <si>
    <t>2026-01-07T20:00:00Z</t>
  </si>
  <si>
    <t>2026-01-07T21:00:00Z</t>
  </si>
  <si>
    <t>2026-01-07T22:00:00Z</t>
  </si>
  <si>
    <t>2026-01-07T23:00:00Z</t>
  </si>
  <si>
    <t>2026-01-08T00:00:00Z</t>
  </si>
  <si>
    <t>2026-01-08T01:00:00Z</t>
  </si>
  <si>
    <t>2026-01-08T02:00:00Z</t>
  </si>
  <si>
    <t>2026-01-08T03:00:00Z</t>
  </si>
  <si>
    <t>2026-01-08T04:00:00Z</t>
  </si>
  <si>
    <t>2026-01-08T05:00:00Z</t>
  </si>
  <si>
    <t>2026-01-08T06:00:00Z</t>
  </si>
  <si>
    <t>2026-01-08T07:00:00Z</t>
  </si>
  <si>
    <t>2026-01-08T08:00:00Z</t>
  </si>
  <si>
    <t>2026-01-08T09:00:00Z</t>
  </si>
  <si>
    <t>2026-01-08T10:00:00Z</t>
  </si>
  <si>
    <t>2026-01-08T11:00:00Z</t>
  </si>
  <si>
    <t>2026-01-08T12:00:00Z</t>
  </si>
  <si>
    <t>2026-01-08T13:00:00Z</t>
  </si>
  <si>
    <t>2026-01-08T14:00:00Z</t>
  </si>
  <si>
    <t>2026-01-08T15:00:00Z</t>
  </si>
  <si>
    <t>2026-01-08T16:00:00Z</t>
  </si>
  <si>
    <t>2026-01-08T17:00:00Z</t>
  </si>
  <si>
    <t>2026-01-08T18:00:00Z</t>
  </si>
  <si>
    <t>2026-01-08T19:00:00Z</t>
  </si>
  <si>
    <t>2026-01-08T20:00:00Z</t>
  </si>
  <si>
    <t>2026-01-08T21:00:00Z</t>
  </si>
  <si>
    <t>2026-01-08T22:00:00Z</t>
  </si>
  <si>
    <t>2026-01-08T23:00:00Z</t>
  </si>
  <si>
    <t>2026-01-09T00:00:00Z</t>
  </si>
  <si>
    <t>2026-01-09T01:00:00Z</t>
  </si>
  <si>
    <t>2026-01-09T02:00:00Z</t>
  </si>
  <si>
    <t>2026-01-09T03:00:00Z</t>
  </si>
  <si>
    <t>2026-01-09T04:00:00Z</t>
  </si>
  <si>
    <t>2026-01-09T05:00:00Z</t>
  </si>
  <si>
    <t>2026-01-09T06:00:00Z</t>
  </si>
  <si>
    <t>2026-01-09T07:00:00Z</t>
  </si>
  <si>
    <t>2026-01-09T08:00:00Z</t>
  </si>
  <si>
    <t>2026-01-09T09:00:00Z</t>
  </si>
  <si>
    <t>2026-01-09T10:00:00Z</t>
  </si>
  <si>
    <t>2026-01-09T11:00:00Z</t>
  </si>
  <si>
    <t>2026-01-09T12:00:00Z</t>
  </si>
  <si>
    <t>2026-01-09T13:00:00Z</t>
  </si>
  <si>
    <t>2026-01-09T14:00:00Z</t>
  </si>
  <si>
    <t>2026-01-09T15:00:00Z</t>
  </si>
  <si>
    <t>2026-01-09T16:00:00Z</t>
  </si>
  <si>
    <t>2026-01-09T17:00:00Z</t>
  </si>
  <si>
    <t>2026-01-09T18:00:00Z</t>
  </si>
  <si>
    <t>2026-01-09T19:00:00Z</t>
  </si>
  <si>
    <t>2026-01-09T20:00:00Z</t>
  </si>
  <si>
    <t>2026-01-09T21:00:00Z</t>
  </si>
  <si>
    <t>2026-01-09T22:00:00Z</t>
  </si>
  <si>
    <t>2026-01-09T23:00:00Z</t>
  </si>
  <si>
    <t>2026-01-10T00:00:00Z</t>
  </si>
  <si>
    <t>2026-01-10T01:00:00Z</t>
  </si>
  <si>
    <t>2026-01-10T02:00:00Z</t>
  </si>
  <si>
    <t>2026-01-10T03:00:00Z</t>
  </si>
  <si>
    <t>2026-01-10T04:00:00Z</t>
  </si>
  <si>
    <t>2026-01-10T05:00:00Z</t>
  </si>
  <si>
    <t>2026-01-10T06:00:00Z</t>
  </si>
  <si>
    <t>2026-01-10T07:00:00Z</t>
  </si>
  <si>
    <t>2026-01-10T08:00:00Z</t>
  </si>
  <si>
    <t>2026-01-10T09:00:00Z</t>
  </si>
  <si>
    <t>2026-01-10T10:00:00Z</t>
  </si>
  <si>
    <t>2026-01-10T11:00:00Z</t>
  </si>
  <si>
    <t>2026-01-10T12:00:00Z</t>
  </si>
  <si>
    <t>2026-01-10T13:00:00Z</t>
  </si>
  <si>
    <t>2026-01-10T14:00:00Z</t>
  </si>
  <si>
    <t>2026-01-10T15:00:00Z</t>
  </si>
  <si>
    <t>2026-01-10T16:00:00Z</t>
  </si>
  <si>
    <t>2026-01-10T17:00:00Z</t>
  </si>
  <si>
    <t>2026-01-10T18:00:00Z</t>
  </si>
  <si>
    <t>2026-01-10T19:00:00Z</t>
  </si>
  <si>
    <t>2026-01-10T20:00:00Z</t>
  </si>
  <si>
    <t>2026-01-10T21:00:00Z</t>
  </si>
  <si>
    <t>2026-01-10T22:00:00Z</t>
  </si>
  <si>
    <t>2026-01-10T23:00:00Z</t>
  </si>
  <si>
    <t>2026-01-11T00:00:00Z</t>
  </si>
  <si>
    <t>2026-01-11T01:00:00Z</t>
  </si>
  <si>
    <t>2026-01-11T02:00:00Z</t>
  </si>
  <si>
    <t>2026-01-11T03:00:00Z</t>
  </si>
  <si>
    <t>2026-01-11T04:00:00Z</t>
  </si>
  <si>
    <t>2026-01-11T05:00:00Z</t>
  </si>
  <si>
    <t>2026-01-11T06:00:00Z</t>
  </si>
  <si>
    <t>2026-01-11T07:00:00Z</t>
  </si>
  <si>
    <t>2026-01-11T08:00:00Z</t>
  </si>
  <si>
    <t>2026-01-11T09:00:00Z</t>
  </si>
  <si>
    <t>2026-01-11T10:00:00Z</t>
  </si>
  <si>
    <t>2026-01-11T11:00:00Z</t>
  </si>
  <si>
    <t>2026-01-11T12:00:00Z</t>
  </si>
  <si>
    <t>2026-01-11T13:00:00Z</t>
  </si>
  <si>
    <t>2026-01-11T14:00:00Z</t>
  </si>
  <si>
    <t>2026-01-11T15:00:00Z</t>
  </si>
  <si>
    <t>2026-01-11T16:00:00Z</t>
  </si>
  <si>
    <t>2026-01-11T17:00:00Z</t>
  </si>
  <si>
    <t>2026-01-11T18:00:00Z</t>
  </si>
  <si>
    <t>2026-01-11T19:00:00Z</t>
  </si>
  <si>
    <t>2026-01-11T20:00:00Z</t>
  </si>
  <si>
    <t>2026-01-11T21:00:00Z</t>
  </si>
  <si>
    <t>2026-01-11T22:00:00Z</t>
  </si>
  <si>
    <t>2026-01-11T23:00:00Z</t>
  </si>
  <si>
    <t>2026-01-12T00:00:00Z</t>
  </si>
  <si>
    <t>2026-01-12T01:00:00Z</t>
  </si>
  <si>
    <t>2026-01-12T02:00:00Z</t>
  </si>
  <si>
    <t>2026-01-12T03:00:00Z</t>
  </si>
  <si>
    <t>2026-01-12T04:00:00Z</t>
  </si>
  <si>
    <t>2026-01-12T05:00:00Z</t>
  </si>
  <si>
    <t>2026-01-12T06:00:00Z</t>
  </si>
  <si>
    <t>2026-01-12T07:00:00Z</t>
  </si>
  <si>
    <t>2026-01-12T08:00:00Z</t>
  </si>
  <si>
    <t>2026-01-12T09:00:00Z</t>
  </si>
  <si>
    <t>2026-01-12T10:00:00Z</t>
  </si>
  <si>
    <t>2026-01-12T11:00:00Z</t>
  </si>
  <si>
    <t>2026-01-12T12:00:00Z</t>
  </si>
  <si>
    <t>2026-01-12T13:00:00Z</t>
  </si>
  <si>
    <t>2026-01-12T14:00:00Z</t>
  </si>
  <si>
    <t>2026-01-12T15:00:00Z</t>
  </si>
  <si>
    <t>2026-01-12T16:00:00Z</t>
  </si>
  <si>
    <t>2026-01-12T17:00:00Z</t>
  </si>
  <si>
    <t>2026-01-12T18:00:00Z</t>
  </si>
  <si>
    <t>2026-01-12T19:00:00Z</t>
  </si>
  <si>
    <t>2026-01-12T20:00:00Z</t>
  </si>
  <si>
    <t>2026-01-12T21:00:00Z</t>
  </si>
  <si>
    <t>2026-01-12T22:00:00Z</t>
  </si>
  <si>
    <t>2026-01-12T23:00:00Z</t>
  </si>
  <si>
    <t>2026-01-13T00:00:00Z</t>
  </si>
  <si>
    <t>2026-01-13T01:00:00Z</t>
  </si>
  <si>
    <t>2026-01-13T02:00:00Z</t>
  </si>
  <si>
    <t>2026-01-13T03:00:00Z</t>
  </si>
  <si>
    <t>2026-01-13T04:00:00Z</t>
  </si>
  <si>
    <t>2026-01-13T05:00:00Z</t>
  </si>
  <si>
    <t>2026-01-13T06:00:00Z</t>
  </si>
  <si>
    <t>2026-01-13T07:00:00Z</t>
  </si>
  <si>
    <t>2026-01-13T08:00:00Z</t>
  </si>
  <si>
    <t>2026-01-13T09:00:00Z</t>
  </si>
  <si>
    <t>2026-01-13T10:00:00Z</t>
  </si>
  <si>
    <t>2026-01-13T11:00:00Z</t>
  </si>
  <si>
    <t>2026-01-13T12:00:00Z</t>
  </si>
  <si>
    <t>2026-01-13T13:00:00Z</t>
  </si>
  <si>
    <t>2026-01-13T14:00:00Z</t>
  </si>
  <si>
    <t>2026-01-13T15:00:00Z</t>
  </si>
  <si>
    <t>2026-01-13T16:00:00Z</t>
  </si>
  <si>
    <t>2026-01-13T17:00:00Z</t>
  </si>
  <si>
    <t>2026-01-13T18:00:00Z</t>
  </si>
  <si>
    <t>2026-01-13T19:00:00Z</t>
  </si>
  <si>
    <t>2026-01-13T20:00:00Z</t>
  </si>
  <si>
    <t>2026-01-13T21:00:00Z</t>
  </si>
  <si>
    <t>2026-01-13T22:00:00Z</t>
  </si>
  <si>
    <t>2026-01-13T23:00:00Z</t>
  </si>
  <si>
    <t>2026-01-14T00:00:00Z</t>
  </si>
  <si>
    <t>2026-01-14T01:00:00Z</t>
  </si>
  <si>
    <t>2026-01-14T02:00:00Z</t>
  </si>
  <si>
    <t>2026-01-14T03:00:00Z</t>
  </si>
  <si>
    <t>2026-01-14T04:00:00Z</t>
  </si>
  <si>
    <t>2026-01-14T05:00:00Z</t>
  </si>
  <si>
    <t>2026-01-14T06:00:00Z</t>
  </si>
  <si>
    <t>2026-01-14T07:00:00Z</t>
  </si>
  <si>
    <t>2026-01-14T08:00:00Z</t>
  </si>
  <si>
    <t>2026-01-14T09:00:00Z</t>
  </si>
  <si>
    <t>2026-01-14T10:00:00Z</t>
  </si>
  <si>
    <t>2026-01-14T11:00:00Z</t>
  </si>
  <si>
    <t>2026-01-14T12:00:00Z</t>
  </si>
  <si>
    <t>2026-01-14T13:00:00Z</t>
  </si>
  <si>
    <t>2026-01-14T14:00:00Z</t>
  </si>
  <si>
    <t>2026-01-14T15:00:00Z</t>
  </si>
  <si>
    <t>2026-01-14T16:00:00Z</t>
  </si>
  <si>
    <t>2026-01-14T17:00:00Z</t>
  </si>
  <si>
    <t>2026-01-14T18:00:00Z</t>
  </si>
  <si>
    <t>2026-01-14T19:00:00Z</t>
  </si>
  <si>
    <t>2026-01-14T20:00:00Z</t>
  </si>
  <si>
    <t>2026-01-14T21:00:00Z</t>
  </si>
  <si>
    <t>2026-01-14T22:00:00Z</t>
  </si>
  <si>
    <t>2026-01-14T23:00:00Z</t>
  </si>
  <si>
    <t>2026-01-15T00:00:00Z</t>
  </si>
  <si>
    <t>2026-01-15T01:00:00Z</t>
  </si>
  <si>
    <t>2026-01-15T02:00:00Z</t>
  </si>
  <si>
    <t>2026-01-15T03:00:00Z</t>
  </si>
  <si>
    <t>2026-01-15T04:00:00Z</t>
  </si>
  <si>
    <t>2026-01-15T05:00:00Z</t>
  </si>
  <si>
    <t>2026-01-15T06:00:00Z</t>
  </si>
  <si>
    <t>2026-01-15T07:00:00Z</t>
  </si>
  <si>
    <t>2026-01-15T08:00:00Z</t>
  </si>
  <si>
    <t>2026-01-15T09:00:00Z</t>
  </si>
  <si>
    <t>2026-01-15T10:00:00Z</t>
  </si>
  <si>
    <t>2026-01-15T11:00:00Z</t>
  </si>
  <si>
    <t>2026-01-15T12:00:00Z</t>
  </si>
  <si>
    <t>2026-01-15T13:00:00Z</t>
  </si>
  <si>
    <t>2026-01-15T14:00:00Z</t>
  </si>
  <si>
    <t>2026-01-15T15:00:00Z</t>
  </si>
  <si>
    <t>2026-01-15T16:00:00Z</t>
  </si>
  <si>
    <t>2026-01-15T17:00:00Z</t>
  </si>
  <si>
    <t>2026-01-15T18:00:00Z</t>
  </si>
  <si>
    <t>2026-01-15T19:00:00Z</t>
  </si>
  <si>
    <t>2026-01-15T20:00:00Z</t>
  </si>
  <si>
    <t>2026-01-15T21:00:00Z</t>
  </si>
  <si>
    <t>2026-01-15T22:00:00Z</t>
  </si>
  <si>
    <t>2026-01-15T23:00:00Z</t>
  </si>
  <si>
    <t>2026-01-16T00:00:00Z</t>
  </si>
  <si>
    <t>2026-01-16T01:00:00Z</t>
  </si>
  <si>
    <t>2026-01-16T02:00:00Z</t>
  </si>
  <si>
    <t>2026-01-16T03:00:00Z</t>
  </si>
  <si>
    <t>2026-01-16T04:00:00Z</t>
  </si>
  <si>
    <t>2026-01-16T05:00:00Z</t>
  </si>
  <si>
    <t>2026-01-16T06:00:00Z</t>
  </si>
  <si>
    <t>2026-01-16T07:00:00Z</t>
  </si>
  <si>
    <t>2026-01-16T08:00:00Z</t>
  </si>
  <si>
    <t>2026-01-16T09:00:00Z</t>
  </si>
  <si>
    <t>2026-01-16T10:00:00Z</t>
  </si>
  <si>
    <t>2026-01-16T11:00:00Z</t>
  </si>
  <si>
    <t>2026-01-16T12:00:00Z</t>
  </si>
  <si>
    <t>2026-01-16T13:00:00Z</t>
  </si>
  <si>
    <t>2026-01-16T14:00:00Z</t>
  </si>
  <si>
    <t>2026-01-16T15:00:00Z</t>
  </si>
  <si>
    <t>2026-01-16T16:00:00Z</t>
  </si>
  <si>
    <t>2026-01-16T17:00:00Z</t>
  </si>
  <si>
    <t>2026-01-16T18:00:00Z</t>
  </si>
  <si>
    <t>2026-01-16T19:00:00Z</t>
  </si>
  <si>
    <t>2026-01-16T20:00:00Z</t>
  </si>
  <si>
    <t>2026-01-16T21:00:00Z</t>
  </si>
  <si>
    <t>2026-01-16T22:00:00Z</t>
  </si>
  <si>
    <t>2026-01-16T23:00:00Z</t>
  </si>
  <si>
    <t>2026-01-17T00:00:00Z</t>
  </si>
  <si>
    <t>2026-01-17T01:00:00Z</t>
  </si>
  <si>
    <t>2026-01-17T02:00:00Z</t>
  </si>
  <si>
    <t>2026-01-17T03:00:00Z</t>
  </si>
  <si>
    <t>2026-01-17T04:00:00Z</t>
  </si>
  <si>
    <t>2026-01-17T05:00:00Z</t>
  </si>
  <si>
    <t>2026-01-17T06:00:00Z</t>
  </si>
  <si>
    <t>2026-01-17T07:00:00Z</t>
  </si>
  <si>
    <t>2026-01-17T08:00:00Z</t>
  </si>
  <si>
    <t>2026-01-17T09:00:00Z</t>
  </si>
  <si>
    <t>2026-01-17T10:00:00Z</t>
  </si>
  <si>
    <t>2026-01-17T11:00:00Z</t>
  </si>
  <si>
    <t>2026-01-17T12:00:00Z</t>
  </si>
  <si>
    <t>2026-01-17T13:00:00Z</t>
  </si>
  <si>
    <t>2026-01-17T14:00:00Z</t>
  </si>
  <si>
    <t>2026-01-17T15:00:00Z</t>
  </si>
  <si>
    <t>2026-01-17T16:00:00Z</t>
  </si>
  <si>
    <t>2026-01-17T17:00:00Z</t>
  </si>
  <si>
    <t>2026-01-17T18:00:00Z</t>
  </si>
  <si>
    <t>2026-01-17T19:00:00Z</t>
  </si>
  <si>
    <t>2026-01-17T20:00:00Z</t>
  </si>
  <si>
    <t>2026-01-17T21:00:00Z</t>
  </si>
  <si>
    <t>2026-01-17T22:00:00Z</t>
  </si>
  <si>
    <t>2026-01-17T23:00:00Z</t>
  </si>
  <si>
    <t>2026-01-18T00:00:00Z</t>
  </si>
  <si>
    <t>2026-01-18T01:00:00Z</t>
  </si>
  <si>
    <t>2026-01-18T02:00:00Z</t>
  </si>
  <si>
    <t>2026-01-18T03:00:00Z</t>
  </si>
  <si>
    <t>2026-01-18T04:00:00Z</t>
  </si>
  <si>
    <t>2026-01-18T05:00:00Z</t>
  </si>
  <si>
    <t>2026-01-18T06:00:00Z</t>
  </si>
  <si>
    <t>2026-01-18T07:00:00Z</t>
  </si>
  <si>
    <t>2026-01-18T08:00:00Z</t>
  </si>
  <si>
    <t>2026-01-18T09:00:00Z</t>
  </si>
  <si>
    <t>2026-01-18T10:00:00Z</t>
  </si>
  <si>
    <t>2026-01-18T11:00:00Z</t>
  </si>
  <si>
    <t>2026-01-18T12:00:00Z</t>
  </si>
  <si>
    <t>2026-01-18T13:00:00Z</t>
  </si>
  <si>
    <t>2026-01-18T14:00:00Z</t>
  </si>
  <si>
    <t>2026-01-18T15:00:00Z</t>
  </si>
  <si>
    <t>2026-01-18T16:00:00Z</t>
  </si>
  <si>
    <t>2026-01-18T17:00:00Z</t>
  </si>
  <si>
    <t>2026-01-18T18:00:00Z</t>
  </si>
  <si>
    <t>2026-01-18T19:00:00Z</t>
  </si>
  <si>
    <t>2026-01-18T20:00:00Z</t>
  </si>
  <si>
    <t>2026-01-18T21:00:00Z</t>
  </si>
  <si>
    <t>2026-01-18T22:00:00Z</t>
  </si>
  <si>
    <t>2026-01-18T23:00:00Z</t>
  </si>
  <si>
    <t>2026-01-19T00:00:00Z</t>
  </si>
  <si>
    <t>2026-01-19T01:00:00Z</t>
  </si>
  <si>
    <t>2026-01-19T02:00:00Z</t>
  </si>
  <si>
    <t>2026-01-19T03:00:00Z</t>
  </si>
  <si>
    <t>2026-01-19T04:00:00Z</t>
  </si>
  <si>
    <t>2026-01-19T05:00:00Z</t>
  </si>
  <si>
    <t>2026-01-19T06:00:00Z</t>
  </si>
  <si>
    <t>2026-01-19T07:00:00Z</t>
  </si>
  <si>
    <t>2026-01-19T08:00:00Z</t>
  </si>
  <si>
    <t>2026-01-19T09:00:00Z</t>
  </si>
  <si>
    <t>2026-01-19T10:00:00Z</t>
  </si>
  <si>
    <t>2026-01-19T11:00:00Z</t>
  </si>
  <si>
    <t>2026-01-19T12:00:00Z</t>
  </si>
  <si>
    <t>2026-01-19T13:00:00Z</t>
  </si>
  <si>
    <t>2026-01-19T14:00:00Z</t>
  </si>
  <si>
    <t>2026-01-19T15:00:00Z</t>
  </si>
  <si>
    <t>2026-01-19T16:00:00Z</t>
  </si>
  <si>
    <t>2026-01-19T17:00:00Z</t>
  </si>
  <si>
    <t>2026-01-19T18:00:00Z</t>
  </si>
  <si>
    <t>2026-01-19T19:00:00Z</t>
  </si>
  <si>
    <t>2026-01-19T20:00:00Z</t>
  </si>
  <si>
    <t>2026-01-19T21:00:00Z</t>
  </si>
  <si>
    <t>2026-01-19T22:00:00Z</t>
  </si>
  <si>
    <t>2026-01-19T23:00:00Z</t>
  </si>
  <si>
    <t>2026-01-20T00:00:00Z</t>
  </si>
  <si>
    <t>2026-01-20T01:00:00Z</t>
  </si>
  <si>
    <t>2026-01-20T02:00:00Z</t>
  </si>
  <si>
    <t>2026-01-20T03:00:00Z</t>
  </si>
  <si>
    <t>2026-01-20T04:00:00Z</t>
  </si>
  <si>
    <t>2026-01-20T05:00:00Z</t>
  </si>
  <si>
    <t>2026-01-20T06:00:00Z</t>
  </si>
  <si>
    <t>2026-01-20T07:00:00Z</t>
  </si>
  <si>
    <t>2026-01-20T08:00:00Z</t>
  </si>
  <si>
    <t>2026-01-20T09:00:00Z</t>
  </si>
  <si>
    <t>2026-01-20T10:00:00Z</t>
  </si>
  <si>
    <t>2026-01-20T11:00:00Z</t>
  </si>
  <si>
    <t>2026-01-20T12:00:00Z</t>
  </si>
  <si>
    <t>2026-01-20T13:00:00Z</t>
  </si>
  <si>
    <t>2026-01-20T14:00:00Z</t>
  </si>
  <si>
    <t>2026-01-20T15:00:00Z</t>
  </si>
  <si>
    <t>2026-01-20T16:00:00Z</t>
  </si>
  <si>
    <t>2026-01-20T17:00:00Z</t>
  </si>
  <si>
    <t>2026-01-20T18:00:00Z</t>
  </si>
  <si>
    <t>2026-01-20T19:00:00Z</t>
  </si>
  <si>
    <t>2026-01-20T20:00:00Z</t>
  </si>
  <si>
    <t>2026-01-20T21:00:00Z</t>
  </si>
  <si>
    <t>2026-01-20T22:00:00Z</t>
  </si>
  <si>
    <t>2026-01-20T23:00:00Z</t>
  </si>
  <si>
    <t>2026-01-21T00:00:00Z</t>
  </si>
  <si>
    <t>2026-01-21T01:00:00Z</t>
  </si>
  <si>
    <t>2026-01-21T02:00:00Z</t>
  </si>
  <si>
    <t>2026-01-21T03:00:00Z</t>
  </si>
  <si>
    <t>2026-01-21T04:00:00Z</t>
  </si>
  <si>
    <t>2026-01-21T05:00:00Z</t>
  </si>
  <si>
    <t>2026-01-21T06:00:00Z</t>
  </si>
  <si>
    <t>2026-01-21T07:00:00Z</t>
  </si>
  <si>
    <t>2026-01-21T08:00:00Z</t>
  </si>
  <si>
    <t>2026-01-21T09:00:00Z</t>
  </si>
  <si>
    <t>2026-01-21T10:00:00Z</t>
  </si>
  <si>
    <t>2026-01-21T11:00:00Z</t>
  </si>
  <si>
    <t>2026-01-21T12:00:00Z</t>
  </si>
  <si>
    <t>2026-01-21T13:00:00Z</t>
  </si>
  <si>
    <t>2026-01-21T14:00:00Z</t>
  </si>
  <si>
    <t>2026-01-21T15:00:00Z</t>
  </si>
  <si>
    <t>2026-01-21T16:00:00Z</t>
  </si>
  <si>
    <t>2026-01-21T17:00:00Z</t>
  </si>
  <si>
    <t>2026-01-21T18:00:00Z</t>
  </si>
  <si>
    <t>2026-01-21T19:00:00Z</t>
  </si>
  <si>
    <t>2026-01-21T20:00:00Z</t>
  </si>
  <si>
    <t>2026-01-21T21:00:00Z</t>
  </si>
  <si>
    <t>2026-01-21T22:00:00Z</t>
  </si>
  <si>
    <t>2026-01-21T23:00:00Z</t>
  </si>
  <si>
    <t>2026-01-22T00:00:00Z</t>
  </si>
  <si>
    <t>2026-01-22T01:00:00Z</t>
  </si>
  <si>
    <t>2026-01-22T02:00:00Z</t>
  </si>
  <si>
    <t>2026-01-22T03:00:00Z</t>
  </si>
  <si>
    <t>2026-01-22T04:00:00Z</t>
  </si>
  <si>
    <t>2026-01-22T05:00:00Z</t>
  </si>
  <si>
    <t>2026-01-22T06:00:00Z</t>
  </si>
  <si>
    <t>2026-01-22T07:00:00Z</t>
  </si>
  <si>
    <t>2026-01-22T08:00:00Z</t>
  </si>
  <si>
    <t>2026-01-22T09:00:00Z</t>
  </si>
  <si>
    <t>2026-01-22T10:00:00Z</t>
  </si>
  <si>
    <t>2026-01-22T11:00:00Z</t>
  </si>
  <si>
    <t>2026-01-22T12:00:00Z</t>
  </si>
  <si>
    <t>2026-01-22T13:00:00Z</t>
  </si>
  <si>
    <t>2026-01-22T14:00:00Z</t>
  </si>
  <si>
    <t>2026-01-22T15:00:00Z</t>
  </si>
  <si>
    <t>2026-01-22T16:00:00Z</t>
  </si>
  <si>
    <t>2026-01-22T17:00:00Z</t>
  </si>
  <si>
    <t>2026-01-22T18:00:00Z</t>
  </si>
  <si>
    <t>2026-01-22T19:00:00Z</t>
  </si>
  <si>
    <t>2026-01-22T20:00:00Z</t>
  </si>
  <si>
    <t>2026-01-22T21:00:00Z</t>
  </si>
  <si>
    <t>2026-01-22T22:00:00Z</t>
  </si>
  <si>
    <t>2026-01-22T23:00:00Z</t>
  </si>
  <si>
    <t>2026-01-23T00:00:00Z</t>
  </si>
  <si>
    <t>2026-01-23T01:00:00Z</t>
  </si>
  <si>
    <t>2026-01-23T02:00:00Z</t>
  </si>
  <si>
    <t>2026-01-23T03:00:00Z</t>
  </si>
  <si>
    <t>2026-01-23T04:00:00Z</t>
  </si>
  <si>
    <t>2026-01-23T05:00:00Z</t>
  </si>
  <si>
    <t>2026-01-23T06:00:00Z</t>
  </si>
  <si>
    <t>2026-01-23T07:00:00Z</t>
  </si>
  <si>
    <t>2026-01-23T08:00:00Z</t>
  </si>
  <si>
    <t>2026-01-23T09:00:00Z</t>
  </si>
  <si>
    <t>2026-01-23T10:00:00Z</t>
  </si>
  <si>
    <t>2026-01-23T11:00:00Z</t>
  </si>
  <si>
    <t>2026-01-23T12:00:00Z</t>
  </si>
  <si>
    <t>2026-01-23T13:00:00Z</t>
  </si>
  <si>
    <t>2026-01-23T14:00:00Z</t>
  </si>
  <si>
    <t>2026-01-23T15:00:00Z</t>
  </si>
  <si>
    <t>2026-01-23T16:00:00Z</t>
  </si>
  <si>
    <t>2026-01-23T17:00:00Z</t>
  </si>
  <si>
    <t>2026-01-23T18:00:00Z</t>
  </si>
  <si>
    <t>2026-01-23T19:00:00Z</t>
  </si>
  <si>
    <t>2026-01-23T20:00:00Z</t>
  </si>
  <si>
    <t>2026-01-23T21:00:00Z</t>
  </si>
  <si>
    <t>2026-01-23T22:00:00Z</t>
  </si>
  <si>
    <t>2026-01-23T23:00:00Z</t>
  </si>
  <si>
    <t>2026-01-24T00:00:00Z</t>
  </si>
  <si>
    <t>2026-01-24T01:00:00Z</t>
  </si>
  <si>
    <t>2026-01-24T02:00:00Z</t>
  </si>
  <si>
    <t>2026-01-24T03:00:00Z</t>
  </si>
  <si>
    <t>2026-01-24T04:00:00Z</t>
  </si>
  <si>
    <t>2026-01-24T05:00:00Z</t>
  </si>
  <si>
    <t>2026-01-24T06:00:00Z</t>
  </si>
  <si>
    <t>2026-01-24T07:00:00Z</t>
  </si>
  <si>
    <t>2026-01-24T08:00:00Z</t>
  </si>
  <si>
    <t>2026-01-24T09:00:00Z</t>
  </si>
  <si>
    <t>2026-01-24T10:00:00Z</t>
  </si>
  <si>
    <t>2026-01-24T11:00:00Z</t>
  </si>
  <si>
    <t>2026-01-24T12:00:00Z</t>
  </si>
  <si>
    <t>2026-01-24T13:00:00Z</t>
  </si>
  <si>
    <t>2026-01-24T14:00:00Z</t>
  </si>
  <si>
    <t>2026-01-24T15:00:00Z</t>
  </si>
  <si>
    <t>2026-01-24T16:00:00Z</t>
  </si>
  <si>
    <t>2026-01-24T17:00:00Z</t>
  </si>
  <si>
    <t>2026-01-24T18:00:00Z</t>
  </si>
  <si>
    <t>2026-01-24T19:00:00Z</t>
  </si>
  <si>
    <t>2026-01-24T20:00:00Z</t>
  </si>
  <si>
    <t>2026-01-24T21:00:00Z</t>
  </si>
  <si>
    <t>2026-01-24T22:00:00Z</t>
  </si>
  <si>
    <t>2026-01-24T23:00:00Z</t>
  </si>
  <si>
    <t>2026-01-25T00:00:00Z</t>
  </si>
  <si>
    <t>2026-01-25T01:00:00Z</t>
  </si>
  <si>
    <t>2026-01-25T02:00:00Z</t>
  </si>
  <si>
    <t>2026-01-25T03:00:00Z</t>
  </si>
  <si>
    <t>2026-01-25T04:00:00Z</t>
  </si>
  <si>
    <t>2026-01-25T05:00:00Z</t>
  </si>
  <si>
    <t>2026-01-25T06:00:00Z</t>
  </si>
  <si>
    <t>2026-01-25T07:00:00Z</t>
  </si>
  <si>
    <t>2026-01-25T08:00:00Z</t>
  </si>
  <si>
    <t>2026-01-25T09:00:00Z</t>
  </si>
  <si>
    <t>2026-01-25T10:00:00Z</t>
  </si>
  <si>
    <t>2026-01-25T11:00:00Z</t>
  </si>
  <si>
    <t>2026-01-25T12:00:00Z</t>
  </si>
  <si>
    <t>2026-01-25T13:00:00Z</t>
  </si>
  <si>
    <t>2026-01-25T14:00:00Z</t>
  </si>
  <si>
    <t>2026-01-25T15:00:00Z</t>
  </si>
  <si>
    <t>2026-01-25T16:00:00Z</t>
  </si>
  <si>
    <t>2026-01-25T17:00:00Z</t>
  </si>
  <si>
    <t>2026-01-25T18:00:00Z</t>
  </si>
  <si>
    <t>2026-01-25T19:00:00Z</t>
  </si>
  <si>
    <t>2026-01-25T20:00:00Z</t>
  </si>
  <si>
    <t>2026-01-25T21:00:00Z</t>
  </si>
  <si>
    <t>2026-01-25T22:00:00Z</t>
  </si>
  <si>
    <t>2026-01-25T23:00:00Z</t>
  </si>
  <si>
    <t>2026-01-26T00:00:00Z</t>
  </si>
  <si>
    <t>2026-01-26T01:00:00Z</t>
  </si>
  <si>
    <t>2026-01-26T02:00:00Z</t>
  </si>
  <si>
    <t>2026-01-26T03:00:00Z</t>
  </si>
  <si>
    <t>2026-01-26T04:00:00Z</t>
  </si>
  <si>
    <t>2026-01-26T05:00:00Z</t>
  </si>
  <si>
    <t>2026-01-26T06:00:00Z</t>
  </si>
  <si>
    <t>2026-01-26T07:00:00Z</t>
  </si>
  <si>
    <t>2026-01-26T08:00:00Z</t>
  </si>
  <si>
    <t>2026-01-26T09:00:00Z</t>
  </si>
  <si>
    <t>2026-01-26T10:00:00Z</t>
  </si>
  <si>
    <t>2026-01-26T11:00:00Z</t>
  </si>
  <si>
    <t>2026-01-26T12:00:00Z</t>
  </si>
  <si>
    <t>2026-01-26T13:00:00Z</t>
  </si>
  <si>
    <t>2026-01-26T14:00:00Z</t>
  </si>
  <si>
    <t>2026-01-26T15:00:00Z</t>
  </si>
  <si>
    <t>2026-01-26T16:00:00Z</t>
  </si>
  <si>
    <t>2026-01-26T17:00:00Z</t>
  </si>
  <si>
    <t>2026-01-26T18:00:00Z</t>
  </si>
  <si>
    <t>2026-01-26T19:00:00Z</t>
  </si>
  <si>
    <t>2026-01-26T20:00:00Z</t>
  </si>
  <si>
    <t>2026-01-26T21:00:00Z</t>
  </si>
  <si>
    <t>2026-01-26T22:00:00Z</t>
  </si>
  <si>
    <t>2026-01-26T23:00:00Z</t>
  </si>
  <si>
    <t>2026-01-27T00:00:00Z</t>
  </si>
  <si>
    <t>2026-01-27T01:00:00Z</t>
  </si>
  <si>
    <t>2026-01-27T02:00:00Z</t>
  </si>
  <si>
    <t>2026-01-27T03:00:00Z</t>
  </si>
  <si>
    <t>2026-01-27T04:00:00Z</t>
  </si>
  <si>
    <t>2026-01-27T05:00:00Z</t>
  </si>
  <si>
    <t>2026-01-27T06:00:00Z</t>
  </si>
  <si>
    <t>2026-01-27T07:00:00Z</t>
  </si>
  <si>
    <t>2026-01-27T08:00:00Z</t>
  </si>
  <si>
    <t>2026-01-27T09:00:00Z</t>
  </si>
  <si>
    <t>2026-01-27T10:00:00Z</t>
  </si>
  <si>
    <t>2026-01-27T11:00:00Z</t>
  </si>
  <si>
    <t>2026-01-27T12:00:00Z</t>
  </si>
  <si>
    <t>2026-01-27T13:00:00Z</t>
  </si>
  <si>
    <t>2026-01-27T14:00:00Z</t>
  </si>
  <si>
    <t>2026-01-27T15:00:00Z</t>
  </si>
  <si>
    <t>2026-01-27T16:00:00Z</t>
  </si>
  <si>
    <t>2026-01-27T17:00:00Z</t>
  </si>
  <si>
    <t>2026-01-27T18:00:00Z</t>
  </si>
  <si>
    <t>2026-01-27T19:00:00Z</t>
  </si>
  <si>
    <t>2026-01-27T20:00:00Z</t>
  </si>
  <si>
    <t>2026-01-27T21:00:00Z</t>
  </si>
  <si>
    <t>2026-01-27T22:00:00Z</t>
  </si>
  <si>
    <t>2026-01-27T23:00:00Z</t>
  </si>
  <si>
    <t>2026-01-28T00:00:00Z</t>
  </si>
  <si>
    <t>2026-01-28T01:00:00Z</t>
  </si>
  <si>
    <t>2026-01-28T02:00:00Z</t>
  </si>
  <si>
    <t>2026-01-28T03:00:00Z</t>
  </si>
  <si>
    <t>2026-01-28T04:00:00Z</t>
  </si>
  <si>
    <t>2026-01-28T05:00:00Z</t>
  </si>
  <si>
    <t>2026-01-28T06:00:00Z</t>
  </si>
  <si>
    <t>2026-01-28T07:00:00Z</t>
  </si>
  <si>
    <t>2026-01-28T08:00:00Z</t>
  </si>
  <si>
    <t>2026-01-28T09:00:00Z</t>
  </si>
  <si>
    <t>2026-01-28T10:00:00Z</t>
  </si>
  <si>
    <t>2026-01-28T11:00:00Z</t>
  </si>
  <si>
    <t>2026-01-28T12:00:00Z</t>
  </si>
  <si>
    <t>2026-01-28T13:00:00Z</t>
  </si>
  <si>
    <t>2026-01-28T14:00:00Z</t>
  </si>
  <si>
    <t>2026-01-28T15:00:00Z</t>
  </si>
  <si>
    <t>2026-01-28T16:00:00Z</t>
  </si>
  <si>
    <t>2026-01-28T17:00:00Z</t>
  </si>
  <si>
    <t>2026-01-28T18:00:00Z</t>
  </si>
  <si>
    <t>2026-01-28T19:00:00Z</t>
  </si>
  <si>
    <t>2026-01-28T20:00:00Z</t>
  </si>
  <si>
    <t>2026-01-28T21:00:00Z</t>
  </si>
  <si>
    <t>2026-01-28T22:00:00Z</t>
  </si>
  <si>
    <t>2026-01-28T23:00:00Z</t>
  </si>
  <si>
    <t>2026-01-29T00:00:00Z</t>
  </si>
  <si>
    <t>2026-01-29T01:00:00Z</t>
  </si>
  <si>
    <t>2026-01-29T02:00:00Z</t>
  </si>
  <si>
    <t>2026-01-29T03:00:00Z</t>
  </si>
  <si>
    <t>2026-01-29T04:00:00Z</t>
  </si>
  <si>
    <t>2026-01-29T05:00:00Z</t>
  </si>
  <si>
    <t>2026-01-29T06:00:00Z</t>
  </si>
  <si>
    <t>2026-01-29T07:00:00Z</t>
  </si>
  <si>
    <t>2026-01-29T08:00:00Z</t>
  </si>
  <si>
    <t>2026-01-29T09:00:00Z</t>
  </si>
  <si>
    <t>2026-01-29T10:00:00Z</t>
  </si>
  <si>
    <t>2026-01-29T11:00:00Z</t>
  </si>
  <si>
    <t>2026-01-29T12:00:00Z</t>
  </si>
  <si>
    <t>2026-01-29T13:00:00Z</t>
  </si>
  <si>
    <t>2026-01-29T14:00:00Z</t>
  </si>
  <si>
    <t>2026-01-29T15:00:00Z</t>
  </si>
  <si>
    <t>2026-01-29T16:00:00Z</t>
  </si>
  <si>
    <t>2026-01-29T17:00:00Z</t>
  </si>
  <si>
    <t>2026-01-29T18:00:00Z</t>
  </si>
  <si>
    <t>2026-01-29T19:00:00Z</t>
  </si>
  <si>
    <t>2026-01-29T20:00:00Z</t>
  </si>
  <si>
    <t>2026-01-29T21:00:00Z</t>
  </si>
  <si>
    <t>2026-01-29T22:00:00Z</t>
  </si>
  <si>
    <t>2026-01-29T23:00:00Z</t>
  </si>
  <si>
    <t>2026-01-30T00:00:00Z</t>
  </si>
  <si>
    <t>2026-01-30T01:00:00Z</t>
  </si>
  <si>
    <t>2026-01-30T02:00:00Z</t>
  </si>
  <si>
    <t>2026-01-30T03:00:00Z</t>
  </si>
  <si>
    <t>2026-01-30T04:00:00Z</t>
  </si>
  <si>
    <t>2026-01-30T05:00:00Z</t>
  </si>
  <si>
    <t>2026-01-30T06:00:00Z</t>
  </si>
  <si>
    <t>2026-01-30T07:00:00Z</t>
  </si>
  <si>
    <t>2026-01-30T08:00:00Z</t>
  </si>
  <si>
    <t>2026-01-30T09:00:00Z</t>
  </si>
  <si>
    <t>2026-01-30T10:00:00Z</t>
  </si>
  <si>
    <t>2026-01-30T11:00:00Z</t>
  </si>
  <si>
    <t>2026-01-30T12:00:00Z</t>
  </si>
  <si>
    <t>2026-01-30T13:00:00Z</t>
  </si>
  <si>
    <t>2026-01-30T14:00:00Z</t>
  </si>
  <si>
    <t>2026-01-30T15:00:00Z</t>
  </si>
  <si>
    <t>2026-01-30T16:00:00Z</t>
  </si>
  <si>
    <t>2026-01-30T17:00:00Z</t>
  </si>
  <si>
    <t>2026-01-30T18:00:00Z</t>
  </si>
  <si>
    <t>2026-01-30T19:00:00Z</t>
  </si>
  <si>
    <t>2026-01-30T20:00:00Z</t>
  </si>
  <si>
    <t>2026-01-30T21:00:00Z</t>
  </si>
  <si>
    <t>2026-01-30T22:00:00Z</t>
  </si>
  <si>
    <t>2026-01-30T23:00:00Z</t>
  </si>
  <si>
    <t>2026-01-31T00:00:00Z</t>
  </si>
  <si>
    <t>2026-01-31T01:00:00Z</t>
  </si>
  <si>
    <t>2026-01-31T02:00:00Z</t>
  </si>
  <si>
    <t>2026-01-31T03:00:00Z</t>
  </si>
  <si>
    <t>2026-01-31T04:00:00Z</t>
  </si>
  <si>
    <t>2026-01-31T05:00:00Z</t>
  </si>
  <si>
    <t>2026-01-31T06:00:00Z</t>
  </si>
  <si>
    <t>2026-01-31T07:00:00Z</t>
  </si>
  <si>
    <t>2026-01-31T08:00:00Z</t>
  </si>
  <si>
    <t>2026-01-31T09:00:00Z</t>
  </si>
  <si>
    <t>2026-01-31T10:00:00Z</t>
  </si>
  <si>
    <t>2026-01-31T11:00:00Z</t>
  </si>
  <si>
    <t>2026-01-31T12:00:00Z</t>
  </si>
  <si>
    <t>2026-01-31T13:00:00Z</t>
  </si>
  <si>
    <t>2026-01-31T14:00:00Z</t>
  </si>
  <si>
    <t>2026-01-31T15:00:00Z</t>
  </si>
  <si>
    <t>2026-01-31T16:00:00Z</t>
  </si>
  <si>
    <t>2026-01-31T17:00:00Z</t>
  </si>
  <si>
    <t>2026-01-31T18:00:00Z</t>
  </si>
  <si>
    <t>2026-01-31T19:00:00Z</t>
  </si>
  <si>
    <t>2026-01-31T20:00:00Z</t>
  </si>
  <si>
    <t>2026-01-31T21:00:00Z</t>
  </si>
  <si>
    <t>2026-01-31T22:00:00Z</t>
  </si>
  <si>
    <t>2026-01-31T23:00:00Z</t>
  </si>
  <si>
    <t>2026-02-01T00:00:00Z</t>
  </si>
  <si>
    <t>2026-02-01T01:00:00Z</t>
  </si>
  <si>
    <t>2026-02-01T02:00:00Z</t>
  </si>
  <si>
    <t>2026-02-01T03:00:00Z</t>
  </si>
  <si>
    <t>2026-02-01T04:00:00Z</t>
  </si>
  <si>
    <t>2026-02-01T05:00:00Z</t>
  </si>
  <si>
    <t>2026-02-01T06:00:00Z</t>
  </si>
  <si>
    <t>2026-02-01T07:00:00Z</t>
  </si>
  <si>
    <t>2026-02-01T08:00:00Z</t>
  </si>
  <si>
    <t>2026-02-01T09:00:00Z</t>
  </si>
  <si>
    <t>2026-02-01T10:00:00Z</t>
  </si>
  <si>
    <t>2026-02-01T11:00:00Z</t>
  </si>
  <si>
    <t>2026-02-01T12:00:00Z</t>
  </si>
  <si>
    <t>2026-02-01T13:00:00Z</t>
  </si>
  <si>
    <t>2026-02-01T14:00:00Z</t>
  </si>
  <si>
    <t>2026-02-01T15:00:00Z</t>
  </si>
  <si>
    <t>2026-02-01T16:00:00Z</t>
  </si>
  <si>
    <t>2026-02-01T17:00:00Z</t>
  </si>
  <si>
    <t>2026-02-01T18:00:00Z</t>
  </si>
  <si>
    <t>2026-02-01T19:00:00Z</t>
  </si>
  <si>
    <t>2026-02-01T20:00:00Z</t>
  </si>
  <si>
    <t>2026-02-01T21:00:00Z</t>
  </si>
  <si>
    <t>2026-02-01T22:00:00Z</t>
  </si>
  <si>
    <t>2026-02-01T23:00:00Z</t>
  </si>
  <si>
    <t>2026-02-02T00:00:00Z</t>
  </si>
  <si>
    <t>2026-02-02T01:00:00Z</t>
  </si>
  <si>
    <t>2026-02-02T02:00:00Z</t>
  </si>
  <si>
    <t>2026-02-02T03:00:00Z</t>
  </si>
  <si>
    <t>2026-02-02T04:00:00Z</t>
  </si>
  <si>
    <t>2026-02-02T05:00:00Z</t>
  </si>
  <si>
    <t>2026-02-02T06:00:00Z</t>
  </si>
  <si>
    <t>2026-02-02T07:00:00Z</t>
  </si>
  <si>
    <t>2026-02-02T08:00:00Z</t>
  </si>
  <si>
    <t>2026-02-02T09:00:00Z</t>
  </si>
  <si>
    <t>2026-02-02T10:00:00Z</t>
  </si>
  <si>
    <t>2026-02-02T11:00:00Z</t>
  </si>
  <si>
    <t>2026-02-02T12:00:00Z</t>
  </si>
  <si>
    <t>2026-02-02T13:00:00Z</t>
  </si>
  <si>
    <t>2026-02-02T14:00:00Z</t>
  </si>
  <si>
    <t>2026-02-02T15:00:00Z</t>
  </si>
  <si>
    <t>2026-02-02T16:00:00Z</t>
  </si>
  <si>
    <t>2026-02-02T17:00:00Z</t>
  </si>
  <si>
    <t>2026-02-02T18:00:00Z</t>
  </si>
  <si>
    <t>2026-02-02T19:00:00Z</t>
  </si>
  <si>
    <t>2026-02-02T20:00:00Z</t>
  </si>
  <si>
    <t>2026-02-02T21:00:00Z</t>
  </si>
  <si>
    <t>2026-02-02T22:00:00Z</t>
  </si>
  <si>
    <t>2026-02-02T23:00:00Z</t>
  </si>
  <si>
    <t>2026-02-03T00:00:00Z</t>
  </si>
  <si>
    <t>2026-02-03T01:00:00Z</t>
  </si>
  <si>
    <t>2026-02-03T02:00:00Z</t>
  </si>
  <si>
    <t>2026-02-03T03:00:00Z</t>
  </si>
  <si>
    <t>2026-02-03T04:00:00Z</t>
  </si>
  <si>
    <t>2026-02-03T05:00:00Z</t>
  </si>
  <si>
    <t>2026-02-03T06:00:00Z</t>
  </si>
  <si>
    <t>2026-02-03T07:00:00Z</t>
  </si>
  <si>
    <t>2026-02-03T08:00:00Z</t>
  </si>
  <si>
    <t>2026-02-03T09:00:00Z</t>
  </si>
  <si>
    <t>2026-02-03T10:00:00Z</t>
  </si>
  <si>
    <t>2026-02-03T11:00:00Z</t>
  </si>
  <si>
    <t>2026-02-03T12:00:00Z</t>
  </si>
  <si>
    <t>2026-02-03T13:00:00Z</t>
  </si>
  <si>
    <t>2026-02-03T14:00:00Z</t>
  </si>
  <si>
    <t>2026-02-03T15:00:00Z</t>
  </si>
  <si>
    <t>2026-02-03T16:00:00Z</t>
  </si>
  <si>
    <t>2026-02-03T17:00:00Z</t>
  </si>
  <si>
    <t>2026-02-03T18:00:00Z</t>
  </si>
  <si>
    <t>2026-02-03T19:00:00Z</t>
  </si>
  <si>
    <t>2026-02-03T20:00:00Z</t>
  </si>
  <si>
    <t>2026-02-03T21:00:00Z</t>
  </si>
  <si>
    <t>2026-02-03T22:00:00Z</t>
  </si>
  <si>
    <t>2026-02-03T23:00:00Z</t>
  </si>
  <si>
    <t>2026-02-04T00:00:00Z</t>
  </si>
  <si>
    <t>2026-02-04T01:00:00Z</t>
  </si>
  <si>
    <t>2026-02-04T02:00:00Z</t>
  </si>
  <si>
    <t>2026-02-04T03:00:00Z</t>
  </si>
  <si>
    <t>2026-02-04T04:00:00Z</t>
  </si>
  <si>
    <t>2026-02-04T05:00:00Z</t>
  </si>
  <si>
    <t>2026-02-04T06:00:00Z</t>
  </si>
  <si>
    <t>2026-02-04T07:00:00Z</t>
  </si>
  <si>
    <t>2026-02-04T08:00:00Z</t>
  </si>
  <si>
    <t>2026-02-04T09:00:00Z</t>
  </si>
  <si>
    <t>2026-02-04T10:00:00Z</t>
  </si>
  <si>
    <t>2026-02-04T11:00:00Z</t>
  </si>
  <si>
    <t>2026-02-04T12:00:00Z</t>
  </si>
  <si>
    <t>2026-02-04T13:00:00Z</t>
  </si>
  <si>
    <t>2026-02-04T14:00:00Z</t>
  </si>
  <si>
    <t>2026-02-04T15:00:00Z</t>
  </si>
  <si>
    <t>2026-02-04T16:00:00Z</t>
  </si>
  <si>
    <t>2026-02-04T17:00:00Z</t>
  </si>
  <si>
    <t>2026-02-04T18:00:00Z</t>
  </si>
  <si>
    <t>2026-02-04T19:00:00Z</t>
  </si>
  <si>
    <t>2026-02-04T20:00:00Z</t>
  </si>
  <si>
    <t>2026-02-04T21:00:00Z</t>
  </si>
  <si>
    <t>2026-02-04T22:00:00Z</t>
  </si>
  <si>
    <t>2026-02-04T23:00:00Z</t>
  </si>
  <si>
    <t>2026-02-05T00:00:00Z</t>
  </si>
  <si>
    <t>2026-02-05T01:00:00Z</t>
  </si>
  <si>
    <t>2026-02-05T02:00:00Z</t>
  </si>
  <si>
    <t>2026-02-05T03:00:00Z</t>
  </si>
  <si>
    <t>2026-02-05T04:00:00Z</t>
  </si>
  <si>
    <t>2026-02-05T05:00:00Z</t>
  </si>
  <si>
    <t>2026-02-05T06:00:00Z</t>
  </si>
  <si>
    <t>2026-02-05T07:00:00Z</t>
  </si>
  <si>
    <t>2026-02-05T08:00:00Z</t>
  </si>
  <si>
    <t>2026-02-05T09:00:00Z</t>
  </si>
  <si>
    <t>2026-02-05T10:00:00Z</t>
  </si>
  <si>
    <t>2026-02-05T11:00:00Z</t>
  </si>
  <si>
    <t>2026-02-05T12:00:00Z</t>
  </si>
  <si>
    <t>2026-02-05T13:00:00Z</t>
  </si>
  <si>
    <t>2026-02-05T14:00:00Z</t>
  </si>
  <si>
    <t>2026-02-05T15:00:00Z</t>
  </si>
  <si>
    <t>2026-02-05T16:00:00Z</t>
  </si>
  <si>
    <t>2026-02-05T17:00:00Z</t>
  </si>
  <si>
    <t>2026-02-05T18:00:00Z</t>
  </si>
  <si>
    <t>2026-02-05T19:00:00Z</t>
  </si>
  <si>
    <t>2026-02-05T20:00:00Z</t>
  </si>
  <si>
    <t>2026-02-05T21:00:00Z</t>
  </si>
  <si>
    <t>2026-02-05T22:00:00Z</t>
  </si>
  <si>
    <t>2026-02-05T23:00:00Z</t>
  </si>
  <si>
    <t>2026-02-06T00:00:00Z</t>
  </si>
  <si>
    <t>2026-02-06T01:00:00Z</t>
  </si>
  <si>
    <t>2026-02-06T02:00:00Z</t>
  </si>
  <si>
    <t>2026-02-06T03:00:00Z</t>
  </si>
  <si>
    <t>2026-02-06T04:00:00Z</t>
  </si>
  <si>
    <t>2026-02-06T05:00:00Z</t>
  </si>
  <si>
    <t>2026-02-06T06:00:00Z</t>
  </si>
  <si>
    <t>2026-02-06T07:00:00Z</t>
  </si>
  <si>
    <t>2026-02-06T08:00:00Z</t>
  </si>
  <si>
    <t>2026-02-06T09:00:00Z</t>
  </si>
  <si>
    <t>2026-02-06T10:00:00Z</t>
  </si>
  <si>
    <t>2026-02-06T11:00:00Z</t>
  </si>
  <si>
    <t>2026-02-06T12:00:00Z</t>
  </si>
  <si>
    <t>2026-02-06T13:00:00Z</t>
  </si>
  <si>
    <t>2026-02-06T14:00:00Z</t>
  </si>
  <si>
    <t>2026-02-06T15:00:00Z</t>
  </si>
  <si>
    <t>2026-02-06T16:00:00Z</t>
  </si>
  <si>
    <t>2026-02-06T17:00:00Z</t>
  </si>
  <si>
    <t>2026-02-06T18:00:00Z</t>
  </si>
  <si>
    <t>2026-02-06T19:00:00Z</t>
  </si>
  <si>
    <t>2026-02-06T20:00:00Z</t>
  </si>
  <si>
    <t>2026-02-06T21:00:00Z</t>
  </si>
  <si>
    <t>2026-02-06T22:00:00Z</t>
  </si>
  <si>
    <t>2026-02-06T23:00:00Z</t>
  </si>
  <si>
    <t>2026-02-07T00:00:00Z</t>
  </si>
  <si>
    <t>2026-02-07T01:00:00Z</t>
  </si>
  <si>
    <t>2026-02-07T02:00:00Z</t>
  </si>
  <si>
    <t>2026-02-07T03:00:00Z</t>
  </si>
  <si>
    <t>2026-02-07T04:00:00Z</t>
  </si>
  <si>
    <t>2026-02-07T05:00:00Z</t>
  </si>
  <si>
    <t>2026-02-07T06:00:00Z</t>
  </si>
  <si>
    <t>2026-02-07T07:00:00Z</t>
  </si>
  <si>
    <t>2026-02-07T08:00:00Z</t>
  </si>
  <si>
    <t>2026-02-07T09:00:00Z</t>
  </si>
  <si>
    <t>2026-02-07T10:00:00Z</t>
  </si>
  <si>
    <t>2026-02-07T11:00:00Z</t>
  </si>
  <si>
    <t>2026-02-07T12:00:00Z</t>
  </si>
  <si>
    <t>2026-02-07T13:00:00Z</t>
  </si>
  <si>
    <t>2026-02-07T14:00:00Z</t>
  </si>
  <si>
    <t>2026-02-07T15:00:00Z</t>
  </si>
  <si>
    <t>2026-02-07T16:00:00Z</t>
  </si>
  <si>
    <t>2026-02-07T17:00:00Z</t>
  </si>
  <si>
    <t>2026-02-07T18:00:00Z</t>
  </si>
  <si>
    <t>2026-02-07T19:00:00Z</t>
  </si>
  <si>
    <t>2026-02-07T20:00:00Z</t>
  </si>
  <si>
    <t>2026-02-07T21:00:00Z</t>
  </si>
  <si>
    <t>2026-02-07T22:00:00Z</t>
  </si>
  <si>
    <t>2026-02-07T23:00:00Z</t>
  </si>
  <si>
    <t>2026-02-08T00:00:00Z</t>
  </si>
  <si>
    <t>2026-02-08T01:00:00Z</t>
  </si>
  <si>
    <t>2026-02-08T02:00:00Z</t>
  </si>
  <si>
    <t>2026-02-08T03:00:00Z</t>
  </si>
  <si>
    <t>2026-02-08T04:00:00Z</t>
  </si>
  <si>
    <t>2026-02-08T05:00:00Z</t>
  </si>
  <si>
    <t>2026-02-08T06:00:00Z</t>
  </si>
  <si>
    <t>2026-02-08T07:00:00Z</t>
  </si>
  <si>
    <t>2026-02-08T08:00:00Z</t>
  </si>
  <si>
    <t>2026-02-08T09:00:00Z</t>
  </si>
  <si>
    <t>2026-02-08T10:00:00Z</t>
  </si>
  <si>
    <t>2026-02-08T11:00:00Z</t>
  </si>
  <si>
    <t>2026-02-08T12:00:00Z</t>
  </si>
  <si>
    <t>2026-02-08T13:00:00Z</t>
  </si>
  <si>
    <t>2026-02-08T14:00:00Z</t>
  </si>
  <si>
    <t>2026-02-08T15:00:00Z</t>
  </si>
  <si>
    <t>2026-02-08T16:00:00Z</t>
  </si>
  <si>
    <t>2026-02-08T17:00:00Z</t>
  </si>
  <si>
    <t>2026-02-08T18:00:00Z</t>
  </si>
  <si>
    <t>2026-02-08T19:00:00Z</t>
  </si>
  <si>
    <t>2026-02-08T20:00:00Z</t>
  </si>
  <si>
    <t>2026-02-08T21:00:00Z</t>
  </si>
  <si>
    <t>2026-02-08T22:00:00Z</t>
  </si>
  <si>
    <t>2026-02-08T23:00:00Z</t>
  </si>
  <si>
    <t>2026-02-09T00:00:00Z</t>
  </si>
  <si>
    <t>2026-02-09T01:00:00Z</t>
  </si>
  <si>
    <t>2026-02-09T02:00:00Z</t>
  </si>
  <si>
    <t>2026-02-09T03:00:00Z</t>
  </si>
  <si>
    <t>2026-02-09T04:00:00Z</t>
  </si>
  <si>
    <t>2026-02-09T05:00:00Z</t>
  </si>
  <si>
    <t>2026-02-09T06:00:00Z</t>
  </si>
  <si>
    <t>2026-02-09T07:00:00Z</t>
  </si>
  <si>
    <t>2026-02-09T08:00:00Z</t>
  </si>
  <si>
    <t>2026-02-09T09:00:00Z</t>
  </si>
  <si>
    <t>2026-02-09T10:00:00Z</t>
  </si>
  <si>
    <t>2026-02-09T11:00:00Z</t>
  </si>
  <si>
    <t>2026-02-09T12:00:00Z</t>
  </si>
  <si>
    <t>2026-02-09T13:00:00Z</t>
  </si>
  <si>
    <t>2026-02-09T14:00:00Z</t>
  </si>
  <si>
    <t>2026-02-09T15:00:00Z</t>
  </si>
  <si>
    <t>2026-02-09T16:00:00Z</t>
  </si>
  <si>
    <t>2026-02-09T17:00:00Z</t>
  </si>
  <si>
    <t>2026-02-09T18:00:00Z</t>
  </si>
  <si>
    <t>2026-02-09T19:00:00Z</t>
  </si>
  <si>
    <t>2026-02-09T20:00:00Z</t>
  </si>
  <si>
    <t>2026-02-09T21:00:00Z</t>
  </si>
  <si>
    <t>2026-02-09T22:00:00Z</t>
  </si>
  <si>
    <t>2026-02-09T23:00:00Z</t>
  </si>
  <si>
    <t>2026-02-10T00:00:00Z</t>
  </si>
  <si>
    <t>2026-02-10T01:00:00Z</t>
  </si>
  <si>
    <t>2026-02-10T02:00:00Z</t>
  </si>
  <si>
    <t>2026-02-10T03:00:00Z</t>
  </si>
  <si>
    <t>2026-02-10T04:00:00Z</t>
  </si>
  <si>
    <t>2026-02-10T05:00:00Z</t>
  </si>
  <si>
    <t>2026-02-10T06:00:00Z</t>
  </si>
  <si>
    <t>2026-02-10T07:00:00Z</t>
  </si>
  <si>
    <t>2026-02-10T08:00:00Z</t>
  </si>
  <si>
    <t>2026-02-10T09:00:00Z</t>
  </si>
  <si>
    <t>2026-02-10T10:00:00Z</t>
  </si>
  <si>
    <t>2026-02-10T11:00:00Z</t>
  </si>
  <si>
    <t>2026-02-10T12:00:00Z</t>
  </si>
  <si>
    <t>2026-02-10T13:00:00Z</t>
  </si>
  <si>
    <t>2026-02-10T14:00:00Z</t>
  </si>
  <si>
    <t>2026-02-10T15:00:00Z</t>
  </si>
  <si>
    <t>2026-02-10T16:00:00Z</t>
  </si>
  <si>
    <t>2026-02-10T17:00:00Z</t>
  </si>
  <si>
    <t>2026-02-10T18:00:00Z</t>
  </si>
  <si>
    <t>2026-02-10T19:00:00Z</t>
  </si>
  <si>
    <t>2026-02-10T20:00:00Z</t>
  </si>
  <si>
    <t>2026-02-10T21:00:00Z</t>
  </si>
  <si>
    <t>2026-02-10T22:00:00Z</t>
  </si>
  <si>
    <t>2026-02-10T23:00:00Z</t>
  </si>
  <si>
    <t>2026-02-11T00:00:00Z</t>
  </si>
  <si>
    <t>2026-02-11T01:00:00Z</t>
  </si>
  <si>
    <t>2026-02-11T02:00:00Z</t>
  </si>
  <si>
    <t>2026-02-11T03:00:00Z</t>
  </si>
  <si>
    <t>2026-02-11T04:00:00Z</t>
  </si>
  <si>
    <t>2026-02-11T05:00:00Z</t>
  </si>
  <si>
    <t>2026-02-11T06:00:00Z</t>
  </si>
  <si>
    <t>2026-02-11T07:00:00Z</t>
  </si>
  <si>
    <t>2026-02-11T08:00:00Z</t>
  </si>
  <si>
    <t>2026-02-11T09:00:00Z</t>
  </si>
  <si>
    <t>2026-02-11T10:00:00Z</t>
  </si>
  <si>
    <t>2026-02-11T11:00:00Z</t>
  </si>
  <si>
    <t>2026-02-11T12:00:00Z</t>
  </si>
  <si>
    <t>2026-02-11T13:00:00Z</t>
  </si>
  <si>
    <t>2026-02-11T14:00:00Z</t>
  </si>
  <si>
    <t>2026-02-11T15:00:00Z</t>
  </si>
  <si>
    <t>2026-02-11T16:00:00Z</t>
  </si>
  <si>
    <t>2026-02-11T17:00:00Z</t>
  </si>
  <si>
    <t>2026-02-11T18:00:00Z</t>
  </si>
  <si>
    <t>2026-02-11T19:00:00Z</t>
  </si>
  <si>
    <t>2026-02-11T20:00:00Z</t>
  </si>
  <si>
    <t>2026-02-11T21:00:00Z</t>
  </si>
  <si>
    <t>2026-02-11T22:00:00Z</t>
  </si>
  <si>
    <t>2026-02-11T23:00:00Z</t>
  </si>
  <si>
    <t>2026-02-12T00:00:00Z</t>
  </si>
  <si>
    <t>2026-02-12T01:00:00Z</t>
  </si>
  <si>
    <t>2026-02-12T02:00:00Z</t>
  </si>
  <si>
    <t>2026-02-12T03:00:00Z</t>
  </si>
  <si>
    <t>2026-02-12T04:00:00Z</t>
  </si>
  <si>
    <t>2026-02-12T05:00:00Z</t>
  </si>
  <si>
    <t>2026-02-12T06:00:00Z</t>
  </si>
  <si>
    <t>2026-02-12T07:00:00Z</t>
  </si>
  <si>
    <t>2026-02-12T08:00:00Z</t>
  </si>
  <si>
    <t>2026-02-12T09:00:00Z</t>
  </si>
  <si>
    <t>2026-02-12T10:00:00Z</t>
  </si>
  <si>
    <t>2026-02-12T11:00:00Z</t>
  </si>
  <si>
    <t>2026-02-12T12:00:00Z</t>
  </si>
  <si>
    <t>2026-02-12T13:00:00Z</t>
  </si>
  <si>
    <t>2026-02-12T14:00:00Z</t>
  </si>
  <si>
    <t>2026-02-12T15:00:00Z</t>
  </si>
  <si>
    <t>2026-02-12T16:00:00Z</t>
  </si>
  <si>
    <t>2026-02-12T17:00:00Z</t>
  </si>
  <si>
    <t>2026-02-12T18:00:00Z</t>
  </si>
  <si>
    <t>2026-02-12T19:00:00Z</t>
  </si>
  <si>
    <t>2026-02-12T20:00:00Z</t>
  </si>
  <si>
    <t>2026-02-12T21:00:00Z</t>
  </si>
  <si>
    <t>2026-02-12T22:00:00Z</t>
  </si>
  <si>
    <t>2026-02-12T23:00:00Z</t>
  </si>
  <si>
    <t>2026-02-13T00:00:00Z</t>
  </si>
  <si>
    <t>2026-02-13T01:00:00Z</t>
  </si>
  <si>
    <t>2026-02-13T02:00:00Z</t>
  </si>
  <si>
    <t>2026-02-13T03:00:00Z</t>
  </si>
  <si>
    <t>2026-02-13T04:00:00Z</t>
  </si>
  <si>
    <t>2026-02-13T05:00:00Z</t>
  </si>
  <si>
    <t>2026-02-13T06:00:00Z</t>
  </si>
  <si>
    <t>2026-02-13T07:00:00Z</t>
  </si>
  <si>
    <t>2026-02-13T08:00:00Z</t>
  </si>
  <si>
    <t>2026-02-13T09:00:00Z</t>
  </si>
  <si>
    <t>2026-02-13T10:00:00Z</t>
  </si>
  <si>
    <t>2026-02-13T11:00:00Z</t>
  </si>
  <si>
    <t>2026-02-13T12:00:00Z</t>
  </si>
  <si>
    <t>2026-02-13T13:00:00Z</t>
  </si>
  <si>
    <t>2026-02-13T14:00:00Z</t>
  </si>
  <si>
    <t>2026-02-13T15:00:00Z</t>
  </si>
  <si>
    <t>2026-02-13T16:00:00Z</t>
  </si>
  <si>
    <t>2026-02-13T17:00:00Z</t>
  </si>
  <si>
    <t>2026-02-13T18:00:00Z</t>
  </si>
  <si>
    <t>2026-02-13T19:00:00Z</t>
  </si>
  <si>
    <t>2026-02-13T20:00:00Z</t>
  </si>
  <si>
    <t>2026-02-13T21:00:00Z</t>
  </si>
  <si>
    <t>2026-02-13T22:00:00Z</t>
  </si>
  <si>
    <t>2026-02-13T23:00:00Z</t>
  </si>
  <si>
    <t>2026-02-14T00:00:00Z</t>
  </si>
  <si>
    <t>2026-02-14T01:00:00Z</t>
  </si>
  <si>
    <t>2026-02-14T02:00:00Z</t>
  </si>
  <si>
    <t>2026-02-14T03:00:00Z</t>
  </si>
  <si>
    <t>2026-02-14T04:00:00Z</t>
  </si>
  <si>
    <t>2026-02-14T05:00:00Z</t>
  </si>
  <si>
    <t>2026-02-14T06:00:00Z</t>
  </si>
  <si>
    <t>2026-02-14T07:00:00Z</t>
  </si>
  <si>
    <t>2026-02-14T08:00:00Z</t>
  </si>
  <si>
    <t>2026-02-14T09:00:00Z</t>
  </si>
  <si>
    <t>2026-02-14T10:00:00Z</t>
  </si>
  <si>
    <t>2026-02-14T11:00:00Z</t>
  </si>
  <si>
    <t>2026-02-14T12:00:00Z</t>
  </si>
  <si>
    <t>2026-02-14T13:00:00Z</t>
  </si>
  <si>
    <t>2026-02-14T14:00:00Z</t>
  </si>
  <si>
    <t>2026-02-14T15:00:00Z</t>
  </si>
  <si>
    <t>2026-02-14T16:00:00Z</t>
  </si>
  <si>
    <t>2026-02-14T17:00:00Z</t>
  </si>
  <si>
    <t>2026-02-14T18:00:00Z</t>
  </si>
  <si>
    <t>2026-02-14T19:00:00Z</t>
  </si>
  <si>
    <t>2026-02-14T20:00:00Z</t>
  </si>
  <si>
    <t>2026-02-14T21:00:00Z</t>
  </si>
  <si>
    <t>2026-02-14T22:00:00Z</t>
  </si>
  <si>
    <t>2026-02-14T23:00:00Z</t>
  </si>
  <si>
    <t>2026-02-15T00:00:00Z</t>
  </si>
  <si>
    <t>2026-02-15T01:00:00Z</t>
  </si>
  <si>
    <t>2026-02-15T02:00:00Z</t>
  </si>
  <si>
    <t>2026-02-15T03:00:00Z</t>
  </si>
  <si>
    <t>2026-02-15T04:00:00Z</t>
  </si>
  <si>
    <t>2026-02-15T05:00:00Z</t>
  </si>
  <si>
    <t>2026-02-15T06:00:00Z</t>
  </si>
  <si>
    <t>2026-02-15T07:00:00Z</t>
  </si>
  <si>
    <t>2026-02-15T08:00:00Z</t>
  </si>
  <si>
    <t>2026-02-15T09:00:00Z</t>
  </si>
  <si>
    <t>2026-02-15T10:00:00Z</t>
  </si>
  <si>
    <t>2026-02-15T11:00:00Z</t>
  </si>
  <si>
    <t>2026-02-15T12:00:00Z</t>
  </si>
  <si>
    <t>2026-02-15T13:00:00Z</t>
  </si>
  <si>
    <t>2026-02-15T14:00:00Z</t>
  </si>
  <si>
    <t>2026-02-15T15:00:00Z</t>
  </si>
  <si>
    <t>2026-02-15T16:00:00Z</t>
  </si>
  <si>
    <t>2026-02-15T17:00:00Z</t>
  </si>
  <si>
    <t>2026-02-15T18:00:00Z</t>
  </si>
  <si>
    <t>2026-02-15T19:00:00Z</t>
  </si>
  <si>
    <t>2026-02-15T20:00:00Z</t>
  </si>
  <si>
    <t>2026-02-15T21:00:00Z</t>
  </si>
  <si>
    <t>2026-02-15T22:00:00Z</t>
  </si>
  <si>
    <t>2026-02-15T23:00:00Z</t>
  </si>
  <si>
    <t>2026-02-16T00:00:00Z</t>
  </si>
  <si>
    <t>2026-02-16T01:00:00Z</t>
  </si>
  <si>
    <t>2026-02-16T02:00:00Z</t>
  </si>
  <si>
    <t>2026-02-16T03:00:00Z</t>
  </si>
  <si>
    <t>2026-02-16T04:00:00Z</t>
  </si>
  <si>
    <t>2026-02-16T05:00:00Z</t>
  </si>
  <si>
    <t>2026-02-16T06:00:00Z</t>
  </si>
  <si>
    <t>2026-02-16T07:00:00Z</t>
  </si>
  <si>
    <t>2026-02-16T08:00:00Z</t>
  </si>
  <si>
    <t>2026-02-16T09:00:00Z</t>
  </si>
  <si>
    <t>2026-02-16T10:00:00Z</t>
  </si>
  <si>
    <t>2026-02-16T11:00:00Z</t>
  </si>
  <si>
    <t>2026-02-16T12:00:00Z</t>
  </si>
  <si>
    <t>2026-02-16T13:00:00Z</t>
  </si>
  <si>
    <t>2026-02-16T14:00:00Z</t>
  </si>
  <si>
    <t>2026-02-16T15:00:00Z</t>
  </si>
  <si>
    <t>2026-02-16T16:00:00Z</t>
  </si>
  <si>
    <t>2026-02-16T17:00:00Z</t>
  </si>
  <si>
    <t>2026-02-16T18:00:00Z</t>
  </si>
  <si>
    <t>2026-02-16T19:00:00Z</t>
  </si>
  <si>
    <t>2026-02-16T20:00:00Z</t>
  </si>
  <si>
    <t>2026-02-16T21:00:00Z</t>
  </si>
  <si>
    <t>2026-02-16T22:00:00Z</t>
  </si>
  <si>
    <t>2026-02-16T23:00:00Z</t>
  </si>
  <si>
    <t>2026-02-17T00:00:00Z</t>
  </si>
  <si>
    <t>2026-02-17T01:00:00Z</t>
  </si>
  <si>
    <t>2026-02-17T02:00:00Z</t>
  </si>
  <si>
    <t>2026-02-17T03:00:00Z</t>
  </si>
  <si>
    <t>2026-02-17T04:00:00Z</t>
  </si>
  <si>
    <t>2026-02-17T05:00:00Z</t>
  </si>
  <si>
    <t>2026-02-17T06:00:00Z</t>
  </si>
  <si>
    <t>2026-02-17T07:00:00Z</t>
  </si>
  <si>
    <t>2026-02-17T08:00:00Z</t>
  </si>
  <si>
    <t>2026-02-17T09:00:00Z</t>
  </si>
  <si>
    <t>2026-02-17T10:00:00Z</t>
  </si>
  <si>
    <t>2026-02-17T11:00:00Z</t>
  </si>
  <si>
    <t>2026-02-17T12:00:00Z</t>
  </si>
  <si>
    <t>2026-02-17T13:00:00Z</t>
  </si>
  <si>
    <t>2026-02-17T14:00:00Z</t>
  </si>
  <si>
    <t>2026-02-17T15:00:00Z</t>
  </si>
  <si>
    <t>2026-02-17T16:00:00Z</t>
  </si>
  <si>
    <t>2026-02-17T17:00:00Z</t>
  </si>
  <si>
    <t>2026-02-17T18:00:00Z</t>
  </si>
  <si>
    <t>2026-02-17T19:00:00Z</t>
  </si>
  <si>
    <t>2026-02-17T20:00:00Z</t>
  </si>
  <si>
    <t>2026-02-17T21:00:00Z</t>
  </si>
  <si>
    <t>2026-02-17T22:00:00Z</t>
  </si>
  <si>
    <t>2026-02-17T23:00:00Z</t>
  </si>
  <si>
    <t>2026-02-18T00:00:00Z</t>
  </si>
  <si>
    <t>2026-02-18T01:00:00Z</t>
  </si>
  <si>
    <t>2026-02-18T02:00:00Z</t>
  </si>
  <si>
    <t>2026-02-18T03:00:00Z</t>
  </si>
  <si>
    <t>2026-02-18T04:00:00Z</t>
  </si>
  <si>
    <t>2026-02-18T05:00:00Z</t>
  </si>
  <si>
    <t>2026-02-18T06:00:00Z</t>
  </si>
  <si>
    <t>2026-02-18T07:00:00Z</t>
  </si>
  <si>
    <t>2026-02-18T08:00:00Z</t>
  </si>
  <si>
    <t>2026-02-18T09:00:00Z</t>
  </si>
  <si>
    <t>2026-02-18T10:00:00Z</t>
  </si>
  <si>
    <t>2026-02-18T11:00:00Z</t>
  </si>
  <si>
    <t>2026-02-18T12:00:00Z</t>
  </si>
  <si>
    <t>2026-02-18T13:00:00Z</t>
  </si>
  <si>
    <t>2026-02-18T14:00:00Z</t>
  </si>
  <si>
    <t>2026-02-18T15:00:00Z</t>
  </si>
  <si>
    <t>2026-02-18T16:00:00Z</t>
  </si>
  <si>
    <t>2026-02-18T17:00:00Z</t>
  </si>
  <si>
    <t>2026-02-18T18:00:00Z</t>
  </si>
  <si>
    <t>2026-02-18T19:00:00Z</t>
  </si>
  <si>
    <t>2026-02-18T20:00:00Z</t>
  </si>
  <si>
    <t>2026-02-18T21:00:00Z</t>
  </si>
  <si>
    <t>2026-02-18T22:00:00Z</t>
  </si>
  <si>
    <t>2026-02-18T23:00:00Z</t>
  </si>
  <si>
    <t>2026-02-19T00:00:00Z</t>
  </si>
  <si>
    <t>2026-02-19T01:00:00Z</t>
  </si>
  <si>
    <t>2026-02-19T02:00:00Z</t>
  </si>
  <si>
    <t>2026-02-19T03:00:00Z</t>
  </si>
  <si>
    <t>2026-02-19T04:00:00Z</t>
  </si>
  <si>
    <t>2026-02-19T05:00:00Z</t>
  </si>
  <si>
    <t>2026-02-19T06:00:00Z</t>
  </si>
  <si>
    <t>2026-02-19T07:00:00Z</t>
  </si>
  <si>
    <t>2026-02-19T08:00:00Z</t>
  </si>
  <si>
    <t>2026-02-19T09:00:00Z</t>
  </si>
  <si>
    <t>2026-02-19T10:00:00Z</t>
  </si>
  <si>
    <t>2026-02-19T11:00:00Z</t>
  </si>
  <si>
    <t>2026-02-19T12:00:00Z</t>
  </si>
  <si>
    <t>2026-02-19T13:00:00Z</t>
  </si>
  <si>
    <t>2026-02-19T14:00:00Z</t>
  </si>
  <si>
    <t>2026-02-19T15:00:00Z</t>
  </si>
  <si>
    <t>2026-02-19T16:00:00Z</t>
  </si>
  <si>
    <t>2026-02-19T17:00:00Z</t>
  </si>
  <si>
    <t>2026-02-19T18:00:00Z</t>
  </si>
  <si>
    <t>2026-02-19T19:00:00Z</t>
  </si>
  <si>
    <t>2026-02-19T20:00:00Z</t>
  </si>
  <si>
    <t>2026-02-19T21:00:00Z</t>
  </si>
  <si>
    <t>2026-02-19T22:00:00Z</t>
  </si>
  <si>
    <t>2026-02-19T23:00:00Z</t>
  </si>
  <si>
    <t>2026-02-20T00:00:00Z</t>
  </si>
  <si>
    <t>2026-02-20T01:00:00Z</t>
  </si>
  <si>
    <t>2026-02-20T02:00:00Z</t>
  </si>
  <si>
    <t>2026-02-20T03:00:00Z</t>
  </si>
  <si>
    <t>2026-02-20T04:00:00Z</t>
  </si>
  <si>
    <t>2026-02-20T05:00:00Z</t>
  </si>
  <si>
    <t>2026-02-20T06:00:00Z</t>
  </si>
  <si>
    <t>2026-02-20T07:00:00Z</t>
  </si>
  <si>
    <t>2026-02-20T08:00:00Z</t>
  </si>
  <si>
    <t>2026-02-20T09:00:00Z</t>
  </si>
  <si>
    <t>2026-02-20T10:00:00Z</t>
  </si>
  <si>
    <t>2026-02-20T11:00:00Z</t>
  </si>
  <si>
    <t>2026-02-20T12:00:00Z</t>
  </si>
  <si>
    <t>2026-02-20T13:00:00Z</t>
  </si>
  <si>
    <t>2026-02-20T14:00:00Z</t>
  </si>
  <si>
    <t>2026-02-20T15:00:00Z</t>
  </si>
  <si>
    <t>2026-02-20T16:00:00Z</t>
  </si>
  <si>
    <t>2026-02-20T17:00:00Z</t>
  </si>
  <si>
    <t>2026-02-20T18:00:00Z</t>
  </si>
  <si>
    <t>2026-02-20T19:00:00Z</t>
  </si>
  <si>
    <t>2026-02-20T20:00:00Z</t>
  </si>
  <si>
    <t>2026-02-20T21:00:00Z</t>
  </si>
  <si>
    <t>2026-02-20T22:00:00Z</t>
  </si>
  <si>
    <t>2026-02-20T23:00:00Z</t>
  </si>
  <si>
    <t>2026-02-21T00:00:00Z</t>
  </si>
  <si>
    <t>2026-02-21T01:00:00Z</t>
  </si>
  <si>
    <t>2026-02-21T02:00:00Z</t>
  </si>
  <si>
    <t>2026-02-21T03:00:00Z</t>
  </si>
  <si>
    <t>2026-02-21T04:00:00Z</t>
  </si>
  <si>
    <t>2026-02-21T05:00:00Z</t>
  </si>
  <si>
    <t>2026-02-21T06:00:00Z</t>
  </si>
  <si>
    <t>2026-02-21T07:00:00Z</t>
  </si>
  <si>
    <t>2026-02-21T08:00:00Z</t>
  </si>
  <si>
    <t>2026-02-21T09:00:00Z</t>
  </si>
  <si>
    <t>2026-02-21T10:00:00Z</t>
  </si>
  <si>
    <t>2026-02-21T11:00:00Z</t>
  </si>
  <si>
    <t>2026-02-21T12:00:00Z</t>
  </si>
  <si>
    <t>2026-02-21T13:00:00Z</t>
  </si>
  <si>
    <t>2026-02-21T14:00:00Z</t>
  </si>
  <si>
    <t>2026-02-21T15:00:00Z</t>
  </si>
  <si>
    <t>2026-02-21T16:00:00Z</t>
  </si>
  <si>
    <t>2026-02-21T17:00:00Z</t>
  </si>
  <si>
    <t>2026-02-21T18:00:00Z</t>
  </si>
  <si>
    <t>2026-02-21T19:00:00Z</t>
  </si>
  <si>
    <t>2026-02-21T20:00:00Z</t>
  </si>
  <si>
    <t>2026-02-21T21:00:00Z</t>
  </si>
  <si>
    <t>2026-02-21T22:00:00Z</t>
  </si>
  <si>
    <t>2026-02-21T23:00:00Z</t>
  </si>
  <si>
    <t>2026-02-22T00:00:00Z</t>
  </si>
  <si>
    <t>2026-02-22T01:00:00Z</t>
  </si>
  <si>
    <t>2026-02-22T02:00:00Z</t>
  </si>
  <si>
    <t>2026-02-22T03:00:00Z</t>
  </si>
  <si>
    <t>2026-02-22T04:00:00Z</t>
  </si>
  <si>
    <t>2026-02-22T05:00:00Z</t>
  </si>
  <si>
    <t>2026-02-22T06:00:00Z</t>
  </si>
  <si>
    <t>2026-02-22T07:00:00Z</t>
  </si>
  <si>
    <t>2026-02-22T08:00:00Z</t>
  </si>
  <si>
    <t>2026-02-22T09:00:00Z</t>
  </si>
  <si>
    <t>2026-02-22T10:00:00Z</t>
  </si>
  <si>
    <t>2026-02-22T11:00:00Z</t>
  </si>
  <si>
    <t>2026-02-22T12:00:00Z</t>
  </si>
  <si>
    <t>2026-02-22T13:00:00Z</t>
  </si>
  <si>
    <t>2026-02-22T14:00:00Z</t>
  </si>
  <si>
    <t>2026-02-22T15:00:00Z</t>
  </si>
  <si>
    <t>2026-02-22T16:00:00Z</t>
  </si>
  <si>
    <t>2026-02-22T17:00:00Z</t>
  </si>
  <si>
    <t>2026-02-22T18:00:00Z</t>
  </si>
  <si>
    <t>2026-02-22T19:00:00Z</t>
  </si>
  <si>
    <t>2026-02-22T20:00:00Z</t>
  </si>
  <si>
    <t>2026-02-22T21:00:00Z</t>
  </si>
  <si>
    <t>2026-02-22T22:00:00Z</t>
  </si>
  <si>
    <t>2026-02-22T23:00:00Z</t>
  </si>
  <si>
    <t>2026-02-23T00:00:00Z</t>
  </si>
  <si>
    <t>2026-02-23T01:00:00Z</t>
  </si>
  <si>
    <t>2026-02-23T02:00:00Z</t>
  </si>
  <si>
    <t>2026-02-23T03:00:00Z</t>
  </si>
  <si>
    <t>2026-02-23T04:00:00Z</t>
  </si>
  <si>
    <t>2026-02-23T05:00:00Z</t>
  </si>
  <si>
    <t>2026-02-23T06:00:00Z</t>
  </si>
  <si>
    <t>2026-02-23T07:00:00Z</t>
  </si>
  <si>
    <t>2026-02-23T08:00:00Z</t>
  </si>
  <si>
    <t>2026-02-23T09:00:00Z</t>
  </si>
  <si>
    <t>2026-02-23T10:00:00Z</t>
  </si>
  <si>
    <t>2026-02-23T11:00:00Z</t>
  </si>
  <si>
    <t>2026-02-23T12:00:00Z</t>
  </si>
  <si>
    <t>2026-02-23T13:00:00Z</t>
  </si>
  <si>
    <t>2026-02-23T14:00:00Z</t>
  </si>
  <si>
    <t>2026-02-23T15:00:00Z</t>
  </si>
  <si>
    <t>2026-02-23T16:00:00Z</t>
  </si>
  <si>
    <t>2026-02-23T17:00:00Z</t>
  </si>
  <si>
    <t>2026-02-23T18:00:00Z</t>
  </si>
  <si>
    <t>2026-02-23T19:00:00Z</t>
  </si>
  <si>
    <t>2026-02-23T20:00:00Z</t>
  </si>
  <si>
    <t>2026-02-23T21:00:00Z</t>
  </si>
  <si>
    <t>2026-02-23T22:00:00Z</t>
  </si>
  <si>
    <t>2026-02-23T23:00:00Z</t>
  </si>
  <si>
    <t>2026-02-24T00:00:00Z</t>
  </si>
  <si>
    <t>2026-02-24T01:00:00Z</t>
  </si>
  <si>
    <t>2026-02-24T02:00:00Z</t>
  </si>
  <si>
    <t>2026-02-24T03:00:00Z</t>
  </si>
  <si>
    <t>2026-02-24T04:00:00Z</t>
  </si>
  <si>
    <t>2026-02-24T05:00:00Z</t>
  </si>
  <si>
    <t>2026-02-24T06:00:00Z</t>
  </si>
  <si>
    <t>2026-02-24T07:00:00Z</t>
  </si>
  <si>
    <t>2026-02-24T08:00:00Z</t>
  </si>
  <si>
    <t>2026-02-24T09:00:00Z</t>
  </si>
  <si>
    <t>2026-02-24T10:00:00Z</t>
  </si>
  <si>
    <t>2026-02-24T11:00:00Z</t>
  </si>
  <si>
    <t>2026-02-24T12:00:00Z</t>
  </si>
  <si>
    <t>2026-02-24T13:00:00Z</t>
  </si>
  <si>
    <t>2026-02-24T14:00:00Z</t>
  </si>
  <si>
    <t>2026-02-24T15:00:00Z</t>
  </si>
  <si>
    <t>2026-02-24T16:00:00Z</t>
  </si>
  <si>
    <t>2026-02-24T17:00:00Z</t>
  </si>
  <si>
    <t>2026-02-24T18:00:00Z</t>
  </si>
  <si>
    <t>2026-02-24T19:00:00Z</t>
  </si>
  <si>
    <t>2026-02-24T20:00:00Z</t>
  </si>
  <si>
    <t>2026-02-24T21:00:00Z</t>
  </si>
  <si>
    <t>2026-02-24T22:00:00Z</t>
  </si>
  <si>
    <t>2026-02-24T23:00:00Z</t>
  </si>
  <si>
    <t>2026-02-25T00:00:00Z</t>
  </si>
  <si>
    <t>2026-02-25T01:00:00Z</t>
  </si>
  <si>
    <t>2026-02-25T02:00:00Z</t>
  </si>
  <si>
    <t>2026-02-25T03:00:00Z</t>
  </si>
  <si>
    <t>2026-02-25T04:00:00Z</t>
  </si>
  <si>
    <t>2026-02-25T05:00:00Z</t>
  </si>
  <si>
    <t>2026-02-25T06:00:00Z</t>
  </si>
  <si>
    <t>2026-02-25T07:00:00Z</t>
  </si>
  <si>
    <t>2026-02-25T08:00:00Z</t>
  </si>
  <si>
    <t>2026-02-25T09:00:00Z</t>
  </si>
  <si>
    <t>2026-02-25T10:00:00Z</t>
  </si>
  <si>
    <t>2026-02-25T11:00:00Z</t>
  </si>
  <si>
    <t>2026-02-25T12:00:00Z</t>
  </si>
  <si>
    <t>2026-02-25T13:00:00Z</t>
  </si>
  <si>
    <t>2026-02-25T14:00:00Z</t>
  </si>
  <si>
    <t>2026-02-25T15:00:00Z</t>
  </si>
  <si>
    <t>2026-02-25T16:00:00Z</t>
  </si>
  <si>
    <t>2026-02-25T17:00:00Z</t>
  </si>
  <si>
    <t>2026-02-25T18:00:00Z</t>
  </si>
  <si>
    <t>2026-02-25T19:00:00Z</t>
  </si>
  <si>
    <t>2026-02-25T20:00:00Z</t>
  </si>
  <si>
    <t>2026-02-25T21:00:00Z</t>
  </si>
  <si>
    <t>2026-02-25T22:00:00Z</t>
  </si>
  <si>
    <t>2026-02-25T23:00:00Z</t>
  </si>
  <si>
    <t>2026-02-26T00:00:00Z</t>
  </si>
  <si>
    <t>2026-02-26T01:00:00Z</t>
  </si>
  <si>
    <t>2026-02-26T02:00:00Z</t>
  </si>
  <si>
    <t>2026-02-26T03:00:00Z</t>
  </si>
  <si>
    <t>2026-02-26T04:00:00Z</t>
  </si>
  <si>
    <t>2026-02-26T05:00:00Z</t>
  </si>
  <si>
    <t>2026-02-26T06:00:00Z</t>
  </si>
  <si>
    <t>2026-02-26T07:00:00Z</t>
  </si>
  <si>
    <t>2026-02-26T08:00:00Z</t>
  </si>
  <si>
    <t>2026-02-26T09:00:00Z</t>
  </si>
  <si>
    <t>2026-02-26T10:00:00Z</t>
  </si>
  <si>
    <t>2026-02-26T11:00:00Z</t>
  </si>
  <si>
    <t>2026-02-26T12:00:00Z</t>
  </si>
  <si>
    <t>2026-02-26T13:00:00Z</t>
  </si>
  <si>
    <t>2026-02-26T14:00:00Z</t>
  </si>
  <si>
    <t>2026-02-26T15:00:00Z</t>
  </si>
  <si>
    <t>2026-02-26T16:00:00Z</t>
  </si>
  <si>
    <t>2026-02-26T17:00:00Z</t>
  </si>
  <si>
    <t>2026-02-26T18:00:00Z</t>
  </si>
  <si>
    <t>2026-02-26T19:00:00Z</t>
  </si>
  <si>
    <t>2026-02-26T20:00:00Z</t>
  </si>
  <si>
    <t>2026-02-26T21:00:00Z</t>
  </si>
  <si>
    <t>2026-02-26T22:00:00Z</t>
  </si>
  <si>
    <t>2026-02-26T23:00:00Z</t>
  </si>
  <si>
    <t>2026-02-27T00:00:00Z</t>
  </si>
  <si>
    <t>2026-02-27T01:00:00Z</t>
  </si>
  <si>
    <t>2026-02-27T02:00:00Z</t>
  </si>
  <si>
    <t>2026-02-27T03:00:00Z</t>
  </si>
  <si>
    <t>2026-02-27T04:00:00Z</t>
  </si>
  <si>
    <t>2026-02-27T05:00:00Z</t>
  </si>
  <si>
    <t>2026-02-27T06:00:00Z</t>
  </si>
  <si>
    <t>2026-02-27T07:00:00Z</t>
  </si>
  <si>
    <t>2026-02-27T08:00:00Z</t>
  </si>
  <si>
    <t>2026-02-27T09:00:00Z</t>
  </si>
  <si>
    <t>2026-02-27T10:00:00Z</t>
  </si>
  <si>
    <t>2026-02-27T11:00:00Z</t>
  </si>
  <si>
    <t>2026-02-27T12:00:00Z</t>
  </si>
  <si>
    <t>2026-02-27T13:00:00Z</t>
  </si>
  <si>
    <t>2026-02-27T14:00:00Z</t>
  </si>
  <si>
    <t>2026-02-27T15:00:00Z</t>
  </si>
  <si>
    <t>2026-02-27T16:00:00Z</t>
  </si>
  <si>
    <t>2026-02-27T17:00:00Z</t>
  </si>
  <si>
    <t>2026-02-27T18:00:00Z</t>
  </si>
  <si>
    <t>2026-02-27T19:00:00Z</t>
  </si>
  <si>
    <t>2026-02-27T20:00:00Z</t>
  </si>
  <si>
    <t>2026-02-27T21:00:00Z</t>
  </si>
  <si>
    <t>2026-02-27T22:00:00Z</t>
  </si>
  <si>
    <t>2026-02-27T23:00:00Z</t>
  </si>
  <si>
    <t>2026-02-28T00:00:00Z</t>
  </si>
  <si>
    <t>2026-02-28T01:00:00Z</t>
  </si>
  <si>
    <t>2026-02-28T02:00:00Z</t>
  </si>
  <si>
    <t>2026-02-28T03:00:00Z</t>
  </si>
  <si>
    <t>2026-02-28T04:00:00Z</t>
  </si>
  <si>
    <t>2026-02-28T05:00:00Z</t>
  </si>
  <si>
    <t>2026-02-28T06:00:00Z</t>
  </si>
  <si>
    <t>2026-02-28T07:00:00Z</t>
  </si>
  <si>
    <t>2026-02-28T08:00:00Z</t>
  </si>
  <si>
    <t>2026-02-28T09:00:00Z</t>
  </si>
  <si>
    <t>2026-02-28T10:00:00Z</t>
  </si>
  <si>
    <t>2026-02-28T11:00:00Z</t>
  </si>
  <si>
    <t>2026-02-28T12:00:00Z</t>
  </si>
  <si>
    <t>2026-02-28T13:00:00Z</t>
  </si>
  <si>
    <t>2026-02-28T14:00:00Z</t>
  </si>
  <si>
    <t>2026-02-28T15:00:00Z</t>
  </si>
  <si>
    <t>2026-02-28T16:00:00Z</t>
  </si>
  <si>
    <t>2026-02-28T17:00:00Z</t>
  </si>
  <si>
    <t>2026-02-28T18:00:00Z</t>
  </si>
  <si>
    <t>2026-02-28T19:00:00Z</t>
  </si>
  <si>
    <t>2026-02-28T20:00:00Z</t>
  </si>
  <si>
    <t>2026-02-28T21:00:00Z</t>
  </si>
  <si>
    <t>2026-02-28T22:00:00Z</t>
  </si>
  <si>
    <t>2026-02-28T23:00:00Z</t>
  </si>
  <si>
    <t>2026-03-01T00:00:00Z</t>
  </si>
  <si>
    <t>2026-03-01T01:00:00Z</t>
  </si>
  <si>
    <t>2026-03-01T02:00:00Z</t>
  </si>
  <si>
    <t>2026-03-01T03:00:00Z</t>
  </si>
  <si>
    <t>2026-03-01T04:00:00Z</t>
  </si>
  <si>
    <t>2026-03-01T05:00:00Z</t>
  </si>
  <si>
    <t>2026-03-01T06:00:00Z</t>
  </si>
  <si>
    <t>2026-03-01T07:00:00Z</t>
  </si>
  <si>
    <t>2026-03-01T08:00:00Z</t>
  </si>
  <si>
    <t>2026-03-01T09:00:00Z</t>
  </si>
  <si>
    <t>2026-03-01T10:00:00Z</t>
  </si>
  <si>
    <t>2026-03-01T11:00:00Z</t>
  </si>
  <si>
    <t>2026-03-01T12:00:00Z</t>
  </si>
  <si>
    <t>2026-03-01T13:00:00Z</t>
  </si>
  <si>
    <t>2026-03-01T14:00:00Z</t>
  </si>
  <si>
    <t>2026-03-01T15:00:00Z</t>
  </si>
  <si>
    <t>2026-03-01T16:00:00Z</t>
  </si>
  <si>
    <t>2026-03-01T17:00:00Z</t>
  </si>
  <si>
    <t>2026-03-01T18:00:00Z</t>
  </si>
  <si>
    <t>2026-03-01T19:00:00Z</t>
  </si>
  <si>
    <t>2026-03-01T20:00:00Z</t>
  </si>
  <si>
    <t>2026-03-01T21:00:00Z</t>
  </si>
  <si>
    <t>2026-03-01T22:00:00Z</t>
  </si>
  <si>
    <t>2026-03-01T23:00:00Z</t>
  </si>
  <si>
    <t>2026-03-02T00:00:00Z</t>
  </si>
  <si>
    <t>2026-03-02T01:00:00Z</t>
  </si>
  <si>
    <t>2026-03-02T02:00:00Z</t>
  </si>
  <si>
    <t>2026-03-02T03:00:00Z</t>
  </si>
  <si>
    <t>2026-03-02T04:00:00Z</t>
  </si>
  <si>
    <t>2026-03-02T05:00:00Z</t>
  </si>
  <si>
    <t>2026-03-02T06:00:00Z</t>
  </si>
  <si>
    <t>2026-03-02T07:00:00Z</t>
  </si>
  <si>
    <t>2026-03-02T08:00:00Z</t>
  </si>
  <si>
    <t>2026-03-02T09:00:00Z</t>
  </si>
  <si>
    <t>2026-03-02T10:00:00Z</t>
  </si>
  <si>
    <t>2026-03-02T11:00:00Z</t>
  </si>
  <si>
    <t>2026-03-02T12:00:00Z</t>
  </si>
  <si>
    <t>2026-03-02T13:00:00Z</t>
  </si>
  <si>
    <t>2026-03-02T14:00:00Z</t>
  </si>
  <si>
    <t>2026-03-02T15:00:00Z</t>
  </si>
  <si>
    <t>2026-03-02T16:00:00Z</t>
  </si>
  <si>
    <t>2026-03-02T17:00:00Z</t>
  </si>
  <si>
    <t>2026-03-02T18:00:00Z</t>
  </si>
  <si>
    <t>2026-03-02T19:00:00Z</t>
  </si>
  <si>
    <t>2026-03-02T20:00:00Z</t>
  </si>
  <si>
    <t>2026-03-02T21:00:00Z</t>
  </si>
  <si>
    <t>2026-03-02T22:00:00Z</t>
  </si>
  <si>
    <t>2026-03-02T23:00:00Z</t>
  </si>
  <si>
    <t>2026-03-03T00:00:00Z</t>
  </si>
  <si>
    <t>2026-03-03T01:00:00Z</t>
  </si>
  <si>
    <t>2026-03-03T02:00:00Z</t>
  </si>
  <si>
    <t>2026-03-03T03:00:00Z</t>
  </si>
  <si>
    <t>2026-03-03T04:00:00Z</t>
  </si>
  <si>
    <t>2026-03-03T05:00:00Z</t>
  </si>
  <si>
    <t>2026-03-03T06:00:00Z</t>
  </si>
  <si>
    <t>2026-03-03T07:00:00Z</t>
  </si>
  <si>
    <t>2026-03-03T08:00:00Z</t>
  </si>
  <si>
    <t>2026-03-03T09:00:00Z</t>
  </si>
  <si>
    <t>2026-03-03T10:00:00Z</t>
  </si>
  <si>
    <t>2026-03-03T11:00:00Z</t>
  </si>
  <si>
    <t>2026-03-03T12:00:00Z</t>
  </si>
  <si>
    <t>2026-03-03T13:00:00Z</t>
  </si>
  <si>
    <t>2026-03-03T14:00:00Z</t>
  </si>
  <si>
    <t>2026-03-03T15:00:00Z</t>
  </si>
  <si>
    <t>2026-03-03T16:00:00Z</t>
  </si>
  <si>
    <t>2026-03-03T17:00:00Z</t>
  </si>
  <si>
    <t>2026-03-03T18:00:00Z</t>
  </si>
  <si>
    <t>2026-03-03T19:00:00Z</t>
  </si>
  <si>
    <t>2026-03-03T20:00:00Z</t>
  </si>
  <si>
    <t>2026-03-03T21:00:00Z</t>
  </si>
  <si>
    <t>2026-03-03T22:00:00Z</t>
  </si>
  <si>
    <t>2026-03-03T23:00:00Z</t>
  </si>
  <si>
    <t>2026-03-04T00:00:00Z</t>
  </si>
  <si>
    <t>2026-03-04T01:00:00Z</t>
  </si>
  <si>
    <t>2026-03-04T02:00:00Z</t>
  </si>
  <si>
    <t>2026-03-04T03:00:00Z</t>
  </si>
  <si>
    <t>2026-03-04T04:00:00Z</t>
  </si>
  <si>
    <t>2026-03-04T05:00:00Z</t>
  </si>
  <si>
    <t>2026-03-04T06:00:00Z</t>
  </si>
  <si>
    <t>2026-03-04T07:00:00Z</t>
  </si>
  <si>
    <t>2026-03-04T08:00:00Z</t>
  </si>
  <si>
    <t>2026-03-04T09:00:00Z</t>
  </si>
  <si>
    <t>2026-03-04T10:00:00Z</t>
  </si>
  <si>
    <t>2026-03-04T11:00:00Z</t>
  </si>
  <si>
    <t>2026-03-04T12:00:00Z</t>
  </si>
  <si>
    <t>2026-03-04T13:00:00Z</t>
  </si>
  <si>
    <t>2026-03-04T14:00:00Z</t>
  </si>
  <si>
    <t>2026-03-04T15:00:00Z</t>
  </si>
  <si>
    <t>2026-03-04T16:00:00Z</t>
  </si>
  <si>
    <t>2026-03-04T17:00:00Z</t>
  </si>
  <si>
    <t>2026-03-04T18:00:00Z</t>
  </si>
  <si>
    <t>2026-03-04T19:00:00Z</t>
  </si>
  <si>
    <t>2026-03-04T20:00:00Z</t>
  </si>
  <si>
    <t>2026-03-04T21:00:00Z</t>
  </si>
  <si>
    <t>2026-03-04T22:00:00Z</t>
  </si>
  <si>
    <t>2026-03-04T23:00:00Z</t>
  </si>
  <si>
    <t>2026-03-05T00:00:00Z</t>
  </si>
  <si>
    <t>2026-03-05T01:00:00Z</t>
  </si>
  <si>
    <t>2026-03-05T02:00:00Z</t>
  </si>
  <si>
    <t>2026-03-05T03:00:00Z</t>
  </si>
  <si>
    <t>2026-03-05T04:00:00Z</t>
  </si>
  <si>
    <t>2026-03-05T05:00:00Z</t>
  </si>
  <si>
    <t>2026-03-05T06:00:00Z</t>
  </si>
  <si>
    <t>2026-03-05T07:00:00Z</t>
  </si>
  <si>
    <t>2026-03-05T08:00:00Z</t>
  </si>
  <si>
    <t>2026-03-05T09:00:00Z</t>
  </si>
  <si>
    <t>2026-03-05T10:00:00Z</t>
  </si>
  <si>
    <t>2026-03-05T11:00:00Z</t>
  </si>
  <si>
    <t>2026-03-05T12:00:00Z</t>
  </si>
  <si>
    <t>2026-03-05T13:00:00Z</t>
  </si>
  <si>
    <t>2026-03-05T14:00:00Z</t>
  </si>
  <si>
    <t>2026-03-05T15:00:00Z</t>
  </si>
  <si>
    <t>2026-03-05T16:00:00Z</t>
  </si>
  <si>
    <t>2026-03-05T17:00:00Z</t>
  </si>
  <si>
    <t>2026-03-05T18:00:00Z</t>
  </si>
  <si>
    <t>2026-03-05T19:00:00Z</t>
  </si>
  <si>
    <t>2026-03-05T20:00:00Z</t>
  </si>
  <si>
    <t>2026-03-05T21:00:00Z</t>
  </si>
  <si>
    <t>2026-03-05T22:00:00Z</t>
  </si>
  <si>
    <t>2026-03-05T23:00:00Z</t>
  </si>
  <si>
    <t>2026-03-06T00:00:00Z</t>
  </si>
  <si>
    <t>2026-03-06T01:00:00Z</t>
  </si>
  <si>
    <t>2026-03-06T02:00:00Z</t>
  </si>
  <si>
    <t>2026-03-06T03:00:00Z</t>
  </si>
  <si>
    <t>2026-03-06T04:00:00Z</t>
  </si>
  <si>
    <t>2026-03-06T05:00:00Z</t>
  </si>
  <si>
    <t>2026-03-06T06:00:00Z</t>
  </si>
  <si>
    <t>2026-03-06T07:00:00Z</t>
  </si>
  <si>
    <t>2026-03-06T08:00:00Z</t>
  </si>
  <si>
    <t>2026-03-06T09:00:00Z</t>
  </si>
  <si>
    <t>2026-03-06T10:00:00Z</t>
  </si>
  <si>
    <t>2026-03-06T11:00:00Z</t>
  </si>
  <si>
    <t>2026-03-06T12:00:00Z</t>
  </si>
  <si>
    <t>2026-03-06T13:00:00Z</t>
  </si>
  <si>
    <t>2026-03-06T14:00:00Z</t>
  </si>
  <si>
    <t>2026-03-06T15:00:00Z</t>
  </si>
  <si>
    <t>2026-03-06T16:00:00Z</t>
  </si>
  <si>
    <t>2026-03-06T17:00:00Z</t>
  </si>
  <si>
    <t>2026-03-06T18:00:00Z</t>
  </si>
  <si>
    <t>2026-03-06T19:00:00Z</t>
  </si>
  <si>
    <t>2026-03-06T20:00:00Z</t>
  </si>
  <si>
    <t>2026-03-06T21:00:00Z</t>
  </si>
  <si>
    <t>2026-03-06T22:00:00Z</t>
  </si>
  <si>
    <t>2026-03-06T23:00:00Z</t>
  </si>
  <si>
    <t>2026-03-07T00:00:00Z</t>
  </si>
  <si>
    <t>2026-03-07T01:00:00Z</t>
  </si>
  <si>
    <t>2026-03-07T02:00:00Z</t>
  </si>
  <si>
    <t>2026-03-07T03:00:00Z</t>
  </si>
  <si>
    <t>2026-03-07T04:00:00Z</t>
  </si>
  <si>
    <t>2026-03-07T05:00:00Z</t>
  </si>
  <si>
    <t>2026-03-07T06:00:00Z</t>
  </si>
  <si>
    <t>2026-03-07T07:00:00Z</t>
  </si>
  <si>
    <t>2026-03-07T08:00:00Z</t>
  </si>
  <si>
    <t>2026-03-07T09:00:00Z</t>
  </si>
  <si>
    <t>2026-03-07T10:00:00Z</t>
  </si>
  <si>
    <t>2026-03-07T11:00:00Z</t>
  </si>
  <si>
    <t>2026-03-07T12:00:00Z</t>
  </si>
  <si>
    <t>2026-03-07T13:00:00Z</t>
  </si>
  <si>
    <t>2026-03-07T14:00:00Z</t>
  </si>
  <si>
    <t>2026-03-07T15:00:00Z</t>
  </si>
  <si>
    <t>2026-03-07T16:00:00Z</t>
  </si>
  <si>
    <t>2026-03-07T17:00:00Z</t>
  </si>
  <si>
    <t>2026-03-07T18:00:00Z</t>
  </si>
  <si>
    <t>2026-03-07T19:00:00Z</t>
  </si>
  <si>
    <t>2026-03-07T20:00:00Z</t>
  </si>
  <si>
    <t>2026-03-07T21:00:00Z</t>
  </si>
  <si>
    <t>2026-03-07T22:00:00Z</t>
  </si>
  <si>
    <t>2026-03-07T23:00:00Z</t>
  </si>
  <si>
    <t>2026-03-08T00:00:00Z</t>
  </si>
  <si>
    <t>2026-03-08T01:00:00Z</t>
  </si>
  <si>
    <t>2026-03-08T02:00:00Z</t>
  </si>
  <si>
    <t>2026-03-08T03:00:00Z</t>
  </si>
  <si>
    <t>2026-03-08T04:00:00Z</t>
  </si>
  <si>
    <t>2026-03-08T05:00:00Z</t>
  </si>
  <si>
    <t>2026-03-08T06:00:00Z</t>
  </si>
  <si>
    <t>2026-03-08T07:00:00Z</t>
  </si>
  <si>
    <t>2026-03-08T08:00:00Z</t>
  </si>
  <si>
    <t>2026-03-08T09:00:00Z</t>
  </si>
  <si>
    <t>2026-03-08T10:00:00Z</t>
  </si>
  <si>
    <t>2026-03-08T11:00:00Z</t>
  </si>
  <si>
    <t>2026-03-08T12:00:00Z</t>
  </si>
  <si>
    <t>2026-03-08T13:00:00Z</t>
  </si>
  <si>
    <t>2026-03-08T14:00:00Z</t>
  </si>
  <si>
    <t>2026-03-08T15:00:00Z</t>
  </si>
  <si>
    <t>2026-03-08T16:00:00Z</t>
  </si>
  <si>
    <t>2026-03-08T17:00:00Z</t>
  </si>
  <si>
    <t>2026-03-08T18:00:00Z</t>
  </si>
  <si>
    <t>2026-03-08T19:00:00Z</t>
  </si>
  <si>
    <t>2026-03-08T20:00:00Z</t>
  </si>
  <si>
    <t>2026-03-08T21:00:00Z</t>
  </si>
  <si>
    <t>2026-03-08T22:00:00Z</t>
  </si>
  <si>
    <t>2026-03-08T23:00:00Z</t>
  </si>
  <si>
    <t>2026-03-09T00:00:00Z</t>
  </si>
  <si>
    <t>2026-03-09T01:00:00Z</t>
  </si>
  <si>
    <t>2026-03-09T02:00:00Z</t>
  </si>
  <si>
    <t>2026-03-09T03:00:00Z</t>
  </si>
  <si>
    <t>2026-03-09T04:00:00Z</t>
  </si>
  <si>
    <t>2026-03-09T05:00:00Z</t>
  </si>
  <si>
    <t>2026-03-09T06:00:00Z</t>
  </si>
  <si>
    <t>2026-03-09T07:00:00Z</t>
  </si>
  <si>
    <t>2026-03-09T08:00:00Z</t>
  </si>
  <si>
    <t>2026-03-09T09:00:00Z</t>
  </si>
  <si>
    <t>2026-03-09T10:00:00Z</t>
  </si>
  <si>
    <t>2026-03-09T11:00:00Z</t>
  </si>
  <si>
    <t>2026-03-09T12:00:00Z</t>
  </si>
  <si>
    <t>2026-03-09T13:00:00Z</t>
  </si>
  <si>
    <t>2026-03-09T14:00:00Z</t>
  </si>
  <si>
    <t>2026-03-09T15:00:00Z</t>
  </si>
  <si>
    <t>2026-03-09T16:00:00Z</t>
  </si>
  <si>
    <t>2026-03-09T17:00:00Z</t>
  </si>
  <si>
    <t>2026-03-09T18:00:00Z</t>
  </si>
  <si>
    <t>2026-03-09T19:00:00Z</t>
  </si>
  <si>
    <t>2026-03-09T20:00:00Z</t>
  </si>
  <si>
    <t>2026-03-09T21:00:00Z</t>
  </si>
  <si>
    <t>2026-03-09T22:00:00Z</t>
  </si>
  <si>
    <t>2026-03-09T23:00:00Z</t>
  </si>
  <si>
    <t>2026-03-10T00:00:00Z</t>
  </si>
  <si>
    <t>2026-03-10T01:00:00Z</t>
  </si>
  <si>
    <t>2026-03-10T02:00:00Z</t>
  </si>
  <si>
    <t>2026-03-10T03:00:00Z</t>
  </si>
  <si>
    <t>2026-03-10T04:00:00Z</t>
  </si>
  <si>
    <t>2026-03-10T05:00:00Z</t>
  </si>
  <si>
    <t>2026-03-10T06:00:00Z</t>
  </si>
  <si>
    <t>2026-03-10T07:00:00Z</t>
  </si>
  <si>
    <t>2026-03-10T08:00:00Z</t>
  </si>
  <si>
    <t>2026-03-10T09:00:00Z</t>
  </si>
  <si>
    <t>2026-03-10T10:00:00Z</t>
  </si>
  <si>
    <t>2026-03-10T11:00:00Z</t>
  </si>
  <si>
    <t>2026-03-10T12:00:00Z</t>
  </si>
  <si>
    <t>2026-03-10T13:00:00Z</t>
  </si>
  <si>
    <t>2026-03-10T14:00:00Z</t>
  </si>
  <si>
    <t>2026-03-10T15:00:00Z</t>
  </si>
  <si>
    <t>2026-03-10T16:00:00Z</t>
  </si>
  <si>
    <t>2026-03-10T17:00:00Z</t>
  </si>
  <si>
    <t>2026-03-10T18:00:00Z</t>
  </si>
  <si>
    <t>2026-03-10T19:00:00Z</t>
  </si>
  <si>
    <t>2026-03-10T20:00:00Z</t>
  </si>
  <si>
    <t>2026-03-10T21:00:00Z</t>
  </si>
  <si>
    <t>2026-03-10T22:00:00Z</t>
  </si>
  <si>
    <t>2026-03-10T23:00:00Z</t>
  </si>
  <si>
    <t>2026-03-11T00:00:00Z</t>
  </si>
  <si>
    <t>2026-03-11T01:00:00Z</t>
  </si>
  <si>
    <t>2026-03-11T02:00:00Z</t>
  </si>
  <si>
    <t>2026-03-11T03:00:00Z</t>
  </si>
  <si>
    <t>2026-03-11T04:00:00Z</t>
  </si>
  <si>
    <t>2026-03-11T05:00:00Z</t>
  </si>
  <si>
    <t>2026-03-11T06:00:00Z</t>
  </si>
  <si>
    <t>2026-03-11T07:00:00Z</t>
  </si>
  <si>
    <t>2026-03-11T08:00:00Z</t>
  </si>
  <si>
    <t>2026-03-11T09:00:00Z</t>
  </si>
  <si>
    <t>2026-03-11T10:00:00Z</t>
  </si>
  <si>
    <t>2026-03-11T11:00:00Z</t>
  </si>
  <si>
    <t>2026-03-11T12:00:00Z</t>
  </si>
  <si>
    <t>2026-03-11T13:00:00Z</t>
  </si>
  <si>
    <t>2026-03-11T14:00:00Z</t>
  </si>
  <si>
    <t>2026-03-11T15:00:00Z</t>
  </si>
  <si>
    <t>2026-03-11T16:00:00Z</t>
  </si>
  <si>
    <t>2026-03-11T17:00:00Z</t>
  </si>
  <si>
    <t>2026-03-11T18:00:00Z</t>
  </si>
  <si>
    <t>2026-03-11T19:00:00Z</t>
  </si>
  <si>
    <t>2026-03-11T20:00:00Z</t>
  </si>
  <si>
    <t>2026-03-11T21:00:00Z</t>
  </si>
  <si>
    <t>2026-03-11T22:00:00Z</t>
  </si>
  <si>
    <t>2026-03-11T23:00:00Z</t>
  </si>
  <si>
    <t>2026-03-12T00:00:00Z</t>
  </si>
  <si>
    <t>2026-03-12T01:00:00Z</t>
  </si>
  <si>
    <t>2026-03-12T02:00:00Z</t>
  </si>
  <si>
    <t>2026-03-12T03:00:00Z</t>
  </si>
  <si>
    <t>2026-03-12T04:00:00Z</t>
  </si>
  <si>
    <t>2026-03-12T05:00:00Z</t>
  </si>
  <si>
    <t>2026-03-12T06:00:00Z</t>
  </si>
  <si>
    <t>2026-03-12T07:00:00Z</t>
  </si>
  <si>
    <t>2026-03-12T08:00:00Z</t>
  </si>
  <si>
    <t>2026-03-12T09:00:00Z</t>
  </si>
  <si>
    <t>2026-03-12T10:00:00Z</t>
  </si>
  <si>
    <t>2026-03-12T11:00:00Z</t>
  </si>
  <si>
    <t>2026-03-12T12:00:00Z</t>
  </si>
  <si>
    <t>2026-03-12T13:00:00Z</t>
  </si>
  <si>
    <t>2026-03-12T14:00:00Z</t>
  </si>
  <si>
    <t>2026-03-12T15:00:00Z</t>
  </si>
  <si>
    <t>2026-03-12T16:00:00Z</t>
  </si>
  <si>
    <t>2026-03-12T17:00:00Z</t>
  </si>
  <si>
    <t>2026-03-12T18:00:00Z</t>
  </si>
  <si>
    <t>2026-03-12T19:00:00Z</t>
  </si>
  <si>
    <t>2026-03-12T20:00:00Z</t>
  </si>
  <si>
    <t>2026-03-12T21:00:00Z</t>
  </si>
  <si>
    <t>2026-03-12T22:00:00Z</t>
  </si>
  <si>
    <t>2026-03-12T23:00:00Z</t>
  </si>
  <si>
    <t>2026-03-13T00:00:00Z</t>
  </si>
  <si>
    <t>2026-03-13T01:00:00Z</t>
  </si>
  <si>
    <t>2026-03-13T02:00:00Z</t>
  </si>
  <si>
    <t>2026-03-13T03:00:00Z</t>
  </si>
  <si>
    <t>2026-03-13T04:00:00Z</t>
  </si>
  <si>
    <t>2026-03-13T05:00:00Z</t>
  </si>
  <si>
    <t>2026-03-13T06:00:00Z</t>
  </si>
  <si>
    <t>2026-03-13T07:00:00Z</t>
  </si>
  <si>
    <t>2026-03-13T08:00:00Z</t>
  </si>
  <si>
    <t>2026-03-13T09:00:00Z</t>
  </si>
  <si>
    <t>2026-03-13T10:00:00Z</t>
  </si>
  <si>
    <t>2026-03-13T11:00:00Z</t>
  </si>
  <si>
    <t>2026-03-13T12:00:00Z</t>
  </si>
  <si>
    <t>2026-03-13T13:00:00Z</t>
  </si>
  <si>
    <t>2026-03-13T14:00:00Z</t>
  </si>
  <si>
    <t>2026-03-13T15:00:00Z</t>
  </si>
  <si>
    <t>2026-03-13T16:00:00Z</t>
  </si>
  <si>
    <t>2026-03-13T17:00:00Z</t>
  </si>
  <si>
    <t>2026-03-13T18:00:00Z</t>
  </si>
  <si>
    <t>2026-03-13T19:00:00Z</t>
  </si>
  <si>
    <t>2026-03-13T20:00:00Z</t>
  </si>
  <si>
    <t>2026-03-13T21:00:00Z</t>
  </si>
  <si>
    <t>2026-03-13T22:00:00Z</t>
  </si>
  <si>
    <t>2026-03-13T23:00:00Z</t>
  </si>
  <si>
    <t>2026-03-14T00:00:00Z</t>
  </si>
  <si>
    <t>2026-03-14T01:00:00Z</t>
  </si>
  <si>
    <t>2026-03-14T02:00:00Z</t>
  </si>
  <si>
    <t>2026-03-14T03:00:00Z</t>
  </si>
  <si>
    <t>2026-03-14T04:00:00Z</t>
  </si>
  <si>
    <t>2026-03-14T05:00:00Z</t>
  </si>
  <si>
    <t>2026-03-14T06:00:00Z</t>
  </si>
  <si>
    <t>2026-03-14T07:00:00Z</t>
  </si>
  <si>
    <t>2026-03-14T08:00:00Z</t>
  </si>
  <si>
    <t>2026-03-14T09:00:00Z</t>
  </si>
  <si>
    <t>2026-03-14T10:00:00Z</t>
  </si>
  <si>
    <t>2026-03-14T11:00:00Z</t>
  </si>
  <si>
    <t>2026-03-14T12:00:00Z</t>
  </si>
  <si>
    <t>2026-03-14T13:00:00Z</t>
  </si>
  <si>
    <t>2026-03-14T14:00:00Z</t>
  </si>
  <si>
    <t>2026-03-14T15:00:00Z</t>
  </si>
  <si>
    <t>2026-03-14T16:00:00Z</t>
  </si>
  <si>
    <t>2026-03-14T17:00:00Z</t>
  </si>
  <si>
    <t>2026-03-14T18:00:00Z</t>
  </si>
  <si>
    <t>2026-03-14T19:00:00Z</t>
  </si>
  <si>
    <t>2026-03-14T20:00:00Z</t>
  </si>
  <si>
    <t>2026-03-14T21:00:00Z</t>
  </si>
  <si>
    <t>2026-03-14T22:00:00Z</t>
  </si>
  <si>
    <t>2026-03-14T23:00:00Z</t>
  </si>
  <si>
    <t>2026-03-15T00:00:00Z</t>
  </si>
  <si>
    <t>2026-03-15T01:00:00Z</t>
  </si>
  <si>
    <t>2026-03-15T02:00:00Z</t>
  </si>
  <si>
    <t>2026-03-15T03:00:00Z</t>
  </si>
  <si>
    <t>2026-03-15T04:00:00Z</t>
  </si>
  <si>
    <t>2026-03-15T05:00:00Z</t>
  </si>
  <si>
    <t>2026-03-15T06:00:00Z</t>
  </si>
  <si>
    <t>2026-03-15T07:00:00Z</t>
  </si>
  <si>
    <t>2026-03-15T08:00:00Z</t>
  </si>
  <si>
    <t>2026-03-15T09:00:00Z</t>
  </si>
  <si>
    <t>2026-03-15T10:00:00Z</t>
  </si>
  <si>
    <t>2026-03-15T11:00:00Z</t>
  </si>
  <si>
    <t>2026-03-15T12:00:00Z</t>
  </si>
  <si>
    <t>2026-03-15T13:00:00Z</t>
  </si>
  <si>
    <t>2026-03-15T14:00:00Z</t>
  </si>
  <si>
    <t>2026-03-15T15:00:00Z</t>
  </si>
  <si>
    <t>2026-03-15T16:00:00Z</t>
  </si>
  <si>
    <t>2026-03-15T17:00:00Z</t>
  </si>
  <si>
    <t>2026-03-15T18:00:00Z</t>
  </si>
  <si>
    <t>2026-03-15T19:00:00Z</t>
  </si>
  <si>
    <t>2026-03-15T20:00:00Z</t>
  </si>
  <si>
    <t>2026-03-15T21:00:00Z</t>
  </si>
  <si>
    <t>2026-03-15T22:00:00Z</t>
  </si>
  <si>
    <t>2026-03-15T23:00:00Z</t>
  </si>
  <si>
    <t>2026-03-16T00:00:00Z</t>
  </si>
  <si>
    <t>2026-03-16T01:00:00Z</t>
  </si>
  <si>
    <t>2026-03-16T02:00:00Z</t>
  </si>
  <si>
    <t>2026-03-16T03:00:00Z</t>
  </si>
  <si>
    <t>2026-03-16T04:00:00Z</t>
  </si>
  <si>
    <t>2026-03-16T05:00:00Z</t>
  </si>
  <si>
    <t>2026-03-16T06:00:00Z</t>
  </si>
  <si>
    <t>2026-03-16T07:00:00Z</t>
  </si>
  <si>
    <t>2026-03-16T08:00:00Z</t>
  </si>
  <si>
    <t>2026-03-16T09:00:00Z</t>
  </si>
  <si>
    <t>2026-03-16T10:00:00Z</t>
  </si>
  <si>
    <t>2026-03-16T11:00:00Z</t>
  </si>
  <si>
    <t>2026-03-16T12:00:00Z</t>
  </si>
  <si>
    <t>2026-03-16T13:00:00Z</t>
  </si>
  <si>
    <t>2026-03-16T14:00:00Z</t>
  </si>
  <si>
    <t>2026-03-16T15:00:00Z</t>
  </si>
  <si>
    <t>2026-03-16T16:00:00Z</t>
  </si>
  <si>
    <t>2026-03-16T17:00:00Z</t>
  </si>
  <si>
    <t>2026-03-16T18:00:00Z</t>
  </si>
  <si>
    <t>2026-03-16T19:00:00Z</t>
  </si>
  <si>
    <t>2026-03-16T20:00:00Z</t>
  </si>
  <si>
    <t>2026-03-16T21:00:00Z</t>
  </si>
  <si>
    <t>2026-03-16T22:00:00Z</t>
  </si>
  <si>
    <t>2026-03-16T23:00:00Z</t>
  </si>
  <si>
    <t>2026-03-17T00:00:00Z</t>
  </si>
  <si>
    <t>2026-03-17T01:00:00Z</t>
  </si>
  <si>
    <t>2026-03-17T02:00:00Z</t>
  </si>
  <si>
    <t>2026-03-17T03:00:00Z</t>
  </si>
  <si>
    <t>2026-03-17T04:00:00Z</t>
  </si>
  <si>
    <t>2026-03-17T05:00:00Z</t>
  </si>
  <si>
    <t>2026-03-17T06:00:00Z</t>
  </si>
  <si>
    <t>2026-03-17T07:00:00Z</t>
  </si>
  <si>
    <t>2026-03-17T08:00:00Z</t>
  </si>
  <si>
    <t>2026-03-17T09:00:00Z</t>
  </si>
  <si>
    <t>2026-03-17T10:00:00Z</t>
  </si>
  <si>
    <t>2026-03-17T11:00:00Z</t>
  </si>
  <si>
    <t>2026-03-17T12:00:00Z</t>
  </si>
  <si>
    <t>2026-03-17T13:00:00Z</t>
  </si>
  <si>
    <t>2026-03-17T14:00:00Z</t>
  </si>
  <si>
    <t>2026-03-17T15:00:00Z</t>
  </si>
  <si>
    <t>2026-03-17T16:00:00Z</t>
  </si>
  <si>
    <t>2026-03-17T17:00:00Z</t>
  </si>
  <si>
    <t>2026-03-17T18:00:00Z</t>
  </si>
  <si>
    <t>2026-03-17T19:00:00Z</t>
  </si>
  <si>
    <t>2026-03-17T20:00:00Z</t>
  </si>
  <si>
    <t>2026-03-17T21:00:00Z</t>
  </si>
  <si>
    <t>2026-03-17T22:00:00Z</t>
  </si>
  <si>
    <t>2026-03-17T23:00:00Z</t>
  </si>
  <si>
    <t>2026-03-18T00:00:00Z</t>
  </si>
  <si>
    <t>2026-03-18T01:00:00Z</t>
  </si>
  <si>
    <t>2026-03-18T02:00:00Z</t>
  </si>
  <si>
    <t>2026-03-18T03:00:00Z</t>
  </si>
  <si>
    <t>2026-03-18T04:00:00Z</t>
  </si>
  <si>
    <t>2026-03-18T05:00:00Z</t>
  </si>
  <si>
    <t>2026-03-18T06:00:00Z</t>
  </si>
  <si>
    <t>2026-03-18T07:00:00Z</t>
  </si>
  <si>
    <t>2026-03-18T08:00:00Z</t>
  </si>
  <si>
    <t>2026-03-18T09:00:00Z</t>
  </si>
  <si>
    <t>2026-03-18T10:00:00Z</t>
  </si>
  <si>
    <t>2026-03-18T11:00:00Z</t>
  </si>
  <si>
    <t>2026-03-18T12:00:00Z</t>
  </si>
  <si>
    <t>2026-03-18T13:00:00Z</t>
  </si>
  <si>
    <t>2026-03-18T14:00:00Z</t>
  </si>
  <si>
    <t>2026-03-18T15:00:00Z</t>
  </si>
  <si>
    <t>2026-03-18T16:00:00Z</t>
  </si>
  <si>
    <t>2026-03-18T17:00:00Z</t>
  </si>
  <si>
    <t>2026-03-18T18:00:00Z</t>
  </si>
  <si>
    <t>2026-03-18T19:00:00Z</t>
  </si>
  <si>
    <t>2026-03-18T20:00:00Z</t>
  </si>
  <si>
    <t>2026-03-18T21:00:00Z</t>
  </si>
  <si>
    <t>2026-03-18T22:00:00Z</t>
  </si>
  <si>
    <t>2026-03-18T23:00:00Z</t>
  </si>
  <si>
    <t>2026-03-19T00:00:00Z</t>
  </si>
  <si>
    <t>2026-03-19T01:00:00Z</t>
  </si>
  <si>
    <t>2026-03-19T02:00:00Z</t>
  </si>
  <si>
    <t>2026-03-19T03:00:00Z</t>
  </si>
  <si>
    <t>2026-03-19T04:00:00Z</t>
  </si>
  <si>
    <t>2026-03-19T05:00:00Z</t>
  </si>
  <si>
    <t>2026-03-19T06:00:00Z</t>
  </si>
  <si>
    <t>2026-03-19T07:00:00Z</t>
  </si>
  <si>
    <t>2026-03-19T08:00:00Z</t>
  </si>
  <si>
    <t>2026-03-19T09:00:00Z</t>
  </si>
  <si>
    <t>2026-03-19T10:00:00Z</t>
  </si>
  <si>
    <t>2026-03-19T11:00:00Z</t>
  </si>
  <si>
    <t>2026-03-19T12:00:00Z</t>
  </si>
  <si>
    <t>2026-03-19T13:00:00Z</t>
  </si>
  <si>
    <t>2026-03-19T14:00:00Z</t>
  </si>
  <si>
    <t>2026-03-19T15:00:00Z</t>
  </si>
  <si>
    <t>2026-03-19T16:00:00Z</t>
  </si>
  <si>
    <t>2026-03-19T17:00:00Z</t>
  </si>
  <si>
    <t>2026-03-19T18:00:00Z</t>
  </si>
  <si>
    <t>2026-03-19T19:00:00Z</t>
  </si>
  <si>
    <t>2026-03-19T20:00:00Z</t>
  </si>
  <si>
    <t>2026-03-19T21:00:00Z</t>
  </si>
  <si>
    <t>2026-03-19T22:00:00Z</t>
  </si>
  <si>
    <t>2026-03-19T23:00:00Z</t>
  </si>
  <si>
    <t>2026-03-20T00:00:00Z</t>
  </si>
  <si>
    <t>2026-03-20T01:00:00Z</t>
  </si>
  <si>
    <t>2026-03-20T02:00:00Z</t>
  </si>
  <si>
    <t>2026-03-20T03:00:00Z</t>
  </si>
  <si>
    <t>2026-03-20T04:00:00Z</t>
  </si>
  <si>
    <t>2026-03-20T05:00:00Z</t>
  </si>
  <si>
    <t>2026-03-20T06:00:00Z</t>
  </si>
  <si>
    <t>2026-03-20T07:00:00Z</t>
  </si>
  <si>
    <t>2026-03-20T08:00:00Z</t>
  </si>
  <si>
    <t>2026-03-20T09:00:00Z</t>
  </si>
  <si>
    <t>2026-03-20T10:00:00Z</t>
  </si>
  <si>
    <t>2026-03-20T11:00:00Z</t>
  </si>
  <si>
    <t>2026-03-20T12:00:00Z</t>
  </si>
  <si>
    <t>2026-03-20T13:00:00Z</t>
  </si>
  <si>
    <t>2026-03-20T14:00:00Z</t>
  </si>
  <si>
    <t>2026-03-20T15:00:00Z</t>
  </si>
  <si>
    <t>2026-03-20T16:00:00Z</t>
  </si>
  <si>
    <t>2026-03-20T17:00:00Z</t>
  </si>
  <si>
    <t>2026-03-20T18:00:00Z</t>
  </si>
  <si>
    <t>2026-03-20T19:00:00Z</t>
  </si>
  <si>
    <t>2026-03-20T20:00:00Z</t>
  </si>
  <si>
    <t>2026-03-20T21:00:00Z</t>
  </si>
  <si>
    <t>2026-03-20T22:00:00Z</t>
  </si>
  <si>
    <t>2026-03-20T23:00:00Z</t>
  </si>
  <si>
    <t>2026-03-21T00:00:00Z</t>
  </si>
  <si>
    <t>2026-03-21T01:00:00Z</t>
  </si>
  <si>
    <t>2026-03-21T02:00:00Z</t>
  </si>
  <si>
    <t>2026-03-21T03:00:00Z</t>
  </si>
  <si>
    <t>2026-03-21T04:00:00Z</t>
  </si>
  <si>
    <t>2026-03-21T05:00:00Z</t>
  </si>
  <si>
    <t>2026-03-21T06:00:00Z</t>
  </si>
  <si>
    <t>2026-03-21T07:00:00Z</t>
  </si>
  <si>
    <t>2026-03-21T08:00:00Z</t>
  </si>
  <si>
    <t>2026-03-21T09:00:00Z</t>
  </si>
  <si>
    <t>2026-03-21T10:00:00Z</t>
  </si>
  <si>
    <t>2026-03-21T11:00:00Z</t>
  </si>
  <si>
    <t>2026-03-21T12:00:00Z</t>
  </si>
  <si>
    <t>2026-03-21T13:00:00Z</t>
  </si>
  <si>
    <t>2026-03-21T14:00:00Z</t>
  </si>
  <si>
    <t>2026-03-21T15:00:00Z</t>
  </si>
  <si>
    <t>2026-03-21T16:00:00Z</t>
  </si>
  <si>
    <t>2026-03-21T17:00:00Z</t>
  </si>
  <si>
    <t>2026-03-21T18:00:00Z</t>
  </si>
  <si>
    <t>2026-03-21T19:00:00Z</t>
  </si>
  <si>
    <t>2026-03-21T20:00:00Z</t>
  </si>
  <si>
    <t>2026-03-21T21:00:00Z</t>
  </si>
  <si>
    <t>2026-03-21T22:00:00Z</t>
  </si>
  <si>
    <t>2026-03-21T23:00:00Z</t>
  </si>
  <si>
    <t>2026-03-22T00:00:00Z</t>
  </si>
  <si>
    <t>2026-03-22T01:00:00Z</t>
  </si>
  <si>
    <t>2026-03-22T02:00:00Z</t>
  </si>
  <si>
    <t>2026-03-22T03:00:00Z</t>
  </si>
  <si>
    <t>2026-03-22T04:00:00Z</t>
  </si>
  <si>
    <t>2026-03-22T05:00:00Z</t>
  </si>
  <si>
    <t>2026-03-22T06:00:00Z</t>
  </si>
  <si>
    <t>2026-03-22T07:00:00Z</t>
  </si>
  <si>
    <t>2026-03-22T08:00:00Z</t>
  </si>
  <si>
    <t>2026-03-22T09:00:00Z</t>
  </si>
  <si>
    <t>2026-03-22T10:00:00Z</t>
  </si>
  <si>
    <t>2026-03-22T11:00:00Z</t>
  </si>
  <si>
    <t>2026-03-22T12:00:00Z</t>
  </si>
  <si>
    <t>2026-03-22T13:00:00Z</t>
  </si>
  <si>
    <t>2026-03-22T14:00:00Z</t>
  </si>
  <si>
    <t>2026-03-22T15:00:00Z</t>
  </si>
  <si>
    <t>2026-03-22T16:00:00Z</t>
  </si>
  <si>
    <t>2026-03-22T17:00:00Z</t>
  </si>
  <si>
    <t>2026-03-22T18:00:00Z</t>
  </si>
  <si>
    <t>2026-03-22T19:00:00Z</t>
  </si>
  <si>
    <t>2026-03-22T20:00:00Z</t>
  </si>
  <si>
    <t>2026-03-22T21:00:00Z</t>
  </si>
  <si>
    <t>2026-03-22T22:00:00Z</t>
  </si>
  <si>
    <t>2026-03-22T23:00:00Z</t>
  </si>
  <si>
    <t>2026-03-23T00:00:00Z</t>
  </si>
  <si>
    <t>2026-03-23T01:00:00Z</t>
  </si>
  <si>
    <t>2026-03-23T02:00:00Z</t>
  </si>
  <si>
    <t>2026-03-23T03:00:00Z</t>
  </si>
  <si>
    <t>2026-03-23T04:00:00Z</t>
  </si>
  <si>
    <t>2026-03-23T05:00:00Z</t>
  </si>
  <si>
    <t>2026-03-23T06:00:00Z</t>
  </si>
  <si>
    <t>2026-03-23T07:00:00Z</t>
  </si>
  <si>
    <t>2026-03-23T08:00:00Z</t>
  </si>
  <si>
    <t>2026-03-23T09:00:00Z</t>
  </si>
  <si>
    <t>2026-03-23T10:00:00Z</t>
  </si>
  <si>
    <t>2026-03-23T11:00:00Z</t>
  </si>
  <si>
    <t>2026-03-23T12:00:00Z</t>
  </si>
  <si>
    <t>2026-03-23T13:00:00Z</t>
  </si>
  <si>
    <t>2026-03-23T14:00:00Z</t>
  </si>
  <si>
    <t>2026-03-23T15:00:00Z</t>
  </si>
  <si>
    <t>2026-03-23T16:00:00Z</t>
  </si>
  <si>
    <t>2026-03-23T17:00:00Z</t>
  </si>
  <si>
    <t>2026-03-23T18:00:00Z</t>
  </si>
  <si>
    <t>2026-03-23T19:00:00Z</t>
  </si>
  <si>
    <t>2026-03-23T20:00:00Z</t>
  </si>
  <si>
    <t>2026-03-23T21:00:00Z</t>
  </si>
  <si>
    <t>2026-03-23T22:00:00Z</t>
  </si>
  <si>
    <t>2026-03-23T23:00:00Z</t>
  </si>
  <si>
    <t>2026-03-24T00:00:00Z</t>
  </si>
  <si>
    <t>2026-03-24T01:00:00Z</t>
  </si>
  <si>
    <t>2026-03-24T02:00:00Z</t>
  </si>
  <si>
    <t>2026-03-24T03:00:00Z</t>
  </si>
  <si>
    <t>2026-03-24T04:00:00Z</t>
  </si>
  <si>
    <t>2026-03-24T05:00:00Z</t>
  </si>
  <si>
    <t>2026-03-24T06:00:00Z</t>
  </si>
  <si>
    <t>2026-03-24T07:00:00Z</t>
  </si>
  <si>
    <t>2026-03-24T08:00:00Z</t>
  </si>
  <si>
    <t>2026-03-24T09:00:00Z</t>
  </si>
  <si>
    <t>2026-03-24T10:00:00Z</t>
  </si>
  <si>
    <t>2026-03-24T11:00:00Z</t>
  </si>
  <si>
    <t>2026-03-24T12:00:00Z</t>
  </si>
  <si>
    <t>2026-03-24T13:00:00Z</t>
  </si>
  <si>
    <t>2026-03-24T14:00:00Z</t>
  </si>
  <si>
    <t>2026-03-24T15:00:00Z</t>
  </si>
  <si>
    <t>2026-03-24T16:00:00Z</t>
  </si>
  <si>
    <t>2026-03-24T17:00:00Z</t>
  </si>
  <si>
    <t>2026-03-24T18:00:00Z</t>
  </si>
  <si>
    <t>2026-03-24T19:00:00Z</t>
  </si>
  <si>
    <t>2026-03-24T20:00:00Z</t>
  </si>
  <si>
    <t>2026-03-24T21:00:00Z</t>
  </si>
  <si>
    <t>2026-03-24T22:00:00Z</t>
  </si>
  <si>
    <t>2026-03-24T23:00:00Z</t>
  </si>
  <si>
    <t>2026-03-25T00:00:00Z</t>
  </si>
  <si>
    <t>2026-03-25T01:00:00Z</t>
  </si>
  <si>
    <t>2026-03-25T02:00:00Z</t>
  </si>
  <si>
    <t>2026-03-25T03:00:00Z</t>
  </si>
  <si>
    <t>2026-03-25T04:00:00Z</t>
  </si>
  <si>
    <t>2026-03-25T05:00:00Z</t>
  </si>
  <si>
    <t>2026-03-25T06:00:00Z</t>
  </si>
  <si>
    <t>2026-03-25T07:00:00Z</t>
  </si>
  <si>
    <t>2026-03-25T08:00:00Z</t>
  </si>
  <si>
    <t>2026-03-25T09:00:00Z</t>
  </si>
  <si>
    <t>2026-03-25T10:00:00Z</t>
  </si>
  <si>
    <t>2026-03-25T11:00:00Z</t>
  </si>
  <si>
    <t>2026-03-25T12:00:00Z</t>
  </si>
  <si>
    <t>2026-03-25T13:00:00Z</t>
  </si>
  <si>
    <t>2026-03-25T14:00:00Z</t>
  </si>
  <si>
    <t>2026-03-25T15:00:00Z</t>
  </si>
  <si>
    <t>2026-03-25T16:00:00Z</t>
  </si>
  <si>
    <t>2026-03-25T17:00:00Z</t>
  </si>
  <si>
    <t>2026-03-25T18:00:00Z</t>
  </si>
  <si>
    <t>2026-03-25T19:00:00Z</t>
  </si>
  <si>
    <t>2026-03-25T20:00:00Z</t>
  </si>
  <si>
    <t>2026-03-25T21:00:00Z</t>
  </si>
  <si>
    <t>2026-03-25T22:00:00Z</t>
  </si>
  <si>
    <t>2026-03-25T23:00:00Z</t>
  </si>
  <si>
    <t>2026-03-26T00:00:00Z</t>
  </si>
  <si>
    <t>2026-03-26T01:00:00Z</t>
  </si>
  <si>
    <t>2026-03-26T02:00:00Z</t>
  </si>
  <si>
    <t>2026-03-26T03:00:00Z</t>
  </si>
  <si>
    <t>2026-03-26T04:00:00Z</t>
  </si>
  <si>
    <t>2026-03-26T05:00:00Z</t>
  </si>
  <si>
    <t>2026-03-26T06:00:00Z</t>
  </si>
  <si>
    <t>2026-03-26T07:00:00Z</t>
  </si>
  <si>
    <t>2026-03-26T08:00:00Z</t>
  </si>
  <si>
    <t>2026-03-26T09:00:00Z</t>
  </si>
  <si>
    <t>2026-03-26T10:00:00Z</t>
  </si>
  <si>
    <t>2026-03-26T11:00:00Z</t>
  </si>
  <si>
    <t>2026-03-26T12:00:00Z</t>
  </si>
  <si>
    <t>2026-03-26T13:00:00Z</t>
  </si>
  <si>
    <t>2026-03-26T14:00:00Z</t>
  </si>
  <si>
    <t>2026-03-26T15:00:00Z</t>
  </si>
  <si>
    <t>2026-03-26T16:00:00Z</t>
  </si>
  <si>
    <t>2026-03-26T17:00:00Z</t>
  </si>
  <si>
    <t>2026-03-26T18:00:00Z</t>
  </si>
  <si>
    <t>2026-03-26T19:00:00Z</t>
  </si>
  <si>
    <t>2026-03-26T20:00:00Z</t>
  </si>
  <si>
    <t>2026-03-26T21:00:00Z</t>
  </si>
  <si>
    <t>2026-03-26T22:00:00Z</t>
  </si>
  <si>
    <t>2026-03-26T23:00:00Z</t>
  </si>
  <si>
    <t>2026-03-27T00:00:00Z</t>
  </si>
  <si>
    <t>2026-03-27T01:00:00Z</t>
  </si>
  <si>
    <t>2026-03-27T02:00:00Z</t>
  </si>
  <si>
    <t>2026-03-27T03:00:00Z</t>
  </si>
  <si>
    <t>2026-03-27T04:00:00Z</t>
  </si>
  <si>
    <t>2026-03-27T05:00:00Z</t>
  </si>
  <si>
    <t>2026-03-27T06:00:00Z</t>
  </si>
  <si>
    <t>2026-03-27T07:00:00Z</t>
  </si>
  <si>
    <t>2026-03-27T08:00:00Z</t>
  </si>
  <si>
    <t>2026-03-27T09:00:00Z</t>
  </si>
  <si>
    <t>2026-03-27T10:00:00Z</t>
  </si>
  <si>
    <t>2026-03-27T11:00:00Z</t>
  </si>
  <si>
    <t>2026-03-27T12:00:00Z</t>
  </si>
  <si>
    <t>2026-03-27T13:00:00Z</t>
  </si>
  <si>
    <t>2026-03-27T14:00:00Z</t>
  </si>
  <si>
    <t>2026-03-27T15:00:00Z</t>
  </si>
  <si>
    <t>2026-03-27T16:00:00Z</t>
  </si>
  <si>
    <t>2026-03-27T17:00:00Z</t>
  </si>
  <si>
    <t>2026-03-27T18:00:00Z</t>
  </si>
  <si>
    <t>2026-03-27T19:00:00Z</t>
  </si>
  <si>
    <t>2026-03-27T20:00:00Z</t>
  </si>
  <si>
    <t>2026-03-27T21:00:00Z</t>
  </si>
  <si>
    <t>2026-03-27T22:00:00Z</t>
  </si>
  <si>
    <t>2026-03-27T23:00:00Z</t>
  </si>
  <si>
    <t>2026-03-28T00:00:00Z</t>
  </si>
  <si>
    <t>2026-03-28T01:00:00Z</t>
  </si>
  <si>
    <t>2026-03-28T02:00:00Z</t>
  </si>
  <si>
    <t>2026-03-28T03:00:00Z</t>
  </si>
  <si>
    <t>2026-03-28T04:00:00Z</t>
  </si>
  <si>
    <t>2026-03-28T05:00:00Z</t>
  </si>
  <si>
    <t>2026-03-28T06:00:00Z</t>
  </si>
  <si>
    <t>2026-03-28T07:00:00Z</t>
  </si>
  <si>
    <t>2026-03-28T08:00:00Z</t>
  </si>
  <si>
    <t>2026-03-28T09:00:00Z</t>
  </si>
  <si>
    <t>2026-03-28T10:00:00Z</t>
  </si>
  <si>
    <t>2026-03-28T11:00:00Z</t>
  </si>
  <si>
    <t>2026-03-28T12:00:00Z</t>
  </si>
  <si>
    <t>2026-03-28T13:00:00Z</t>
  </si>
  <si>
    <t>2026-03-28T14:00:00Z</t>
  </si>
  <si>
    <t>2026-03-28T15:00:00Z</t>
  </si>
  <si>
    <t>2026-03-28T16:00:00Z</t>
  </si>
  <si>
    <t>2026-03-28T17:00:00Z</t>
  </si>
  <si>
    <t>2026-03-28T18:00:00Z</t>
  </si>
  <si>
    <t>2026-03-28T19:00:00Z</t>
  </si>
  <si>
    <t>2026-03-28T20:00:00Z</t>
  </si>
  <si>
    <t>2026-03-28T21:00:00Z</t>
  </si>
  <si>
    <t>2026-03-28T22:00:00Z</t>
  </si>
  <si>
    <t>2026-03-28T23:00:00Z</t>
  </si>
  <si>
    <t>2026-03-29T00:00:00Z</t>
  </si>
  <si>
    <t>2026-03-29T01:00:00Z</t>
  </si>
  <si>
    <t>2026-03-29T02:00:00Z</t>
  </si>
  <si>
    <t>2026-03-29T03:00:00Z</t>
  </si>
  <si>
    <t>2026-03-29T04:00:00Z</t>
  </si>
  <si>
    <t>2026-03-29T05:00:00Z</t>
  </si>
  <si>
    <t>2026-03-29T06:00:00Z</t>
  </si>
  <si>
    <t>2026-03-29T07:00:00Z</t>
  </si>
  <si>
    <t>2026-03-29T08:00:00Z</t>
  </si>
  <si>
    <t>2026-03-29T09:00:00Z</t>
  </si>
  <si>
    <t>2026-03-29T10:00:00Z</t>
  </si>
  <si>
    <t>2026-03-29T11:00:00Z</t>
  </si>
  <si>
    <t>2026-03-29T12:00:00Z</t>
  </si>
  <si>
    <t>2026-03-29T13:00:00Z</t>
  </si>
  <si>
    <t>2026-03-29T14:00:00Z</t>
  </si>
  <si>
    <t>2026-03-29T15:00:00Z</t>
  </si>
  <si>
    <t>2026-03-29T16:00:00Z</t>
  </si>
  <si>
    <t>2026-03-29T17:00:00Z</t>
  </si>
  <si>
    <t>2026-03-29T18:00:00Z</t>
  </si>
  <si>
    <t>2026-03-29T19:00:00Z</t>
  </si>
  <si>
    <t>2026-03-29T20:00:00Z</t>
  </si>
  <si>
    <t>2026-03-29T21:00:00Z</t>
  </si>
  <si>
    <t>2026-03-29T22:00:00Z</t>
  </si>
  <si>
    <t>2026-03-29T23:00:00Z</t>
  </si>
  <si>
    <t>2026-03-30T00:00:00Z</t>
  </si>
  <si>
    <t>2026-03-30T01:00:00Z</t>
  </si>
  <si>
    <t>2026-03-30T02:00:00Z</t>
  </si>
  <si>
    <t>2026-03-30T03:00:00Z</t>
  </si>
  <si>
    <t>2026-03-30T04:00:00Z</t>
  </si>
  <si>
    <t>2026-03-30T05:00:00Z</t>
  </si>
  <si>
    <t>2026-03-30T06:00:00Z</t>
  </si>
  <si>
    <t>2026-03-30T07:00:00Z</t>
  </si>
  <si>
    <t>2026-03-30T08:00:00Z</t>
  </si>
  <si>
    <t>2026-03-30T09:00:00Z</t>
  </si>
  <si>
    <t>2026-03-30T10:00:00Z</t>
  </si>
  <si>
    <t>2026-03-30T11:00:00Z</t>
  </si>
  <si>
    <t>2026-03-30T12:00:00Z</t>
  </si>
  <si>
    <t>2026-03-30T13:00:00Z</t>
  </si>
  <si>
    <t>2026-03-30T14:00:00Z</t>
  </si>
  <si>
    <t>2026-03-30T15:00:00Z</t>
  </si>
  <si>
    <t>2026-03-30T16:00:00Z</t>
  </si>
  <si>
    <t>2026-03-30T17:00:00Z</t>
  </si>
  <si>
    <t>2026-03-30T18:00:00Z</t>
  </si>
  <si>
    <t>2026-03-30T19:00:00Z</t>
  </si>
  <si>
    <t>2026-03-30T20:00:00Z</t>
  </si>
  <si>
    <t>2026-03-30T21:00:00Z</t>
  </si>
  <si>
    <t>2026-03-30T22:00:00Z</t>
  </si>
  <si>
    <t>2026-03-30T23:00:00Z</t>
  </si>
  <si>
    <t>2026-03-31T00:00:00Z</t>
  </si>
  <si>
    <t>2026-03-31T01:00:00Z</t>
  </si>
  <si>
    <t>2026-03-31T02:00:00Z</t>
  </si>
  <si>
    <t>2026-03-31T03:00:00Z</t>
  </si>
  <si>
    <t>2026-03-31T04:00:00Z</t>
  </si>
  <si>
    <t>2026-03-31T05:00:00Z</t>
  </si>
  <si>
    <t>2026-03-31T06:00:00Z</t>
  </si>
  <si>
    <t>2026-03-31T07:00:00Z</t>
  </si>
  <si>
    <t>2026-03-31T08:00:00Z</t>
  </si>
  <si>
    <t>2026-03-31T09:00:00Z</t>
  </si>
  <si>
    <t>2026-03-31T10:00:00Z</t>
  </si>
  <si>
    <t>2026-03-31T11:00:00Z</t>
  </si>
  <si>
    <t>2026-03-31T12:00:00Z</t>
  </si>
  <si>
    <t>2026-03-31T13:00:00Z</t>
  </si>
  <si>
    <t>2026-03-31T14:00:00Z</t>
  </si>
  <si>
    <t>2026-03-31T15:00:00Z</t>
  </si>
  <si>
    <t>2026-03-31T16:00:00Z</t>
  </si>
  <si>
    <t>2026-03-31T17:00:00Z</t>
  </si>
  <si>
    <t>2026-03-31T18:00:00Z</t>
  </si>
  <si>
    <t>2026-03-31T19:00:00Z</t>
  </si>
  <si>
    <t>2026-03-31T20:00:00Z</t>
  </si>
  <si>
    <t>2026-03-31T21:00:00Z</t>
  </si>
  <si>
    <t>2026-03-31T22:00:00Z</t>
  </si>
  <si>
    <t>2026-03-31T23:00:00Z</t>
  </si>
  <si>
    <t>2026-04-01T00:00:00Z</t>
  </si>
  <si>
    <t>2026-04-01T01:00:00Z</t>
  </si>
  <si>
    <t>2026-04-01T02:00:00Z</t>
  </si>
  <si>
    <t>2026-04-01T03:00:00Z</t>
  </si>
  <si>
    <t>2026-04-01T04:00:00Z</t>
  </si>
  <si>
    <t>2026-04-01T05:00:00Z</t>
  </si>
  <si>
    <t>2026-04-01T06:00:00Z</t>
  </si>
  <si>
    <t>2026-04-01T07:00:00Z</t>
  </si>
  <si>
    <t>2026-04-01T08:00:00Z</t>
  </si>
  <si>
    <t>2026-04-01T09:00:00Z</t>
  </si>
  <si>
    <t>2026-04-01T10:00:00Z</t>
  </si>
  <si>
    <t>2026-04-01T11:00:00Z</t>
  </si>
  <si>
    <t>2026-04-01T12:00:00Z</t>
  </si>
  <si>
    <t>2026-04-01T13:00:00Z</t>
  </si>
  <si>
    <t>2026-04-01T14:00:00Z</t>
  </si>
  <si>
    <t>2026-04-01T15:00:00Z</t>
  </si>
  <si>
    <t>2026-04-01T16:00:00Z</t>
  </si>
  <si>
    <t>2026-04-01T17:00:00Z</t>
  </si>
  <si>
    <t>2026-04-01T18:00:00Z</t>
  </si>
  <si>
    <t>2026-04-01T19:00:00Z</t>
  </si>
  <si>
    <t>2026-04-01T20:00:00Z</t>
  </si>
  <si>
    <t>2026-04-01T21:00:00Z</t>
  </si>
  <si>
    <t>2026-04-01T22:00:00Z</t>
  </si>
  <si>
    <t>2026-04-01T23:00:00Z</t>
  </si>
  <si>
    <t>2026-04-02T00:00:00Z</t>
  </si>
  <si>
    <t>2026-04-02T01:00:00Z</t>
  </si>
  <si>
    <t>2026-04-02T02:00:00Z</t>
  </si>
  <si>
    <t>2026-04-02T03:00:00Z</t>
  </si>
  <si>
    <t>2026-04-02T04:00:00Z</t>
  </si>
  <si>
    <t>2026-04-02T05:00:00Z</t>
  </si>
  <si>
    <t>2026-04-02T06:00:00Z</t>
  </si>
  <si>
    <t>2026-04-02T07:00:00Z</t>
  </si>
  <si>
    <t>2026-04-02T08:00:00Z</t>
  </si>
  <si>
    <t>2026-04-02T09:00:00Z</t>
  </si>
  <si>
    <t>2026-04-02T10:00:00Z</t>
  </si>
  <si>
    <t>2026-04-02T11:00:00Z</t>
  </si>
  <si>
    <t>2026-04-02T12:00:00Z</t>
  </si>
  <si>
    <t>2026-04-02T13:00:00Z</t>
  </si>
  <si>
    <t>2026-04-02T14:00:00Z</t>
  </si>
  <si>
    <t>2026-04-02T15:00:00Z</t>
  </si>
  <si>
    <t>2026-04-02T16:00:00Z</t>
  </si>
  <si>
    <t>2026-04-02T17:00:00Z</t>
  </si>
  <si>
    <t>2026-04-02T18:00:00Z</t>
  </si>
  <si>
    <t>2026-04-02T19:00:00Z</t>
  </si>
  <si>
    <t>2026-04-02T20:00:00Z</t>
  </si>
  <si>
    <t>2026-04-02T21:00:00Z</t>
  </si>
  <si>
    <t>2026-04-02T22:00:00Z</t>
  </si>
  <si>
    <t>2026-04-02T23:00:00Z</t>
  </si>
  <si>
    <t>2026-04-03T00:00:00Z</t>
  </si>
  <si>
    <t>2026-04-03T01:00:00Z</t>
  </si>
  <si>
    <t>2026-04-03T02:00:00Z</t>
  </si>
  <si>
    <t>2026-04-03T03:00:00Z</t>
  </si>
  <si>
    <t>2026-04-03T04:00:00Z</t>
  </si>
  <si>
    <t>2026-04-03T05:00:00Z</t>
  </si>
  <si>
    <t>2026-04-03T06:00:00Z</t>
  </si>
  <si>
    <t>2026-04-03T07:00:00Z</t>
  </si>
  <si>
    <t>2026-04-03T08:00:00Z</t>
  </si>
  <si>
    <t>2026-04-03T09:00:00Z</t>
  </si>
  <si>
    <t>2026-04-03T10:00:00Z</t>
  </si>
  <si>
    <t>2026-04-03T11:00:00Z</t>
  </si>
  <si>
    <t>2026-04-03T12:00:00Z</t>
  </si>
  <si>
    <t>2026-04-03T13:00:00Z</t>
  </si>
  <si>
    <t>2026-04-03T14:00:00Z</t>
  </si>
  <si>
    <t>2026-04-03T15:00:00Z</t>
  </si>
  <si>
    <t>2026-04-03T16:00:00Z</t>
  </si>
  <si>
    <t>2026-04-03T17:00:00Z</t>
  </si>
  <si>
    <t>2026-04-03T18:00:00Z</t>
  </si>
  <si>
    <t>2026-04-03T19:00:00Z</t>
  </si>
  <si>
    <t>2026-04-03T20:00:00Z</t>
  </si>
  <si>
    <t>2026-04-03T21:00:00Z</t>
  </si>
  <si>
    <t>2026-04-03T22:00:00Z</t>
  </si>
  <si>
    <t>2026-04-03T23:00:00Z</t>
  </si>
  <si>
    <t>2026-04-04T00:00:00Z</t>
  </si>
  <si>
    <t>2026-04-04T01:00:00Z</t>
  </si>
  <si>
    <t>2026-04-04T02:00:00Z</t>
  </si>
  <si>
    <t>2026-04-04T03:00:00Z</t>
  </si>
  <si>
    <t>2026-04-04T04:00:00Z</t>
  </si>
  <si>
    <t>2026-04-04T05:00:00Z</t>
  </si>
  <si>
    <t>2026-04-04T06:00:00Z</t>
  </si>
  <si>
    <t>2026-04-04T07:00:00Z</t>
  </si>
  <si>
    <t>2026-04-04T08:00:00Z</t>
  </si>
  <si>
    <t>2026-04-04T09:00:00Z</t>
  </si>
  <si>
    <t>2026-04-04T10:00:00Z</t>
  </si>
  <si>
    <t>2026-04-04T11:00:00Z</t>
  </si>
  <si>
    <t>2026-04-04T12:00:00Z</t>
  </si>
  <si>
    <t>2026-04-04T13:00:00Z</t>
  </si>
  <si>
    <t>2026-04-04T14:00:00Z</t>
  </si>
  <si>
    <t>2026-04-04T15:00:00Z</t>
  </si>
  <si>
    <t>2026-04-04T16:00:00Z</t>
  </si>
  <si>
    <t>2026-04-04T17:00:00Z</t>
  </si>
  <si>
    <t>2026-04-04T18:00:00Z</t>
  </si>
  <si>
    <t>2026-04-04T19:00:00Z</t>
  </si>
  <si>
    <t>2026-04-04T20:00:00Z</t>
  </si>
  <si>
    <t>2026-04-04T21:00:00Z</t>
  </si>
  <si>
    <t>2026-04-04T22:00:00Z</t>
  </si>
  <si>
    <t>2026-04-04T23:00:00Z</t>
  </si>
  <si>
    <t>2026-04-05T00:00:00Z</t>
  </si>
  <si>
    <t>2026-04-05T01:00:00Z</t>
  </si>
  <si>
    <t>2026-04-05T02:00:00Z</t>
  </si>
  <si>
    <t>2026-04-05T03:00:00Z</t>
  </si>
  <si>
    <t>2026-04-05T04:00:00Z</t>
  </si>
  <si>
    <t>2026-04-05T05:00:00Z</t>
  </si>
  <si>
    <t>2026-04-05T06:00:00Z</t>
  </si>
  <si>
    <t>2026-04-05T07:00:00Z</t>
  </si>
  <si>
    <t>2026-04-05T08:00:00Z</t>
  </si>
  <si>
    <t>2026-04-05T09:00:00Z</t>
  </si>
  <si>
    <t>2026-04-05T10:00:00Z</t>
  </si>
  <si>
    <t>2026-04-05T11:00:00Z</t>
  </si>
  <si>
    <t>2026-04-05T12:00:00Z</t>
  </si>
  <si>
    <t>2026-04-05T13:00:00Z</t>
  </si>
  <si>
    <t>2026-04-05T14:00:00Z</t>
  </si>
  <si>
    <t>2026-04-05T15:00:00Z</t>
  </si>
  <si>
    <t>2026-04-05T16:00:00Z</t>
  </si>
  <si>
    <t>2026-04-05T17:00:00Z</t>
  </si>
  <si>
    <t>2026-04-05T18:00:00Z</t>
  </si>
  <si>
    <t>2026-04-05T19:00:00Z</t>
  </si>
  <si>
    <t>2026-04-05T20:00:00Z</t>
  </si>
  <si>
    <t>2026-04-05T21:00:00Z</t>
  </si>
  <si>
    <t>2026-04-05T22:00:00Z</t>
  </si>
  <si>
    <t>2026-04-05T23:00:00Z</t>
  </si>
  <si>
    <t>2026-04-06T00:00:00Z</t>
  </si>
  <si>
    <t>2026-04-06T01:00:00Z</t>
  </si>
  <si>
    <t>2026-04-06T02:00:00Z</t>
  </si>
  <si>
    <t>2026-04-06T03:00:00Z</t>
  </si>
  <si>
    <t>2026-04-06T04:00:00Z</t>
  </si>
  <si>
    <t>2026-04-06T05:00:00Z</t>
  </si>
  <si>
    <t>2026-04-06T06:00:00Z</t>
  </si>
  <si>
    <t>2026-04-06T07:00:00Z</t>
  </si>
  <si>
    <t>2026-04-06T08:00:00Z</t>
  </si>
  <si>
    <t>2026-04-06T09:00:00Z</t>
  </si>
  <si>
    <t>2026-04-06T10:00:00Z</t>
  </si>
  <si>
    <t>2026-04-06T11:00:00Z</t>
  </si>
  <si>
    <t>2026-04-06T12:00:00Z</t>
  </si>
  <si>
    <t>2026-04-06T13:00:00Z</t>
  </si>
  <si>
    <t>2026-04-06T14:00:00Z</t>
  </si>
  <si>
    <t>2026-04-06T15:00:00Z</t>
  </si>
  <si>
    <t>2026-04-06T16:00:00Z</t>
  </si>
  <si>
    <t>2026-04-06T17:00:00Z</t>
  </si>
  <si>
    <t>2026-04-06T18:00:00Z</t>
  </si>
  <si>
    <t>2026-04-06T19:00:00Z</t>
  </si>
  <si>
    <t>2026-04-06T20:00:00Z</t>
  </si>
  <si>
    <t>2026-04-06T21:00:00Z</t>
  </si>
  <si>
    <t>2026-04-06T22:00:00Z</t>
  </si>
  <si>
    <t>2026-04-06T23:00:00Z</t>
  </si>
  <si>
    <t>2026-04-07T00:00:00Z</t>
  </si>
  <si>
    <t>2026-04-07T01:00:00Z</t>
  </si>
  <si>
    <t>2026-04-07T02:00:00Z</t>
  </si>
  <si>
    <t>2026-04-07T03:00:00Z</t>
  </si>
  <si>
    <t>2026-04-07T04:00:00Z</t>
  </si>
  <si>
    <t>2026-04-07T05:00:00Z</t>
  </si>
  <si>
    <t>2026-04-07T06:00:00Z</t>
  </si>
  <si>
    <t>2026-04-07T07:00:00Z</t>
  </si>
  <si>
    <t>2026-04-07T08:00:00Z</t>
  </si>
  <si>
    <t>2026-04-07T09:00:00Z</t>
  </si>
  <si>
    <t>2026-04-07T10:00:00Z</t>
  </si>
  <si>
    <t>2026-04-07T11:00:00Z</t>
  </si>
  <si>
    <t>2026-04-07T12:00:00Z</t>
  </si>
  <si>
    <t>2026-04-07T13:00:00Z</t>
  </si>
  <si>
    <t>2026-04-07T14:00:00Z</t>
  </si>
  <si>
    <t>2026-04-07T15:00:00Z</t>
  </si>
  <si>
    <t>2026-04-07T16:00:00Z</t>
  </si>
  <si>
    <t>2026-04-07T17:00:00Z</t>
  </si>
  <si>
    <t>2026-04-07T18:00:00Z</t>
  </si>
  <si>
    <t>2026-04-07T19:00:00Z</t>
  </si>
  <si>
    <t>2026-04-07T20:00:00Z</t>
  </si>
  <si>
    <t>2026-04-07T21:00:00Z</t>
  </si>
  <si>
    <t>2026-04-07T22:00:00Z</t>
  </si>
  <si>
    <t>2026-04-07T23:00:00Z</t>
  </si>
  <si>
    <t>2026-04-08T00:00:00Z</t>
  </si>
  <si>
    <t>2026-04-08T01:00:00Z</t>
  </si>
  <si>
    <t>2026-04-08T02:00:00Z</t>
  </si>
  <si>
    <t>2026-04-08T03:00:00Z</t>
  </si>
  <si>
    <t>2026-04-08T04:00:00Z</t>
  </si>
  <si>
    <t>2026-04-08T05:00:00Z</t>
  </si>
  <si>
    <t>2026-04-08T06:00:00Z</t>
  </si>
  <si>
    <t>2026-04-08T07:00:00Z</t>
  </si>
  <si>
    <t>2026-04-08T08:00:00Z</t>
  </si>
  <si>
    <t>2026-04-08T09:00:00Z</t>
  </si>
  <si>
    <t>2026-04-08T10:00:00Z</t>
  </si>
  <si>
    <t>2026-04-08T11:00:00Z</t>
  </si>
  <si>
    <t>2026-04-08T12:00:00Z</t>
  </si>
  <si>
    <t>2026-04-08T13:00:00Z</t>
  </si>
  <si>
    <t>2026-04-08T14:00:00Z</t>
  </si>
  <si>
    <t>2026-04-08T15:00:00Z</t>
  </si>
  <si>
    <t>2026-04-08T16:00:00Z</t>
  </si>
  <si>
    <t>2026-04-08T17:00:00Z</t>
  </si>
  <si>
    <t>2026-04-08T18:00:00Z</t>
  </si>
  <si>
    <t>2026-04-08T19:00:00Z</t>
  </si>
  <si>
    <t>2026-04-08T20:00:00Z</t>
  </si>
  <si>
    <t>2026-04-08T21:00:00Z</t>
  </si>
  <si>
    <t>2026-04-08T22:00:00Z</t>
  </si>
  <si>
    <t>2026-04-08T23:00:00Z</t>
  </si>
  <si>
    <t>2026-04-09T00:00:00Z</t>
  </si>
  <si>
    <t>2026-04-09T01:00:00Z</t>
  </si>
  <si>
    <t>2026-04-09T02:00:00Z</t>
  </si>
  <si>
    <t>2026-04-09T03:00:00Z</t>
  </si>
  <si>
    <t>2026-04-09T04:00:00Z</t>
  </si>
  <si>
    <t>2026-04-09T05:00:00Z</t>
  </si>
  <si>
    <t>2026-04-09T06:00:00Z</t>
  </si>
  <si>
    <t>2026-04-09T07:00:00Z</t>
  </si>
  <si>
    <t>2026-04-09T08:00:00Z</t>
  </si>
  <si>
    <t>2026-04-09T09:00:00Z</t>
  </si>
  <si>
    <t>2026-04-09T10:00:00Z</t>
  </si>
  <si>
    <t>2026-04-09T11:00:00Z</t>
  </si>
  <si>
    <t>2026-04-09T12:00:00Z</t>
  </si>
  <si>
    <t>2026-04-09T13:00:00Z</t>
  </si>
  <si>
    <t>2026-04-09T14:00:00Z</t>
  </si>
  <si>
    <t>2026-04-09T15:00:00Z</t>
  </si>
  <si>
    <t>2026-04-09T16:00:00Z</t>
  </si>
  <si>
    <t>2026-04-09T17:00:00Z</t>
  </si>
  <si>
    <t>2026-04-09T18:00:00Z</t>
  </si>
  <si>
    <t>2026-04-09T19:00:00Z</t>
  </si>
  <si>
    <t>2026-04-09T20:00:00Z</t>
  </si>
  <si>
    <t>2026-04-09T21:00:00Z</t>
  </si>
  <si>
    <t>2026-04-09T22:00:00Z</t>
  </si>
  <si>
    <t>2026-04-09T23:00:00Z</t>
  </si>
  <si>
    <t>2026-04-10T00:00:00Z</t>
  </si>
  <si>
    <t>2026-04-10T01:00:00Z</t>
  </si>
  <si>
    <t>2026-04-10T02:00:00Z</t>
  </si>
  <si>
    <t>2026-04-10T03:00:00Z</t>
  </si>
  <si>
    <t>2026-04-10T04:00:00Z</t>
  </si>
  <si>
    <t>2026-04-10T05:00:00Z</t>
  </si>
  <si>
    <t>2026-04-10T06:00:00Z</t>
  </si>
  <si>
    <t>2026-04-10T07:00:00Z</t>
  </si>
  <si>
    <t>2026-04-10T08:00:00Z</t>
  </si>
  <si>
    <t>2026-04-10T09:00:00Z</t>
  </si>
  <si>
    <t>2026-04-10T10:00:00Z</t>
  </si>
  <si>
    <t>2026-04-10T11:00:00Z</t>
  </si>
  <si>
    <t>2026-04-10T12:00:00Z</t>
  </si>
  <si>
    <t>2026-04-10T13:00:00Z</t>
  </si>
  <si>
    <t>2026-04-10T14:00:00Z</t>
  </si>
  <si>
    <t>2026-04-10T15:00:00Z</t>
  </si>
  <si>
    <t>2026-04-10T16:00:00Z</t>
  </si>
  <si>
    <t>2026-04-10T17:00:00Z</t>
  </si>
  <si>
    <t>2026-04-10T18:00:00Z</t>
  </si>
  <si>
    <t>2026-04-10T19:00:00Z</t>
  </si>
  <si>
    <t>2026-04-10T20:00:00Z</t>
  </si>
  <si>
    <t>2026-04-10T21:00:00Z</t>
  </si>
  <si>
    <t>2026-04-10T22:00:00Z</t>
  </si>
  <si>
    <t>2026-04-10T23:00:00Z</t>
  </si>
  <si>
    <t>2026-04-11T00:00:00Z</t>
  </si>
  <si>
    <t>2026-04-11T01:00:00Z</t>
  </si>
  <si>
    <t>2026-04-11T02:00:00Z</t>
  </si>
  <si>
    <t>2026-04-11T03:00:00Z</t>
  </si>
  <si>
    <t>2026-04-11T04:00:00Z</t>
  </si>
  <si>
    <t>2026-04-11T05:00:00Z</t>
  </si>
  <si>
    <t>2026-04-11T06:00:00Z</t>
  </si>
  <si>
    <t>2026-04-11T07:00:00Z</t>
  </si>
  <si>
    <t>2026-04-11T08:00:00Z</t>
  </si>
  <si>
    <t>2026-04-11T09:00:00Z</t>
  </si>
  <si>
    <t>2026-04-11T10:00:00Z</t>
  </si>
  <si>
    <t>2026-04-11T11:00:00Z</t>
  </si>
  <si>
    <t>2026-04-11T12:00:00Z</t>
  </si>
  <si>
    <t>2026-04-11T13:00:00Z</t>
  </si>
  <si>
    <t>2026-04-11T14:00:00Z</t>
  </si>
  <si>
    <t>2026-04-11T15:00:00Z</t>
  </si>
  <si>
    <t>2026-04-11T16:00:00Z</t>
  </si>
  <si>
    <t>2026-04-11T17:00:00Z</t>
  </si>
  <si>
    <t>2026-04-11T18:00:00Z</t>
  </si>
  <si>
    <t>2026-04-11T19:00:00Z</t>
  </si>
  <si>
    <t>2026-04-11T20:00:00Z</t>
  </si>
  <si>
    <t>2026-04-11T21:00:00Z</t>
  </si>
  <si>
    <t>2026-04-11T22:00:00Z</t>
  </si>
  <si>
    <t>2026-04-11T23:00:00Z</t>
  </si>
  <si>
    <t>2026-04-12T00:00:00Z</t>
  </si>
  <si>
    <t>2026-04-12T01:00:00Z</t>
  </si>
  <si>
    <t>2026-04-12T02:00:00Z</t>
  </si>
  <si>
    <t>2026-04-12T03:00:00Z</t>
  </si>
  <si>
    <t>2026-04-12T04:00:00Z</t>
  </si>
  <si>
    <t>2026-04-12T05:00:00Z</t>
  </si>
  <si>
    <t>2026-04-12T06:00:00Z</t>
  </si>
  <si>
    <t>2026-04-12T07:00:00Z</t>
  </si>
  <si>
    <t>2026-04-12T08:00:00Z</t>
  </si>
  <si>
    <t>2026-04-12T09:00:00Z</t>
  </si>
  <si>
    <t>2026-04-12T10:00:00Z</t>
  </si>
  <si>
    <t>2026-04-12T11:00:00Z</t>
  </si>
  <si>
    <t>2026-04-12T12:00:00Z</t>
  </si>
  <si>
    <t>2026-04-12T13:00:00Z</t>
  </si>
  <si>
    <t>2026-04-12T14:00:00Z</t>
  </si>
  <si>
    <t>2026-04-12T15:00:00Z</t>
  </si>
  <si>
    <t>2026-04-12T16:00:00Z</t>
  </si>
  <si>
    <t>2026-04-12T17:00:00Z</t>
  </si>
  <si>
    <t>2026-04-12T18:00:00Z</t>
  </si>
  <si>
    <t>2026-04-12T19:00:00Z</t>
  </si>
  <si>
    <t>2026-04-12T20:00:00Z</t>
  </si>
  <si>
    <t>2026-04-12T21:00:00Z</t>
  </si>
  <si>
    <t>2026-04-12T22:00:00Z</t>
  </si>
  <si>
    <t>2026-04-12T23:00:00Z</t>
  </si>
  <si>
    <t>2026-04-13T00:00:00Z</t>
  </si>
  <si>
    <t>2026-04-13T01:00:00Z</t>
  </si>
  <si>
    <t>2026-04-13T02:00:00Z</t>
  </si>
  <si>
    <t>2026-04-13T03:00:00Z</t>
  </si>
  <si>
    <t>2026-04-13T04:00:00Z</t>
  </si>
  <si>
    <t>2026-04-13T05:00:00Z</t>
  </si>
  <si>
    <t>2026-04-13T06:00:00Z</t>
  </si>
  <si>
    <t>2026-04-13T07:00:00Z</t>
  </si>
  <si>
    <t>2026-04-13T08:00:00Z</t>
  </si>
  <si>
    <t>2026-04-13T09:00:00Z</t>
  </si>
  <si>
    <t>2026-04-13T10:00:00Z</t>
  </si>
  <si>
    <t>2026-04-13T11:00:00Z</t>
  </si>
  <si>
    <t>2026-04-13T12:00:00Z</t>
  </si>
  <si>
    <t>2026-04-13T13:00:00Z</t>
  </si>
  <si>
    <t>2026-04-13T14:00:00Z</t>
  </si>
  <si>
    <t>2026-04-13T15:00:00Z</t>
  </si>
  <si>
    <t>2026-04-13T16:00:00Z</t>
  </si>
  <si>
    <t>2026-04-13T17:00:00Z</t>
  </si>
  <si>
    <t>2026-04-13T18:00:00Z</t>
  </si>
  <si>
    <t>2026-04-13T19:00:00Z</t>
  </si>
  <si>
    <t>2026-04-13T20:00:00Z</t>
  </si>
  <si>
    <t>2026-04-13T21:00:00Z</t>
  </si>
  <si>
    <t>2026-04-13T22:00:00Z</t>
  </si>
  <si>
    <t>2026-04-13T23:00:00Z</t>
  </si>
  <si>
    <t>2026-04-14T00:00:00Z</t>
  </si>
  <si>
    <t>2026-04-14T01:00:00Z</t>
  </si>
  <si>
    <t>2026-04-14T02:00:00Z</t>
  </si>
  <si>
    <t>2026-04-14T03:00:00Z</t>
  </si>
  <si>
    <t>2026-04-14T04:00:00Z</t>
  </si>
  <si>
    <t>2026-04-14T05:00:00Z</t>
  </si>
  <si>
    <t>2026-04-14T06:00:00Z</t>
  </si>
  <si>
    <t>2026-04-14T07:00:00Z</t>
  </si>
  <si>
    <t>2026-04-14T08:00:00Z</t>
  </si>
  <si>
    <t>2026-04-14T09:00:00Z</t>
  </si>
  <si>
    <t>2026-04-14T10:00:00Z</t>
  </si>
  <si>
    <t>2026-04-14T11:00:00Z</t>
  </si>
  <si>
    <t>2026-04-14T12:00:00Z</t>
  </si>
  <si>
    <t>2026-04-14T13:00:00Z</t>
  </si>
  <si>
    <t>2026-04-14T14:00:00Z</t>
  </si>
  <si>
    <t>2026-04-14T15:00:00Z</t>
  </si>
  <si>
    <t>2026-04-14T16:00:00Z</t>
  </si>
  <si>
    <t>2026-04-14T17:00:00Z</t>
  </si>
  <si>
    <t>2026-04-14T18:00:00Z</t>
  </si>
  <si>
    <t>2026-04-14T19:00:00Z</t>
  </si>
  <si>
    <t>2026-04-14T20:00:00Z</t>
  </si>
  <si>
    <t>2026-04-14T21:00:00Z</t>
  </si>
  <si>
    <t>2026-04-14T22:00:00Z</t>
  </si>
  <si>
    <t>2026-04-14T23:00:00Z</t>
  </si>
  <si>
    <t>2026-04-15T00:00:00Z</t>
  </si>
  <si>
    <t>2026-04-15T01:00:00Z</t>
  </si>
  <si>
    <t>2026-04-15T02:00:00Z</t>
  </si>
  <si>
    <t>2026-04-15T03:00:00Z</t>
  </si>
  <si>
    <t>2026-04-15T04:00:00Z</t>
  </si>
  <si>
    <t>2026-04-15T05:00:00Z</t>
  </si>
  <si>
    <t>2026-04-15T06:00:00Z</t>
  </si>
  <si>
    <t>2026-04-15T07:00:00Z</t>
  </si>
  <si>
    <t>2026-04-15T08:00:00Z</t>
  </si>
  <si>
    <t>2026-04-15T09:00:00Z</t>
  </si>
  <si>
    <t>2026-04-15T10:00:00Z</t>
  </si>
  <si>
    <t>2026-04-15T11:00:00Z</t>
  </si>
  <si>
    <t>2026-04-15T12:00:00Z</t>
  </si>
  <si>
    <t>2026-04-15T13:00:00Z</t>
  </si>
  <si>
    <t>2026-04-15T14:00:00Z</t>
  </si>
  <si>
    <t>2026-04-15T15:00:00Z</t>
  </si>
  <si>
    <t>2026-04-15T16:00:00Z</t>
  </si>
  <si>
    <t>2026-04-15T17:00:00Z</t>
  </si>
  <si>
    <t>2026-04-15T18:00:00Z</t>
  </si>
  <si>
    <t>2026-04-15T19:00:00Z</t>
  </si>
  <si>
    <t>2026-04-15T20:00:00Z</t>
  </si>
  <si>
    <t>2026-04-15T21:00:00Z</t>
  </si>
  <si>
    <t>2026-04-15T22:00:00Z</t>
  </si>
  <si>
    <t>2026-04-15T23:00:00Z</t>
  </si>
  <si>
    <t>2026-04-16T00:00:00Z</t>
  </si>
  <si>
    <t>2026-04-16T01:00:00Z</t>
  </si>
  <si>
    <t>2026-04-16T02:00:00Z</t>
  </si>
  <si>
    <t>2026-04-16T03:00:00Z</t>
  </si>
  <si>
    <t>2026-04-16T04:00:00Z</t>
  </si>
  <si>
    <t>2026-04-16T05:00:00Z</t>
  </si>
  <si>
    <t>2026-04-16T06:00:00Z</t>
  </si>
  <si>
    <t>2026-04-16T07:00:00Z</t>
  </si>
  <si>
    <t>2026-04-16T08:00:00Z</t>
  </si>
  <si>
    <t>2026-04-16T09:00:00Z</t>
  </si>
  <si>
    <t>2026-04-16T10:00:00Z</t>
  </si>
  <si>
    <t>2026-04-16T11:00:00Z</t>
  </si>
  <si>
    <t>2026-04-16T12:00:00Z</t>
  </si>
  <si>
    <t>2026-04-16T13:00:00Z</t>
  </si>
  <si>
    <t>2026-04-16T14:00:00Z</t>
  </si>
  <si>
    <t>2026-04-16T15:00:00Z</t>
  </si>
  <si>
    <t>2026-04-16T16:00:00Z</t>
  </si>
  <si>
    <t>2026-04-16T17:00:00Z</t>
  </si>
  <si>
    <t>2026-04-16T18:00:00Z</t>
  </si>
  <si>
    <t>2026-04-16T19:00:00Z</t>
  </si>
  <si>
    <t>2026-04-16T20:00:00Z</t>
  </si>
  <si>
    <t>2026-04-16T21:00:00Z</t>
  </si>
  <si>
    <t>2026-04-16T22:00:00Z</t>
  </si>
  <si>
    <t>2026-04-16T23:00:00Z</t>
  </si>
  <si>
    <t>2026-04-17T00:00:00Z</t>
  </si>
  <si>
    <t>2026-04-17T01:00:00Z</t>
  </si>
  <si>
    <t>2026-04-17T02:00:00Z</t>
  </si>
  <si>
    <t>2026-04-17T03:00:00Z</t>
  </si>
  <si>
    <t>2026-04-17T04:00:00Z</t>
  </si>
  <si>
    <t>2026-04-17T05:00:00Z</t>
  </si>
  <si>
    <t>2026-04-17T06:00:00Z</t>
  </si>
  <si>
    <t>2026-04-17T07:00:00Z</t>
  </si>
  <si>
    <t>2026-04-17T08:00:00Z</t>
  </si>
  <si>
    <t>2026-04-17T09:00:00Z</t>
  </si>
  <si>
    <t>2026-04-17T10:00:00Z</t>
  </si>
  <si>
    <t>2026-04-17T11:00:00Z</t>
  </si>
  <si>
    <t>2026-04-17T12:00:00Z</t>
  </si>
  <si>
    <t>2026-04-17T13:00:00Z</t>
  </si>
  <si>
    <t>2026-04-17T14:00:00Z</t>
  </si>
  <si>
    <t>2026-04-17T15:00:00Z</t>
  </si>
  <si>
    <t>2026-04-17T16:00:00Z</t>
  </si>
  <si>
    <t>2026-04-17T17:00:00Z</t>
  </si>
  <si>
    <t>2026-04-17T18:00:00Z</t>
  </si>
  <si>
    <t>2026-04-17T19:00:00Z</t>
  </si>
  <si>
    <t>2026-04-17T20:00:00Z</t>
  </si>
  <si>
    <t>2026-04-17T21:00:00Z</t>
  </si>
  <si>
    <t>2026-04-17T22:00:00Z</t>
  </si>
  <si>
    <t>2026-04-17T23:00:00Z</t>
  </si>
  <si>
    <t>2026-04-18T00:00:00Z</t>
  </si>
  <si>
    <t>2026-04-18T01:00:00Z</t>
  </si>
  <si>
    <t>2026-04-18T02:00:00Z</t>
  </si>
  <si>
    <t>2026-04-18T03:00:00Z</t>
  </si>
  <si>
    <t>2026-04-18T04:00:00Z</t>
  </si>
  <si>
    <t>2026-04-18T05:00:00Z</t>
  </si>
  <si>
    <t>2026-04-18T06:00:00Z</t>
  </si>
  <si>
    <t>2026-04-18T07:00:00Z</t>
  </si>
  <si>
    <t>2026-04-18T08:00:00Z</t>
  </si>
  <si>
    <t>2026-04-18T09:00:00Z</t>
  </si>
  <si>
    <t>2026-04-18T10:00:00Z</t>
  </si>
  <si>
    <t>2026-04-18T11:00:00Z</t>
  </si>
  <si>
    <t>2026-04-18T12:00:00Z</t>
  </si>
  <si>
    <t>2026-04-18T13:00:00Z</t>
  </si>
  <si>
    <t>2026-04-18T14:00:00Z</t>
  </si>
  <si>
    <t>2026-04-18T15:00:00Z</t>
  </si>
  <si>
    <t>2026-04-18T16:00:00Z</t>
  </si>
  <si>
    <t>2026-04-18T17:00:00Z</t>
  </si>
  <si>
    <t>2026-04-18T18:00:00Z</t>
  </si>
  <si>
    <t>2026-04-18T19:00:00Z</t>
  </si>
  <si>
    <t>2026-04-18T20:00:00Z</t>
  </si>
  <si>
    <t>2026-04-18T21:00:00Z</t>
  </si>
  <si>
    <t>2026-04-18T22:00:00Z</t>
  </si>
  <si>
    <t>2026-04-18T23:00:00Z</t>
  </si>
  <si>
    <t>2026-04-19T00:00:00Z</t>
  </si>
  <si>
    <t>2026-04-19T01:00:00Z</t>
  </si>
  <si>
    <t>2026-04-19T02:00:00Z</t>
  </si>
  <si>
    <t>2026-04-19T03:00:00Z</t>
  </si>
  <si>
    <t>2026-04-19T04:00:00Z</t>
  </si>
  <si>
    <t>2026-04-19T05:00:00Z</t>
  </si>
  <si>
    <t>2026-04-19T06:00:00Z</t>
  </si>
  <si>
    <t>2026-04-19T07:00:00Z</t>
  </si>
  <si>
    <t>2026-04-19T08:00:00Z</t>
  </si>
  <si>
    <t>2026-04-19T09:00:00Z</t>
  </si>
  <si>
    <t>2026-04-19T10:00:00Z</t>
  </si>
  <si>
    <t>2026-04-19T11:00:00Z</t>
  </si>
  <si>
    <t>2026-04-19T12:00:00Z</t>
  </si>
  <si>
    <t>2026-04-19T13:00:00Z</t>
  </si>
  <si>
    <t>2026-04-19T14:00:00Z</t>
  </si>
  <si>
    <t>2026-04-19T15:00:00Z</t>
  </si>
  <si>
    <t>2026-04-19T16:00:00Z</t>
  </si>
  <si>
    <t>2026-04-19T17:00:00Z</t>
  </si>
  <si>
    <t>2026-04-19T18:00:00Z</t>
  </si>
  <si>
    <t>2026-04-19T19:00:00Z</t>
  </si>
  <si>
    <t>2026-04-19T20:00:00Z</t>
  </si>
  <si>
    <t>2026-04-19T21:00:00Z</t>
  </si>
  <si>
    <t>2026-04-19T22:00:00Z</t>
  </si>
  <si>
    <t>2026-04-19T23:00:00Z</t>
  </si>
  <si>
    <t>2026-04-20T00:00:00Z</t>
  </si>
  <si>
    <t>2026-04-20T01:00:00Z</t>
  </si>
  <si>
    <t>2026-04-20T02:00:00Z</t>
  </si>
  <si>
    <t>2026-04-20T03:00:00Z</t>
  </si>
  <si>
    <t>2026-04-20T04:00:00Z</t>
  </si>
  <si>
    <t>2026-04-20T05:00:00Z</t>
  </si>
  <si>
    <t>2026-04-20T06:00:00Z</t>
  </si>
  <si>
    <t>2026-04-20T07:00:00Z</t>
  </si>
  <si>
    <t>2026-04-20T08:00:00Z</t>
  </si>
  <si>
    <t>2026-04-20T09:00:00Z</t>
  </si>
  <si>
    <t>2026-04-20T10:00:00Z</t>
  </si>
  <si>
    <t>2026-04-20T11:00:00Z</t>
  </si>
  <si>
    <t>2026-04-20T12:00:00Z</t>
  </si>
  <si>
    <t>2026-04-20T13:00:00Z</t>
  </si>
  <si>
    <t>2026-04-20T14:00:00Z</t>
  </si>
  <si>
    <t>2026-04-20T15:00:00Z</t>
  </si>
  <si>
    <t>2026-04-20T16:00:00Z</t>
  </si>
  <si>
    <t>2026-04-20T17:00:00Z</t>
  </si>
  <si>
    <t>2026-04-20T18:00:00Z</t>
  </si>
  <si>
    <t>2026-04-20T19:00:00Z</t>
  </si>
  <si>
    <t>2026-04-20T20:00:00Z</t>
  </si>
  <si>
    <t>2026-04-20T21:00:00Z</t>
  </si>
  <si>
    <t>2026-04-20T22:00:00Z</t>
  </si>
  <si>
    <t>2026-04-20T23:00:00Z</t>
  </si>
  <si>
    <t>2026-04-21T00:00:00Z</t>
  </si>
  <si>
    <t>2026-04-21T01:00:00Z</t>
  </si>
  <si>
    <t>2026-04-21T02:00:00Z</t>
  </si>
  <si>
    <t>2026-04-21T03:00:00Z</t>
  </si>
  <si>
    <t>2026-04-21T04:00:00Z</t>
  </si>
  <si>
    <t>2026-04-21T05:00:00Z</t>
  </si>
  <si>
    <t>2026-04-21T06:00:00Z</t>
  </si>
  <si>
    <t>2026-04-21T07:00:00Z</t>
  </si>
  <si>
    <t>2026-04-21T08:00:00Z</t>
  </si>
  <si>
    <t>2026-04-21T09:00:00Z</t>
  </si>
  <si>
    <t>2026-04-21T10:00:00Z</t>
  </si>
  <si>
    <t>2026-04-21T11:00:00Z</t>
  </si>
  <si>
    <t>2026-04-21T12:00:00Z</t>
  </si>
  <si>
    <t>2026-04-21T13:00:00Z</t>
  </si>
  <si>
    <t>2026-04-21T14:00:00Z</t>
  </si>
  <si>
    <t>2026-04-21T15:00:00Z</t>
  </si>
  <si>
    <t>2026-04-21T16:00:00Z</t>
  </si>
  <si>
    <t>2026-04-21T17:00:00Z</t>
  </si>
  <si>
    <t>2026-04-21T18:00:00Z</t>
  </si>
  <si>
    <t>2026-04-21T19:00:00Z</t>
  </si>
  <si>
    <t>2026-04-21T20:00:00Z</t>
  </si>
  <si>
    <t>2026-04-21T21:00:00Z</t>
  </si>
  <si>
    <t>2026-04-21T22:00:00Z</t>
  </si>
  <si>
    <t>2026-04-21T23:00:00Z</t>
  </si>
  <si>
    <t>2026-04-22T00:00:00Z</t>
  </si>
  <si>
    <t>2026-04-22T01:00:00Z</t>
  </si>
  <si>
    <t>2026-04-22T02:00:00Z</t>
  </si>
  <si>
    <t>2026-04-22T03:00:00Z</t>
  </si>
  <si>
    <t>2026-04-22T04:00:00Z</t>
  </si>
  <si>
    <t>2026-04-22T05:00:00Z</t>
  </si>
  <si>
    <t>2026-04-22T06:00:00Z</t>
  </si>
  <si>
    <t>2026-04-22T07:00:00Z</t>
  </si>
  <si>
    <t>2026-04-22T08:00:00Z</t>
  </si>
  <si>
    <t>2026-04-22T09:00:00Z</t>
  </si>
  <si>
    <t>2026-04-22T10:00:00Z</t>
  </si>
  <si>
    <t>2026-04-22T11:00:00Z</t>
  </si>
  <si>
    <t>2026-04-22T12:00:00Z</t>
  </si>
  <si>
    <t>2026-04-22T13:00:00Z</t>
  </si>
  <si>
    <t>2026-04-22T14:00:00Z</t>
  </si>
  <si>
    <t>2026-04-22T15:00:00Z</t>
  </si>
  <si>
    <t>2026-04-22T16:00:00Z</t>
  </si>
  <si>
    <t>2026-04-22T17:00:00Z</t>
  </si>
  <si>
    <t>2026-04-22T18:00:00Z</t>
  </si>
  <si>
    <t>2026-04-22T19:00:00Z</t>
  </si>
  <si>
    <t>2026-04-22T20:00:00Z</t>
  </si>
  <si>
    <t>2026-04-22T21:00:00Z</t>
  </si>
  <si>
    <t>2026-04-22T22:00:00Z</t>
  </si>
  <si>
    <t>2026-04-22T23:00:00Z</t>
  </si>
  <si>
    <t>2026-04-23T00:00:00Z</t>
  </si>
  <si>
    <t>2026-04-23T01:00:00Z</t>
  </si>
  <si>
    <t>2026-04-23T02:00:00Z</t>
  </si>
  <si>
    <t>2026-04-23T03:00:00Z</t>
  </si>
  <si>
    <t>2026-04-23T04:00:00Z</t>
  </si>
  <si>
    <t>2026-04-23T05:00:00Z</t>
  </si>
  <si>
    <t>2026-04-23T06:00:00Z</t>
  </si>
  <si>
    <t>2026-04-23T07:00:00Z</t>
  </si>
  <si>
    <t>2026-04-23T08:00:00Z</t>
  </si>
  <si>
    <t>2026-04-23T09:00:00Z</t>
  </si>
  <si>
    <t>2026-04-23T10:00:00Z</t>
  </si>
  <si>
    <t>2026-04-23T11:00:00Z</t>
  </si>
  <si>
    <t>2026-04-23T12:00:00Z</t>
  </si>
  <si>
    <t>2026-04-23T13:00:00Z</t>
  </si>
  <si>
    <t>2026-04-23T14:00:00Z</t>
  </si>
  <si>
    <t>2026-04-23T15:00:00Z</t>
  </si>
  <si>
    <t>2026-04-23T16:00:00Z</t>
  </si>
  <si>
    <t>2026-04-23T17:00:00Z</t>
  </si>
  <si>
    <t>2026-04-23T18:00:00Z</t>
  </si>
  <si>
    <t>2026-04-23T19:00:00Z</t>
  </si>
  <si>
    <t>2026-04-23T20:00:00Z</t>
  </si>
  <si>
    <t>2026-04-23T21:00:00Z</t>
  </si>
  <si>
    <t>2026-04-23T22:00:00Z</t>
  </si>
  <si>
    <t>2026-04-23T23:00:00Z</t>
  </si>
  <si>
    <t>2026-04-24T00:00:00Z</t>
  </si>
  <si>
    <t>2026-04-24T01:00:00Z</t>
  </si>
  <si>
    <t>2026-04-24T02:00:00Z</t>
  </si>
  <si>
    <t>2026-04-24T03:00:00Z</t>
  </si>
  <si>
    <t>2026-04-24T04:00:00Z</t>
  </si>
  <si>
    <t>2026-04-24T05:00:00Z</t>
  </si>
  <si>
    <t>2026-04-24T06:00:00Z</t>
  </si>
  <si>
    <t>2026-04-24T07:00:00Z</t>
  </si>
  <si>
    <t>2026-04-24T08:00:00Z</t>
  </si>
  <si>
    <t>2026-04-24T09:00:00Z</t>
  </si>
  <si>
    <t>2026-04-24T10:00:00Z</t>
  </si>
  <si>
    <t>2026-04-24T11:00:00Z</t>
  </si>
  <si>
    <t>2026-04-24T12:00:00Z</t>
  </si>
  <si>
    <t>2026-04-24T13:00:00Z</t>
  </si>
  <si>
    <t>2026-04-24T14:00:00Z</t>
  </si>
  <si>
    <t>2026-04-24T15:00:00Z</t>
  </si>
  <si>
    <t>2026-04-24T16:00:00Z</t>
  </si>
  <si>
    <t>2026-04-24T17:00:00Z</t>
  </si>
  <si>
    <t>2026-04-24T18:00:00Z</t>
  </si>
  <si>
    <t>2026-04-24T19:00:00Z</t>
  </si>
  <si>
    <t>2026-04-24T20:00:00Z</t>
  </si>
  <si>
    <t>2026-04-24T21:00:00Z</t>
  </si>
  <si>
    <t>2026-04-24T22:00:00Z</t>
  </si>
  <si>
    <t>2026-04-24T23:00:00Z</t>
  </si>
  <si>
    <t>2026-04-25T00:00:00Z</t>
  </si>
  <si>
    <t>2026-04-25T01:00:00Z</t>
  </si>
  <si>
    <t>2026-04-25T02:00:00Z</t>
  </si>
  <si>
    <t>2026-04-25T03:00:00Z</t>
  </si>
  <si>
    <t>2026-04-25T04:00:00Z</t>
  </si>
  <si>
    <t>2026-04-25T05:00:00Z</t>
  </si>
  <si>
    <t>2026-04-25T06:00:00Z</t>
  </si>
  <si>
    <t>2026-04-25T07:00:00Z</t>
  </si>
  <si>
    <t>2026-04-25T08:00:00Z</t>
  </si>
  <si>
    <t>2026-04-25T09:00:00Z</t>
  </si>
  <si>
    <t>2026-04-25T10:00:00Z</t>
  </si>
  <si>
    <t>2026-04-25T11:00:00Z</t>
  </si>
  <si>
    <t>2026-04-25T12:00:00Z</t>
  </si>
  <si>
    <t>2026-04-25T13:00:00Z</t>
  </si>
  <si>
    <t>2026-04-25T14:00:00Z</t>
  </si>
  <si>
    <t>2026-04-25T15:00:00Z</t>
  </si>
  <si>
    <t>2026-04-25T16:00:00Z</t>
  </si>
  <si>
    <t>2026-04-25T17:00:00Z</t>
  </si>
  <si>
    <t>2026-04-25T18:00:00Z</t>
  </si>
  <si>
    <t>2026-04-25T19:00:00Z</t>
  </si>
  <si>
    <t>2026-04-25T20:00:00Z</t>
  </si>
  <si>
    <t>2026-04-25T21:00:00Z</t>
  </si>
  <si>
    <t>2026-04-25T22:00:00Z</t>
  </si>
  <si>
    <t>2026-04-25T23:00:00Z</t>
  </si>
  <si>
    <t>2026-04-26T00:00:00Z</t>
  </si>
  <si>
    <t>2026-04-26T01:00:00Z</t>
  </si>
  <si>
    <t>2026-04-26T02:00:00Z</t>
  </si>
  <si>
    <t>2026-04-26T03:00:00Z</t>
  </si>
  <si>
    <t>2026-04-26T04:00:00Z</t>
  </si>
  <si>
    <t>2026-04-26T05:00:00Z</t>
  </si>
  <si>
    <t>2026-04-26T06:00:00Z</t>
  </si>
  <si>
    <t>2026-04-26T07:00:00Z</t>
  </si>
  <si>
    <t>2026-04-26T08:00:00Z</t>
  </si>
  <si>
    <t>2026-04-26T09:00:00Z</t>
  </si>
  <si>
    <t>2026-04-26T10:00:00Z</t>
  </si>
  <si>
    <t>2026-04-26T11:00:00Z</t>
  </si>
  <si>
    <t>2026-04-26T12:00:00Z</t>
  </si>
  <si>
    <t>2026-04-26T13:00:00Z</t>
  </si>
  <si>
    <t>2026-04-26T14:00:00Z</t>
  </si>
  <si>
    <t>2026-04-26T15:00:00Z</t>
  </si>
  <si>
    <t>2026-04-26T16:00:00Z</t>
  </si>
  <si>
    <t>2026-04-26T17:00:00Z</t>
  </si>
  <si>
    <t>2026-04-26T18:00:00Z</t>
  </si>
  <si>
    <t>2026-04-26T19:00:00Z</t>
  </si>
  <si>
    <t>2026-04-26T20:00:00Z</t>
  </si>
  <si>
    <t>2026-04-26T21:00:00Z</t>
  </si>
  <si>
    <t>2026-04-26T22:00:00Z</t>
  </si>
  <si>
    <t>2026-04-26T23:00:00Z</t>
  </si>
  <si>
    <t>2026-04-27T00:00:00Z</t>
  </si>
  <si>
    <t>2026-04-27T01:00:00Z</t>
  </si>
  <si>
    <t>2026-04-27T02:00:00Z</t>
  </si>
  <si>
    <t>2026-04-27T03:00:00Z</t>
  </si>
  <si>
    <t>2026-04-27T04:00:00Z</t>
  </si>
  <si>
    <t>2026-04-27T05:00:00Z</t>
  </si>
  <si>
    <t>2026-04-27T06:00:00Z</t>
  </si>
  <si>
    <t>2026-04-27T07:00:00Z</t>
  </si>
  <si>
    <t>2026-04-27T08:00:00Z</t>
  </si>
  <si>
    <t>2026-04-27T09:00:00Z</t>
  </si>
  <si>
    <t>2026-04-27T10:00:00Z</t>
  </si>
  <si>
    <t>2026-04-27T11:00:00Z</t>
  </si>
  <si>
    <t>2026-04-27T12:00:00Z</t>
  </si>
  <si>
    <t>2026-04-27T13:00:00Z</t>
  </si>
  <si>
    <t>2026-04-27T14:00:00Z</t>
  </si>
  <si>
    <t>2026-04-27T15:00:00Z</t>
  </si>
  <si>
    <t>2026-04-27T16:00:00Z</t>
  </si>
  <si>
    <t>2026-04-27T17:00:00Z</t>
  </si>
  <si>
    <t>2026-04-27T18:00:00Z</t>
  </si>
  <si>
    <t>2026-04-27T19:00:00Z</t>
  </si>
  <si>
    <t>2026-04-27T20:00:00Z</t>
  </si>
  <si>
    <t>2026-04-27T21:00:00Z</t>
  </si>
  <si>
    <t>2026-04-27T22:00:00Z</t>
  </si>
  <si>
    <t>2026-04-27T23:00:00Z</t>
  </si>
  <si>
    <t>2026-04-28T00:00:00Z</t>
  </si>
  <si>
    <t>2026-04-28T01:00:00Z</t>
  </si>
  <si>
    <t>2026-04-28T02:00:00Z</t>
  </si>
  <si>
    <t>2026-04-28T03:00:00Z</t>
  </si>
  <si>
    <t>2026-04-28T04:00:00Z</t>
  </si>
  <si>
    <t>2026-04-28T05:00:00Z</t>
  </si>
  <si>
    <t>2026-04-28T06:00:00Z</t>
  </si>
  <si>
    <t>2026-04-28T07:00:00Z</t>
  </si>
  <si>
    <t>2026-04-28T08:00:00Z</t>
  </si>
  <si>
    <t>2026-04-28T09:00:00Z</t>
  </si>
  <si>
    <t>2026-04-28T10:00:00Z</t>
  </si>
  <si>
    <t>2026-04-28T11:00:00Z</t>
  </si>
  <si>
    <t>2026-04-28T12:00:00Z</t>
  </si>
  <si>
    <t>2026-04-28T13:00:00Z</t>
  </si>
  <si>
    <t>2026-04-28T14:00:00Z</t>
  </si>
  <si>
    <t>2026-04-28T15:00:00Z</t>
  </si>
  <si>
    <t>2026-04-28T16:00:00Z</t>
  </si>
  <si>
    <t>2026-04-28T17:00:00Z</t>
  </si>
  <si>
    <t>2026-04-28T18:00:00Z</t>
  </si>
  <si>
    <t>2026-04-28T19:00:00Z</t>
  </si>
  <si>
    <t>2026-04-28T20:00:00Z</t>
  </si>
  <si>
    <t>2026-04-28T21:00:00Z</t>
  </si>
  <si>
    <t>2026-04-28T22:00:00Z</t>
  </si>
  <si>
    <t>2026-04-28T23:00:00Z</t>
  </si>
  <si>
    <t>2026-04-29T00:00:00Z</t>
  </si>
  <si>
    <t>2026-04-29T01:00:00Z</t>
  </si>
  <si>
    <t>2026-04-29T02:00:00Z</t>
  </si>
  <si>
    <t>2026-04-29T03:00:00Z</t>
  </si>
  <si>
    <t>2026-04-29T04:00:00Z</t>
  </si>
  <si>
    <t>2026-04-29T05:00:00Z</t>
  </si>
  <si>
    <t>2026-04-29T06:00:00Z</t>
  </si>
  <si>
    <t>2026-04-29T07:00:00Z</t>
  </si>
  <si>
    <t>2026-04-29T08:00:00Z</t>
  </si>
  <si>
    <t>2026-04-29T09:00:00Z</t>
  </si>
  <si>
    <t>2026-04-29T10:00:00Z</t>
  </si>
  <si>
    <t>2026-04-29T11:00:00Z</t>
  </si>
  <si>
    <t>2026-04-29T12:00:00Z</t>
  </si>
  <si>
    <t>2026-04-29T13:00:00Z</t>
  </si>
  <si>
    <t>2026-04-29T14:00:00Z</t>
  </si>
  <si>
    <t>2026-04-29T15:00:00Z</t>
  </si>
  <si>
    <t>2026-04-29T16:00:00Z</t>
  </si>
  <si>
    <t>2026-04-29T17:00:00Z</t>
  </si>
  <si>
    <t>2026-04-29T18:00:00Z</t>
  </si>
  <si>
    <t>2026-04-29T19:00:00Z</t>
  </si>
  <si>
    <t>2026-04-29T20:00:00Z</t>
  </si>
  <si>
    <t>2026-04-29T21:00:00Z</t>
  </si>
  <si>
    <t>2026-04-29T22:00:00Z</t>
  </si>
  <si>
    <t>2026-04-29T23:00:00Z</t>
  </si>
  <si>
    <t>2026-04-30T00:00:00Z</t>
  </si>
  <si>
    <t>2026-04-30T01:00:00Z</t>
  </si>
  <si>
    <t>2026-04-30T02:00:00Z</t>
  </si>
  <si>
    <t>2026-04-30T03:00:00Z</t>
  </si>
  <si>
    <t>2026-04-30T04:00:00Z</t>
  </si>
  <si>
    <t>2026-04-30T05:00:00Z</t>
  </si>
  <si>
    <t>2026-04-30T06:00:00Z</t>
  </si>
  <si>
    <t>2026-04-30T07:00:00Z</t>
  </si>
  <si>
    <t>2026-04-30T08:00:00Z</t>
  </si>
  <si>
    <t>2026-04-30T09:00:00Z</t>
  </si>
  <si>
    <t>2026-04-30T10:00:00Z</t>
  </si>
  <si>
    <t>2026-04-30T11:00:00Z</t>
  </si>
  <si>
    <t>2026-04-30T12:00:00Z</t>
  </si>
  <si>
    <t>2026-04-30T13:00:00Z</t>
  </si>
  <si>
    <t>2026-04-30T14:00:00Z</t>
  </si>
  <si>
    <t>2026-04-30T15:00:00Z</t>
  </si>
  <si>
    <t>2026-04-30T16:00:00Z</t>
  </si>
  <si>
    <t>2026-04-30T17:00:00Z</t>
  </si>
  <si>
    <t>2026-04-30T18:00:00Z</t>
  </si>
  <si>
    <t>2026-04-30T19:00:00Z</t>
  </si>
  <si>
    <t>2026-04-30T20:00:00Z</t>
  </si>
  <si>
    <t>2026-04-30T21:00:00Z</t>
  </si>
  <si>
    <t>2026-04-30T22:00:00Z</t>
  </si>
  <si>
    <t>2026-04-30T23:00:00Z</t>
  </si>
  <si>
    <t>2026-05-01T00:00:00Z</t>
  </si>
  <si>
    <t>2026-05-01T01:00:00Z</t>
  </si>
  <si>
    <t>2026-05-01T02:00:00Z</t>
  </si>
  <si>
    <t>2026-05-01T03:00:00Z</t>
  </si>
  <si>
    <t>2026-05-01T04:00:00Z</t>
  </si>
  <si>
    <t>2026-05-01T05:00:00Z</t>
  </si>
  <si>
    <t>2026-05-01T06:00:00Z</t>
  </si>
  <si>
    <t>2026-05-01T07:00:00Z</t>
  </si>
  <si>
    <t>2026-05-01T08:00:00Z</t>
  </si>
  <si>
    <t>2026-05-01T09:00:00Z</t>
  </si>
  <si>
    <t>2026-05-01T10:00:00Z</t>
  </si>
  <si>
    <t>2026-05-01T11:00:00Z</t>
  </si>
  <si>
    <t>2026-05-01T12:00:00Z</t>
  </si>
  <si>
    <t>2026-05-01T13:00:00Z</t>
  </si>
  <si>
    <t>2026-05-01T14:00:00Z</t>
  </si>
  <si>
    <t>2026-05-01T15:00:00Z</t>
  </si>
  <si>
    <t>2026-05-01T16:00:00Z</t>
  </si>
  <si>
    <t>2026-05-01T17:00:00Z</t>
  </si>
  <si>
    <t>2026-05-01T18:00:00Z</t>
  </si>
  <si>
    <t>2026-05-01T19:00:00Z</t>
  </si>
  <si>
    <t>2026-05-01T20:00:00Z</t>
  </si>
  <si>
    <t>2026-05-01T21:00:00Z</t>
  </si>
  <si>
    <t>2026-05-01T22:00:00Z</t>
  </si>
  <si>
    <t>2026-05-01T23:00:00Z</t>
  </si>
  <si>
    <t>2026-05-02T00:00:00Z</t>
  </si>
  <si>
    <t>2026-05-02T01:00:00Z</t>
  </si>
  <si>
    <t>2026-05-02T02:00:00Z</t>
  </si>
  <si>
    <t>2026-05-02T03:00:00Z</t>
  </si>
  <si>
    <t>2026-05-02T04:00:00Z</t>
  </si>
  <si>
    <t>2026-05-02T05:00:00Z</t>
  </si>
  <si>
    <t>2026-05-02T06:00:00Z</t>
  </si>
  <si>
    <t>2026-05-02T07:00:00Z</t>
  </si>
  <si>
    <t>2026-05-02T08:00:00Z</t>
  </si>
  <si>
    <t>2026-05-02T09:00:00Z</t>
  </si>
  <si>
    <t>2026-05-02T10:00:00Z</t>
  </si>
  <si>
    <t>2026-05-02T11:00:00Z</t>
  </si>
  <si>
    <t>2026-05-02T12:00:00Z</t>
  </si>
  <si>
    <t>2026-05-02T13:00:00Z</t>
  </si>
  <si>
    <t>2026-05-02T14:00:00Z</t>
  </si>
  <si>
    <t>2026-05-02T15:00:00Z</t>
  </si>
  <si>
    <t>2026-05-02T16:00:00Z</t>
  </si>
  <si>
    <t>2026-05-02T17:00:00Z</t>
  </si>
  <si>
    <t>2026-05-02T18:00:00Z</t>
  </si>
  <si>
    <t>2026-05-02T19:00:00Z</t>
  </si>
  <si>
    <t>2026-05-02T20:00:00Z</t>
  </si>
  <si>
    <t>2026-05-02T21:00:00Z</t>
  </si>
  <si>
    <t>2026-05-02T22:00:00Z</t>
  </si>
  <si>
    <t>2026-05-02T23:00:00Z</t>
  </si>
  <si>
    <t>2026-05-03T00:00:00Z</t>
  </si>
  <si>
    <t>2026-05-03T01:00:00Z</t>
  </si>
  <si>
    <t>2026-05-03T02:00:00Z</t>
  </si>
  <si>
    <t>2026-05-03T03:00:00Z</t>
  </si>
  <si>
    <t>2026-05-03T04:00:00Z</t>
  </si>
  <si>
    <t>2026-05-03T05:00:00Z</t>
  </si>
  <si>
    <t>2026-05-03T06:00:00Z</t>
  </si>
  <si>
    <t>2026-05-03T07:00:00Z</t>
  </si>
  <si>
    <t>2026-05-03T08:00:00Z</t>
  </si>
  <si>
    <t>2026-05-03T09:00:00Z</t>
  </si>
  <si>
    <t>2026-05-03T10:00:00Z</t>
  </si>
  <si>
    <t>2026-05-03T11:00:00Z</t>
  </si>
  <si>
    <t>2026-05-03T12:00:00Z</t>
  </si>
  <si>
    <t>2026-05-03T13:00:00Z</t>
  </si>
  <si>
    <t>2026-05-03T14:00:00Z</t>
  </si>
  <si>
    <t>2026-05-03T15:00:00Z</t>
  </si>
  <si>
    <t>2026-05-03T16:00:00Z</t>
  </si>
  <si>
    <t>2026-05-03T17:00:00Z</t>
  </si>
  <si>
    <t>2026-05-03T18:00:00Z</t>
  </si>
  <si>
    <t>2026-05-03T19:00:00Z</t>
  </si>
  <si>
    <t>2026-05-03T20:00:00Z</t>
  </si>
  <si>
    <t>2026-05-03T21:00:00Z</t>
  </si>
  <si>
    <t>2026-05-03T22:00:00Z</t>
  </si>
  <si>
    <t>2026-05-03T23:00:00Z</t>
  </si>
  <si>
    <t>2026-05-04T00:00:00Z</t>
  </si>
  <si>
    <t>2026-05-04T01:00:00Z</t>
  </si>
  <si>
    <t>2026-05-04T02:00:00Z</t>
  </si>
  <si>
    <t>2026-05-04T03:00:00Z</t>
  </si>
  <si>
    <t>2026-05-04T04:00:00Z</t>
  </si>
  <si>
    <t>2026-05-04T05:00:00Z</t>
  </si>
  <si>
    <t>2026-05-04T06:00:00Z</t>
  </si>
  <si>
    <t>2026-05-04T07:00:00Z</t>
  </si>
  <si>
    <t>2026-05-04T08:00:00Z</t>
  </si>
  <si>
    <t>2026-05-04T09:00:00Z</t>
  </si>
  <si>
    <t>2026-05-04T10:00:00Z</t>
  </si>
  <si>
    <t>2026-05-04T11:00:00Z</t>
  </si>
  <si>
    <t>2026-05-04T12:00:00Z</t>
  </si>
  <si>
    <t>2026-05-04T13:00:00Z</t>
  </si>
  <si>
    <t>2026-05-04T14:00:00Z</t>
  </si>
  <si>
    <t>2026-05-04T15:00:00Z</t>
  </si>
  <si>
    <t>2026-05-04T16:00:00Z</t>
  </si>
  <si>
    <t>2026-05-04T17:00:00Z</t>
  </si>
  <si>
    <t>2026-05-04T18:00:00Z</t>
  </si>
  <si>
    <t>2026-05-04T19:00:00Z</t>
  </si>
  <si>
    <t>2026-05-04T20:00:00Z</t>
  </si>
  <si>
    <t>2026-05-04T21:00:00Z</t>
  </si>
  <si>
    <t>2026-05-04T22:00:00Z</t>
  </si>
  <si>
    <t>2026-05-04T23:00:00Z</t>
  </si>
  <si>
    <t>2026-05-05T00:00:00Z</t>
  </si>
  <si>
    <t>2026-05-05T01:00:00Z</t>
  </si>
  <si>
    <t>2026-05-05T02:00:00Z</t>
  </si>
  <si>
    <t>2026-05-05T03:00:00Z</t>
  </si>
  <si>
    <t>2026-05-05T04:00:00Z</t>
  </si>
  <si>
    <t>2026-05-05T05:00:00Z</t>
  </si>
  <si>
    <t>2026-05-05T06:00:00Z</t>
  </si>
  <si>
    <t>2026-05-05T07:00:00Z</t>
  </si>
  <si>
    <t>2026-05-05T08:00:00Z</t>
  </si>
  <si>
    <t>2026-05-05T09:00:00Z</t>
  </si>
  <si>
    <t>2026-05-05T10:00:00Z</t>
  </si>
  <si>
    <t>2026-05-05T11:00:00Z</t>
  </si>
  <si>
    <t>2026-05-05T12:00:00Z</t>
  </si>
  <si>
    <t>2026-05-05T13:00:00Z</t>
  </si>
  <si>
    <t>2026-05-05T14:00:00Z</t>
  </si>
  <si>
    <t>2026-05-05T15:00:00Z</t>
  </si>
  <si>
    <t>2026-05-05T16:00:00Z</t>
  </si>
  <si>
    <t>2026-05-05T17:00:00Z</t>
  </si>
  <si>
    <t>2026-05-05T18:00:00Z</t>
  </si>
  <si>
    <t>2026-05-05T19:00:00Z</t>
  </si>
  <si>
    <t>2026-05-05T20:00:00Z</t>
  </si>
  <si>
    <t>2026-05-05T21:00:00Z</t>
  </si>
  <si>
    <t>2026-05-05T22:00:00Z</t>
  </si>
  <si>
    <t>2026-05-05T23:00:00Z</t>
  </si>
  <si>
    <t>2026-05-06T00:00:00Z</t>
  </si>
  <si>
    <t>2026-05-06T01:00:00Z</t>
  </si>
  <si>
    <t>2026-05-06T02:00:00Z</t>
  </si>
  <si>
    <t>2026-05-06T03:00:00Z</t>
  </si>
  <si>
    <t>2026-05-06T04:00:00Z</t>
  </si>
  <si>
    <t>2026-05-06T05:00:00Z</t>
  </si>
  <si>
    <t>2026-05-06T06:00:00Z</t>
  </si>
  <si>
    <t>2026-05-06T07:00:00Z</t>
  </si>
  <si>
    <t>2026-05-06T08:00:00Z</t>
  </si>
  <si>
    <t>2026-05-06T09:00:00Z</t>
  </si>
  <si>
    <t>2026-05-06T10:00:00Z</t>
  </si>
  <si>
    <t>2026-05-06T11:00:00Z</t>
  </si>
  <si>
    <t>2026-05-06T12:00:00Z</t>
  </si>
  <si>
    <t>2026-05-06T13:00:00Z</t>
  </si>
  <si>
    <t>2026-05-06T14:00:00Z</t>
  </si>
  <si>
    <t>2026-05-06T15:00:00Z</t>
  </si>
  <si>
    <t>2026-05-06T16:00:00Z</t>
  </si>
  <si>
    <t>2026-05-06T17:00:00Z</t>
  </si>
  <si>
    <t>2026-05-06T18:00:00Z</t>
  </si>
  <si>
    <t>2026-05-06T19:00:00Z</t>
  </si>
  <si>
    <t>2026-05-06T20:00:00Z</t>
  </si>
  <si>
    <t>2026-05-06T21:00:00Z</t>
  </si>
  <si>
    <t>2026-05-06T22:00:00Z</t>
  </si>
  <si>
    <t>2026-05-06T23:00:00Z</t>
  </si>
  <si>
    <t>2026-05-07T00:00:00Z</t>
  </si>
  <si>
    <t>2026-05-07T01:00:00Z</t>
  </si>
  <si>
    <t>2026-05-07T02:00:00Z</t>
  </si>
  <si>
    <t>2026-05-07T03:00:00Z</t>
  </si>
  <si>
    <t>2026-05-07T04:00:00Z</t>
  </si>
  <si>
    <t>2026-05-07T05:00:00Z</t>
  </si>
  <si>
    <t>2026-05-07T06:00:00Z</t>
  </si>
  <si>
    <t>2026-05-07T07:00:00Z</t>
  </si>
  <si>
    <t>2026-05-07T08:00:00Z</t>
  </si>
  <si>
    <t>2026-05-07T09:00:00Z</t>
  </si>
  <si>
    <t>2026-05-07T10:00:00Z</t>
  </si>
  <si>
    <t>2026-05-07T11:00:00Z</t>
  </si>
  <si>
    <t>2026-05-07T12:00:00Z</t>
  </si>
  <si>
    <t>2026-05-07T13:00:00Z</t>
  </si>
  <si>
    <t>2026-05-07T14:00:00Z</t>
  </si>
  <si>
    <t>2026-05-07T15:00:00Z</t>
  </si>
  <si>
    <t>2026-05-07T16:00:00Z</t>
  </si>
  <si>
    <t>2026-05-07T17:00:00Z</t>
  </si>
  <si>
    <t>2026-05-07T18:00:00Z</t>
  </si>
  <si>
    <t>2026-05-07T19:00:00Z</t>
  </si>
  <si>
    <t>2026-05-07T20:00:00Z</t>
  </si>
  <si>
    <t>2026-05-07T21:00:00Z</t>
  </si>
  <si>
    <t>2026-05-07T22:00:00Z</t>
  </si>
  <si>
    <t>2026-05-07T23:00:00Z</t>
  </si>
  <si>
    <t>2026-05-08T00:00:00Z</t>
  </si>
  <si>
    <t>2026-05-08T01:00:00Z</t>
  </si>
  <si>
    <t>2026-05-08T02:00:00Z</t>
  </si>
  <si>
    <t>2026-05-08T03:00:00Z</t>
  </si>
  <si>
    <t>2026-05-08T04:00:00Z</t>
  </si>
  <si>
    <t>2026-05-08T05:00:00Z</t>
  </si>
  <si>
    <t>2026-05-08T06:00:00Z</t>
  </si>
  <si>
    <t>2026-05-08T07:00:00Z</t>
  </si>
  <si>
    <t>2026-05-08T08:00:00Z</t>
  </si>
  <si>
    <t>2026-05-08T09:00:00Z</t>
  </si>
  <si>
    <t>2026-05-08T10:00:00Z</t>
  </si>
  <si>
    <t>2026-05-08T11:00:00Z</t>
  </si>
  <si>
    <t>2026-05-08T12:00:00Z</t>
  </si>
  <si>
    <t>2026-05-08T13:00:00Z</t>
  </si>
  <si>
    <t>2026-05-08T14:00:00Z</t>
  </si>
  <si>
    <t>2026-05-08T15:00:00Z</t>
  </si>
  <si>
    <t>2026-05-08T16:00:00Z</t>
  </si>
  <si>
    <t>2026-05-08T17:00:00Z</t>
  </si>
  <si>
    <t>2026-05-08T18:00:00Z</t>
  </si>
  <si>
    <t>2026-05-08T19:00:00Z</t>
  </si>
  <si>
    <t>2026-05-08T20:00:00Z</t>
  </si>
  <si>
    <t>2026-05-08T21:00:00Z</t>
  </si>
  <si>
    <t>2026-05-08T22:00:00Z</t>
  </si>
  <si>
    <t>2026-05-08T23:00:00Z</t>
  </si>
  <si>
    <t>2026-05-09T00:00:00Z</t>
  </si>
  <si>
    <t>2026-05-09T01:00:00Z</t>
  </si>
  <si>
    <t>2026-05-09T02:00:00Z</t>
  </si>
  <si>
    <t>2026-05-09T03:00:00Z</t>
  </si>
  <si>
    <t>2026-05-09T04:00:00Z</t>
  </si>
  <si>
    <t>2026-05-09T05:00:00Z</t>
  </si>
  <si>
    <t>2026-05-09T06:00:00Z</t>
  </si>
  <si>
    <t>2026-05-09T07:00:00Z</t>
  </si>
  <si>
    <t>2026-05-09T08:00:00Z</t>
  </si>
  <si>
    <t>2026-05-09T09:00:00Z</t>
  </si>
  <si>
    <t>2026-05-09T10:00:00Z</t>
  </si>
  <si>
    <t>2026-05-09T11:00:00Z</t>
  </si>
  <si>
    <t>2026-05-09T12:00:00Z</t>
  </si>
  <si>
    <t>2026-05-09T13:00:00Z</t>
  </si>
  <si>
    <t>2026-05-09T14:00:00Z</t>
  </si>
  <si>
    <t>2026-05-09T15:00:00Z</t>
  </si>
  <si>
    <t>2026-05-09T16:00:00Z</t>
  </si>
  <si>
    <t>2026-05-09T17:00:00Z</t>
  </si>
  <si>
    <t>2026-05-09T18:00:00Z</t>
  </si>
  <si>
    <t>2026-05-09T19:00:00Z</t>
  </si>
  <si>
    <t>2026-05-09T20:00:00Z</t>
  </si>
  <si>
    <t>2026-05-09T21:00:00Z</t>
  </si>
  <si>
    <t>2026-05-09T22:00:00Z</t>
  </si>
  <si>
    <t>2026-05-09T23:00:00Z</t>
  </si>
  <si>
    <t>2026-05-10T00:00:00Z</t>
  </si>
  <si>
    <t>2026-05-10T01:00:00Z</t>
  </si>
  <si>
    <t>2026-05-10T02:00:00Z</t>
  </si>
  <si>
    <t>2026-05-10T03:00:00Z</t>
  </si>
  <si>
    <t>2026-05-10T04:00:00Z</t>
  </si>
  <si>
    <t>2026-05-10T05:00:00Z</t>
  </si>
  <si>
    <t>2026-05-10T06:00:00Z</t>
  </si>
  <si>
    <t>2026-05-10T07:00:00Z</t>
  </si>
  <si>
    <t>2026-05-10T08:00:00Z</t>
  </si>
  <si>
    <t>2026-05-10T09:00:00Z</t>
  </si>
  <si>
    <t>2026-05-10T10:00:00Z</t>
  </si>
  <si>
    <t>2026-05-10T11:00:00Z</t>
  </si>
  <si>
    <t>2026-05-10T12:00:00Z</t>
  </si>
  <si>
    <t>2026-05-10T13:00:00Z</t>
  </si>
  <si>
    <t>2026-05-10T14:00:00Z</t>
  </si>
  <si>
    <t>2026-05-10T15:00:00Z</t>
  </si>
  <si>
    <t>2026-05-10T16:00:00Z</t>
  </si>
  <si>
    <t>2026-05-10T17:00:00Z</t>
  </si>
  <si>
    <t>2026-05-10T18:00:00Z</t>
  </si>
  <si>
    <t>2026-05-10T19:00:00Z</t>
  </si>
  <si>
    <t>2026-05-10T20:00:00Z</t>
  </si>
  <si>
    <t>2026-05-10T21:00:00Z</t>
  </si>
  <si>
    <t>2026-05-10T22:00:00Z</t>
  </si>
  <si>
    <t>2026-05-10T23:00:00Z</t>
  </si>
  <si>
    <t>2026-05-11T00:00:00Z</t>
  </si>
  <si>
    <t>2026-05-11T01:00:00Z</t>
  </si>
  <si>
    <t>2026-05-11T02:00:00Z</t>
  </si>
  <si>
    <t>2026-05-11T03:00:00Z</t>
  </si>
  <si>
    <t>2026-05-11T04:00:00Z</t>
  </si>
  <si>
    <t>2026-05-11T05:00:00Z</t>
  </si>
  <si>
    <t>2026-05-11T06:00:00Z</t>
  </si>
  <si>
    <t>2026-05-11T07:00:00Z</t>
  </si>
  <si>
    <t>2026-05-11T08:00:00Z</t>
  </si>
  <si>
    <t>2026-05-11T09:00:00Z</t>
  </si>
  <si>
    <t>2026-05-11T10:00:00Z</t>
  </si>
  <si>
    <t>2026-05-11T11:00:00Z</t>
  </si>
  <si>
    <t>2026-05-11T12:00:00Z</t>
  </si>
  <si>
    <t>2026-05-11T13:00:00Z</t>
  </si>
  <si>
    <t>2026-05-11T14:00:00Z</t>
  </si>
  <si>
    <t>2026-05-11T15:00:00Z</t>
  </si>
  <si>
    <t>2026-05-11T16:00:00Z</t>
  </si>
  <si>
    <t>2026-05-11T17:00:00Z</t>
  </si>
  <si>
    <t>2026-05-11T18:00:00Z</t>
  </si>
  <si>
    <t>2026-05-11T19:00:00Z</t>
  </si>
  <si>
    <t>2026-05-11T20:00:00Z</t>
  </si>
  <si>
    <t>2026-05-11T21:00:00Z</t>
  </si>
  <si>
    <t>2026-05-11T22:00:00Z</t>
  </si>
  <si>
    <t>2026-05-11T23:00:00Z</t>
  </si>
  <si>
    <t>2026-05-12T00:00:00Z</t>
  </si>
  <si>
    <t>2026-05-12T01:00:00Z</t>
  </si>
  <si>
    <t>2026-05-12T02:00:00Z</t>
  </si>
  <si>
    <t>2026-05-12T03:00:00Z</t>
  </si>
  <si>
    <t>2026-05-12T04:00:00Z</t>
  </si>
  <si>
    <t>2026-05-12T05:00:00Z</t>
  </si>
  <si>
    <t>2026-05-12T06:00:00Z</t>
  </si>
  <si>
    <t>2026-05-12T07:00:00Z</t>
  </si>
  <si>
    <t>2026-05-12T08:00:00Z</t>
  </si>
  <si>
    <t>2026-05-12T09:00:00Z</t>
  </si>
  <si>
    <t>2026-05-12T10:00:00Z</t>
  </si>
  <si>
    <t>2026-05-12T11:00:00Z</t>
  </si>
  <si>
    <t>2026-05-12T12:00:00Z</t>
  </si>
  <si>
    <t>2026-05-12T13:00:00Z</t>
  </si>
  <si>
    <t>2026-05-12T14:00:00Z</t>
  </si>
  <si>
    <t>2026-05-12T15:00:00Z</t>
  </si>
  <si>
    <t>2026-05-12T16:00:00Z</t>
  </si>
  <si>
    <t>2026-05-12T17:00:00Z</t>
  </si>
  <si>
    <t>2026-05-12T18:00:00Z</t>
  </si>
  <si>
    <t>2026-05-12T19:00:00Z</t>
  </si>
  <si>
    <t>2026-05-12T20:00:00Z</t>
  </si>
  <si>
    <t>2026-05-12T21:00:00Z</t>
  </si>
  <si>
    <t>2026-05-12T22:00:00Z</t>
  </si>
  <si>
    <t>2026-05-12T23:00:00Z</t>
  </si>
  <si>
    <t>2026-05-13T00:00:00Z</t>
  </si>
  <si>
    <t>2026-05-13T01:00:00Z</t>
  </si>
  <si>
    <t>2026-05-13T02:00:00Z</t>
  </si>
  <si>
    <t>2026-05-13T03:00:00Z</t>
  </si>
  <si>
    <t>2026-05-13T04:00:00Z</t>
  </si>
  <si>
    <t>2026-05-13T05:00:00Z</t>
  </si>
  <si>
    <t>2026-05-13T06:00:00Z</t>
  </si>
  <si>
    <t>2026-05-13T07:00:00Z</t>
  </si>
  <si>
    <t>2026-05-13T08:00:00Z</t>
  </si>
  <si>
    <t>2026-05-13T09:00:00Z</t>
  </si>
  <si>
    <t>2026-05-13T10:00:00Z</t>
  </si>
  <si>
    <t>2026-05-13T11:00:00Z</t>
  </si>
  <si>
    <t>2026-05-13T12:00:00Z</t>
  </si>
  <si>
    <t>2026-05-13T13:00:00Z</t>
  </si>
  <si>
    <t>2026-05-13T14:00:00Z</t>
  </si>
  <si>
    <t>2026-05-13T15:00:00Z</t>
  </si>
  <si>
    <t>2026-05-13T16:00:00Z</t>
  </si>
  <si>
    <t>2026-05-13T17:00:00Z</t>
  </si>
  <si>
    <t>2026-05-13T18:00:00Z</t>
  </si>
  <si>
    <t>2026-05-13T19:00:00Z</t>
  </si>
  <si>
    <t>2026-05-13T20:00:00Z</t>
  </si>
  <si>
    <t>2026-05-13T21:00:00Z</t>
  </si>
  <si>
    <t>2026-05-13T22:00:00Z</t>
  </si>
  <si>
    <t>2026-05-13T23:00:00Z</t>
  </si>
  <si>
    <t>2026-05-14T00:00:00Z</t>
  </si>
  <si>
    <t>2026-05-14T01:00:00Z</t>
  </si>
  <si>
    <t>2026-05-14T02:00:00Z</t>
  </si>
  <si>
    <t>2026-05-14T03:00:00Z</t>
  </si>
  <si>
    <t>2026-05-14T04:00:00Z</t>
  </si>
  <si>
    <t>2026-05-14T05:00:00Z</t>
  </si>
  <si>
    <t>2026-05-14T06:00:00Z</t>
  </si>
  <si>
    <t>2026-05-14T07:00:00Z</t>
  </si>
  <si>
    <t>2026-05-14T08:00:00Z</t>
  </si>
  <si>
    <t>2026-05-14T09:00:00Z</t>
  </si>
  <si>
    <t>2026-05-14T10:00:00Z</t>
  </si>
  <si>
    <t>2026-05-14T11:00:00Z</t>
  </si>
  <si>
    <t>2026-05-14T12:00:00Z</t>
  </si>
  <si>
    <t>2026-05-14T13:00:00Z</t>
  </si>
  <si>
    <t>2026-05-14T14:00:00Z</t>
  </si>
  <si>
    <t>2026-05-14T15:00:00Z</t>
  </si>
  <si>
    <t>2026-05-14T16:00:00Z</t>
  </si>
  <si>
    <t>2026-05-14T17:00:00Z</t>
  </si>
  <si>
    <t>2026-05-14T18:00:00Z</t>
  </si>
  <si>
    <t>2026-05-14T19:00:00Z</t>
  </si>
  <si>
    <t>2026-05-14T20:00:00Z</t>
  </si>
  <si>
    <t>2026-05-14T21:00:00Z</t>
  </si>
  <si>
    <t>2026-05-14T22:00:00Z</t>
  </si>
  <si>
    <t>2026-05-14T23:00:00Z</t>
  </si>
  <si>
    <t>2026-05-15T00:00:00Z</t>
  </si>
  <si>
    <t>2026-05-15T01:00:00Z</t>
  </si>
  <si>
    <t>2026-05-15T02:00:00Z</t>
  </si>
  <si>
    <t>2026-05-15T03:00:00Z</t>
  </si>
  <si>
    <t>2026-05-15T04:00:00Z</t>
  </si>
  <si>
    <t>2026-05-15T05:00:00Z</t>
  </si>
  <si>
    <t>2026-05-15T06:00:00Z</t>
  </si>
  <si>
    <t>2026-05-15T07:00:00Z</t>
  </si>
  <si>
    <t>2026-05-15T08:00:00Z</t>
  </si>
  <si>
    <t>2026-05-15T09:00:00Z</t>
  </si>
  <si>
    <t>2026-05-15T10:00:00Z</t>
  </si>
  <si>
    <t>2026-05-15T11:00:00Z</t>
  </si>
  <si>
    <t>2026-05-15T12:00:00Z</t>
  </si>
  <si>
    <t>2026-05-15T13:00:00Z</t>
  </si>
  <si>
    <t>2026-05-15T14:00:00Z</t>
  </si>
  <si>
    <t>2026-05-15T15:00:00Z</t>
  </si>
  <si>
    <t>2026-05-15T16:00:00Z</t>
  </si>
  <si>
    <t>2026-05-15T17:00:00Z</t>
  </si>
  <si>
    <t>2026-05-15T18:00:00Z</t>
  </si>
  <si>
    <t>2026-05-15T19:00:00Z</t>
  </si>
  <si>
    <t>2026-05-15T20:00:00Z</t>
  </si>
  <si>
    <t>2026-05-15T21:00:00Z</t>
  </si>
  <si>
    <t>2026-05-15T22:00:00Z</t>
  </si>
  <si>
    <t>2026-05-15T23:00:00Z</t>
  </si>
  <si>
    <t>2026-05-16T00:00:00Z</t>
  </si>
  <si>
    <t>2026-05-16T01:00:00Z</t>
  </si>
  <si>
    <t>2026-05-16T02:00:00Z</t>
  </si>
  <si>
    <t>2026-05-16T03:00:00Z</t>
  </si>
  <si>
    <t>2026-05-16T04:00:00Z</t>
  </si>
  <si>
    <t>2026-05-16T05:00:00Z</t>
  </si>
  <si>
    <t>2026-05-16T06:00:00Z</t>
  </si>
  <si>
    <t>2026-05-16T07:00:00Z</t>
  </si>
  <si>
    <t>2026-05-16T08:00:00Z</t>
  </si>
  <si>
    <t>2026-05-16T09:00:00Z</t>
  </si>
  <si>
    <t>2026-05-16T10:00:00Z</t>
  </si>
  <si>
    <t>2026-05-16T11:00:00Z</t>
  </si>
  <si>
    <t>2026-05-16T12:00:00Z</t>
  </si>
  <si>
    <t>2026-05-16T13:00:00Z</t>
  </si>
  <si>
    <t>2026-05-16T14:00:00Z</t>
  </si>
  <si>
    <t>2026-05-16T15:00:00Z</t>
  </si>
  <si>
    <t>2026-05-16T16:00:00Z</t>
  </si>
  <si>
    <t>2026-05-16T17:00:00Z</t>
  </si>
  <si>
    <t>2026-05-16T18:00:00Z</t>
  </si>
  <si>
    <t>2026-05-16T19:00:00Z</t>
  </si>
  <si>
    <t>2026-05-16T20:00:00Z</t>
  </si>
  <si>
    <t>2026-05-16T21:00:00Z</t>
  </si>
  <si>
    <t>2026-05-16T22:00:00Z</t>
  </si>
  <si>
    <t>2026-05-16T23:00:00Z</t>
  </si>
  <si>
    <t>2026-05-17T00:00:00Z</t>
  </si>
  <si>
    <t>2026-05-17T01:00:00Z</t>
  </si>
  <si>
    <t>2026-05-17T02:00:00Z</t>
  </si>
  <si>
    <t>2026-05-17T03:00:00Z</t>
  </si>
  <si>
    <t>2026-05-17T04:00:00Z</t>
  </si>
  <si>
    <t>2026-05-17T05:00:00Z</t>
  </si>
  <si>
    <t>2026-05-17T06:00:00Z</t>
  </si>
  <si>
    <t>2026-05-17T07:00:00Z</t>
  </si>
  <si>
    <t>2026-05-17T08:00:00Z</t>
  </si>
  <si>
    <t>2026-05-17T09:00:00Z</t>
  </si>
  <si>
    <t>2026-05-17T10:00:00Z</t>
  </si>
  <si>
    <t>2026-05-17T11:00:00Z</t>
  </si>
  <si>
    <t>2026-05-17T12:00:00Z</t>
  </si>
  <si>
    <t>2026-05-17T13:00:00Z</t>
  </si>
  <si>
    <t>2026-05-17T14:00:00Z</t>
  </si>
  <si>
    <t>2026-05-17T15:00:00Z</t>
  </si>
  <si>
    <t>2026-05-17T16:00:00Z</t>
  </si>
  <si>
    <t>2026-05-17T17:00:00Z</t>
  </si>
  <si>
    <t>2026-05-17T18:00:00Z</t>
  </si>
  <si>
    <t>2026-05-17T19:00:00Z</t>
  </si>
  <si>
    <t>2026-05-17T20:00:00Z</t>
  </si>
  <si>
    <t>2026-05-17T21:00:00Z</t>
  </si>
  <si>
    <t>2026-05-17T22:00:00Z</t>
  </si>
  <si>
    <t>2026-05-17T23:00:00Z</t>
  </si>
  <si>
    <t>2026-05-18T00:00:00Z</t>
  </si>
  <si>
    <t>2026-05-18T01:00:00Z</t>
  </si>
  <si>
    <t>2026-05-18T02:00:00Z</t>
  </si>
  <si>
    <t>2026-05-18T03:00:00Z</t>
  </si>
  <si>
    <t>2026-05-18T04:00:00Z</t>
  </si>
  <si>
    <t>2026-05-18T05:00:00Z</t>
  </si>
  <si>
    <t>2026-05-18T06:00:00Z</t>
  </si>
  <si>
    <t>2026-05-18T07:00:00Z</t>
  </si>
  <si>
    <t>2026-05-18T08:00:00Z</t>
  </si>
  <si>
    <t>2026-05-18T09:00:00Z</t>
  </si>
  <si>
    <t>2026-05-18T10:00:00Z</t>
  </si>
  <si>
    <t>2026-05-18T11:00:00Z</t>
  </si>
  <si>
    <t>2026-05-18T12:00:00Z</t>
  </si>
  <si>
    <t>2026-05-18T13:00:00Z</t>
  </si>
  <si>
    <t>2026-05-18T14:00:00Z</t>
  </si>
  <si>
    <t>2026-05-18T15:00:00Z</t>
  </si>
  <si>
    <t>2026-05-18T16:00:00Z</t>
  </si>
  <si>
    <t>2026-05-18T17:00:00Z</t>
  </si>
  <si>
    <t>2026-05-18T18:00:00Z</t>
  </si>
  <si>
    <t>2026-05-18T19:00:00Z</t>
  </si>
  <si>
    <t>2026-05-18T20:00:00Z</t>
  </si>
  <si>
    <t>2026-05-18T21:00:00Z</t>
  </si>
  <si>
    <t>2026-05-18T22:00:00Z</t>
  </si>
  <si>
    <t>2026-05-18T23:00:00Z</t>
  </si>
  <si>
    <t>2026-05-19T00:00:00Z</t>
  </si>
  <si>
    <t>2026-05-19T01:00:00Z</t>
  </si>
  <si>
    <t>2026-05-19T02:00:00Z</t>
  </si>
  <si>
    <t>2026-05-19T03:00:00Z</t>
  </si>
  <si>
    <t>2026-05-19T04:00:00Z</t>
  </si>
  <si>
    <t>2026-05-19T05:00:00Z</t>
  </si>
  <si>
    <t>2026-05-19T06:00:00Z</t>
  </si>
  <si>
    <t>2026-05-19T07:00:00Z</t>
  </si>
  <si>
    <t>2026-05-19T08:00:00Z</t>
  </si>
  <si>
    <t>2026-05-19T09:00:00Z</t>
  </si>
  <si>
    <t>2026-05-19T10:00:00Z</t>
  </si>
  <si>
    <t>2026-05-19T11:00:00Z</t>
  </si>
  <si>
    <t>2026-05-19T12:00:00Z</t>
  </si>
  <si>
    <t>2026-05-19T13:00:00Z</t>
  </si>
  <si>
    <t>2026-05-19T14:00:00Z</t>
  </si>
  <si>
    <t>2026-05-19T15:00:00Z</t>
  </si>
  <si>
    <t>2026-05-19T16:00:00Z</t>
  </si>
  <si>
    <t>2026-05-19T17:00:00Z</t>
  </si>
  <si>
    <t>2026-05-19T18:00:00Z</t>
  </si>
  <si>
    <t>2026-05-19T19:00:00Z</t>
  </si>
  <si>
    <t>2026-05-19T20:00:00Z</t>
  </si>
  <si>
    <t>2026-05-19T21:00:00Z</t>
  </si>
  <si>
    <t>2026-05-19T22:00:00Z</t>
  </si>
  <si>
    <t>2026-05-19T23:00:00Z</t>
  </si>
  <si>
    <t>2026-05-20T00:00:00Z</t>
  </si>
  <si>
    <t>2026-05-20T01:00:00Z</t>
  </si>
  <si>
    <t>2026-05-20T02:00:00Z</t>
  </si>
  <si>
    <t>2026-05-20T03:00:00Z</t>
  </si>
  <si>
    <t>2026-05-20T04:00:00Z</t>
  </si>
  <si>
    <t>2026-05-20T05:00:00Z</t>
  </si>
  <si>
    <t>2026-05-20T06:00:00Z</t>
  </si>
  <si>
    <t>2026-05-20T07:00:00Z</t>
  </si>
  <si>
    <t>2026-05-20T08:00:00Z</t>
  </si>
  <si>
    <t>2026-05-20T09:00:00Z</t>
  </si>
  <si>
    <t>2026-05-20T10:00:00Z</t>
  </si>
  <si>
    <t>2026-05-20T11:00:00Z</t>
  </si>
  <si>
    <t>2026-05-20T12:00:00Z</t>
  </si>
  <si>
    <t>2026-05-20T13:00:00Z</t>
  </si>
  <si>
    <t>2026-05-20T14:00:00Z</t>
  </si>
  <si>
    <t>2026-05-20T15:00:00Z</t>
  </si>
  <si>
    <t>2026-05-20T16:00:00Z</t>
  </si>
  <si>
    <t>2026-05-20T17:00:00Z</t>
  </si>
  <si>
    <t>2026-05-20T18:00:00Z</t>
  </si>
  <si>
    <t>2026-05-20T19:00:00Z</t>
  </si>
  <si>
    <t>2026-05-20T20:00:00Z</t>
  </si>
  <si>
    <t>2026-05-20T21:00:00Z</t>
  </si>
  <si>
    <t>2026-05-20T22:00:00Z</t>
  </si>
  <si>
    <t>2026-05-20T23:00:00Z</t>
  </si>
  <si>
    <t>2026-05-21T00:00:00Z</t>
  </si>
  <si>
    <t>2026-05-21T01:00:00Z</t>
  </si>
  <si>
    <t>2026-05-21T02:00:00Z</t>
  </si>
  <si>
    <t>2026-05-21T03:00:00Z</t>
  </si>
  <si>
    <t>2026-05-21T04:00:00Z</t>
  </si>
  <si>
    <t>2026-05-21T05:00:00Z</t>
  </si>
  <si>
    <t>2026-05-21T06:00:00Z</t>
  </si>
  <si>
    <t>2026-05-21T07:00:00Z</t>
  </si>
  <si>
    <t>2026-05-21T08:00:00Z</t>
  </si>
  <si>
    <t>2026-05-21T09:00:00Z</t>
  </si>
  <si>
    <t>2026-05-21T10:00:00Z</t>
  </si>
  <si>
    <t>2026-05-21T11:00:00Z</t>
  </si>
  <si>
    <t>2026-05-21T12:00:00Z</t>
  </si>
  <si>
    <t>2026-05-21T13:00:00Z</t>
  </si>
  <si>
    <t>2026-05-21T14:00:00Z</t>
  </si>
  <si>
    <t>2026-05-21T15:00:00Z</t>
  </si>
  <si>
    <t>2026-05-21T16:00:00Z</t>
  </si>
  <si>
    <t>2026-05-21T17:00:00Z</t>
  </si>
  <si>
    <t>2026-05-21T18:00:00Z</t>
  </si>
  <si>
    <t>2026-05-21T19:00:00Z</t>
  </si>
  <si>
    <t>2026-05-21T20:00:00Z</t>
  </si>
  <si>
    <t>2026-05-21T21:00:00Z</t>
  </si>
  <si>
    <t>2026-05-21T22:00:00Z</t>
  </si>
  <si>
    <t>2026-05-21T23:00:00Z</t>
  </si>
  <si>
    <t>2026-05-22T00:00:00Z</t>
  </si>
  <si>
    <t>2026-05-22T01:00:00Z</t>
  </si>
  <si>
    <t>2026-05-22T02:00:00Z</t>
  </si>
  <si>
    <t>2026-05-22T03:00:00Z</t>
  </si>
  <si>
    <t>2026-05-22T04:00:00Z</t>
  </si>
  <si>
    <t>2026-05-22T05:00:00Z</t>
  </si>
  <si>
    <t>2026-05-22T06:00:00Z</t>
  </si>
  <si>
    <t>2026-05-22T07:00:00Z</t>
  </si>
  <si>
    <t>2026-05-22T08:00:00Z</t>
  </si>
  <si>
    <t>2026-05-22T09:00:00Z</t>
  </si>
  <si>
    <t>2026-05-22T10:00:00Z</t>
  </si>
  <si>
    <t>2026-05-22T11:00:00Z</t>
  </si>
  <si>
    <t>2026-05-22T12:00:00Z</t>
  </si>
  <si>
    <t>2026-05-22T13:00:00Z</t>
  </si>
  <si>
    <t>2026-05-22T14:00:00Z</t>
  </si>
  <si>
    <t>2026-05-22T15:00:00Z</t>
  </si>
  <si>
    <t>2026-05-22T16:00:00Z</t>
  </si>
  <si>
    <t>2026-05-22T17:00:00Z</t>
  </si>
  <si>
    <t>2026-05-22T18:00:00Z</t>
  </si>
  <si>
    <t>2026-05-22T19:00:00Z</t>
  </si>
  <si>
    <t>2026-05-22T20:00:00Z</t>
  </si>
  <si>
    <t>2026-05-22T21:00:00Z</t>
  </si>
  <si>
    <t>2026-05-22T22:00:00Z</t>
  </si>
  <si>
    <t>2026-05-22T23:00:00Z</t>
  </si>
  <si>
    <t>2026-05-23T00:00:00Z</t>
  </si>
  <si>
    <t>2026-05-23T01:00:00Z</t>
  </si>
  <si>
    <t>2026-05-23T02:00:00Z</t>
  </si>
  <si>
    <t>2026-05-23T03:00:00Z</t>
  </si>
  <si>
    <t>2026-05-23T04:00:00Z</t>
  </si>
  <si>
    <t>2026-05-23T05:00:00Z</t>
  </si>
  <si>
    <t>2026-05-23T06:00:00Z</t>
  </si>
  <si>
    <t>2026-05-23T07:00:00Z</t>
  </si>
  <si>
    <t>2026-05-23T08:00:00Z</t>
  </si>
  <si>
    <t>2026-05-23T09:00:00Z</t>
  </si>
  <si>
    <t>2026-05-23T10:00:00Z</t>
  </si>
  <si>
    <t>2026-05-23T11:00:00Z</t>
  </si>
  <si>
    <t>2026-05-23T12:00:00Z</t>
  </si>
  <si>
    <t>2026-05-23T13:00:00Z</t>
  </si>
  <si>
    <t>2026-05-23T14:00:00Z</t>
  </si>
  <si>
    <t>2026-05-23T15:00:00Z</t>
  </si>
  <si>
    <t>2026-05-23T16:00:00Z</t>
  </si>
  <si>
    <t>2026-05-23T17:00:00Z</t>
  </si>
  <si>
    <t>2026-05-23T18:00:00Z</t>
  </si>
  <si>
    <t>2026-05-23T19:00:00Z</t>
  </si>
  <si>
    <t>2026-05-23T20:00:00Z</t>
  </si>
  <si>
    <t>2026-05-23T21:00:00Z</t>
  </si>
  <si>
    <t>2026-05-23T22:00:00Z</t>
  </si>
  <si>
    <t>2026-05-23T23:00:00Z</t>
  </si>
  <si>
    <t>2026-05-24T00:00:00Z</t>
  </si>
  <si>
    <t>2026-05-24T01:00:00Z</t>
  </si>
  <si>
    <t>2026-05-24T02:00:00Z</t>
  </si>
  <si>
    <t>2026-05-24T03:00:00Z</t>
  </si>
  <si>
    <t>2026-05-24T04:00:00Z</t>
  </si>
  <si>
    <t>2026-05-24T05:00:00Z</t>
  </si>
  <si>
    <t>2026-05-24T06:00:00Z</t>
  </si>
  <si>
    <t>2026-05-24T07:00:00Z</t>
  </si>
  <si>
    <t>2026-05-24T08:00:00Z</t>
  </si>
  <si>
    <t>2026-05-24T09:00:00Z</t>
  </si>
  <si>
    <t>2026-05-24T10:00:00Z</t>
  </si>
  <si>
    <t>2026-05-24T11:00:00Z</t>
  </si>
  <si>
    <t>2026-05-24T12:00:00Z</t>
  </si>
  <si>
    <t>2026-05-24T13:00:00Z</t>
  </si>
  <si>
    <t>2026-05-24T14:00:00Z</t>
  </si>
  <si>
    <t>2026-05-24T15:00:00Z</t>
  </si>
  <si>
    <t>2026-05-24T16:00:00Z</t>
  </si>
  <si>
    <t>2026-05-24T17:00:00Z</t>
  </si>
  <si>
    <t>2026-05-24T18:00:00Z</t>
  </si>
  <si>
    <t>2026-05-24T19:00:00Z</t>
  </si>
  <si>
    <t>2026-05-24T20:00:00Z</t>
  </si>
  <si>
    <t>2026-05-24T21:00:00Z</t>
  </si>
  <si>
    <t>2026-05-24T22:00:00Z</t>
  </si>
  <si>
    <t>2026-05-24T23:00:00Z</t>
  </si>
  <si>
    <t>2026-05-25T00:00:00Z</t>
  </si>
  <si>
    <t>2026-05-25T01:00:00Z</t>
  </si>
  <si>
    <t>2026-05-25T02:00:00Z</t>
  </si>
  <si>
    <t>2026-05-25T03:00:00Z</t>
  </si>
  <si>
    <t>2026-05-25T04:00:00Z</t>
  </si>
  <si>
    <t>2026-05-25T05:00:00Z</t>
  </si>
  <si>
    <t>2026-05-25T06:00:00Z</t>
  </si>
  <si>
    <t>2026-05-25T07:00:00Z</t>
  </si>
  <si>
    <t>2026-05-25T08:00:00Z</t>
  </si>
  <si>
    <t>2026-05-25T09:00:00Z</t>
  </si>
  <si>
    <t>2026-05-25T10:00:00Z</t>
  </si>
  <si>
    <t>2026-05-25T11:00:00Z</t>
  </si>
  <si>
    <t>2026-05-25T12:00:00Z</t>
  </si>
  <si>
    <t>2026-05-25T13:00:00Z</t>
  </si>
  <si>
    <t>2026-05-25T14:00:00Z</t>
  </si>
  <si>
    <t>2026-05-25T15:00:00Z</t>
  </si>
  <si>
    <t>2026-05-25T16:00:00Z</t>
  </si>
  <si>
    <t>2026-05-25T17:00:00Z</t>
  </si>
  <si>
    <t>2026-05-25T18:00:00Z</t>
  </si>
  <si>
    <t>2026-05-25T19:00:00Z</t>
  </si>
  <si>
    <t>2026-05-25T20:00:00Z</t>
  </si>
  <si>
    <t>2026-05-25T21:00:00Z</t>
  </si>
  <si>
    <t>2026-05-25T22:00:00Z</t>
  </si>
  <si>
    <t>2026-05-25T23:00:00Z</t>
  </si>
  <si>
    <t>2026-05-26T00:00:00Z</t>
  </si>
  <si>
    <t>2026-05-26T01:00:00Z</t>
  </si>
  <si>
    <t>2026-05-26T02:00:00Z</t>
  </si>
  <si>
    <t>2026-05-26T03:00:00Z</t>
  </si>
  <si>
    <t>2026-05-26T04:00:00Z</t>
  </si>
  <si>
    <t>2026-05-26T05:00:00Z</t>
  </si>
  <si>
    <t>2026-05-26T06:00:00Z</t>
  </si>
  <si>
    <t>2026-05-26T07:00:00Z</t>
  </si>
  <si>
    <t>2026-05-26T08:00:00Z</t>
  </si>
  <si>
    <t>2026-05-26T09:00:00Z</t>
  </si>
  <si>
    <t>2026-05-26T10:00:00Z</t>
  </si>
  <si>
    <t>2026-05-26T11:00:00Z</t>
  </si>
  <si>
    <t>2026-05-26T12:00:00Z</t>
  </si>
  <si>
    <t>2026-05-26T13:00:00Z</t>
  </si>
  <si>
    <t>2026-05-26T14:00:00Z</t>
  </si>
  <si>
    <t>2026-05-26T15:00:00Z</t>
  </si>
  <si>
    <t>2026-05-26T16:00:00Z</t>
  </si>
  <si>
    <t>2026-05-26T17:00:00Z</t>
  </si>
  <si>
    <t>2026-05-26T18:00:00Z</t>
  </si>
  <si>
    <t>2026-05-26T19:00:00Z</t>
  </si>
  <si>
    <t>2026-05-26T20:00:00Z</t>
  </si>
  <si>
    <t>2026-05-26T21:00:00Z</t>
  </si>
  <si>
    <t>2026-05-26T22:00:00Z</t>
  </si>
  <si>
    <t>2026-05-26T23:00:00Z</t>
  </si>
  <si>
    <t>2026-05-27T00:00:00Z</t>
  </si>
  <si>
    <t>2026-05-27T01:00:00Z</t>
  </si>
  <si>
    <t>2026-05-27T02:00:00Z</t>
  </si>
  <si>
    <t>2026-05-27T03:00:00Z</t>
  </si>
  <si>
    <t>2026-05-27T04:00:00Z</t>
  </si>
  <si>
    <t>2026-05-27T05:00:00Z</t>
  </si>
  <si>
    <t>2026-05-27T06:00:00Z</t>
  </si>
  <si>
    <t>2026-05-27T07:00:00Z</t>
  </si>
  <si>
    <t>2026-05-27T08:00:00Z</t>
  </si>
  <si>
    <t>2026-05-27T09:00:00Z</t>
  </si>
  <si>
    <t>2026-05-27T10:00:00Z</t>
  </si>
  <si>
    <t>2026-05-27T11:00:00Z</t>
  </si>
  <si>
    <t>2026-05-27T12:00:00Z</t>
  </si>
  <si>
    <t>2026-05-27T13:00:00Z</t>
  </si>
  <si>
    <t>2026-05-27T14:00:00Z</t>
  </si>
  <si>
    <t>2026-05-27T15:00:00Z</t>
  </si>
  <si>
    <t>2026-05-27T16:00:00Z</t>
  </si>
  <si>
    <t>2026-05-27T17:00:00Z</t>
  </si>
  <si>
    <t>2026-05-27T18:00:00Z</t>
  </si>
  <si>
    <t>2026-05-27T19:00:00Z</t>
  </si>
  <si>
    <t>2026-05-27T20:00:00Z</t>
  </si>
  <si>
    <t>2026-05-27T21:00:00Z</t>
  </si>
  <si>
    <t>2026-05-27T22:00:00Z</t>
  </si>
  <si>
    <t>2026-05-27T23:00:00Z</t>
  </si>
  <si>
    <t>2026-05-28T00:00:00Z</t>
  </si>
  <si>
    <t>2026-05-28T01:00:00Z</t>
  </si>
  <si>
    <t>2026-05-28T02:00:00Z</t>
  </si>
  <si>
    <t>2026-05-28T03:00:00Z</t>
  </si>
  <si>
    <t>2026-05-28T04:00:00Z</t>
  </si>
  <si>
    <t>2026-05-28T05:00:00Z</t>
  </si>
  <si>
    <t>2026-05-28T06:00:00Z</t>
  </si>
  <si>
    <t>2026-05-28T07:00:00Z</t>
  </si>
  <si>
    <t>2026-05-28T08:00:00Z</t>
  </si>
  <si>
    <t>2026-05-28T09:00:00Z</t>
  </si>
  <si>
    <t>2026-05-28T10:00:00Z</t>
  </si>
  <si>
    <t>2026-05-28T11:00:00Z</t>
  </si>
  <si>
    <t>2026-05-28T12:00:00Z</t>
  </si>
  <si>
    <t>2026-05-28T13:00:00Z</t>
  </si>
  <si>
    <t>2026-05-28T14:00:00Z</t>
  </si>
  <si>
    <t>2026-05-28T15:00:00Z</t>
  </si>
  <si>
    <t>2026-05-28T16:00:00Z</t>
  </si>
  <si>
    <t>2026-05-28T17:00:00Z</t>
  </si>
  <si>
    <t>2026-05-28T18:00:00Z</t>
  </si>
  <si>
    <t>2026-05-28T19:00:00Z</t>
  </si>
  <si>
    <t>2026-05-28T20:00:00Z</t>
  </si>
  <si>
    <t>2026-05-28T21:00:00Z</t>
  </si>
  <si>
    <t>2026-05-28T22:00:00Z</t>
  </si>
  <si>
    <t>2026-05-28T23:00:00Z</t>
  </si>
  <si>
    <t>2026-05-29T00:00:00Z</t>
  </si>
  <si>
    <t>2026-05-29T01:00:00Z</t>
  </si>
  <si>
    <t>2026-05-29T02:00:00Z</t>
  </si>
  <si>
    <t>2026-05-29T03:00:00Z</t>
  </si>
  <si>
    <t>2026-05-29T04:00:00Z</t>
  </si>
  <si>
    <t>2026-05-29T05:00:00Z</t>
  </si>
  <si>
    <t>2026-05-29T06:00:00Z</t>
  </si>
  <si>
    <t>2026-05-29T07:00:00Z</t>
  </si>
  <si>
    <t>2026-05-29T08:00:00Z</t>
  </si>
  <si>
    <t>2026-05-29T09:00:00Z</t>
  </si>
  <si>
    <t>2026-05-29T10:00:00Z</t>
  </si>
  <si>
    <t>2026-05-29T11:00:00Z</t>
  </si>
  <si>
    <t>2026-05-29T12:00:00Z</t>
  </si>
  <si>
    <t>2026-05-29T13:00:00Z</t>
  </si>
  <si>
    <t>2026-05-29T14:00:00Z</t>
  </si>
  <si>
    <t>2026-05-29T15:00:00Z</t>
  </si>
  <si>
    <t>2026-05-29T16:00:00Z</t>
  </si>
  <si>
    <t>2026-05-29T17:00:00Z</t>
  </si>
  <si>
    <t>2026-05-29T18:00:00Z</t>
  </si>
  <si>
    <t>2026-05-29T19:00:00Z</t>
  </si>
  <si>
    <t>2026-05-29T20:00:00Z</t>
  </si>
  <si>
    <t>2026-05-29T21:00:00Z</t>
  </si>
  <si>
    <t>2026-05-29T22:00:00Z</t>
  </si>
  <si>
    <t>2026-05-29T23:00:00Z</t>
  </si>
  <si>
    <t>2026-05-30T00:00:00Z</t>
  </si>
  <si>
    <t>2026-05-30T01:00:00Z</t>
  </si>
  <si>
    <t>2026-05-30T02:00:00Z</t>
  </si>
  <si>
    <t>2026-05-30T03:00:00Z</t>
  </si>
  <si>
    <t>2026-05-30T04:00:00Z</t>
  </si>
  <si>
    <t>2026-05-30T05:00:00Z</t>
  </si>
  <si>
    <t>2026-05-30T06:00:00Z</t>
  </si>
  <si>
    <t>2026-05-30T07:00:00Z</t>
  </si>
  <si>
    <t>2026-05-30T08:00:00Z</t>
  </si>
  <si>
    <t>2026-05-30T09:00:00Z</t>
  </si>
  <si>
    <t>2026-05-30T10:00:00Z</t>
  </si>
  <si>
    <t>2026-05-30T11:00:00Z</t>
  </si>
  <si>
    <t>2026-05-30T12:00:00Z</t>
  </si>
  <si>
    <t>2026-05-30T13:00:00Z</t>
  </si>
  <si>
    <t>2026-05-30T14:00:00Z</t>
  </si>
  <si>
    <t>2026-05-30T15:00:00Z</t>
  </si>
  <si>
    <t>2026-05-30T16:00:00Z</t>
  </si>
  <si>
    <t>2026-05-30T17:00:00Z</t>
  </si>
  <si>
    <t>2026-05-30T18:00:00Z</t>
  </si>
  <si>
    <t>2026-05-30T19:00:00Z</t>
  </si>
  <si>
    <t>2026-05-30T20:00:00Z</t>
  </si>
  <si>
    <t>2026-05-30T21:00:00Z</t>
  </si>
  <si>
    <t>2026-05-30T22:00:00Z</t>
  </si>
  <si>
    <t>2026-05-30T23:00:00Z</t>
  </si>
  <si>
    <t>2026-05-31T00:00:00Z</t>
  </si>
  <si>
    <t>2026-05-31T01:00:00Z</t>
  </si>
  <si>
    <t>2026-05-31T02:00:00Z</t>
  </si>
  <si>
    <t>2026-05-31T03:00:00Z</t>
  </si>
  <si>
    <t>2026-05-31T04:00:00Z</t>
  </si>
  <si>
    <t>2026-05-31T05:00:00Z</t>
  </si>
  <si>
    <t>2026-05-31T06:00:00Z</t>
  </si>
  <si>
    <t>2026-05-31T07:00:00Z</t>
  </si>
  <si>
    <t>2026-05-31T08:00:00Z</t>
  </si>
  <si>
    <t>2026-05-31T09:00:00Z</t>
  </si>
  <si>
    <t>2026-05-31T10:00:00Z</t>
  </si>
  <si>
    <t>2026-05-31T11:00:00Z</t>
  </si>
  <si>
    <t>2026-05-31T12:00:00Z</t>
  </si>
  <si>
    <t>2026-05-31T13:00:00Z</t>
  </si>
  <si>
    <t>2026-05-31T14:00:00Z</t>
  </si>
  <si>
    <t>2026-05-31T15:00:00Z</t>
  </si>
  <si>
    <t>2026-05-31T16:00:00Z</t>
  </si>
  <si>
    <t>2026-05-31T17:00:00Z</t>
  </si>
  <si>
    <t>2026-05-31T18:00:00Z</t>
  </si>
  <si>
    <t>2026-05-31T19:00:00Z</t>
  </si>
  <si>
    <t>2026-05-31T20:00:00Z</t>
  </si>
  <si>
    <t>2026-05-31T21:00:00Z</t>
  </si>
  <si>
    <t>2026-05-31T22:00:00Z</t>
  </si>
  <si>
    <t>2026-05-31T23:00:00Z</t>
  </si>
  <si>
    <t>2026-06-01T00:00:00Z</t>
  </si>
  <si>
    <t>2026-06-01T01:00:00Z</t>
  </si>
  <si>
    <t>2026-06-01T02:00:00Z</t>
  </si>
  <si>
    <t>2026-06-01T03:00:00Z</t>
  </si>
  <si>
    <t>2026-06-01T04:00:00Z</t>
  </si>
  <si>
    <t>871687140000055033</t>
  </si>
  <si>
    <t>8716871000002</t>
  </si>
  <si>
    <t>8717953229069</t>
  </si>
  <si>
    <t>8712423011403</t>
  </si>
  <si>
    <t>8714252018363</t>
  </si>
  <si>
    <t>871718518003015375</t>
  </si>
  <si>
    <t>7006BG</t>
  </si>
  <si>
    <t>Weerdjeshof</t>
  </si>
  <si>
    <t>DOETINCHEM</t>
  </si>
  <si>
    <t>NL</t>
  </si>
  <si>
    <t>0222010000643670</t>
  </si>
  <si>
    <t>Bejaardencentrum 't Weerdje</t>
  </si>
  <si>
    <t>GAS</t>
  </si>
  <si>
    <t>GVB</t>
  </si>
  <si>
    <t>LVR</t>
  </si>
  <si>
    <t>ACT</t>
  </si>
  <si>
    <t>IBD</t>
  </si>
  <si>
    <t>TMT</t>
  </si>
  <si>
    <t>GWN</t>
  </si>
  <si>
    <t>GXX</t>
  </si>
  <si>
    <t>A</t>
  </si>
  <si>
    <t>Buha bv</t>
  </si>
  <si>
    <t>AANSLUITING_EAN </t>
  </si>
  <si>
    <t>NETBEHEERDER</t>
  </si>
  <si>
    <t>LEVERANCIER</t>
  </si>
  <si>
    <t>MEETBEDRIJF</t>
  </si>
  <si>
    <t>Pvpartij</t>
  </si>
  <si>
    <t>NETGEBIED</t>
  </si>
  <si>
    <t>POSTCODE </t>
  </si>
  <si>
    <t>HUISNUMMER </t>
  </si>
  <si>
    <t>HUISNUMMER_TOEVOEGING </t>
  </si>
  <si>
    <t>STRAATNAAM </t>
  </si>
  <si>
    <t>WOONPLAATS </t>
  </si>
  <si>
    <t>LANDCODE </t>
  </si>
  <si>
    <t>veld13</t>
  </si>
  <si>
    <t>VBO ID</t>
  </si>
  <si>
    <t>veld15</t>
  </si>
  <si>
    <t>veld16</t>
  </si>
  <si>
    <t>veld17</t>
  </si>
  <si>
    <t>DETAILS</t>
  </si>
  <si>
    <t>PRODUCTSOORT </t>
  </si>
  <si>
    <t>VERBRUIKSSEGMENT </t>
  </si>
  <si>
    <t>LEVERINGSRICHTING </t>
  </si>
  <si>
    <t>LEVERINGSSTATUS </t>
  </si>
  <si>
    <t>FYSIEKE_STATUS </t>
  </si>
  <si>
    <t>veld24</t>
  </si>
  <si>
    <t>WIJZE_VAN_BEMETING </t>
  </si>
  <si>
    <t>TYPE_AANSLUITING </t>
  </si>
  <si>
    <t>SOORT_AANSLUITING </t>
  </si>
  <si>
    <t>GEBRUIK_AANSLUITING </t>
  </si>
  <si>
    <t>FYSIEKE_CAPACITEIT </t>
  </si>
  <si>
    <t>CAPTAR</t>
  </si>
  <si>
    <t>veld31</t>
  </si>
  <si>
    <t>PROFIELCATEGORIE </t>
  </si>
  <si>
    <t>SJV</t>
  </si>
  <si>
    <t>SJV2</t>
  </si>
  <si>
    <t>veld35</t>
  </si>
  <si>
    <t>veld36</t>
  </si>
  <si>
    <t>veld37</t>
  </si>
  <si>
    <t>VERBLIJFSFUNTIE</t>
  </si>
  <si>
    <t>COMPLEXBEPALING</t>
  </si>
  <si>
    <t>ALLOCATIEMETHODE</t>
  </si>
  <si>
    <t>NAAM_CONTRACTANT </t>
  </si>
  <si>
    <t>veld42</t>
  </si>
  <si>
    <t>veld43</t>
  </si>
  <si>
    <t>AFREKENMAAND </t>
  </si>
  <si>
    <t>ART123</t>
  </si>
  <si>
    <t>veld46</t>
  </si>
  <si>
    <t>ADM STATUS SMART</t>
  </si>
  <si>
    <t>METER_ID</t>
  </si>
  <si>
    <t>METERTYPE</t>
  </si>
  <si>
    <t>veld50</t>
  </si>
  <si>
    <t>veld51</t>
  </si>
  <si>
    <t>METERCOMMUNICATIE</t>
  </si>
  <si>
    <t>Veld</t>
  </si>
  <si>
    <t>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</si>
</sst>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22" fontId="0" fillId="0" borderId="1" xfId="0" applyNumberFormat="1" applyBorder="1"/>
    <xf numFmtId="0" fontId="0" fillId="0" borderId="1" xfId="0" applyBorder="1"/>
    <xf numFmtId="22" fontId="0" fillId="0" borderId="0" xfId="0" applyNumberFormat="1"/>
    <xf numFmtId="22" fontId="0" fillId="0" borderId="2" xfId="0" applyNumberFormat="1" applyBorder="1"/>
    <xf numFmtId="49" fontId="0" fillId="0" borderId="0" xfId="0" applyNumberFormat="1"/>
    <xf numFmtId="0" fontId="2" fillId="2" borderId="0" xfId="0" applyFont="1" applyFill="1"/>
    <xf numFmtId="0" fontId="2" fillId="0" borderId="0" xfId="0" applyFont="1"/>
  </cellXfs>
  <cellStyles count="1">
    <cellStyle name="Standaard" xfId="0" builtinId="0"/>
  </cellStyles>
  <dxfs count="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27" formatCode="d/m/yyyy\ hh:mm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27" formatCode="d/m/yyyy\ hh:mm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A925B-7478-4A29-BC5A-C260ED500678}" name="Tabel2" displayName="Tabel2" ref="A1:D4368" totalsRowShown="0" headerRowDxfId="5" dataDxfId="4">
  <autoFilter ref="A1:D4368" xr:uid="{15C26AFE-0D28-4F0D-B83E-207DA730A6FB}"/>
  <sortState xmlns:xlrd2="http://schemas.microsoft.com/office/spreadsheetml/2017/richdata2" ref="A2:D4368">
    <sortCondition ref="A1:A4368"/>
  </sortState>
  <tableColumns count="4">
    <tableColumn id="1" xr3:uid="{BC4E2F3E-F74D-4E79-ADE3-53039B86635A}" name="van" dataDxfId="3"/>
    <tableColumn id="2" xr3:uid="{85463941-AF55-45A8-85F0-358C70572191}" name="tot" dataDxfId="2"/>
    <tableColumn id="3" xr3:uid="{89950748-B808-47CF-9CBD-587B084A6F3C}" name="MJ" dataDxfId="1"/>
    <tableColumn id="4" xr3:uid="{3DF97FB7-4B37-45B6-AA3B-A7D4F88A038D}" name="m3" dataDxfId="0">
      <calculatedColumnFormula>C2/35.17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3645-892F-41C5-96FE-5A1B7769C55A}">
  <dimension ref="A1:D4368"/>
  <sheetViews>
    <sheetView tabSelected="1" workbookViewId="0">
      <selection activeCell="C1" sqref="C1:C1048576"/>
    </sheetView>
  </sheetViews>
  <sheetFormatPr defaultRowHeight="14.4" x14ac:dyDescent="0.3"/>
  <cols>
    <col min="1" max="2" width="19.5546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 t="s">
        <v>4</v>
      </c>
      <c r="B2" s="3" t="s">
        <v>5</v>
      </c>
      <c r="C2" s="4">
        <v>858</v>
      </c>
      <c r="D2">
        <f>C2/35.17</f>
        <v>24.395791868069377</v>
      </c>
    </row>
    <row r="3" spans="1:4" x14ac:dyDescent="0.3">
      <c r="A3" s="3" t="s">
        <v>5</v>
      </c>
      <c r="B3" s="3" t="s">
        <v>6</v>
      </c>
      <c r="C3" s="4">
        <v>1359</v>
      </c>
      <c r="D3">
        <f>C3/35.17</f>
        <v>38.640887119704288</v>
      </c>
    </row>
    <row r="4" spans="1:4" x14ac:dyDescent="0.3">
      <c r="A4" s="3" t="s">
        <v>6</v>
      </c>
      <c r="B4" s="3" t="s">
        <v>7</v>
      </c>
      <c r="C4" s="4">
        <v>1145</v>
      </c>
      <c r="D4">
        <f>C4/35.17</f>
        <v>32.556155814614726</v>
      </c>
    </row>
    <row r="5" spans="1:4" x14ac:dyDescent="0.3">
      <c r="A5" s="3" t="s">
        <v>7</v>
      </c>
      <c r="B5" s="3" t="s">
        <v>8</v>
      </c>
      <c r="C5" s="4">
        <v>1002</v>
      </c>
      <c r="D5">
        <f>C5/35.17</f>
        <v>28.490190503269829</v>
      </c>
    </row>
    <row r="6" spans="1:4" x14ac:dyDescent="0.3">
      <c r="A6" s="3" t="s">
        <v>8</v>
      </c>
      <c r="B6" s="3" t="s">
        <v>9</v>
      </c>
      <c r="C6" s="4">
        <v>1002</v>
      </c>
      <c r="D6">
        <f>C6/35.17</f>
        <v>28.490190503269829</v>
      </c>
    </row>
    <row r="7" spans="1:4" x14ac:dyDescent="0.3">
      <c r="A7" s="3" t="s">
        <v>9</v>
      </c>
      <c r="B7" s="3" t="s">
        <v>10</v>
      </c>
      <c r="C7" s="4">
        <v>1002</v>
      </c>
      <c r="D7">
        <f>C7/35.17</f>
        <v>28.490190503269829</v>
      </c>
    </row>
    <row r="8" spans="1:4" x14ac:dyDescent="0.3">
      <c r="A8" s="3" t="s">
        <v>10</v>
      </c>
      <c r="B8" s="3" t="s">
        <v>11</v>
      </c>
      <c r="C8" s="4">
        <v>1038</v>
      </c>
      <c r="D8">
        <f>C8/35.17</f>
        <v>29.513790162069945</v>
      </c>
    </row>
    <row r="9" spans="1:4" x14ac:dyDescent="0.3">
      <c r="A9" s="3" t="s">
        <v>11</v>
      </c>
      <c r="B9" s="3" t="s">
        <v>12</v>
      </c>
      <c r="C9" s="4">
        <v>1037</v>
      </c>
      <c r="D9">
        <f>C9/35.17</f>
        <v>29.485356838214386</v>
      </c>
    </row>
    <row r="10" spans="1:4" x14ac:dyDescent="0.3">
      <c r="A10" s="3" t="s">
        <v>12</v>
      </c>
      <c r="B10" s="3" t="s">
        <v>13</v>
      </c>
      <c r="C10" s="4">
        <v>966</v>
      </c>
      <c r="D10">
        <f>C10/35.17</f>
        <v>27.466590844469717</v>
      </c>
    </row>
    <row r="11" spans="1:4" x14ac:dyDescent="0.3">
      <c r="A11" s="3" t="s">
        <v>13</v>
      </c>
      <c r="B11" s="3" t="s">
        <v>14</v>
      </c>
      <c r="C11" s="4">
        <v>1001</v>
      </c>
      <c r="D11">
        <f>C11/35.17</f>
        <v>28.461757179414271</v>
      </c>
    </row>
    <row r="12" spans="1:4" x14ac:dyDescent="0.3">
      <c r="A12" s="3" t="s">
        <v>14</v>
      </c>
      <c r="B12" s="3" t="s">
        <v>15</v>
      </c>
      <c r="C12" s="4">
        <v>1001</v>
      </c>
      <c r="D12">
        <f>C12/35.17</f>
        <v>28.461757179414271</v>
      </c>
    </row>
    <row r="13" spans="1:4" x14ac:dyDescent="0.3">
      <c r="A13" s="3" t="s">
        <v>15</v>
      </c>
      <c r="B13" s="3" t="s">
        <v>16</v>
      </c>
      <c r="C13" s="4">
        <v>1037</v>
      </c>
      <c r="D13">
        <f>C13/35.17</f>
        <v>29.485356838214386</v>
      </c>
    </row>
    <row r="14" spans="1:4" x14ac:dyDescent="0.3">
      <c r="A14" s="3" t="s">
        <v>16</v>
      </c>
      <c r="B14" s="3" t="s">
        <v>17</v>
      </c>
      <c r="C14" s="4">
        <v>966</v>
      </c>
      <c r="D14">
        <f>C14/35.17</f>
        <v>27.466590844469717</v>
      </c>
    </row>
    <row r="15" spans="1:4" x14ac:dyDescent="0.3">
      <c r="A15" s="3" t="s">
        <v>17</v>
      </c>
      <c r="B15" s="3" t="s">
        <v>18</v>
      </c>
      <c r="C15" s="4">
        <v>1001</v>
      </c>
      <c r="D15">
        <f>C15/35.17</f>
        <v>28.461757179414271</v>
      </c>
    </row>
    <row r="16" spans="1:4" x14ac:dyDescent="0.3">
      <c r="A16" s="3" t="s">
        <v>18</v>
      </c>
      <c r="B16" s="3" t="s">
        <v>19</v>
      </c>
      <c r="C16" s="4">
        <v>1001</v>
      </c>
      <c r="D16">
        <f>C16/35.17</f>
        <v>28.461757179414271</v>
      </c>
    </row>
    <row r="17" spans="1:4" x14ac:dyDescent="0.3">
      <c r="A17" s="3" t="s">
        <v>19</v>
      </c>
      <c r="B17" s="3" t="s">
        <v>20</v>
      </c>
      <c r="C17" s="4">
        <v>966</v>
      </c>
      <c r="D17">
        <f>C17/35.17</f>
        <v>27.466590844469717</v>
      </c>
    </row>
    <row r="18" spans="1:4" x14ac:dyDescent="0.3">
      <c r="A18" s="3" t="s">
        <v>20</v>
      </c>
      <c r="B18" s="3" t="s">
        <v>21</v>
      </c>
      <c r="C18" s="4">
        <v>858</v>
      </c>
      <c r="D18">
        <f>C18/35.17</f>
        <v>24.395791868069377</v>
      </c>
    </row>
    <row r="19" spans="1:4" x14ac:dyDescent="0.3">
      <c r="A19" s="3" t="s">
        <v>21</v>
      </c>
      <c r="B19" s="3" t="s">
        <v>22</v>
      </c>
      <c r="C19" s="4">
        <v>823</v>
      </c>
      <c r="D19">
        <f>C19/35.17</f>
        <v>23.400625533124821</v>
      </c>
    </row>
    <row r="20" spans="1:4" x14ac:dyDescent="0.3">
      <c r="A20" s="3" t="s">
        <v>22</v>
      </c>
      <c r="B20" s="3" t="s">
        <v>23</v>
      </c>
      <c r="C20" s="4">
        <v>823</v>
      </c>
      <c r="D20">
        <f>C20/35.17</f>
        <v>23.400625533124821</v>
      </c>
    </row>
    <row r="21" spans="1:4" x14ac:dyDescent="0.3">
      <c r="A21" s="3" t="s">
        <v>23</v>
      </c>
      <c r="B21" s="3" t="s">
        <v>24</v>
      </c>
      <c r="C21" s="4">
        <v>644</v>
      </c>
      <c r="D21">
        <f>C21/35.17</f>
        <v>18.311060562979812</v>
      </c>
    </row>
    <row r="22" spans="1:4" x14ac:dyDescent="0.3">
      <c r="A22" s="3" t="s">
        <v>24</v>
      </c>
      <c r="B22" s="3" t="s">
        <v>25</v>
      </c>
      <c r="C22" s="4">
        <v>572</v>
      </c>
      <c r="D22">
        <f>C22/35.17</f>
        <v>16.263861245379584</v>
      </c>
    </row>
    <row r="23" spans="1:4" x14ac:dyDescent="0.3">
      <c r="A23" s="3" t="s">
        <v>25</v>
      </c>
      <c r="B23" s="3" t="s">
        <v>26</v>
      </c>
      <c r="C23" s="4">
        <v>537</v>
      </c>
      <c r="D23">
        <f>C23/35.17</f>
        <v>15.268694910435029</v>
      </c>
    </row>
    <row r="24" spans="1:4" x14ac:dyDescent="0.3">
      <c r="A24" s="3" t="s">
        <v>26</v>
      </c>
      <c r="B24" s="3" t="s">
        <v>27</v>
      </c>
      <c r="C24" s="4">
        <v>536</v>
      </c>
      <c r="D24">
        <f>C24/35.17</f>
        <v>15.24026158657947</v>
      </c>
    </row>
    <row r="25" spans="1:4" x14ac:dyDescent="0.3">
      <c r="A25" s="3" t="s">
        <v>27</v>
      </c>
      <c r="B25" s="3" t="s">
        <v>28</v>
      </c>
      <c r="C25" s="4">
        <v>608</v>
      </c>
      <c r="D25">
        <f>C25/35.17</f>
        <v>17.287460904179699</v>
      </c>
    </row>
    <row r="26" spans="1:4" x14ac:dyDescent="0.3">
      <c r="A26" s="3" t="s">
        <v>28</v>
      </c>
      <c r="B26" s="3" t="s">
        <v>29</v>
      </c>
      <c r="C26" s="4">
        <v>536</v>
      </c>
      <c r="D26">
        <f>C26/35.17</f>
        <v>15.24026158657947</v>
      </c>
    </row>
    <row r="27" spans="1:4" x14ac:dyDescent="0.3">
      <c r="A27" s="3" t="s">
        <v>29</v>
      </c>
      <c r="B27" s="3" t="s">
        <v>30</v>
      </c>
      <c r="C27" s="4">
        <v>1502</v>
      </c>
      <c r="D27">
        <f>C27/35.17</f>
        <v>42.706852431049185</v>
      </c>
    </row>
    <row r="28" spans="1:4" x14ac:dyDescent="0.3">
      <c r="A28" s="3" t="s">
        <v>30</v>
      </c>
      <c r="B28" s="3" t="s">
        <v>31</v>
      </c>
      <c r="C28" s="4">
        <v>1108</v>
      </c>
      <c r="D28">
        <f>C28/35.17</f>
        <v>31.504122831959055</v>
      </c>
    </row>
    <row r="29" spans="1:4" x14ac:dyDescent="0.3">
      <c r="A29" s="3" t="s">
        <v>31</v>
      </c>
      <c r="B29" s="3" t="s">
        <v>32</v>
      </c>
      <c r="C29" s="4">
        <v>930</v>
      </c>
      <c r="D29">
        <f>C29/35.17</f>
        <v>26.442991185669605</v>
      </c>
    </row>
    <row r="30" spans="1:4" x14ac:dyDescent="0.3">
      <c r="A30" s="3" t="s">
        <v>32</v>
      </c>
      <c r="B30" s="3" t="s">
        <v>33</v>
      </c>
      <c r="C30" s="4">
        <v>1001</v>
      </c>
      <c r="D30">
        <f>C30/35.17</f>
        <v>28.461757179414271</v>
      </c>
    </row>
    <row r="31" spans="1:4" x14ac:dyDescent="0.3">
      <c r="A31" s="3" t="s">
        <v>33</v>
      </c>
      <c r="B31" s="3" t="s">
        <v>34</v>
      </c>
      <c r="C31" s="4">
        <v>1037</v>
      </c>
      <c r="D31">
        <f>C31/35.17</f>
        <v>29.485356838214386</v>
      </c>
    </row>
    <row r="32" spans="1:4" x14ac:dyDescent="0.3">
      <c r="A32" s="3" t="s">
        <v>34</v>
      </c>
      <c r="B32" s="3" t="s">
        <v>35</v>
      </c>
      <c r="C32" s="4">
        <v>1001</v>
      </c>
      <c r="D32">
        <f>C32/35.17</f>
        <v>28.461757179414271</v>
      </c>
    </row>
    <row r="33" spans="1:4" x14ac:dyDescent="0.3">
      <c r="A33" s="3" t="s">
        <v>35</v>
      </c>
      <c r="B33" s="3" t="s">
        <v>36</v>
      </c>
      <c r="C33" s="4">
        <v>965</v>
      </c>
      <c r="D33">
        <f>C33/35.17</f>
        <v>27.438157520614158</v>
      </c>
    </row>
    <row r="34" spans="1:4" x14ac:dyDescent="0.3">
      <c r="A34" s="3" t="s">
        <v>36</v>
      </c>
      <c r="B34" s="3" t="s">
        <v>37</v>
      </c>
      <c r="C34" s="4">
        <v>965</v>
      </c>
      <c r="D34">
        <f>C34/35.17</f>
        <v>27.438157520614158</v>
      </c>
    </row>
    <row r="35" spans="1:4" x14ac:dyDescent="0.3">
      <c r="A35" s="3" t="s">
        <v>37</v>
      </c>
      <c r="B35" s="3" t="s">
        <v>38</v>
      </c>
      <c r="C35" s="4">
        <v>965</v>
      </c>
      <c r="D35">
        <f>C35/35.17</f>
        <v>27.438157520614158</v>
      </c>
    </row>
    <row r="36" spans="1:4" x14ac:dyDescent="0.3">
      <c r="A36" s="3" t="s">
        <v>38</v>
      </c>
      <c r="B36" s="3" t="s">
        <v>39</v>
      </c>
      <c r="C36" s="4">
        <v>965</v>
      </c>
      <c r="D36">
        <f>C36/35.17</f>
        <v>27.438157520614158</v>
      </c>
    </row>
    <row r="37" spans="1:4" x14ac:dyDescent="0.3">
      <c r="A37" s="3" t="s">
        <v>39</v>
      </c>
      <c r="B37" s="3" t="s">
        <v>40</v>
      </c>
      <c r="C37" s="4">
        <v>965</v>
      </c>
      <c r="D37">
        <f>C37/35.17</f>
        <v>27.438157520614158</v>
      </c>
    </row>
    <row r="38" spans="1:4" x14ac:dyDescent="0.3">
      <c r="A38" s="3" t="s">
        <v>40</v>
      </c>
      <c r="B38" s="3" t="s">
        <v>41</v>
      </c>
      <c r="C38" s="4">
        <v>965</v>
      </c>
      <c r="D38">
        <f>C38/35.17</f>
        <v>27.438157520614158</v>
      </c>
    </row>
    <row r="39" spans="1:4" x14ac:dyDescent="0.3">
      <c r="A39" s="3" t="s">
        <v>41</v>
      </c>
      <c r="B39" s="3" t="s">
        <v>42</v>
      </c>
      <c r="C39" s="4">
        <v>929</v>
      </c>
      <c r="D39">
        <f>C39/35.17</f>
        <v>26.414557861814046</v>
      </c>
    </row>
    <row r="40" spans="1:4" x14ac:dyDescent="0.3">
      <c r="A40" s="3" t="s">
        <v>42</v>
      </c>
      <c r="B40" s="3" t="s">
        <v>43</v>
      </c>
      <c r="C40" s="4">
        <v>965</v>
      </c>
      <c r="D40">
        <f>C40/35.17</f>
        <v>27.438157520614158</v>
      </c>
    </row>
    <row r="41" spans="1:4" x14ac:dyDescent="0.3">
      <c r="A41" s="3" t="s">
        <v>43</v>
      </c>
      <c r="B41" s="3" t="s">
        <v>44</v>
      </c>
      <c r="C41" s="4">
        <v>929</v>
      </c>
      <c r="D41">
        <f>C41/35.17</f>
        <v>26.414557861814046</v>
      </c>
    </row>
    <row r="42" spans="1:4" x14ac:dyDescent="0.3">
      <c r="A42" s="3" t="s">
        <v>44</v>
      </c>
      <c r="B42" s="3" t="s">
        <v>45</v>
      </c>
      <c r="C42" s="4">
        <v>857</v>
      </c>
      <c r="D42">
        <f>C42/35.17</f>
        <v>24.367358544213818</v>
      </c>
    </row>
    <row r="43" spans="1:4" x14ac:dyDescent="0.3">
      <c r="A43" s="3" t="s">
        <v>45</v>
      </c>
      <c r="B43" s="3" t="s">
        <v>46</v>
      </c>
      <c r="C43" s="4">
        <v>822</v>
      </c>
      <c r="D43">
        <f>C43/35.17</f>
        <v>23.372192209269262</v>
      </c>
    </row>
    <row r="44" spans="1:4" x14ac:dyDescent="0.3">
      <c r="A44" s="3" t="s">
        <v>46</v>
      </c>
      <c r="B44" s="3" t="s">
        <v>47</v>
      </c>
      <c r="C44" s="4">
        <v>750</v>
      </c>
      <c r="D44">
        <f>C44/35.17</f>
        <v>21.324992891669034</v>
      </c>
    </row>
    <row r="45" spans="1:4" x14ac:dyDescent="0.3">
      <c r="A45" s="3" t="s">
        <v>47</v>
      </c>
      <c r="B45" s="3" t="s">
        <v>48</v>
      </c>
      <c r="C45" s="4">
        <v>500</v>
      </c>
      <c r="D45">
        <f>C45/35.17</f>
        <v>14.216661927779358</v>
      </c>
    </row>
    <row r="46" spans="1:4" x14ac:dyDescent="0.3">
      <c r="A46" s="3" t="s">
        <v>48</v>
      </c>
      <c r="B46" s="3" t="s">
        <v>49</v>
      </c>
      <c r="C46" s="4">
        <v>536</v>
      </c>
      <c r="D46">
        <f>C46/35.17</f>
        <v>15.24026158657947</v>
      </c>
    </row>
    <row r="47" spans="1:4" x14ac:dyDescent="0.3">
      <c r="A47" s="3" t="s">
        <v>49</v>
      </c>
      <c r="B47" s="3" t="s">
        <v>50</v>
      </c>
      <c r="C47" s="4">
        <v>536</v>
      </c>
      <c r="D47">
        <f>C47/35.17</f>
        <v>15.24026158657947</v>
      </c>
    </row>
    <row r="48" spans="1:4" x14ac:dyDescent="0.3">
      <c r="A48" s="3" t="s">
        <v>50</v>
      </c>
      <c r="B48" s="3" t="s">
        <v>51</v>
      </c>
      <c r="C48" s="4">
        <v>500</v>
      </c>
      <c r="D48">
        <f>C48/35.17</f>
        <v>14.216661927779358</v>
      </c>
    </row>
    <row r="49" spans="1:4" x14ac:dyDescent="0.3">
      <c r="A49" s="3" t="s">
        <v>51</v>
      </c>
      <c r="B49" s="3" t="s">
        <v>52</v>
      </c>
      <c r="C49" s="4">
        <v>500</v>
      </c>
      <c r="D49">
        <f>C49/35.17</f>
        <v>14.216661927779358</v>
      </c>
    </row>
    <row r="50" spans="1:4" x14ac:dyDescent="0.3">
      <c r="A50" s="3" t="s">
        <v>52</v>
      </c>
      <c r="B50" s="3" t="s">
        <v>53</v>
      </c>
      <c r="C50" s="4">
        <v>536</v>
      </c>
      <c r="D50">
        <f>C50/35.17</f>
        <v>15.24026158657947</v>
      </c>
    </row>
    <row r="51" spans="1:4" x14ac:dyDescent="0.3">
      <c r="A51" s="3" t="s">
        <v>53</v>
      </c>
      <c r="B51" s="3" t="s">
        <v>54</v>
      </c>
      <c r="C51" s="4">
        <v>1392</v>
      </c>
      <c r="D51">
        <f>C51/35.17</f>
        <v>39.579186806937727</v>
      </c>
    </row>
    <row r="52" spans="1:4" x14ac:dyDescent="0.3">
      <c r="A52" s="3" t="s">
        <v>54</v>
      </c>
      <c r="B52" s="3" t="s">
        <v>55</v>
      </c>
      <c r="C52" s="4">
        <v>1035</v>
      </c>
      <c r="D52">
        <f>C52/35.17</f>
        <v>29.428490190503268</v>
      </c>
    </row>
    <row r="53" spans="1:4" x14ac:dyDescent="0.3">
      <c r="A53" s="3" t="s">
        <v>55</v>
      </c>
      <c r="B53" s="3" t="s">
        <v>56</v>
      </c>
      <c r="C53" s="4">
        <v>893</v>
      </c>
      <c r="D53">
        <f>C53/35.17</f>
        <v>25.39095820301393</v>
      </c>
    </row>
    <row r="54" spans="1:4" x14ac:dyDescent="0.3">
      <c r="A54" s="3" t="s">
        <v>56</v>
      </c>
      <c r="B54" s="3" t="s">
        <v>57</v>
      </c>
      <c r="C54" s="4">
        <v>892</v>
      </c>
      <c r="D54">
        <f>C54/35.17</f>
        <v>25.362524879158372</v>
      </c>
    </row>
    <row r="55" spans="1:4" x14ac:dyDescent="0.3">
      <c r="A55" s="3" t="s">
        <v>57</v>
      </c>
      <c r="B55" s="3" t="s">
        <v>58</v>
      </c>
      <c r="C55" s="4">
        <v>928</v>
      </c>
      <c r="D55">
        <f>C55/35.17</f>
        <v>26.386124537958487</v>
      </c>
    </row>
    <row r="56" spans="1:4" x14ac:dyDescent="0.3">
      <c r="A56" s="3" t="s">
        <v>58</v>
      </c>
      <c r="B56" s="3" t="s">
        <v>59</v>
      </c>
      <c r="C56" s="4">
        <v>964</v>
      </c>
      <c r="D56">
        <f>C56/35.17</f>
        <v>27.409724196758599</v>
      </c>
    </row>
    <row r="57" spans="1:4" x14ac:dyDescent="0.3">
      <c r="A57" s="3" t="s">
        <v>59</v>
      </c>
      <c r="B57" s="3" t="s">
        <v>60</v>
      </c>
      <c r="C57" s="4">
        <v>892</v>
      </c>
      <c r="D57">
        <f>C57/35.17</f>
        <v>25.362524879158372</v>
      </c>
    </row>
    <row r="58" spans="1:4" x14ac:dyDescent="0.3">
      <c r="A58" s="3" t="s">
        <v>60</v>
      </c>
      <c r="B58" s="3" t="s">
        <v>61</v>
      </c>
      <c r="C58" s="4">
        <v>892</v>
      </c>
      <c r="D58">
        <f>C58/35.17</f>
        <v>25.362524879158372</v>
      </c>
    </row>
    <row r="59" spans="1:4" x14ac:dyDescent="0.3">
      <c r="A59" s="3" t="s">
        <v>61</v>
      </c>
      <c r="B59" s="3" t="s">
        <v>62</v>
      </c>
      <c r="C59" s="4">
        <v>928</v>
      </c>
      <c r="D59">
        <f>C59/35.17</f>
        <v>26.386124537958487</v>
      </c>
    </row>
    <row r="60" spans="1:4" x14ac:dyDescent="0.3">
      <c r="A60" s="3" t="s">
        <v>62</v>
      </c>
      <c r="B60" s="3" t="s">
        <v>63</v>
      </c>
      <c r="C60" s="4">
        <v>964</v>
      </c>
      <c r="D60">
        <f>C60/35.17</f>
        <v>27.409724196758599</v>
      </c>
    </row>
    <row r="61" spans="1:4" x14ac:dyDescent="0.3">
      <c r="A61" s="3" t="s">
        <v>63</v>
      </c>
      <c r="B61" s="3" t="s">
        <v>64</v>
      </c>
      <c r="C61" s="4">
        <v>928</v>
      </c>
      <c r="D61">
        <f>C61/35.17</f>
        <v>26.386124537958487</v>
      </c>
    </row>
    <row r="62" spans="1:4" x14ac:dyDescent="0.3">
      <c r="A62" s="3" t="s">
        <v>64</v>
      </c>
      <c r="B62" s="3" t="s">
        <v>65</v>
      </c>
      <c r="C62" s="4">
        <v>928</v>
      </c>
      <c r="D62">
        <f>C62/35.17</f>
        <v>26.386124537958487</v>
      </c>
    </row>
    <row r="63" spans="1:4" x14ac:dyDescent="0.3">
      <c r="A63" s="3" t="s">
        <v>65</v>
      </c>
      <c r="B63" s="3" t="s">
        <v>66</v>
      </c>
      <c r="C63" s="4">
        <v>964</v>
      </c>
      <c r="D63">
        <f>C63/35.17</f>
        <v>27.409724196758599</v>
      </c>
    </row>
    <row r="64" spans="1:4" x14ac:dyDescent="0.3">
      <c r="A64" s="3" t="s">
        <v>66</v>
      </c>
      <c r="B64" s="3" t="s">
        <v>67</v>
      </c>
      <c r="C64" s="4">
        <v>893</v>
      </c>
      <c r="D64">
        <f>C64/35.17</f>
        <v>25.39095820301393</v>
      </c>
    </row>
    <row r="65" spans="1:4" x14ac:dyDescent="0.3">
      <c r="A65" s="3" t="s">
        <v>67</v>
      </c>
      <c r="B65" s="3" t="s">
        <v>68</v>
      </c>
      <c r="C65" s="4">
        <v>893</v>
      </c>
      <c r="D65">
        <f>C65/35.17</f>
        <v>25.39095820301393</v>
      </c>
    </row>
    <row r="66" spans="1:4" x14ac:dyDescent="0.3">
      <c r="A66" s="3" t="s">
        <v>68</v>
      </c>
      <c r="B66" s="3" t="s">
        <v>69</v>
      </c>
      <c r="C66" s="4">
        <v>821</v>
      </c>
      <c r="D66">
        <f>C66/35.17</f>
        <v>23.343758885413703</v>
      </c>
    </row>
    <row r="67" spans="1:4" x14ac:dyDescent="0.3">
      <c r="A67" s="3" t="s">
        <v>69</v>
      </c>
      <c r="B67" s="3" t="s">
        <v>70</v>
      </c>
      <c r="C67" s="4">
        <v>536</v>
      </c>
      <c r="D67">
        <f>C67/35.17</f>
        <v>15.24026158657947</v>
      </c>
    </row>
    <row r="68" spans="1:4" x14ac:dyDescent="0.3">
      <c r="A68" s="3" t="s">
        <v>70</v>
      </c>
      <c r="B68" s="3" t="s">
        <v>71</v>
      </c>
      <c r="C68" s="4">
        <v>500</v>
      </c>
      <c r="D68">
        <f>C68/35.17</f>
        <v>14.216661927779358</v>
      </c>
    </row>
    <row r="69" spans="1:4" x14ac:dyDescent="0.3">
      <c r="A69" s="3" t="s">
        <v>71</v>
      </c>
      <c r="B69" s="3" t="s">
        <v>72</v>
      </c>
      <c r="C69" s="4">
        <v>607</v>
      </c>
      <c r="D69">
        <f>C69/35.17</f>
        <v>17.25902758032414</v>
      </c>
    </row>
    <row r="70" spans="1:4" x14ac:dyDescent="0.3">
      <c r="A70" s="3" t="s">
        <v>72</v>
      </c>
      <c r="B70" s="3" t="s">
        <v>73</v>
      </c>
      <c r="C70" s="4">
        <v>536</v>
      </c>
      <c r="D70">
        <f>C70/35.17</f>
        <v>15.24026158657947</v>
      </c>
    </row>
    <row r="71" spans="1:4" x14ac:dyDescent="0.3">
      <c r="A71" s="3" t="s">
        <v>73</v>
      </c>
      <c r="B71" s="3" t="s">
        <v>74</v>
      </c>
      <c r="C71" s="4">
        <v>500</v>
      </c>
      <c r="D71">
        <f>C71/35.17</f>
        <v>14.216661927779358</v>
      </c>
    </row>
    <row r="72" spans="1:4" x14ac:dyDescent="0.3">
      <c r="A72" s="3" t="s">
        <v>74</v>
      </c>
      <c r="B72" s="3" t="s">
        <v>75</v>
      </c>
      <c r="C72" s="4">
        <v>536</v>
      </c>
      <c r="D72">
        <f>C72/35.17</f>
        <v>15.24026158657947</v>
      </c>
    </row>
    <row r="73" spans="1:4" x14ac:dyDescent="0.3">
      <c r="A73" s="3" t="s">
        <v>75</v>
      </c>
      <c r="B73" s="3" t="s">
        <v>76</v>
      </c>
      <c r="C73" s="4">
        <v>536</v>
      </c>
      <c r="D73">
        <f>C73/35.17</f>
        <v>15.24026158657947</v>
      </c>
    </row>
    <row r="74" spans="1:4" x14ac:dyDescent="0.3">
      <c r="A74" s="3" t="s">
        <v>76</v>
      </c>
      <c r="B74" s="3" t="s">
        <v>77</v>
      </c>
      <c r="C74" s="4">
        <v>536</v>
      </c>
      <c r="D74">
        <f>C74/35.17</f>
        <v>15.24026158657947</v>
      </c>
    </row>
    <row r="75" spans="1:4" x14ac:dyDescent="0.3">
      <c r="A75" s="3" t="s">
        <v>77</v>
      </c>
      <c r="B75" s="3" t="s">
        <v>78</v>
      </c>
      <c r="C75" s="4">
        <v>1429</v>
      </c>
      <c r="D75">
        <f>C75/35.17</f>
        <v>40.631219789593402</v>
      </c>
    </row>
    <row r="76" spans="1:4" x14ac:dyDescent="0.3">
      <c r="A76" s="3" t="s">
        <v>78</v>
      </c>
      <c r="B76" s="3" t="s">
        <v>79</v>
      </c>
      <c r="C76" s="4">
        <v>1036</v>
      </c>
      <c r="D76">
        <f>C76/35.17</f>
        <v>29.456923514358827</v>
      </c>
    </row>
    <row r="77" spans="1:4" x14ac:dyDescent="0.3">
      <c r="A77" s="3" t="s">
        <v>79</v>
      </c>
      <c r="B77" s="3" t="s">
        <v>80</v>
      </c>
      <c r="C77" s="4">
        <v>929</v>
      </c>
      <c r="D77">
        <f>C77/35.17</f>
        <v>26.414557861814046</v>
      </c>
    </row>
    <row r="78" spans="1:4" x14ac:dyDescent="0.3">
      <c r="A78" s="3" t="s">
        <v>80</v>
      </c>
      <c r="B78" s="3" t="s">
        <v>81</v>
      </c>
      <c r="C78" s="4">
        <v>964</v>
      </c>
      <c r="D78">
        <f>C78/35.17</f>
        <v>27.409724196758599</v>
      </c>
    </row>
    <row r="79" spans="1:4" x14ac:dyDescent="0.3">
      <c r="A79" s="3" t="s">
        <v>81</v>
      </c>
      <c r="B79" s="3" t="s">
        <v>82</v>
      </c>
      <c r="C79" s="4">
        <v>1000</v>
      </c>
      <c r="D79">
        <f>C79/35.17</f>
        <v>28.433323855558715</v>
      </c>
    </row>
    <row r="80" spans="1:4" x14ac:dyDescent="0.3">
      <c r="A80" s="3" t="s">
        <v>82</v>
      </c>
      <c r="B80" s="3" t="s">
        <v>83</v>
      </c>
      <c r="C80" s="4">
        <v>893</v>
      </c>
      <c r="D80">
        <f>C80/35.17</f>
        <v>25.39095820301393</v>
      </c>
    </row>
    <row r="81" spans="1:4" x14ac:dyDescent="0.3">
      <c r="A81" s="3" t="s">
        <v>83</v>
      </c>
      <c r="B81" s="3" t="s">
        <v>84</v>
      </c>
      <c r="C81" s="4">
        <v>893</v>
      </c>
      <c r="D81">
        <f>C81/35.17</f>
        <v>25.39095820301393</v>
      </c>
    </row>
    <row r="82" spans="1:4" x14ac:dyDescent="0.3">
      <c r="A82" s="3" t="s">
        <v>84</v>
      </c>
      <c r="B82" s="3" t="s">
        <v>85</v>
      </c>
      <c r="C82" s="4">
        <v>929</v>
      </c>
      <c r="D82">
        <f>C82/35.17</f>
        <v>26.414557861814046</v>
      </c>
    </row>
    <row r="83" spans="1:4" x14ac:dyDescent="0.3">
      <c r="A83" s="3" t="s">
        <v>85</v>
      </c>
      <c r="B83" s="3" t="s">
        <v>86</v>
      </c>
      <c r="C83" s="4">
        <v>857</v>
      </c>
      <c r="D83">
        <f>C83/35.17</f>
        <v>24.367358544213818</v>
      </c>
    </row>
    <row r="84" spans="1:4" x14ac:dyDescent="0.3">
      <c r="A84" s="3" t="s">
        <v>86</v>
      </c>
      <c r="B84" s="3" t="s">
        <v>87</v>
      </c>
      <c r="C84" s="4">
        <v>928</v>
      </c>
      <c r="D84">
        <f>C84/35.17</f>
        <v>26.386124537958487</v>
      </c>
    </row>
    <row r="85" spans="1:4" x14ac:dyDescent="0.3">
      <c r="A85" s="3" t="s">
        <v>87</v>
      </c>
      <c r="B85" s="3" t="s">
        <v>88</v>
      </c>
      <c r="C85" s="4">
        <v>893</v>
      </c>
      <c r="D85">
        <f>C85/35.17</f>
        <v>25.39095820301393</v>
      </c>
    </row>
    <row r="86" spans="1:4" x14ac:dyDescent="0.3">
      <c r="A86" s="3" t="s">
        <v>88</v>
      </c>
      <c r="B86" s="3" t="s">
        <v>89</v>
      </c>
      <c r="C86" s="4">
        <v>928</v>
      </c>
      <c r="D86">
        <f>C86/35.17</f>
        <v>26.386124537958487</v>
      </c>
    </row>
    <row r="87" spans="1:4" x14ac:dyDescent="0.3">
      <c r="A87" s="3" t="s">
        <v>89</v>
      </c>
      <c r="B87" s="3" t="s">
        <v>90</v>
      </c>
      <c r="C87" s="4">
        <v>964</v>
      </c>
      <c r="D87">
        <f>C87/35.17</f>
        <v>27.409724196758599</v>
      </c>
    </row>
    <row r="88" spans="1:4" x14ac:dyDescent="0.3">
      <c r="A88" s="3" t="s">
        <v>90</v>
      </c>
      <c r="B88" s="3" t="s">
        <v>91</v>
      </c>
      <c r="C88" s="4">
        <v>928</v>
      </c>
      <c r="D88">
        <f>C88/35.17</f>
        <v>26.386124537958487</v>
      </c>
    </row>
    <row r="89" spans="1:4" x14ac:dyDescent="0.3">
      <c r="A89" s="3" t="s">
        <v>91</v>
      </c>
      <c r="B89" s="3" t="s">
        <v>92</v>
      </c>
      <c r="C89" s="4">
        <v>964</v>
      </c>
      <c r="D89">
        <f>C89/35.17</f>
        <v>27.409724196758599</v>
      </c>
    </row>
    <row r="90" spans="1:4" x14ac:dyDescent="0.3">
      <c r="A90" s="3" t="s">
        <v>92</v>
      </c>
      <c r="B90" s="3" t="s">
        <v>93</v>
      </c>
      <c r="C90" s="4">
        <v>857</v>
      </c>
      <c r="D90">
        <f>C90/35.17</f>
        <v>24.367358544213818</v>
      </c>
    </row>
    <row r="91" spans="1:4" x14ac:dyDescent="0.3">
      <c r="A91" s="3" t="s">
        <v>93</v>
      </c>
      <c r="B91" s="3" t="s">
        <v>94</v>
      </c>
      <c r="C91" s="4">
        <v>750</v>
      </c>
      <c r="D91">
        <f>C91/35.17</f>
        <v>21.324992891669034</v>
      </c>
    </row>
    <row r="92" spans="1:4" x14ac:dyDescent="0.3">
      <c r="A92" s="3" t="s">
        <v>94</v>
      </c>
      <c r="B92" s="3" t="s">
        <v>95</v>
      </c>
      <c r="C92" s="4">
        <v>714</v>
      </c>
      <c r="D92">
        <f>C92/35.17</f>
        <v>20.301393232868922</v>
      </c>
    </row>
    <row r="93" spans="1:4" x14ac:dyDescent="0.3">
      <c r="A93" s="3" t="s">
        <v>95</v>
      </c>
      <c r="B93" s="3" t="s">
        <v>96</v>
      </c>
      <c r="C93" s="4">
        <v>750</v>
      </c>
      <c r="D93">
        <f>C93/35.17</f>
        <v>21.324992891669034</v>
      </c>
    </row>
    <row r="94" spans="1:4" x14ac:dyDescent="0.3">
      <c r="A94" s="3" t="s">
        <v>96</v>
      </c>
      <c r="B94" s="3" t="s">
        <v>97</v>
      </c>
      <c r="C94" s="4">
        <v>714</v>
      </c>
      <c r="D94">
        <f>C94/35.17</f>
        <v>20.301393232868922</v>
      </c>
    </row>
    <row r="95" spans="1:4" x14ac:dyDescent="0.3">
      <c r="A95" s="3" t="s">
        <v>97</v>
      </c>
      <c r="B95" s="3" t="s">
        <v>98</v>
      </c>
      <c r="C95" s="4">
        <v>679</v>
      </c>
      <c r="D95">
        <f>C95/35.17</f>
        <v>19.306226897924365</v>
      </c>
    </row>
    <row r="96" spans="1:4" x14ac:dyDescent="0.3">
      <c r="A96" s="3" t="s">
        <v>98</v>
      </c>
      <c r="B96" s="3" t="s">
        <v>99</v>
      </c>
      <c r="C96" s="4">
        <v>715</v>
      </c>
      <c r="D96">
        <f>C96/35.17</f>
        <v>20.32982655672448</v>
      </c>
    </row>
    <row r="97" spans="1:4" x14ac:dyDescent="0.3">
      <c r="A97" s="3" t="s">
        <v>99</v>
      </c>
      <c r="B97" s="3" t="s">
        <v>100</v>
      </c>
      <c r="C97" s="4">
        <v>715</v>
      </c>
      <c r="D97">
        <f>C97/35.17</f>
        <v>20.32982655672448</v>
      </c>
    </row>
    <row r="98" spans="1:4" x14ac:dyDescent="0.3">
      <c r="A98" s="3" t="s">
        <v>100</v>
      </c>
      <c r="B98" s="3" t="s">
        <v>101</v>
      </c>
      <c r="C98" s="4">
        <v>751</v>
      </c>
      <c r="D98">
        <f>C98/35.17</f>
        <v>21.353426215524593</v>
      </c>
    </row>
    <row r="99" spans="1:4" x14ac:dyDescent="0.3">
      <c r="A99" s="3" t="s">
        <v>101</v>
      </c>
      <c r="B99" s="3" t="s">
        <v>102</v>
      </c>
      <c r="C99" s="4">
        <v>1251</v>
      </c>
      <c r="D99">
        <f>C99/35.17</f>
        <v>35.570088143303948</v>
      </c>
    </row>
    <row r="100" spans="1:4" x14ac:dyDescent="0.3">
      <c r="A100" s="3" t="s">
        <v>102</v>
      </c>
      <c r="B100" s="3" t="s">
        <v>103</v>
      </c>
      <c r="C100" s="4">
        <v>1037</v>
      </c>
      <c r="D100">
        <f>C100/35.17</f>
        <v>29.485356838214386</v>
      </c>
    </row>
    <row r="101" spans="1:4" x14ac:dyDescent="0.3">
      <c r="A101" s="3" t="s">
        <v>103</v>
      </c>
      <c r="B101" s="3" t="s">
        <v>104</v>
      </c>
      <c r="C101" s="4">
        <v>858</v>
      </c>
      <c r="D101">
        <f>C101/35.17</f>
        <v>24.395791868069377</v>
      </c>
    </row>
    <row r="102" spans="1:4" x14ac:dyDescent="0.3">
      <c r="A102" s="3" t="s">
        <v>104</v>
      </c>
      <c r="B102" s="3" t="s">
        <v>105</v>
      </c>
      <c r="C102" s="4">
        <v>966</v>
      </c>
      <c r="D102">
        <f>C102/35.17</f>
        <v>27.466590844469717</v>
      </c>
    </row>
    <row r="103" spans="1:4" x14ac:dyDescent="0.3">
      <c r="A103" s="3" t="s">
        <v>105</v>
      </c>
      <c r="B103" s="3" t="s">
        <v>106</v>
      </c>
      <c r="C103" s="4">
        <v>966</v>
      </c>
      <c r="D103">
        <f>C103/35.17</f>
        <v>27.466590844469717</v>
      </c>
    </row>
    <row r="104" spans="1:4" x14ac:dyDescent="0.3">
      <c r="A104" s="3" t="s">
        <v>106</v>
      </c>
      <c r="B104" s="3" t="s">
        <v>107</v>
      </c>
      <c r="C104" s="4">
        <v>894</v>
      </c>
      <c r="D104">
        <f>C104/35.17</f>
        <v>25.419391526869489</v>
      </c>
    </row>
    <row r="105" spans="1:4" x14ac:dyDescent="0.3">
      <c r="A105" s="3" t="s">
        <v>107</v>
      </c>
      <c r="B105" s="3" t="s">
        <v>108</v>
      </c>
      <c r="C105" s="4">
        <v>966</v>
      </c>
      <c r="D105">
        <f>C105/35.17</f>
        <v>27.466590844469717</v>
      </c>
    </row>
    <row r="106" spans="1:4" x14ac:dyDescent="0.3">
      <c r="A106" s="3" t="s">
        <v>108</v>
      </c>
      <c r="B106" s="3" t="s">
        <v>109</v>
      </c>
      <c r="C106" s="4">
        <v>930</v>
      </c>
      <c r="D106">
        <f>C106/35.17</f>
        <v>26.442991185669605</v>
      </c>
    </row>
    <row r="107" spans="1:4" x14ac:dyDescent="0.3">
      <c r="A107" s="3" t="s">
        <v>109</v>
      </c>
      <c r="B107" s="3" t="s">
        <v>110</v>
      </c>
      <c r="C107" s="4">
        <v>895</v>
      </c>
      <c r="D107">
        <f>C107/35.17</f>
        <v>25.447824850725048</v>
      </c>
    </row>
    <row r="108" spans="1:4" x14ac:dyDescent="0.3">
      <c r="A108" s="3" t="s">
        <v>110</v>
      </c>
      <c r="B108" s="3" t="s">
        <v>111</v>
      </c>
      <c r="C108" s="4">
        <v>1002</v>
      </c>
      <c r="D108">
        <f>C108/35.17</f>
        <v>28.490190503269829</v>
      </c>
    </row>
    <row r="109" spans="1:4" x14ac:dyDescent="0.3">
      <c r="A109" s="3" t="s">
        <v>111</v>
      </c>
      <c r="B109" s="3" t="s">
        <v>112</v>
      </c>
      <c r="C109" s="4">
        <v>895</v>
      </c>
      <c r="D109">
        <f>C109/35.17</f>
        <v>25.447824850725048</v>
      </c>
    </row>
    <row r="110" spans="1:4" x14ac:dyDescent="0.3">
      <c r="A110" s="3" t="s">
        <v>112</v>
      </c>
      <c r="B110" s="3" t="s">
        <v>113</v>
      </c>
      <c r="C110" s="4">
        <v>895</v>
      </c>
      <c r="D110">
        <f>C110/35.17</f>
        <v>25.447824850725048</v>
      </c>
    </row>
    <row r="111" spans="1:4" x14ac:dyDescent="0.3">
      <c r="A111" s="3" t="s">
        <v>113</v>
      </c>
      <c r="B111" s="3" t="s">
        <v>114</v>
      </c>
      <c r="C111" s="4">
        <v>1003</v>
      </c>
      <c r="D111">
        <f>C111/35.17</f>
        <v>28.518623827125388</v>
      </c>
    </row>
    <row r="112" spans="1:4" x14ac:dyDescent="0.3">
      <c r="A112" s="3" t="s">
        <v>114</v>
      </c>
      <c r="B112" s="3" t="s">
        <v>115</v>
      </c>
      <c r="C112" s="4">
        <v>895</v>
      </c>
      <c r="D112">
        <f>C112/35.17</f>
        <v>25.447824850725048</v>
      </c>
    </row>
    <row r="113" spans="1:4" x14ac:dyDescent="0.3">
      <c r="A113" s="3" t="s">
        <v>115</v>
      </c>
      <c r="B113" s="3" t="s">
        <v>116</v>
      </c>
      <c r="C113" s="4">
        <v>1038</v>
      </c>
      <c r="D113">
        <f>C113/35.17</f>
        <v>29.513790162069945</v>
      </c>
    </row>
    <row r="114" spans="1:4" x14ac:dyDescent="0.3">
      <c r="A114" s="3" t="s">
        <v>116</v>
      </c>
      <c r="B114" s="3" t="s">
        <v>117</v>
      </c>
      <c r="C114" s="4">
        <v>931</v>
      </c>
      <c r="D114">
        <f>C114/35.17</f>
        <v>26.471424509525161</v>
      </c>
    </row>
    <row r="115" spans="1:4" x14ac:dyDescent="0.3">
      <c r="A115" s="3" t="s">
        <v>117</v>
      </c>
      <c r="B115" s="3" t="s">
        <v>118</v>
      </c>
      <c r="C115" s="4">
        <v>716</v>
      </c>
      <c r="D115">
        <f>C115/35.17</f>
        <v>20.358259880580039</v>
      </c>
    </row>
    <row r="116" spans="1:4" x14ac:dyDescent="0.3">
      <c r="A116" s="3" t="s">
        <v>118</v>
      </c>
      <c r="B116" s="3" t="s">
        <v>119</v>
      </c>
      <c r="C116" s="4">
        <v>824</v>
      </c>
      <c r="D116">
        <f>C116/35.17</f>
        <v>23.429058856980379</v>
      </c>
    </row>
    <row r="117" spans="1:4" x14ac:dyDescent="0.3">
      <c r="A117" s="3" t="s">
        <v>119</v>
      </c>
      <c r="B117" s="3" t="s">
        <v>120</v>
      </c>
      <c r="C117" s="4">
        <v>680</v>
      </c>
      <c r="D117">
        <f>C117/35.17</f>
        <v>19.334660221779924</v>
      </c>
    </row>
    <row r="118" spans="1:4" x14ac:dyDescent="0.3">
      <c r="A118" s="3" t="s">
        <v>120</v>
      </c>
      <c r="B118" s="3" t="s">
        <v>121</v>
      </c>
      <c r="C118" s="4">
        <v>716</v>
      </c>
      <c r="D118">
        <f>C118/35.17</f>
        <v>20.358259880580039</v>
      </c>
    </row>
    <row r="119" spans="1:4" x14ac:dyDescent="0.3">
      <c r="A119" s="3" t="s">
        <v>121</v>
      </c>
      <c r="B119" s="3" t="s">
        <v>122</v>
      </c>
      <c r="C119" s="4">
        <v>788</v>
      </c>
      <c r="D119">
        <f>C119/35.17</f>
        <v>22.405459198180267</v>
      </c>
    </row>
    <row r="120" spans="1:4" x14ac:dyDescent="0.3">
      <c r="A120" s="3" t="s">
        <v>122</v>
      </c>
      <c r="B120" s="3" t="s">
        <v>123</v>
      </c>
      <c r="C120" s="4">
        <v>752</v>
      </c>
      <c r="D120">
        <f>C120/35.17</f>
        <v>21.381859539380152</v>
      </c>
    </row>
    <row r="121" spans="1:4" x14ac:dyDescent="0.3">
      <c r="A121" s="3" t="s">
        <v>123</v>
      </c>
      <c r="B121" s="3" t="s">
        <v>124</v>
      </c>
      <c r="C121" s="4">
        <v>716</v>
      </c>
      <c r="D121">
        <f>C121/35.17</f>
        <v>20.358259880580039</v>
      </c>
    </row>
    <row r="122" spans="1:4" x14ac:dyDescent="0.3">
      <c r="A122" s="3" t="s">
        <v>124</v>
      </c>
      <c r="B122" s="3" t="s">
        <v>125</v>
      </c>
      <c r="C122" s="4">
        <v>1111</v>
      </c>
      <c r="D122">
        <f>C122/35.17</f>
        <v>31.589422803525732</v>
      </c>
    </row>
    <row r="123" spans="1:4" x14ac:dyDescent="0.3">
      <c r="A123" s="3" t="s">
        <v>125</v>
      </c>
      <c r="B123" s="3" t="s">
        <v>126</v>
      </c>
      <c r="C123" s="4">
        <v>1039</v>
      </c>
      <c r="D123">
        <f>C123/35.17</f>
        <v>29.542223485925504</v>
      </c>
    </row>
    <row r="124" spans="1:4" x14ac:dyDescent="0.3">
      <c r="A124" s="3" t="s">
        <v>126</v>
      </c>
      <c r="B124" s="3" t="s">
        <v>127</v>
      </c>
      <c r="C124" s="4">
        <v>932</v>
      </c>
      <c r="D124">
        <f>C124/35.17</f>
        <v>26.49985783338072</v>
      </c>
    </row>
    <row r="125" spans="1:4" x14ac:dyDescent="0.3">
      <c r="A125" s="3" t="s">
        <v>127</v>
      </c>
      <c r="B125" s="3" t="s">
        <v>128</v>
      </c>
      <c r="C125" s="4">
        <v>968</v>
      </c>
      <c r="D125">
        <f>C125/35.17</f>
        <v>27.523457492180835</v>
      </c>
    </row>
    <row r="126" spans="1:4" x14ac:dyDescent="0.3">
      <c r="A126" s="3" t="s">
        <v>128</v>
      </c>
      <c r="B126" s="3" t="s">
        <v>129</v>
      </c>
      <c r="C126" s="4">
        <v>932</v>
      </c>
      <c r="D126">
        <f>C126/35.17</f>
        <v>26.49985783338072</v>
      </c>
    </row>
    <row r="127" spans="1:4" x14ac:dyDescent="0.3">
      <c r="A127" s="3" t="s">
        <v>129</v>
      </c>
      <c r="B127" s="3" t="s">
        <v>130</v>
      </c>
      <c r="C127" s="4">
        <v>968</v>
      </c>
      <c r="D127">
        <f>C127/35.17</f>
        <v>27.523457492180835</v>
      </c>
    </row>
    <row r="128" spans="1:4" x14ac:dyDescent="0.3">
      <c r="A128" s="3" t="s">
        <v>130</v>
      </c>
      <c r="B128" s="3" t="s">
        <v>131</v>
      </c>
      <c r="C128" s="4">
        <v>896</v>
      </c>
      <c r="D128">
        <f>C128/35.17</f>
        <v>25.476258174580607</v>
      </c>
    </row>
    <row r="129" spans="1:4" x14ac:dyDescent="0.3">
      <c r="A129" s="3" t="s">
        <v>131</v>
      </c>
      <c r="B129" s="3" t="s">
        <v>132</v>
      </c>
      <c r="C129" s="4">
        <v>932</v>
      </c>
      <c r="D129">
        <f>C129/35.17</f>
        <v>26.49985783338072</v>
      </c>
    </row>
    <row r="130" spans="1:4" x14ac:dyDescent="0.3">
      <c r="A130" s="3" t="s">
        <v>132</v>
      </c>
      <c r="B130" s="3" t="s">
        <v>133</v>
      </c>
      <c r="C130" s="4">
        <v>932</v>
      </c>
      <c r="D130">
        <f>C130/35.17</f>
        <v>26.49985783338072</v>
      </c>
    </row>
    <row r="131" spans="1:4" x14ac:dyDescent="0.3">
      <c r="A131" s="3" t="s">
        <v>133</v>
      </c>
      <c r="B131" s="3" t="s">
        <v>134</v>
      </c>
      <c r="C131" s="4">
        <v>932</v>
      </c>
      <c r="D131">
        <f>C131/35.17</f>
        <v>26.49985783338072</v>
      </c>
    </row>
    <row r="132" spans="1:4" x14ac:dyDescent="0.3">
      <c r="A132" s="3" t="s">
        <v>134</v>
      </c>
      <c r="B132" s="3" t="s">
        <v>135</v>
      </c>
      <c r="C132" s="4">
        <v>896</v>
      </c>
      <c r="D132">
        <f>C132/35.17</f>
        <v>25.476258174580607</v>
      </c>
    </row>
    <row r="133" spans="1:4" x14ac:dyDescent="0.3">
      <c r="A133" s="3" t="s">
        <v>135</v>
      </c>
      <c r="B133" s="3" t="s">
        <v>136</v>
      </c>
      <c r="C133" s="4">
        <v>860</v>
      </c>
      <c r="D133">
        <f>C133/35.17</f>
        <v>24.452658515780495</v>
      </c>
    </row>
    <row r="134" spans="1:4" x14ac:dyDescent="0.3">
      <c r="A134" s="3" t="s">
        <v>136</v>
      </c>
      <c r="B134" s="3" t="s">
        <v>137</v>
      </c>
      <c r="C134" s="4">
        <v>896</v>
      </c>
      <c r="D134">
        <f>C134/35.17</f>
        <v>25.476258174580607</v>
      </c>
    </row>
    <row r="135" spans="1:4" x14ac:dyDescent="0.3">
      <c r="A135" s="3" t="s">
        <v>137</v>
      </c>
      <c r="B135" s="3" t="s">
        <v>138</v>
      </c>
      <c r="C135" s="4">
        <v>896</v>
      </c>
      <c r="D135">
        <f>C135/35.17</f>
        <v>25.476258174580607</v>
      </c>
    </row>
    <row r="136" spans="1:4" x14ac:dyDescent="0.3">
      <c r="A136" s="3" t="s">
        <v>138</v>
      </c>
      <c r="B136" s="3" t="s">
        <v>139</v>
      </c>
      <c r="C136" s="4">
        <v>932</v>
      </c>
      <c r="D136">
        <f>C136/35.17</f>
        <v>26.49985783338072</v>
      </c>
    </row>
    <row r="137" spans="1:4" x14ac:dyDescent="0.3">
      <c r="A137" s="3" t="s">
        <v>139</v>
      </c>
      <c r="B137" s="3" t="s">
        <v>140</v>
      </c>
      <c r="C137" s="4">
        <v>897</v>
      </c>
      <c r="D137">
        <f>C137/35.17</f>
        <v>25.504691498436166</v>
      </c>
    </row>
    <row r="138" spans="1:4" x14ac:dyDescent="0.3">
      <c r="A138" s="3" t="s">
        <v>140</v>
      </c>
      <c r="B138" s="3" t="s">
        <v>141</v>
      </c>
      <c r="C138" s="4">
        <v>646</v>
      </c>
      <c r="D138">
        <f>C138/35.17</f>
        <v>18.367927210690929</v>
      </c>
    </row>
    <row r="139" spans="1:4" x14ac:dyDescent="0.3">
      <c r="A139" s="3" t="s">
        <v>141</v>
      </c>
      <c r="B139" s="3" t="s">
        <v>142</v>
      </c>
      <c r="C139" s="4">
        <v>538</v>
      </c>
      <c r="D139">
        <f>C139/35.17</f>
        <v>15.297128234290588</v>
      </c>
    </row>
    <row r="140" spans="1:4" x14ac:dyDescent="0.3">
      <c r="A140" s="3" t="s">
        <v>142</v>
      </c>
      <c r="B140" s="3" t="s">
        <v>143</v>
      </c>
      <c r="C140" s="4">
        <v>538</v>
      </c>
      <c r="D140">
        <f>C140/35.17</f>
        <v>15.297128234290588</v>
      </c>
    </row>
    <row r="141" spans="1:4" x14ac:dyDescent="0.3">
      <c r="A141" s="3" t="s">
        <v>143</v>
      </c>
      <c r="B141" s="3" t="s">
        <v>144</v>
      </c>
      <c r="C141" s="4">
        <v>574</v>
      </c>
      <c r="D141">
        <f>C141/35.17</f>
        <v>16.320727893090702</v>
      </c>
    </row>
    <row r="142" spans="1:4" x14ac:dyDescent="0.3">
      <c r="A142" s="3" t="s">
        <v>144</v>
      </c>
      <c r="B142" s="3" t="s">
        <v>145</v>
      </c>
      <c r="C142" s="4">
        <v>502</v>
      </c>
      <c r="D142">
        <f>C142/35.17</f>
        <v>14.273528575490474</v>
      </c>
    </row>
    <row r="143" spans="1:4" x14ac:dyDescent="0.3">
      <c r="A143" s="3" t="s">
        <v>145</v>
      </c>
      <c r="B143" s="3" t="s">
        <v>146</v>
      </c>
      <c r="C143" s="4">
        <v>538</v>
      </c>
      <c r="D143">
        <f>C143/35.17</f>
        <v>15.297128234290588</v>
      </c>
    </row>
    <row r="144" spans="1:4" x14ac:dyDescent="0.3">
      <c r="A144" s="3" t="s">
        <v>146</v>
      </c>
      <c r="B144" s="3" t="s">
        <v>147</v>
      </c>
      <c r="C144" s="4">
        <v>538</v>
      </c>
      <c r="D144">
        <f>C144/35.17</f>
        <v>15.297128234290588</v>
      </c>
    </row>
    <row r="145" spans="1:4" x14ac:dyDescent="0.3">
      <c r="A145" s="3" t="s">
        <v>147</v>
      </c>
      <c r="B145" s="3" t="s">
        <v>148</v>
      </c>
      <c r="C145" s="4">
        <v>538</v>
      </c>
      <c r="D145">
        <f>C145/35.17</f>
        <v>15.297128234290588</v>
      </c>
    </row>
    <row r="146" spans="1:4" x14ac:dyDescent="0.3">
      <c r="A146" s="3" t="s">
        <v>148</v>
      </c>
      <c r="B146" s="3" t="s">
        <v>149</v>
      </c>
      <c r="C146" s="4">
        <v>574</v>
      </c>
      <c r="D146">
        <f>C146/35.17</f>
        <v>16.320727893090702</v>
      </c>
    </row>
    <row r="147" spans="1:4" x14ac:dyDescent="0.3">
      <c r="A147" s="3" t="s">
        <v>149</v>
      </c>
      <c r="B147" s="3" t="s">
        <v>150</v>
      </c>
      <c r="C147" s="4">
        <v>1255</v>
      </c>
      <c r="D147">
        <f>C147/35.17</f>
        <v>35.683821438726184</v>
      </c>
    </row>
    <row r="148" spans="1:4" x14ac:dyDescent="0.3">
      <c r="A148" s="3" t="s">
        <v>150</v>
      </c>
      <c r="B148" s="3" t="s">
        <v>151</v>
      </c>
      <c r="C148" s="4">
        <v>968</v>
      </c>
      <c r="D148">
        <f>C148/35.17</f>
        <v>27.523457492180835</v>
      </c>
    </row>
    <row r="149" spans="1:4" x14ac:dyDescent="0.3">
      <c r="A149" s="3" t="s">
        <v>151</v>
      </c>
      <c r="B149" s="3" t="s">
        <v>152</v>
      </c>
      <c r="C149" s="4">
        <v>861</v>
      </c>
      <c r="D149">
        <f>C149/35.17</f>
        <v>24.481091839636051</v>
      </c>
    </row>
    <row r="150" spans="1:4" x14ac:dyDescent="0.3">
      <c r="A150" s="3" t="s">
        <v>152</v>
      </c>
      <c r="B150" s="3" t="s">
        <v>153</v>
      </c>
      <c r="C150" s="4">
        <v>897</v>
      </c>
      <c r="D150">
        <f>C150/35.17</f>
        <v>25.504691498436166</v>
      </c>
    </row>
    <row r="151" spans="1:4" x14ac:dyDescent="0.3">
      <c r="A151" s="3" t="s">
        <v>153</v>
      </c>
      <c r="B151" s="3" t="s">
        <v>154</v>
      </c>
      <c r="C151" s="4">
        <v>932</v>
      </c>
      <c r="D151">
        <f>C151/35.17</f>
        <v>26.49985783338072</v>
      </c>
    </row>
    <row r="152" spans="1:4" x14ac:dyDescent="0.3">
      <c r="A152" s="3" t="s">
        <v>154</v>
      </c>
      <c r="B152" s="3" t="s">
        <v>155</v>
      </c>
      <c r="C152" s="4">
        <v>896</v>
      </c>
      <c r="D152">
        <f>C152/35.17</f>
        <v>25.476258174580607</v>
      </c>
    </row>
    <row r="153" spans="1:4" x14ac:dyDescent="0.3">
      <c r="A153" s="3" t="s">
        <v>155</v>
      </c>
      <c r="B153" s="3" t="s">
        <v>156</v>
      </c>
      <c r="C153" s="4">
        <v>860</v>
      </c>
      <c r="D153">
        <f>C153/35.17</f>
        <v>24.452658515780495</v>
      </c>
    </row>
    <row r="154" spans="1:4" x14ac:dyDescent="0.3">
      <c r="A154" s="3" t="s">
        <v>156</v>
      </c>
      <c r="B154" s="3" t="s">
        <v>157</v>
      </c>
      <c r="C154" s="4">
        <v>860</v>
      </c>
      <c r="D154">
        <f>C154/35.17</f>
        <v>24.452658515780495</v>
      </c>
    </row>
    <row r="155" spans="1:4" x14ac:dyDescent="0.3">
      <c r="A155" s="3" t="s">
        <v>157</v>
      </c>
      <c r="B155" s="3" t="s">
        <v>158</v>
      </c>
      <c r="C155" s="4">
        <v>896</v>
      </c>
      <c r="D155">
        <f>C155/35.17</f>
        <v>25.476258174580607</v>
      </c>
    </row>
    <row r="156" spans="1:4" x14ac:dyDescent="0.3">
      <c r="A156" s="3" t="s">
        <v>158</v>
      </c>
      <c r="B156" s="3" t="s">
        <v>159</v>
      </c>
      <c r="C156" s="4">
        <v>860</v>
      </c>
      <c r="D156">
        <f>C156/35.17</f>
        <v>24.452658515780495</v>
      </c>
    </row>
    <row r="157" spans="1:4" x14ac:dyDescent="0.3">
      <c r="A157" s="3" t="s">
        <v>159</v>
      </c>
      <c r="B157" s="3" t="s">
        <v>160</v>
      </c>
      <c r="C157" s="4">
        <v>825</v>
      </c>
      <c r="D157">
        <f>C157/35.17</f>
        <v>23.457492180835938</v>
      </c>
    </row>
    <row r="158" spans="1:4" x14ac:dyDescent="0.3">
      <c r="A158" s="3" t="s">
        <v>160</v>
      </c>
      <c r="B158" s="3" t="s">
        <v>161</v>
      </c>
      <c r="C158" s="4">
        <v>860</v>
      </c>
      <c r="D158">
        <f>C158/35.17</f>
        <v>24.452658515780495</v>
      </c>
    </row>
    <row r="159" spans="1:4" x14ac:dyDescent="0.3">
      <c r="A159" s="3" t="s">
        <v>161</v>
      </c>
      <c r="B159" s="3" t="s">
        <v>162</v>
      </c>
      <c r="C159" s="4">
        <v>824</v>
      </c>
      <c r="D159">
        <f>C159/35.17</f>
        <v>23.429058856980379</v>
      </c>
    </row>
    <row r="160" spans="1:4" x14ac:dyDescent="0.3">
      <c r="A160" s="3" t="s">
        <v>162</v>
      </c>
      <c r="B160" s="3" t="s">
        <v>163</v>
      </c>
      <c r="C160" s="4">
        <v>860</v>
      </c>
      <c r="D160">
        <f>C160/35.17</f>
        <v>24.452658515780495</v>
      </c>
    </row>
    <row r="161" spans="1:4" x14ac:dyDescent="0.3">
      <c r="A161" s="3" t="s">
        <v>163</v>
      </c>
      <c r="B161" s="3" t="s">
        <v>164</v>
      </c>
      <c r="C161" s="4">
        <v>824</v>
      </c>
      <c r="D161">
        <f>C161/35.17</f>
        <v>23.429058856980379</v>
      </c>
    </row>
    <row r="162" spans="1:4" x14ac:dyDescent="0.3">
      <c r="A162" s="3" t="s">
        <v>164</v>
      </c>
      <c r="B162" s="3" t="s">
        <v>165</v>
      </c>
      <c r="C162" s="4">
        <v>753</v>
      </c>
      <c r="D162">
        <f>C162/35.17</f>
        <v>21.410292863235711</v>
      </c>
    </row>
    <row r="163" spans="1:4" x14ac:dyDescent="0.3">
      <c r="A163" s="3" t="s">
        <v>165</v>
      </c>
      <c r="B163" s="3" t="s">
        <v>166</v>
      </c>
      <c r="C163" s="4">
        <v>537</v>
      </c>
      <c r="D163">
        <f>C163/35.17</f>
        <v>15.268694910435029</v>
      </c>
    </row>
    <row r="164" spans="1:4" x14ac:dyDescent="0.3">
      <c r="A164" s="3" t="s">
        <v>166</v>
      </c>
      <c r="B164" s="3" t="s">
        <v>167</v>
      </c>
      <c r="C164" s="4">
        <v>502</v>
      </c>
      <c r="D164">
        <f>C164/35.17</f>
        <v>14.273528575490474</v>
      </c>
    </row>
    <row r="165" spans="1:4" x14ac:dyDescent="0.3">
      <c r="A165" s="3" t="s">
        <v>167</v>
      </c>
      <c r="B165" s="3" t="s">
        <v>168</v>
      </c>
      <c r="C165" s="4">
        <v>502</v>
      </c>
      <c r="D165">
        <f>C165/35.17</f>
        <v>14.273528575490474</v>
      </c>
    </row>
    <row r="166" spans="1:4" x14ac:dyDescent="0.3">
      <c r="A166" s="3" t="s">
        <v>168</v>
      </c>
      <c r="B166" s="3" t="s">
        <v>169</v>
      </c>
      <c r="C166" s="4">
        <v>502</v>
      </c>
      <c r="D166">
        <f>C166/35.17</f>
        <v>14.273528575490474</v>
      </c>
    </row>
    <row r="167" spans="1:4" x14ac:dyDescent="0.3">
      <c r="A167" s="3" t="s">
        <v>169</v>
      </c>
      <c r="B167" s="3" t="s">
        <v>170</v>
      </c>
      <c r="C167" s="4">
        <v>573</v>
      </c>
      <c r="D167">
        <f>C167/35.17</f>
        <v>16.292294569235143</v>
      </c>
    </row>
    <row r="168" spans="1:4" x14ac:dyDescent="0.3">
      <c r="A168" s="3" t="s">
        <v>170</v>
      </c>
      <c r="B168" s="3" t="s">
        <v>171</v>
      </c>
      <c r="C168" s="4">
        <v>573</v>
      </c>
      <c r="D168">
        <f>C168/35.17</f>
        <v>16.292294569235143</v>
      </c>
    </row>
    <row r="169" spans="1:4" x14ac:dyDescent="0.3">
      <c r="A169" s="3" t="s">
        <v>171</v>
      </c>
      <c r="B169" s="3" t="s">
        <v>172</v>
      </c>
      <c r="C169" s="4">
        <v>501</v>
      </c>
      <c r="D169">
        <f>C169/35.17</f>
        <v>14.245095251634915</v>
      </c>
    </row>
    <row r="170" spans="1:4" x14ac:dyDescent="0.3">
      <c r="A170" s="3" t="s">
        <v>172</v>
      </c>
      <c r="B170" s="3" t="s">
        <v>173</v>
      </c>
      <c r="C170" s="4">
        <v>537</v>
      </c>
      <c r="D170">
        <f>C170/35.17</f>
        <v>15.268694910435029</v>
      </c>
    </row>
    <row r="171" spans="1:4" x14ac:dyDescent="0.3">
      <c r="A171" s="3" t="s">
        <v>173</v>
      </c>
      <c r="B171" s="3" t="s">
        <v>174</v>
      </c>
      <c r="C171" s="4">
        <v>1253</v>
      </c>
      <c r="D171">
        <f>C171/35.17</f>
        <v>35.626954791015066</v>
      </c>
    </row>
    <row r="172" spans="1:4" x14ac:dyDescent="0.3">
      <c r="A172" s="3" t="s">
        <v>174</v>
      </c>
      <c r="B172" s="3" t="s">
        <v>175</v>
      </c>
      <c r="C172" s="4">
        <v>931</v>
      </c>
      <c r="D172">
        <f>C172/35.17</f>
        <v>26.471424509525161</v>
      </c>
    </row>
    <row r="173" spans="1:4" x14ac:dyDescent="0.3">
      <c r="A173" s="3" t="s">
        <v>175</v>
      </c>
      <c r="B173" s="3" t="s">
        <v>176</v>
      </c>
      <c r="C173" s="4">
        <v>823</v>
      </c>
      <c r="D173">
        <f>C173/35.17</f>
        <v>23.400625533124821</v>
      </c>
    </row>
    <row r="174" spans="1:4" x14ac:dyDescent="0.3">
      <c r="A174" s="3" t="s">
        <v>176</v>
      </c>
      <c r="B174" s="3" t="s">
        <v>177</v>
      </c>
      <c r="C174" s="4">
        <v>859</v>
      </c>
      <c r="D174">
        <f>C174/35.17</f>
        <v>24.424225191924936</v>
      </c>
    </row>
    <row r="175" spans="1:4" x14ac:dyDescent="0.3">
      <c r="A175" s="3" t="s">
        <v>177</v>
      </c>
      <c r="B175" s="3" t="s">
        <v>178</v>
      </c>
      <c r="C175" s="4">
        <v>859</v>
      </c>
      <c r="D175">
        <f>C175/35.17</f>
        <v>24.424225191924936</v>
      </c>
    </row>
    <row r="176" spans="1:4" x14ac:dyDescent="0.3">
      <c r="A176" s="3" t="s">
        <v>178</v>
      </c>
      <c r="B176" s="3" t="s">
        <v>179</v>
      </c>
      <c r="C176" s="4">
        <v>859</v>
      </c>
      <c r="D176">
        <f>C176/35.17</f>
        <v>24.424225191924936</v>
      </c>
    </row>
    <row r="177" spans="1:4" x14ac:dyDescent="0.3">
      <c r="A177" s="3" t="s">
        <v>179</v>
      </c>
      <c r="B177" s="3" t="s">
        <v>180</v>
      </c>
      <c r="C177" s="4">
        <v>823</v>
      </c>
      <c r="D177">
        <f>C177/35.17</f>
        <v>23.400625533124821</v>
      </c>
    </row>
    <row r="178" spans="1:4" x14ac:dyDescent="0.3">
      <c r="A178" s="3" t="s">
        <v>180</v>
      </c>
      <c r="B178" s="3" t="s">
        <v>181</v>
      </c>
      <c r="C178" s="4">
        <v>823</v>
      </c>
      <c r="D178">
        <f>C178/35.17</f>
        <v>23.400625533124821</v>
      </c>
    </row>
    <row r="179" spans="1:4" x14ac:dyDescent="0.3">
      <c r="A179" s="3" t="s">
        <v>181</v>
      </c>
      <c r="B179" s="3" t="s">
        <v>182</v>
      </c>
      <c r="C179" s="4">
        <v>823</v>
      </c>
      <c r="D179">
        <f>C179/35.17</f>
        <v>23.400625533124821</v>
      </c>
    </row>
    <row r="180" spans="1:4" x14ac:dyDescent="0.3">
      <c r="A180" s="3" t="s">
        <v>182</v>
      </c>
      <c r="B180" s="3" t="s">
        <v>183</v>
      </c>
      <c r="C180" s="4">
        <v>787</v>
      </c>
      <c r="D180">
        <f>C180/35.17</f>
        <v>22.377025874324708</v>
      </c>
    </row>
    <row r="181" spans="1:4" x14ac:dyDescent="0.3">
      <c r="A181" s="3" t="s">
        <v>183</v>
      </c>
      <c r="B181" s="3" t="s">
        <v>184</v>
      </c>
      <c r="C181" s="4">
        <v>787</v>
      </c>
      <c r="D181">
        <f>C181/35.17</f>
        <v>22.377025874324708</v>
      </c>
    </row>
    <row r="182" spans="1:4" x14ac:dyDescent="0.3">
      <c r="A182" s="3" t="s">
        <v>184</v>
      </c>
      <c r="B182" s="3" t="s">
        <v>185</v>
      </c>
      <c r="C182" s="4">
        <v>823</v>
      </c>
      <c r="D182">
        <f>C182/35.17</f>
        <v>23.400625533124821</v>
      </c>
    </row>
    <row r="183" spans="1:4" x14ac:dyDescent="0.3">
      <c r="A183" s="3" t="s">
        <v>185</v>
      </c>
      <c r="B183" s="3" t="s">
        <v>186</v>
      </c>
      <c r="C183" s="4">
        <v>823</v>
      </c>
      <c r="D183">
        <f>C183/35.17</f>
        <v>23.400625533124821</v>
      </c>
    </row>
    <row r="184" spans="1:4" x14ac:dyDescent="0.3">
      <c r="A184" s="3" t="s">
        <v>186</v>
      </c>
      <c r="B184" s="3" t="s">
        <v>187</v>
      </c>
      <c r="C184" s="4">
        <v>823</v>
      </c>
      <c r="D184">
        <f>C184/35.17</f>
        <v>23.400625533124821</v>
      </c>
    </row>
    <row r="185" spans="1:4" x14ac:dyDescent="0.3">
      <c r="A185" s="3" t="s">
        <v>187</v>
      </c>
      <c r="B185" s="3" t="s">
        <v>188</v>
      </c>
      <c r="C185" s="4">
        <v>751</v>
      </c>
      <c r="D185">
        <f>C185/35.17</f>
        <v>21.353426215524593</v>
      </c>
    </row>
    <row r="186" spans="1:4" x14ac:dyDescent="0.3">
      <c r="A186" s="3" t="s">
        <v>188</v>
      </c>
      <c r="B186" s="3" t="s">
        <v>189</v>
      </c>
      <c r="C186" s="4">
        <v>715</v>
      </c>
      <c r="D186">
        <f>C186/35.17</f>
        <v>20.32982655672448</v>
      </c>
    </row>
    <row r="187" spans="1:4" x14ac:dyDescent="0.3">
      <c r="A187" s="3" t="s">
        <v>189</v>
      </c>
      <c r="B187" s="3" t="s">
        <v>190</v>
      </c>
      <c r="C187" s="4">
        <v>536</v>
      </c>
      <c r="D187">
        <f>C187/35.17</f>
        <v>15.24026158657947</v>
      </c>
    </row>
    <row r="188" spans="1:4" x14ac:dyDescent="0.3">
      <c r="A188" s="3" t="s">
        <v>190</v>
      </c>
      <c r="B188" s="3" t="s">
        <v>191</v>
      </c>
      <c r="C188" s="4">
        <v>500</v>
      </c>
      <c r="D188">
        <f>C188/35.17</f>
        <v>14.216661927779358</v>
      </c>
    </row>
    <row r="189" spans="1:4" x14ac:dyDescent="0.3">
      <c r="A189" s="3" t="s">
        <v>191</v>
      </c>
      <c r="B189" s="3" t="s">
        <v>192</v>
      </c>
      <c r="C189" s="4">
        <v>465</v>
      </c>
      <c r="D189">
        <f>C189/35.17</f>
        <v>13.221495592834803</v>
      </c>
    </row>
    <row r="190" spans="1:4" x14ac:dyDescent="0.3">
      <c r="A190" s="3" t="s">
        <v>192</v>
      </c>
      <c r="B190" s="3" t="s">
        <v>193</v>
      </c>
      <c r="C190" s="4">
        <v>536</v>
      </c>
      <c r="D190">
        <f>C190/35.17</f>
        <v>15.24026158657947</v>
      </c>
    </row>
    <row r="191" spans="1:4" x14ac:dyDescent="0.3">
      <c r="A191" s="3" t="s">
        <v>193</v>
      </c>
      <c r="B191" s="3" t="s">
        <v>194</v>
      </c>
      <c r="C191" s="4">
        <v>500</v>
      </c>
      <c r="D191">
        <f>C191/35.17</f>
        <v>14.216661927779358</v>
      </c>
    </row>
    <row r="192" spans="1:4" x14ac:dyDescent="0.3">
      <c r="A192" s="3" t="s">
        <v>194</v>
      </c>
      <c r="B192" s="3" t="s">
        <v>195</v>
      </c>
      <c r="C192" s="4">
        <v>500</v>
      </c>
      <c r="D192">
        <f>C192/35.17</f>
        <v>14.216661927779358</v>
      </c>
    </row>
    <row r="193" spans="1:4" x14ac:dyDescent="0.3">
      <c r="A193" s="3" t="s">
        <v>195</v>
      </c>
      <c r="B193" s="3" t="s">
        <v>196</v>
      </c>
      <c r="C193" s="4">
        <v>500</v>
      </c>
      <c r="D193">
        <f>C193/35.17</f>
        <v>14.216661927779358</v>
      </c>
    </row>
    <row r="194" spans="1:4" x14ac:dyDescent="0.3">
      <c r="A194" s="3" t="s">
        <v>196</v>
      </c>
      <c r="B194" s="3" t="s">
        <v>197</v>
      </c>
      <c r="C194" s="4">
        <v>465</v>
      </c>
      <c r="D194">
        <f>C194/35.17</f>
        <v>13.221495592834803</v>
      </c>
    </row>
    <row r="195" spans="1:4" x14ac:dyDescent="0.3">
      <c r="A195" s="3" t="s">
        <v>197</v>
      </c>
      <c r="B195" s="3" t="s">
        <v>198</v>
      </c>
      <c r="C195" s="4">
        <v>1180</v>
      </c>
      <c r="D195">
        <f>C195/35.17</f>
        <v>33.551322149559283</v>
      </c>
    </row>
    <row r="196" spans="1:4" x14ac:dyDescent="0.3">
      <c r="A196" s="3" t="s">
        <v>198</v>
      </c>
      <c r="B196" s="3" t="s">
        <v>199</v>
      </c>
      <c r="C196" s="4">
        <v>929</v>
      </c>
      <c r="D196">
        <f>C196/35.17</f>
        <v>26.414557861814046</v>
      </c>
    </row>
    <row r="197" spans="1:4" x14ac:dyDescent="0.3">
      <c r="A197" s="3" t="s">
        <v>199</v>
      </c>
      <c r="B197" s="3" t="s">
        <v>200</v>
      </c>
      <c r="C197" s="4">
        <v>751</v>
      </c>
      <c r="D197">
        <f>C197/35.17</f>
        <v>21.353426215524593</v>
      </c>
    </row>
    <row r="198" spans="1:4" x14ac:dyDescent="0.3">
      <c r="A198" s="3" t="s">
        <v>200</v>
      </c>
      <c r="B198" s="3" t="s">
        <v>201</v>
      </c>
      <c r="C198" s="4">
        <v>822</v>
      </c>
      <c r="D198">
        <f>C198/35.17</f>
        <v>23.372192209269262</v>
      </c>
    </row>
    <row r="199" spans="1:4" x14ac:dyDescent="0.3">
      <c r="A199" s="3" t="s">
        <v>201</v>
      </c>
      <c r="B199" s="3" t="s">
        <v>202</v>
      </c>
      <c r="C199" s="4">
        <v>751</v>
      </c>
      <c r="D199">
        <f>C199/35.17</f>
        <v>21.353426215524593</v>
      </c>
    </row>
    <row r="200" spans="1:4" x14ac:dyDescent="0.3">
      <c r="A200" s="3" t="s">
        <v>202</v>
      </c>
      <c r="B200" s="3" t="s">
        <v>203</v>
      </c>
      <c r="C200" s="4">
        <v>787</v>
      </c>
      <c r="D200">
        <f>C200/35.17</f>
        <v>22.377025874324708</v>
      </c>
    </row>
    <row r="201" spans="1:4" x14ac:dyDescent="0.3">
      <c r="A201" s="3" t="s">
        <v>203</v>
      </c>
      <c r="B201" s="3" t="s">
        <v>204</v>
      </c>
      <c r="C201" s="4">
        <v>787</v>
      </c>
      <c r="D201">
        <f>C201/35.17</f>
        <v>22.377025874324708</v>
      </c>
    </row>
    <row r="202" spans="1:4" x14ac:dyDescent="0.3">
      <c r="A202" s="3" t="s">
        <v>204</v>
      </c>
      <c r="B202" s="3" t="s">
        <v>205</v>
      </c>
      <c r="C202" s="4">
        <v>644</v>
      </c>
      <c r="D202">
        <f>C202/35.17</f>
        <v>18.311060562979812</v>
      </c>
    </row>
    <row r="203" spans="1:4" x14ac:dyDescent="0.3">
      <c r="A203" s="3" t="s">
        <v>205</v>
      </c>
      <c r="B203" s="3" t="s">
        <v>206</v>
      </c>
      <c r="C203" s="4">
        <v>465</v>
      </c>
      <c r="D203">
        <f>C203/35.17</f>
        <v>13.221495592834803</v>
      </c>
    </row>
    <row r="204" spans="1:4" x14ac:dyDescent="0.3">
      <c r="A204" s="3" t="s">
        <v>206</v>
      </c>
      <c r="B204" s="3" t="s">
        <v>207</v>
      </c>
      <c r="C204" s="4">
        <v>358</v>
      </c>
      <c r="D204">
        <f>C204/35.17</f>
        <v>10.17912994029002</v>
      </c>
    </row>
    <row r="205" spans="1:4" x14ac:dyDescent="0.3">
      <c r="A205" s="3" t="s">
        <v>207</v>
      </c>
      <c r="B205" s="3" t="s">
        <v>208</v>
      </c>
      <c r="C205" s="4">
        <v>1253</v>
      </c>
      <c r="D205">
        <f>C205/35.17</f>
        <v>35.626954791015066</v>
      </c>
    </row>
    <row r="206" spans="1:4" x14ac:dyDescent="0.3">
      <c r="A206" s="3" t="s">
        <v>208</v>
      </c>
      <c r="B206" s="3" t="s">
        <v>209</v>
      </c>
      <c r="C206" s="4">
        <v>788</v>
      </c>
      <c r="D206">
        <f>C206/35.17</f>
        <v>22.405459198180267</v>
      </c>
    </row>
    <row r="207" spans="1:4" x14ac:dyDescent="0.3">
      <c r="A207" s="3" t="s">
        <v>209</v>
      </c>
      <c r="B207" s="3" t="s">
        <v>210</v>
      </c>
      <c r="C207" s="4">
        <v>859</v>
      </c>
      <c r="D207">
        <f>C207/35.17</f>
        <v>24.424225191924936</v>
      </c>
    </row>
    <row r="208" spans="1:4" x14ac:dyDescent="0.3">
      <c r="A208" s="3" t="s">
        <v>210</v>
      </c>
      <c r="B208" s="3" t="s">
        <v>211</v>
      </c>
      <c r="C208" s="4">
        <v>752</v>
      </c>
      <c r="D208">
        <f>C208/35.17</f>
        <v>21.381859539380152</v>
      </c>
    </row>
    <row r="209" spans="1:4" x14ac:dyDescent="0.3">
      <c r="A209" s="3" t="s">
        <v>211</v>
      </c>
      <c r="B209" s="3" t="s">
        <v>212</v>
      </c>
      <c r="C209" s="4">
        <v>752</v>
      </c>
      <c r="D209">
        <f>C209/35.17</f>
        <v>21.381859539380152</v>
      </c>
    </row>
    <row r="210" spans="1:4" x14ac:dyDescent="0.3">
      <c r="A210" s="3" t="s">
        <v>212</v>
      </c>
      <c r="B210" s="3" t="s">
        <v>213</v>
      </c>
      <c r="C210" s="4">
        <v>788</v>
      </c>
      <c r="D210">
        <f>C210/35.17</f>
        <v>22.405459198180267</v>
      </c>
    </row>
    <row r="211" spans="1:4" x14ac:dyDescent="0.3">
      <c r="A211" s="3" t="s">
        <v>213</v>
      </c>
      <c r="B211" s="3" t="s">
        <v>214</v>
      </c>
      <c r="C211" s="4">
        <v>502</v>
      </c>
      <c r="D211">
        <f>C211/35.17</f>
        <v>14.273528575490474</v>
      </c>
    </row>
    <row r="212" spans="1:4" x14ac:dyDescent="0.3">
      <c r="A212" s="3" t="s">
        <v>214</v>
      </c>
      <c r="B212" s="3" t="s">
        <v>215</v>
      </c>
      <c r="C212" s="4">
        <v>502</v>
      </c>
      <c r="D212">
        <f>C212/35.17</f>
        <v>14.273528575490474</v>
      </c>
    </row>
    <row r="213" spans="1:4" x14ac:dyDescent="0.3">
      <c r="A213" s="3" t="s">
        <v>215</v>
      </c>
      <c r="B213" s="3" t="s">
        <v>216</v>
      </c>
      <c r="C213" s="4">
        <v>502</v>
      </c>
      <c r="D213">
        <f>C213/35.17</f>
        <v>14.273528575490474</v>
      </c>
    </row>
    <row r="214" spans="1:4" x14ac:dyDescent="0.3">
      <c r="A214" s="3" t="s">
        <v>216</v>
      </c>
      <c r="B214" s="3" t="s">
        <v>217</v>
      </c>
      <c r="C214" s="4">
        <v>538</v>
      </c>
      <c r="D214">
        <f>C214/35.17</f>
        <v>15.297128234290588</v>
      </c>
    </row>
    <row r="215" spans="1:4" x14ac:dyDescent="0.3">
      <c r="A215" s="3" t="s">
        <v>217</v>
      </c>
      <c r="B215" s="3" t="s">
        <v>218</v>
      </c>
      <c r="C215" s="4">
        <v>466</v>
      </c>
      <c r="D215">
        <f>C215/35.17</f>
        <v>13.24992891669036</v>
      </c>
    </row>
    <row r="216" spans="1:4" x14ac:dyDescent="0.3">
      <c r="A216" s="3" t="s">
        <v>218</v>
      </c>
      <c r="B216" s="3" t="s">
        <v>219</v>
      </c>
      <c r="C216" s="4">
        <v>538</v>
      </c>
      <c r="D216">
        <f>C216/35.17</f>
        <v>15.297128234290588</v>
      </c>
    </row>
    <row r="217" spans="1:4" x14ac:dyDescent="0.3">
      <c r="A217" s="3" t="s">
        <v>219</v>
      </c>
      <c r="B217" s="3" t="s">
        <v>220</v>
      </c>
      <c r="C217" s="4">
        <v>502</v>
      </c>
      <c r="D217">
        <f>C217/35.17</f>
        <v>14.273528575490474</v>
      </c>
    </row>
    <row r="218" spans="1:4" x14ac:dyDescent="0.3">
      <c r="A218" s="3" t="s">
        <v>220</v>
      </c>
      <c r="B218" s="3" t="s">
        <v>221</v>
      </c>
      <c r="C218" s="4">
        <v>502</v>
      </c>
      <c r="D218">
        <f>C218/35.17</f>
        <v>14.273528575490474</v>
      </c>
    </row>
    <row r="219" spans="1:4" x14ac:dyDescent="0.3">
      <c r="A219" s="3" t="s">
        <v>221</v>
      </c>
      <c r="B219" s="3" t="s">
        <v>222</v>
      </c>
      <c r="C219" s="4">
        <v>1147</v>
      </c>
      <c r="D219">
        <f>C219/35.17</f>
        <v>32.613022462325844</v>
      </c>
    </row>
    <row r="220" spans="1:4" x14ac:dyDescent="0.3">
      <c r="A220" s="3" t="s">
        <v>222</v>
      </c>
      <c r="B220" s="3" t="s">
        <v>223</v>
      </c>
      <c r="C220" s="4">
        <v>860</v>
      </c>
      <c r="D220">
        <f>C220/35.17</f>
        <v>24.452658515780495</v>
      </c>
    </row>
    <row r="221" spans="1:4" x14ac:dyDescent="0.3">
      <c r="A221" s="3" t="s">
        <v>223</v>
      </c>
      <c r="B221" s="3" t="s">
        <v>224</v>
      </c>
      <c r="C221" s="4">
        <v>753</v>
      </c>
      <c r="D221">
        <f>C221/35.17</f>
        <v>21.410292863235711</v>
      </c>
    </row>
    <row r="222" spans="1:4" x14ac:dyDescent="0.3">
      <c r="A222" s="3" t="s">
        <v>224</v>
      </c>
      <c r="B222" s="3" t="s">
        <v>225</v>
      </c>
      <c r="C222" s="4">
        <v>824</v>
      </c>
      <c r="D222">
        <f>C222/35.17</f>
        <v>23.429058856980379</v>
      </c>
    </row>
    <row r="223" spans="1:4" x14ac:dyDescent="0.3">
      <c r="A223" s="3" t="s">
        <v>225</v>
      </c>
      <c r="B223" s="3" t="s">
        <v>226</v>
      </c>
      <c r="C223" s="4">
        <v>824</v>
      </c>
      <c r="D223">
        <f>C223/35.17</f>
        <v>23.429058856980379</v>
      </c>
    </row>
    <row r="224" spans="1:4" x14ac:dyDescent="0.3">
      <c r="A224" s="3" t="s">
        <v>226</v>
      </c>
      <c r="B224" s="3" t="s">
        <v>227</v>
      </c>
      <c r="C224" s="4">
        <v>609</v>
      </c>
      <c r="D224">
        <f>C224/35.17</f>
        <v>17.315894228035255</v>
      </c>
    </row>
    <row r="225" spans="1:4" x14ac:dyDescent="0.3">
      <c r="A225" s="3" t="s">
        <v>227</v>
      </c>
      <c r="B225" s="3" t="s">
        <v>228</v>
      </c>
      <c r="C225" s="4">
        <v>787</v>
      </c>
      <c r="D225">
        <f>C225/35.17</f>
        <v>22.377025874324708</v>
      </c>
    </row>
    <row r="226" spans="1:4" x14ac:dyDescent="0.3">
      <c r="A226" s="3" t="s">
        <v>228</v>
      </c>
      <c r="B226" s="3" t="s">
        <v>229</v>
      </c>
      <c r="C226" s="4">
        <v>680</v>
      </c>
      <c r="D226">
        <f>C226/35.17</f>
        <v>19.334660221779924</v>
      </c>
    </row>
    <row r="227" spans="1:4" x14ac:dyDescent="0.3">
      <c r="A227" s="3" t="s">
        <v>229</v>
      </c>
      <c r="B227" s="3" t="s">
        <v>230</v>
      </c>
      <c r="C227" s="4">
        <v>823</v>
      </c>
      <c r="D227">
        <f>C227/35.17</f>
        <v>23.400625533124821</v>
      </c>
    </row>
    <row r="228" spans="1:4" x14ac:dyDescent="0.3">
      <c r="A228" s="3" t="s">
        <v>230</v>
      </c>
      <c r="B228" s="3" t="s">
        <v>231</v>
      </c>
      <c r="C228" s="4">
        <v>823</v>
      </c>
      <c r="D228">
        <f>C228/35.17</f>
        <v>23.400625533124821</v>
      </c>
    </row>
    <row r="229" spans="1:4" x14ac:dyDescent="0.3">
      <c r="A229" s="3" t="s">
        <v>231</v>
      </c>
      <c r="B229" s="3" t="s">
        <v>232</v>
      </c>
      <c r="C229" s="4">
        <v>858</v>
      </c>
      <c r="D229">
        <f>C229/35.17</f>
        <v>24.395791868069377</v>
      </c>
    </row>
    <row r="230" spans="1:4" x14ac:dyDescent="0.3">
      <c r="A230" s="3" t="s">
        <v>232</v>
      </c>
      <c r="B230" s="3" t="s">
        <v>233</v>
      </c>
      <c r="C230" s="4">
        <v>787</v>
      </c>
      <c r="D230">
        <f>C230/35.17</f>
        <v>22.377025874324708</v>
      </c>
    </row>
    <row r="231" spans="1:4" x14ac:dyDescent="0.3">
      <c r="A231" s="3" t="s">
        <v>233</v>
      </c>
      <c r="B231" s="3" t="s">
        <v>234</v>
      </c>
      <c r="C231" s="4">
        <v>751</v>
      </c>
      <c r="D231">
        <f>C231/35.17</f>
        <v>21.353426215524593</v>
      </c>
    </row>
    <row r="232" spans="1:4" x14ac:dyDescent="0.3">
      <c r="A232" s="3" t="s">
        <v>234</v>
      </c>
      <c r="B232" s="3" t="s">
        <v>235</v>
      </c>
      <c r="C232" s="4">
        <v>822</v>
      </c>
      <c r="D232">
        <f>C232/35.17</f>
        <v>23.372192209269262</v>
      </c>
    </row>
    <row r="233" spans="1:4" x14ac:dyDescent="0.3">
      <c r="A233" s="3" t="s">
        <v>235</v>
      </c>
      <c r="B233" s="3" t="s">
        <v>236</v>
      </c>
      <c r="C233" s="4">
        <v>821</v>
      </c>
      <c r="D233">
        <f>C233/35.17</f>
        <v>23.343758885413703</v>
      </c>
    </row>
    <row r="234" spans="1:4" x14ac:dyDescent="0.3">
      <c r="A234" s="3" t="s">
        <v>236</v>
      </c>
      <c r="B234" s="3" t="s">
        <v>237</v>
      </c>
      <c r="C234" s="4">
        <v>750</v>
      </c>
      <c r="D234">
        <f>C234/35.17</f>
        <v>21.324992891669034</v>
      </c>
    </row>
    <row r="235" spans="1:4" x14ac:dyDescent="0.3">
      <c r="A235" s="3" t="s">
        <v>237</v>
      </c>
      <c r="B235" s="3" t="s">
        <v>238</v>
      </c>
      <c r="C235" s="4">
        <v>535</v>
      </c>
      <c r="D235">
        <f>C235/35.17</f>
        <v>15.211828262723913</v>
      </c>
    </row>
    <row r="236" spans="1:4" x14ac:dyDescent="0.3">
      <c r="A236" s="3" t="s">
        <v>238</v>
      </c>
      <c r="B236" s="3" t="s">
        <v>239</v>
      </c>
      <c r="C236" s="4">
        <v>499</v>
      </c>
      <c r="D236">
        <f>C236/35.17</f>
        <v>14.188228603923799</v>
      </c>
    </row>
    <row r="237" spans="1:4" x14ac:dyDescent="0.3">
      <c r="A237" s="3" t="s">
        <v>239</v>
      </c>
      <c r="B237" s="3" t="s">
        <v>240</v>
      </c>
      <c r="C237" s="4">
        <v>499</v>
      </c>
      <c r="D237">
        <f>C237/35.17</f>
        <v>14.188228603923799</v>
      </c>
    </row>
    <row r="238" spans="1:4" x14ac:dyDescent="0.3">
      <c r="A238" s="3" t="s">
        <v>240</v>
      </c>
      <c r="B238" s="3" t="s">
        <v>241</v>
      </c>
      <c r="C238" s="4">
        <v>535</v>
      </c>
      <c r="D238">
        <f>C238/35.17</f>
        <v>15.211828262723913</v>
      </c>
    </row>
    <row r="239" spans="1:4" x14ac:dyDescent="0.3">
      <c r="A239" s="3" t="s">
        <v>241</v>
      </c>
      <c r="B239" s="3" t="s">
        <v>242</v>
      </c>
      <c r="C239" s="4">
        <v>499</v>
      </c>
      <c r="D239">
        <f>C239/35.17</f>
        <v>14.188228603923799</v>
      </c>
    </row>
    <row r="240" spans="1:4" x14ac:dyDescent="0.3">
      <c r="A240" s="3" t="s">
        <v>242</v>
      </c>
      <c r="B240" s="3" t="s">
        <v>243</v>
      </c>
      <c r="C240" s="4">
        <v>535</v>
      </c>
      <c r="D240">
        <f>C240/35.17</f>
        <v>15.211828262723913</v>
      </c>
    </row>
    <row r="241" spans="1:4" x14ac:dyDescent="0.3">
      <c r="A241" s="3" t="s">
        <v>243</v>
      </c>
      <c r="B241" s="3" t="s">
        <v>244</v>
      </c>
      <c r="C241" s="4">
        <v>570</v>
      </c>
      <c r="D241">
        <f>C241/35.17</f>
        <v>16.206994597668466</v>
      </c>
    </row>
    <row r="242" spans="1:4" x14ac:dyDescent="0.3">
      <c r="A242" s="3" t="s">
        <v>244</v>
      </c>
      <c r="B242" s="3" t="s">
        <v>245</v>
      </c>
      <c r="C242" s="4">
        <v>535</v>
      </c>
      <c r="D242">
        <f>C242/35.17</f>
        <v>15.211828262723913</v>
      </c>
    </row>
    <row r="243" spans="1:4" x14ac:dyDescent="0.3">
      <c r="A243" s="3" t="s">
        <v>245</v>
      </c>
      <c r="B243" s="3" t="s">
        <v>246</v>
      </c>
      <c r="C243" s="4">
        <v>1177</v>
      </c>
      <c r="D243">
        <f>C243/35.17</f>
        <v>33.466022177992606</v>
      </c>
    </row>
    <row r="244" spans="1:4" x14ac:dyDescent="0.3">
      <c r="A244" s="3" t="s">
        <v>246</v>
      </c>
      <c r="B244" s="3" t="s">
        <v>247</v>
      </c>
      <c r="C244" s="4">
        <v>927</v>
      </c>
      <c r="D244">
        <f>C244/35.17</f>
        <v>26.357691214102928</v>
      </c>
    </row>
    <row r="245" spans="1:4" x14ac:dyDescent="0.3">
      <c r="A245" s="3" t="s">
        <v>247</v>
      </c>
      <c r="B245" s="3" t="s">
        <v>248</v>
      </c>
      <c r="C245" s="4">
        <v>820</v>
      </c>
      <c r="D245">
        <f>C245/35.17</f>
        <v>23.315325561558144</v>
      </c>
    </row>
    <row r="246" spans="1:4" x14ac:dyDescent="0.3">
      <c r="A246" s="3" t="s">
        <v>248</v>
      </c>
      <c r="B246" s="3" t="s">
        <v>249</v>
      </c>
      <c r="C246" s="4">
        <v>856</v>
      </c>
      <c r="D246">
        <f>C246/35.17</f>
        <v>24.338925220358259</v>
      </c>
    </row>
    <row r="247" spans="1:4" x14ac:dyDescent="0.3">
      <c r="A247" s="3" t="s">
        <v>249</v>
      </c>
      <c r="B247" s="3" t="s">
        <v>250</v>
      </c>
      <c r="C247" s="4">
        <v>892</v>
      </c>
      <c r="D247">
        <f>C247/35.17</f>
        <v>25.362524879158372</v>
      </c>
    </row>
    <row r="248" spans="1:4" x14ac:dyDescent="0.3">
      <c r="A248" s="3" t="s">
        <v>250</v>
      </c>
      <c r="B248" s="3" t="s">
        <v>251</v>
      </c>
      <c r="C248" s="4">
        <v>713</v>
      </c>
      <c r="D248">
        <f>C248/35.17</f>
        <v>20.272959909013363</v>
      </c>
    </row>
    <row r="249" spans="1:4" x14ac:dyDescent="0.3">
      <c r="A249" s="3" t="s">
        <v>251</v>
      </c>
      <c r="B249" s="3" t="s">
        <v>252</v>
      </c>
      <c r="C249" s="4">
        <v>892</v>
      </c>
      <c r="D249">
        <f>C249/35.17</f>
        <v>25.362524879158372</v>
      </c>
    </row>
    <row r="250" spans="1:4" x14ac:dyDescent="0.3">
      <c r="A250" s="3" t="s">
        <v>252</v>
      </c>
      <c r="B250" s="3" t="s">
        <v>253</v>
      </c>
      <c r="C250" s="4">
        <v>821</v>
      </c>
      <c r="D250">
        <f>C250/35.17</f>
        <v>23.343758885413703</v>
      </c>
    </row>
    <row r="251" spans="1:4" x14ac:dyDescent="0.3">
      <c r="A251" s="3" t="s">
        <v>253</v>
      </c>
      <c r="B251" s="3" t="s">
        <v>254</v>
      </c>
      <c r="C251" s="4">
        <v>928</v>
      </c>
      <c r="D251">
        <f>C251/35.17</f>
        <v>26.386124537958487</v>
      </c>
    </row>
    <row r="252" spans="1:4" x14ac:dyDescent="0.3">
      <c r="A252" s="3" t="s">
        <v>254</v>
      </c>
      <c r="B252" s="3" t="s">
        <v>255</v>
      </c>
      <c r="C252" s="4">
        <v>821</v>
      </c>
      <c r="D252">
        <f>C252/35.17</f>
        <v>23.343758885413703</v>
      </c>
    </row>
    <row r="253" spans="1:4" x14ac:dyDescent="0.3">
      <c r="A253" s="3" t="s">
        <v>255</v>
      </c>
      <c r="B253" s="3" t="s">
        <v>256</v>
      </c>
      <c r="C253" s="4">
        <v>856</v>
      </c>
      <c r="D253">
        <f>C253/35.17</f>
        <v>24.338925220358259</v>
      </c>
    </row>
    <row r="254" spans="1:4" x14ac:dyDescent="0.3">
      <c r="A254" s="3" t="s">
        <v>256</v>
      </c>
      <c r="B254" s="3" t="s">
        <v>257</v>
      </c>
      <c r="C254" s="4">
        <v>857</v>
      </c>
      <c r="D254">
        <f>C254/35.17</f>
        <v>24.367358544213818</v>
      </c>
    </row>
    <row r="255" spans="1:4" x14ac:dyDescent="0.3">
      <c r="A255" s="3" t="s">
        <v>257</v>
      </c>
      <c r="B255" s="3" t="s">
        <v>258</v>
      </c>
      <c r="C255" s="4">
        <v>892</v>
      </c>
      <c r="D255">
        <f>C255/35.17</f>
        <v>25.362524879158372</v>
      </c>
    </row>
    <row r="256" spans="1:4" x14ac:dyDescent="0.3">
      <c r="A256" s="3" t="s">
        <v>258</v>
      </c>
      <c r="B256" s="3" t="s">
        <v>259</v>
      </c>
      <c r="C256" s="4">
        <v>892</v>
      </c>
      <c r="D256">
        <f>C256/35.17</f>
        <v>25.362524879158372</v>
      </c>
    </row>
    <row r="257" spans="1:4" x14ac:dyDescent="0.3">
      <c r="A257" s="3" t="s">
        <v>259</v>
      </c>
      <c r="B257" s="3" t="s">
        <v>260</v>
      </c>
      <c r="C257" s="4">
        <v>964</v>
      </c>
      <c r="D257">
        <f>C257/35.17</f>
        <v>27.409724196758599</v>
      </c>
    </row>
    <row r="258" spans="1:4" x14ac:dyDescent="0.3">
      <c r="A258" s="3" t="s">
        <v>260</v>
      </c>
      <c r="B258" s="3" t="s">
        <v>261</v>
      </c>
      <c r="C258" s="4">
        <v>857</v>
      </c>
      <c r="D258">
        <f>C258/35.17</f>
        <v>24.367358544213818</v>
      </c>
    </row>
    <row r="259" spans="1:4" x14ac:dyDescent="0.3">
      <c r="A259" s="3" t="s">
        <v>261</v>
      </c>
      <c r="B259" s="3" t="s">
        <v>262</v>
      </c>
      <c r="C259" s="4">
        <v>536</v>
      </c>
      <c r="D259">
        <f>C259/35.17</f>
        <v>15.24026158657947</v>
      </c>
    </row>
    <row r="260" spans="1:4" x14ac:dyDescent="0.3">
      <c r="A260" s="3" t="s">
        <v>262</v>
      </c>
      <c r="B260" s="3" t="s">
        <v>263</v>
      </c>
      <c r="C260" s="4">
        <v>500</v>
      </c>
      <c r="D260">
        <f>C260/35.17</f>
        <v>14.216661927779358</v>
      </c>
    </row>
    <row r="261" spans="1:4" x14ac:dyDescent="0.3">
      <c r="A261" s="3" t="s">
        <v>263</v>
      </c>
      <c r="B261" s="3" t="s">
        <v>264</v>
      </c>
      <c r="C261" s="4">
        <v>536</v>
      </c>
      <c r="D261">
        <f>C261/35.17</f>
        <v>15.24026158657947</v>
      </c>
    </row>
    <row r="262" spans="1:4" x14ac:dyDescent="0.3">
      <c r="A262" s="3" t="s">
        <v>264</v>
      </c>
      <c r="B262" s="3" t="s">
        <v>265</v>
      </c>
      <c r="C262" s="4">
        <v>607</v>
      </c>
      <c r="D262">
        <f>C262/35.17</f>
        <v>17.25902758032414</v>
      </c>
    </row>
    <row r="263" spans="1:4" x14ac:dyDescent="0.3">
      <c r="A263" s="3" t="s">
        <v>265</v>
      </c>
      <c r="B263" s="3" t="s">
        <v>266</v>
      </c>
      <c r="C263" s="4">
        <v>500</v>
      </c>
      <c r="D263">
        <f>C263/35.17</f>
        <v>14.216661927779358</v>
      </c>
    </row>
    <row r="264" spans="1:4" x14ac:dyDescent="0.3">
      <c r="A264" s="3" t="s">
        <v>266</v>
      </c>
      <c r="B264" s="3" t="s">
        <v>267</v>
      </c>
      <c r="C264" s="4">
        <v>500</v>
      </c>
      <c r="D264">
        <f>C264/35.17</f>
        <v>14.216661927779358</v>
      </c>
    </row>
    <row r="265" spans="1:4" x14ac:dyDescent="0.3">
      <c r="A265" s="3" t="s">
        <v>267</v>
      </c>
      <c r="B265" s="3" t="s">
        <v>268</v>
      </c>
      <c r="C265" s="4">
        <v>535</v>
      </c>
      <c r="D265">
        <f>C265/35.17</f>
        <v>15.211828262723913</v>
      </c>
    </row>
    <row r="266" spans="1:4" x14ac:dyDescent="0.3">
      <c r="A266" s="3" t="s">
        <v>268</v>
      </c>
      <c r="B266" s="3" t="s">
        <v>269</v>
      </c>
      <c r="C266" s="4">
        <v>535</v>
      </c>
      <c r="D266">
        <f>C266/35.17</f>
        <v>15.211828262723913</v>
      </c>
    </row>
    <row r="267" spans="1:4" x14ac:dyDescent="0.3">
      <c r="A267" s="3" t="s">
        <v>269</v>
      </c>
      <c r="B267" s="3" t="s">
        <v>270</v>
      </c>
      <c r="C267" s="4">
        <v>1427</v>
      </c>
      <c r="D267">
        <f>C267/35.17</f>
        <v>40.574353141882284</v>
      </c>
    </row>
    <row r="268" spans="1:4" x14ac:dyDescent="0.3">
      <c r="A268" s="3" t="s">
        <v>270</v>
      </c>
      <c r="B268" s="3" t="s">
        <v>271</v>
      </c>
      <c r="C268" s="4">
        <v>1035</v>
      </c>
      <c r="D268">
        <f>C268/35.17</f>
        <v>29.428490190503268</v>
      </c>
    </row>
    <row r="269" spans="1:4" x14ac:dyDescent="0.3">
      <c r="A269" s="3" t="s">
        <v>271</v>
      </c>
      <c r="B269" s="3" t="s">
        <v>272</v>
      </c>
      <c r="C269" s="4">
        <v>928</v>
      </c>
      <c r="D269">
        <f>C269/35.17</f>
        <v>26.386124537958487</v>
      </c>
    </row>
    <row r="270" spans="1:4" x14ac:dyDescent="0.3">
      <c r="A270" s="3" t="s">
        <v>272</v>
      </c>
      <c r="B270" s="3" t="s">
        <v>273</v>
      </c>
      <c r="C270" s="4">
        <v>963</v>
      </c>
      <c r="D270">
        <f>C270/35.17</f>
        <v>27.38129087290304</v>
      </c>
    </row>
    <row r="271" spans="1:4" x14ac:dyDescent="0.3">
      <c r="A271" s="3" t="s">
        <v>273</v>
      </c>
      <c r="B271" s="3" t="s">
        <v>274</v>
      </c>
      <c r="C271" s="4">
        <v>963</v>
      </c>
      <c r="D271">
        <f>C271/35.17</f>
        <v>27.38129087290304</v>
      </c>
    </row>
    <row r="272" spans="1:4" x14ac:dyDescent="0.3">
      <c r="A272" s="3" t="s">
        <v>274</v>
      </c>
      <c r="B272" s="3" t="s">
        <v>275</v>
      </c>
      <c r="C272" s="4">
        <v>892</v>
      </c>
      <c r="D272">
        <f>C272/35.17</f>
        <v>25.362524879158372</v>
      </c>
    </row>
    <row r="273" spans="1:4" x14ac:dyDescent="0.3">
      <c r="A273" s="3" t="s">
        <v>275</v>
      </c>
      <c r="B273" s="3" t="s">
        <v>276</v>
      </c>
      <c r="C273" s="4">
        <v>892</v>
      </c>
      <c r="D273">
        <f>C273/35.17</f>
        <v>25.362524879158372</v>
      </c>
    </row>
    <row r="274" spans="1:4" x14ac:dyDescent="0.3">
      <c r="A274" s="3" t="s">
        <v>276</v>
      </c>
      <c r="B274" s="3" t="s">
        <v>277</v>
      </c>
      <c r="C274" s="4">
        <v>321</v>
      </c>
      <c r="D274">
        <f>C274/35.17</f>
        <v>9.1270969576343468</v>
      </c>
    </row>
    <row r="275" spans="1:4" x14ac:dyDescent="0.3">
      <c r="A275" s="3" t="s">
        <v>277</v>
      </c>
      <c r="B275" s="3" t="s">
        <v>278</v>
      </c>
      <c r="C275" s="4">
        <v>928</v>
      </c>
      <c r="D275">
        <f>C275/35.17</f>
        <v>26.386124537958487</v>
      </c>
    </row>
    <row r="276" spans="1:4" x14ac:dyDescent="0.3">
      <c r="A276" s="3" t="s">
        <v>278</v>
      </c>
      <c r="B276" s="3" t="s">
        <v>279</v>
      </c>
      <c r="C276" s="4">
        <v>999</v>
      </c>
      <c r="D276">
        <f>C276/35.17</f>
        <v>28.404890531703156</v>
      </c>
    </row>
    <row r="277" spans="1:4" x14ac:dyDescent="0.3">
      <c r="A277" s="3" t="s">
        <v>279</v>
      </c>
      <c r="B277" s="3" t="s">
        <v>280</v>
      </c>
      <c r="C277" s="4">
        <v>857</v>
      </c>
      <c r="D277">
        <f>C277/35.17</f>
        <v>24.367358544213818</v>
      </c>
    </row>
    <row r="278" spans="1:4" x14ac:dyDescent="0.3">
      <c r="A278" s="3" t="s">
        <v>280</v>
      </c>
      <c r="B278" s="3" t="s">
        <v>281</v>
      </c>
      <c r="C278" s="4">
        <v>892</v>
      </c>
      <c r="D278">
        <f>C278/35.17</f>
        <v>25.362524879158372</v>
      </c>
    </row>
    <row r="279" spans="1:4" x14ac:dyDescent="0.3">
      <c r="A279" s="3" t="s">
        <v>281</v>
      </c>
      <c r="B279" s="3" t="s">
        <v>282</v>
      </c>
      <c r="C279" s="4">
        <v>928</v>
      </c>
      <c r="D279">
        <f>C279/35.17</f>
        <v>26.386124537958487</v>
      </c>
    </row>
    <row r="280" spans="1:4" x14ac:dyDescent="0.3">
      <c r="A280" s="3" t="s">
        <v>282</v>
      </c>
      <c r="B280" s="3" t="s">
        <v>283</v>
      </c>
      <c r="C280" s="4">
        <v>928</v>
      </c>
      <c r="D280">
        <f>C280/35.17</f>
        <v>26.386124537958487</v>
      </c>
    </row>
    <row r="281" spans="1:4" x14ac:dyDescent="0.3">
      <c r="A281" s="3" t="s">
        <v>283</v>
      </c>
      <c r="B281" s="3" t="s">
        <v>284</v>
      </c>
      <c r="C281" s="4">
        <v>893</v>
      </c>
      <c r="D281">
        <f>C281/35.17</f>
        <v>25.39095820301393</v>
      </c>
    </row>
    <row r="282" spans="1:4" x14ac:dyDescent="0.3">
      <c r="A282" s="3" t="s">
        <v>284</v>
      </c>
      <c r="B282" s="3" t="s">
        <v>285</v>
      </c>
      <c r="C282" s="4">
        <v>750</v>
      </c>
      <c r="D282">
        <f>C282/35.17</f>
        <v>21.324992891669034</v>
      </c>
    </row>
    <row r="283" spans="1:4" x14ac:dyDescent="0.3">
      <c r="A283" s="3" t="s">
        <v>285</v>
      </c>
      <c r="B283" s="3" t="s">
        <v>286</v>
      </c>
      <c r="C283" s="4">
        <v>572</v>
      </c>
      <c r="D283">
        <f>C283/35.17</f>
        <v>16.263861245379584</v>
      </c>
    </row>
    <row r="284" spans="1:4" x14ac:dyDescent="0.3">
      <c r="A284" s="3" t="s">
        <v>286</v>
      </c>
      <c r="B284" s="3" t="s">
        <v>287</v>
      </c>
      <c r="C284" s="4">
        <v>536</v>
      </c>
      <c r="D284">
        <f>C284/35.17</f>
        <v>15.24026158657947</v>
      </c>
    </row>
    <row r="285" spans="1:4" x14ac:dyDescent="0.3">
      <c r="A285" s="3" t="s">
        <v>287</v>
      </c>
      <c r="B285" s="3" t="s">
        <v>288</v>
      </c>
      <c r="C285" s="4">
        <v>500</v>
      </c>
      <c r="D285">
        <f>C285/35.17</f>
        <v>14.216661927779358</v>
      </c>
    </row>
    <row r="286" spans="1:4" x14ac:dyDescent="0.3">
      <c r="A286" s="3" t="s">
        <v>288</v>
      </c>
      <c r="B286" s="3" t="s">
        <v>289</v>
      </c>
      <c r="C286" s="4">
        <v>572</v>
      </c>
      <c r="D286">
        <f>C286/35.17</f>
        <v>16.263861245379584</v>
      </c>
    </row>
    <row r="287" spans="1:4" x14ac:dyDescent="0.3">
      <c r="A287" s="3" t="s">
        <v>289</v>
      </c>
      <c r="B287" s="3" t="s">
        <v>290</v>
      </c>
      <c r="C287" s="4">
        <v>536</v>
      </c>
      <c r="D287">
        <f>C287/35.17</f>
        <v>15.24026158657947</v>
      </c>
    </row>
    <row r="288" spans="1:4" x14ac:dyDescent="0.3">
      <c r="A288" s="3" t="s">
        <v>290</v>
      </c>
      <c r="B288" s="3" t="s">
        <v>291</v>
      </c>
      <c r="C288" s="4">
        <v>572</v>
      </c>
      <c r="D288">
        <f>C288/35.17</f>
        <v>16.263861245379584</v>
      </c>
    </row>
    <row r="289" spans="1:4" x14ac:dyDescent="0.3">
      <c r="A289" s="3" t="s">
        <v>291</v>
      </c>
      <c r="B289" s="3" t="s">
        <v>292</v>
      </c>
      <c r="C289" s="4">
        <v>572</v>
      </c>
      <c r="D289">
        <f>C289/35.17</f>
        <v>16.263861245379584</v>
      </c>
    </row>
    <row r="290" spans="1:4" x14ac:dyDescent="0.3">
      <c r="A290" s="3" t="s">
        <v>292</v>
      </c>
      <c r="B290" s="3" t="s">
        <v>293</v>
      </c>
      <c r="C290" s="4">
        <v>894</v>
      </c>
      <c r="D290">
        <f>C290/35.17</f>
        <v>25.419391526869489</v>
      </c>
    </row>
    <row r="291" spans="1:4" x14ac:dyDescent="0.3">
      <c r="A291" s="3" t="s">
        <v>293</v>
      </c>
      <c r="B291" s="3" t="s">
        <v>294</v>
      </c>
      <c r="C291" s="4">
        <v>1145</v>
      </c>
      <c r="D291">
        <f>C291/35.17</f>
        <v>32.556155814614726</v>
      </c>
    </row>
    <row r="292" spans="1:4" x14ac:dyDescent="0.3">
      <c r="A292" s="3" t="s">
        <v>294</v>
      </c>
      <c r="B292" s="3" t="s">
        <v>295</v>
      </c>
      <c r="C292" s="4">
        <v>895</v>
      </c>
      <c r="D292">
        <f>C292/35.17</f>
        <v>25.447824850725048</v>
      </c>
    </row>
    <row r="293" spans="1:4" x14ac:dyDescent="0.3">
      <c r="A293" s="3" t="s">
        <v>295</v>
      </c>
      <c r="B293" s="3" t="s">
        <v>296</v>
      </c>
      <c r="C293" s="4">
        <v>966</v>
      </c>
      <c r="D293">
        <f>C293/35.17</f>
        <v>27.466590844469717</v>
      </c>
    </row>
    <row r="294" spans="1:4" x14ac:dyDescent="0.3">
      <c r="A294" s="3" t="s">
        <v>296</v>
      </c>
      <c r="B294" s="3" t="s">
        <v>297</v>
      </c>
      <c r="C294" s="4">
        <v>966</v>
      </c>
      <c r="D294">
        <f>C294/35.17</f>
        <v>27.466590844469717</v>
      </c>
    </row>
    <row r="295" spans="1:4" x14ac:dyDescent="0.3">
      <c r="A295" s="3" t="s">
        <v>297</v>
      </c>
      <c r="B295" s="3" t="s">
        <v>298</v>
      </c>
      <c r="C295" s="4">
        <v>823</v>
      </c>
      <c r="D295">
        <f>C295/35.17</f>
        <v>23.400625533124821</v>
      </c>
    </row>
    <row r="296" spans="1:4" x14ac:dyDescent="0.3">
      <c r="A296" s="3" t="s">
        <v>298</v>
      </c>
      <c r="B296" s="3" t="s">
        <v>299</v>
      </c>
      <c r="C296" s="4">
        <v>895</v>
      </c>
      <c r="D296">
        <f>C296/35.17</f>
        <v>25.447824850725048</v>
      </c>
    </row>
    <row r="297" spans="1:4" x14ac:dyDescent="0.3">
      <c r="A297" s="3" t="s">
        <v>299</v>
      </c>
      <c r="B297" s="3" t="s">
        <v>300</v>
      </c>
      <c r="C297" s="4">
        <v>895</v>
      </c>
      <c r="D297">
        <f>C297/35.17</f>
        <v>25.447824850725048</v>
      </c>
    </row>
    <row r="298" spans="1:4" x14ac:dyDescent="0.3">
      <c r="A298" s="3" t="s">
        <v>300</v>
      </c>
      <c r="B298" s="3" t="s">
        <v>301</v>
      </c>
      <c r="C298" s="4">
        <v>824</v>
      </c>
      <c r="D298">
        <f>C298/35.17</f>
        <v>23.429058856980379</v>
      </c>
    </row>
    <row r="299" spans="1:4" x14ac:dyDescent="0.3">
      <c r="A299" s="3" t="s">
        <v>301</v>
      </c>
      <c r="B299" s="3" t="s">
        <v>302</v>
      </c>
      <c r="C299" s="4">
        <v>824</v>
      </c>
      <c r="D299">
        <f>C299/35.17</f>
        <v>23.429058856980379</v>
      </c>
    </row>
    <row r="300" spans="1:4" x14ac:dyDescent="0.3">
      <c r="A300" s="3" t="s">
        <v>302</v>
      </c>
      <c r="B300" s="3" t="s">
        <v>303</v>
      </c>
      <c r="C300" s="4">
        <v>860</v>
      </c>
      <c r="D300">
        <f>C300/35.17</f>
        <v>24.452658515780495</v>
      </c>
    </row>
    <row r="301" spans="1:4" x14ac:dyDescent="0.3">
      <c r="A301" s="3" t="s">
        <v>303</v>
      </c>
      <c r="B301" s="3" t="s">
        <v>304</v>
      </c>
      <c r="C301" s="4">
        <v>860</v>
      </c>
      <c r="D301">
        <f>C301/35.17</f>
        <v>24.452658515780495</v>
      </c>
    </row>
    <row r="302" spans="1:4" x14ac:dyDescent="0.3">
      <c r="A302" s="3" t="s">
        <v>304</v>
      </c>
      <c r="B302" s="3" t="s">
        <v>305</v>
      </c>
      <c r="C302" s="4">
        <v>860</v>
      </c>
      <c r="D302">
        <f>C302/35.17</f>
        <v>24.452658515780495</v>
      </c>
    </row>
    <row r="303" spans="1:4" x14ac:dyDescent="0.3">
      <c r="A303" s="3" t="s">
        <v>305</v>
      </c>
      <c r="B303" s="3" t="s">
        <v>306</v>
      </c>
      <c r="C303" s="4">
        <v>896</v>
      </c>
      <c r="D303">
        <f>C303/35.17</f>
        <v>25.476258174580607</v>
      </c>
    </row>
    <row r="304" spans="1:4" x14ac:dyDescent="0.3">
      <c r="A304" s="3" t="s">
        <v>306</v>
      </c>
      <c r="B304" s="3" t="s">
        <v>307</v>
      </c>
      <c r="C304" s="4">
        <v>861</v>
      </c>
      <c r="D304">
        <f>C304/35.17</f>
        <v>24.481091839636051</v>
      </c>
    </row>
    <row r="305" spans="1:4" x14ac:dyDescent="0.3">
      <c r="A305" s="3" t="s">
        <v>307</v>
      </c>
      <c r="B305" s="3" t="s">
        <v>308</v>
      </c>
      <c r="C305" s="4">
        <v>897</v>
      </c>
      <c r="D305">
        <f>C305/35.17</f>
        <v>25.504691498436166</v>
      </c>
    </row>
    <row r="306" spans="1:4" x14ac:dyDescent="0.3">
      <c r="A306" s="3" t="s">
        <v>308</v>
      </c>
      <c r="B306" s="3" t="s">
        <v>309</v>
      </c>
      <c r="C306" s="4">
        <v>825</v>
      </c>
      <c r="D306">
        <f>C306/35.17</f>
        <v>23.457492180835938</v>
      </c>
    </row>
    <row r="307" spans="1:4" x14ac:dyDescent="0.3">
      <c r="A307" s="3" t="s">
        <v>309</v>
      </c>
      <c r="B307" s="3" t="s">
        <v>310</v>
      </c>
      <c r="C307" s="4">
        <v>502</v>
      </c>
      <c r="D307">
        <f>C307/35.17</f>
        <v>14.273528575490474</v>
      </c>
    </row>
    <row r="308" spans="1:4" x14ac:dyDescent="0.3">
      <c r="A308" s="3" t="s">
        <v>310</v>
      </c>
      <c r="B308" s="3" t="s">
        <v>311</v>
      </c>
      <c r="C308" s="4">
        <v>538</v>
      </c>
      <c r="D308">
        <f>C308/35.17</f>
        <v>15.297128234290588</v>
      </c>
    </row>
    <row r="309" spans="1:4" x14ac:dyDescent="0.3">
      <c r="A309" s="3" t="s">
        <v>311</v>
      </c>
      <c r="B309" s="3" t="s">
        <v>312</v>
      </c>
      <c r="C309" s="4">
        <v>574</v>
      </c>
      <c r="D309">
        <f>C309/35.17</f>
        <v>16.320727893090702</v>
      </c>
    </row>
    <row r="310" spans="1:4" x14ac:dyDescent="0.3">
      <c r="A310" s="3" t="s">
        <v>312</v>
      </c>
      <c r="B310" s="3" t="s">
        <v>313</v>
      </c>
      <c r="C310" s="4">
        <v>539</v>
      </c>
      <c r="D310">
        <f>C310/35.17</f>
        <v>15.325561558146147</v>
      </c>
    </row>
    <row r="311" spans="1:4" x14ac:dyDescent="0.3">
      <c r="A311" s="3" t="s">
        <v>313</v>
      </c>
      <c r="B311" s="3" t="s">
        <v>314</v>
      </c>
      <c r="C311" s="4">
        <v>539</v>
      </c>
      <c r="D311">
        <f>C311/35.17</f>
        <v>15.325561558146147</v>
      </c>
    </row>
    <row r="312" spans="1:4" x14ac:dyDescent="0.3">
      <c r="A312" s="3" t="s">
        <v>314</v>
      </c>
      <c r="B312" s="3" t="s">
        <v>315</v>
      </c>
      <c r="C312" s="4">
        <v>575</v>
      </c>
      <c r="D312">
        <f>C312/35.17</f>
        <v>16.349161216946261</v>
      </c>
    </row>
    <row r="313" spans="1:4" x14ac:dyDescent="0.3">
      <c r="A313" s="3" t="s">
        <v>315</v>
      </c>
      <c r="B313" s="3" t="s">
        <v>316</v>
      </c>
      <c r="C313" s="4">
        <v>539</v>
      </c>
      <c r="D313">
        <f>C313/35.17</f>
        <v>15.325561558146147</v>
      </c>
    </row>
    <row r="314" spans="1:4" x14ac:dyDescent="0.3">
      <c r="A314" s="3" t="s">
        <v>316</v>
      </c>
      <c r="B314" s="3" t="s">
        <v>317</v>
      </c>
      <c r="C314" s="4">
        <v>575</v>
      </c>
      <c r="D314">
        <f>C314/35.17</f>
        <v>16.349161216946261</v>
      </c>
    </row>
    <row r="315" spans="1:4" x14ac:dyDescent="0.3">
      <c r="A315" s="3" t="s">
        <v>317</v>
      </c>
      <c r="B315" s="3" t="s">
        <v>318</v>
      </c>
      <c r="C315" s="4">
        <v>1401</v>
      </c>
      <c r="D315">
        <f>C315/35.17</f>
        <v>39.835086721637758</v>
      </c>
    </row>
    <row r="316" spans="1:4" x14ac:dyDescent="0.3">
      <c r="A316" s="3" t="s">
        <v>318</v>
      </c>
      <c r="B316" s="3" t="s">
        <v>319</v>
      </c>
      <c r="C316" s="4">
        <v>1042</v>
      </c>
      <c r="D316">
        <f>C316/35.17</f>
        <v>29.627523457492181</v>
      </c>
    </row>
    <row r="317" spans="1:4" x14ac:dyDescent="0.3">
      <c r="A317" s="3" t="s">
        <v>319</v>
      </c>
      <c r="B317" s="3" t="s">
        <v>320</v>
      </c>
      <c r="C317" s="4">
        <v>898</v>
      </c>
      <c r="D317">
        <f>C317/35.17</f>
        <v>25.533124822291725</v>
      </c>
    </row>
    <row r="318" spans="1:4" x14ac:dyDescent="0.3">
      <c r="A318" s="3" t="s">
        <v>320</v>
      </c>
      <c r="B318" s="3" t="s">
        <v>321</v>
      </c>
      <c r="C318" s="4">
        <v>1006</v>
      </c>
      <c r="D318">
        <f>C318/35.17</f>
        <v>28.603923798692065</v>
      </c>
    </row>
    <row r="319" spans="1:4" x14ac:dyDescent="0.3">
      <c r="A319" s="3" t="s">
        <v>321</v>
      </c>
      <c r="B319" s="3" t="s">
        <v>322</v>
      </c>
      <c r="C319" s="4">
        <v>934</v>
      </c>
      <c r="D319">
        <f>C319/35.17</f>
        <v>26.556724481091837</v>
      </c>
    </row>
    <row r="320" spans="1:4" x14ac:dyDescent="0.3">
      <c r="A320" s="3" t="s">
        <v>322</v>
      </c>
      <c r="B320" s="3" t="s">
        <v>323</v>
      </c>
      <c r="C320" s="4">
        <v>899</v>
      </c>
      <c r="D320">
        <f>C320/35.17</f>
        <v>25.561558146147284</v>
      </c>
    </row>
    <row r="321" spans="1:4" x14ac:dyDescent="0.3">
      <c r="A321" s="3" t="s">
        <v>323</v>
      </c>
      <c r="B321" s="3" t="s">
        <v>324</v>
      </c>
      <c r="C321" s="4">
        <v>970</v>
      </c>
      <c r="D321">
        <f>C321/35.17</f>
        <v>27.580324139891953</v>
      </c>
    </row>
    <row r="322" spans="1:4" x14ac:dyDescent="0.3">
      <c r="A322" s="3" t="s">
        <v>324</v>
      </c>
      <c r="B322" s="3" t="s">
        <v>325</v>
      </c>
      <c r="C322" s="4">
        <v>971</v>
      </c>
      <c r="D322">
        <f>C322/35.17</f>
        <v>27.608757463747512</v>
      </c>
    </row>
    <row r="323" spans="1:4" x14ac:dyDescent="0.3">
      <c r="A323" s="3" t="s">
        <v>325</v>
      </c>
      <c r="B323" s="3" t="s">
        <v>326</v>
      </c>
      <c r="C323" s="4">
        <v>935</v>
      </c>
      <c r="D323">
        <f>C323/35.17</f>
        <v>26.585157804947396</v>
      </c>
    </row>
    <row r="324" spans="1:4" x14ac:dyDescent="0.3">
      <c r="A324" s="3" t="s">
        <v>326</v>
      </c>
      <c r="B324" s="3" t="s">
        <v>327</v>
      </c>
      <c r="C324" s="4">
        <v>935</v>
      </c>
      <c r="D324">
        <f>C324/35.17</f>
        <v>26.585157804947396</v>
      </c>
    </row>
    <row r="325" spans="1:4" x14ac:dyDescent="0.3">
      <c r="A325" s="3" t="s">
        <v>327</v>
      </c>
      <c r="B325" s="3" t="s">
        <v>328</v>
      </c>
      <c r="C325" s="4">
        <v>1007</v>
      </c>
      <c r="D325">
        <f>C325/35.17</f>
        <v>28.632357122547624</v>
      </c>
    </row>
    <row r="326" spans="1:4" x14ac:dyDescent="0.3">
      <c r="A326" s="3" t="s">
        <v>328</v>
      </c>
      <c r="B326" s="3" t="s">
        <v>329</v>
      </c>
      <c r="C326" s="4">
        <v>935</v>
      </c>
      <c r="D326">
        <f>C326/35.17</f>
        <v>26.585157804947396</v>
      </c>
    </row>
    <row r="327" spans="1:4" x14ac:dyDescent="0.3">
      <c r="A327" s="3" t="s">
        <v>329</v>
      </c>
      <c r="B327" s="3" t="s">
        <v>330</v>
      </c>
      <c r="C327" s="4">
        <v>971</v>
      </c>
      <c r="D327">
        <f>C327/35.17</f>
        <v>27.608757463747512</v>
      </c>
    </row>
    <row r="328" spans="1:4" x14ac:dyDescent="0.3">
      <c r="A328" s="3" t="s">
        <v>330</v>
      </c>
      <c r="B328" s="3" t="s">
        <v>331</v>
      </c>
      <c r="C328" s="4">
        <v>971</v>
      </c>
      <c r="D328">
        <f>C328/35.17</f>
        <v>27.608757463747512</v>
      </c>
    </row>
    <row r="329" spans="1:4" x14ac:dyDescent="0.3">
      <c r="A329" s="3" t="s">
        <v>331</v>
      </c>
      <c r="B329" s="3" t="s">
        <v>332</v>
      </c>
      <c r="C329" s="4">
        <v>971</v>
      </c>
      <c r="D329">
        <f>C329/35.17</f>
        <v>27.608757463747512</v>
      </c>
    </row>
    <row r="330" spans="1:4" x14ac:dyDescent="0.3">
      <c r="A330" s="3" t="s">
        <v>332</v>
      </c>
      <c r="B330" s="3" t="s">
        <v>333</v>
      </c>
      <c r="C330" s="4">
        <v>827</v>
      </c>
      <c r="D330">
        <f>C330/35.17</f>
        <v>23.514358828547056</v>
      </c>
    </row>
    <row r="331" spans="1:4" x14ac:dyDescent="0.3">
      <c r="A331" s="3" t="s">
        <v>333</v>
      </c>
      <c r="B331" s="3" t="s">
        <v>334</v>
      </c>
      <c r="C331" s="4">
        <v>575</v>
      </c>
      <c r="D331">
        <f>C331/35.17</f>
        <v>16.349161216946261</v>
      </c>
    </row>
    <row r="332" spans="1:4" x14ac:dyDescent="0.3">
      <c r="A332" s="3" t="s">
        <v>334</v>
      </c>
      <c r="B332" s="3" t="s">
        <v>335</v>
      </c>
      <c r="C332" s="4">
        <v>540</v>
      </c>
      <c r="D332">
        <f>C332/35.17</f>
        <v>15.353994882001706</v>
      </c>
    </row>
    <row r="333" spans="1:4" x14ac:dyDescent="0.3">
      <c r="A333" s="3" t="s">
        <v>335</v>
      </c>
      <c r="B333" s="3" t="s">
        <v>336</v>
      </c>
      <c r="C333" s="4">
        <v>576</v>
      </c>
      <c r="D333">
        <f>C333/35.17</f>
        <v>16.37759454080182</v>
      </c>
    </row>
    <row r="334" spans="1:4" x14ac:dyDescent="0.3">
      <c r="A334" s="3" t="s">
        <v>336</v>
      </c>
      <c r="B334" s="3" t="s">
        <v>337</v>
      </c>
      <c r="C334" s="4">
        <v>540</v>
      </c>
      <c r="D334">
        <f>C334/35.17</f>
        <v>15.353994882001706</v>
      </c>
    </row>
    <row r="335" spans="1:4" x14ac:dyDescent="0.3">
      <c r="A335" s="3" t="s">
        <v>337</v>
      </c>
      <c r="B335" s="3" t="s">
        <v>338</v>
      </c>
      <c r="C335" s="4">
        <v>576</v>
      </c>
      <c r="D335">
        <f>C335/35.17</f>
        <v>16.37759454080182</v>
      </c>
    </row>
    <row r="336" spans="1:4" x14ac:dyDescent="0.3">
      <c r="A336" s="3" t="s">
        <v>338</v>
      </c>
      <c r="B336" s="3" t="s">
        <v>339</v>
      </c>
      <c r="C336" s="4">
        <v>540</v>
      </c>
      <c r="D336">
        <f>C336/35.17</f>
        <v>15.353994882001706</v>
      </c>
    </row>
    <row r="337" spans="1:4" x14ac:dyDescent="0.3">
      <c r="A337" s="3" t="s">
        <v>339</v>
      </c>
      <c r="B337" s="3" t="s">
        <v>340</v>
      </c>
      <c r="C337" s="4">
        <v>504</v>
      </c>
      <c r="D337">
        <f>C337/35.17</f>
        <v>14.330395223201592</v>
      </c>
    </row>
    <row r="338" spans="1:4" x14ac:dyDescent="0.3">
      <c r="A338" s="3" t="s">
        <v>340</v>
      </c>
      <c r="B338" s="3" t="s">
        <v>341</v>
      </c>
      <c r="C338" s="4">
        <v>648</v>
      </c>
      <c r="D338">
        <f>C338/35.17</f>
        <v>18.424793858402047</v>
      </c>
    </row>
    <row r="339" spans="1:4" x14ac:dyDescent="0.3">
      <c r="A339" s="3" t="s">
        <v>341</v>
      </c>
      <c r="B339" s="3" t="s">
        <v>342</v>
      </c>
      <c r="C339" s="4">
        <v>1404</v>
      </c>
      <c r="D339">
        <f>C339/35.17</f>
        <v>39.920386693204435</v>
      </c>
    </row>
    <row r="340" spans="1:4" x14ac:dyDescent="0.3">
      <c r="A340" s="3" t="s">
        <v>342</v>
      </c>
      <c r="B340" s="3" t="s">
        <v>343</v>
      </c>
      <c r="C340" s="4">
        <v>1116</v>
      </c>
      <c r="D340">
        <f>C340/35.17</f>
        <v>31.731589422803523</v>
      </c>
    </row>
    <row r="341" spans="1:4" x14ac:dyDescent="0.3">
      <c r="A341" s="3" t="s">
        <v>343</v>
      </c>
      <c r="B341" s="3" t="s">
        <v>344</v>
      </c>
      <c r="C341" s="4">
        <v>972</v>
      </c>
      <c r="D341">
        <f>C341/35.17</f>
        <v>27.637190787603071</v>
      </c>
    </row>
    <row r="342" spans="1:4" x14ac:dyDescent="0.3">
      <c r="A342" s="3" t="s">
        <v>344</v>
      </c>
      <c r="B342" s="3" t="s">
        <v>345</v>
      </c>
      <c r="C342" s="4">
        <v>1008</v>
      </c>
      <c r="D342">
        <f>C342/35.17</f>
        <v>28.660790446403183</v>
      </c>
    </row>
    <row r="343" spans="1:4" x14ac:dyDescent="0.3">
      <c r="A343" s="3" t="s">
        <v>345</v>
      </c>
      <c r="B343" s="3" t="s">
        <v>346</v>
      </c>
      <c r="C343" s="4">
        <v>972</v>
      </c>
      <c r="D343">
        <f>C343/35.17</f>
        <v>27.637190787603071</v>
      </c>
    </row>
    <row r="344" spans="1:4" x14ac:dyDescent="0.3">
      <c r="A344" s="3" t="s">
        <v>346</v>
      </c>
      <c r="B344" s="3" t="s">
        <v>347</v>
      </c>
      <c r="C344" s="4">
        <v>936</v>
      </c>
      <c r="D344">
        <f>C344/35.17</f>
        <v>26.613591128802955</v>
      </c>
    </row>
    <row r="345" spans="1:4" x14ac:dyDescent="0.3">
      <c r="A345" s="3" t="s">
        <v>347</v>
      </c>
      <c r="B345" s="3" t="s">
        <v>348</v>
      </c>
      <c r="C345" s="4">
        <v>900</v>
      </c>
      <c r="D345">
        <f>C345/35.17</f>
        <v>25.589991470002843</v>
      </c>
    </row>
    <row r="346" spans="1:4" x14ac:dyDescent="0.3">
      <c r="A346" s="3" t="s">
        <v>348</v>
      </c>
      <c r="B346" s="3" t="s">
        <v>349</v>
      </c>
      <c r="C346" s="4">
        <v>936</v>
      </c>
      <c r="D346">
        <f>C346/35.17</f>
        <v>26.613591128802955</v>
      </c>
    </row>
    <row r="347" spans="1:4" x14ac:dyDescent="0.3">
      <c r="A347" s="3" t="s">
        <v>349</v>
      </c>
      <c r="B347" s="3" t="s">
        <v>350</v>
      </c>
      <c r="C347" s="4">
        <v>972</v>
      </c>
      <c r="D347">
        <f>C347/35.17</f>
        <v>27.637190787603071</v>
      </c>
    </row>
    <row r="348" spans="1:4" x14ac:dyDescent="0.3">
      <c r="A348" s="3" t="s">
        <v>350</v>
      </c>
      <c r="B348" s="3" t="s">
        <v>351</v>
      </c>
      <c r="C348" s="4">
        <v>935</v>
      </c>
      <c r="D348">
        <f>C348/35.17</f>
        <v>26.585157804947396</v>
      </c>
    </row>
    <row r="349" spans="1:4" x14ac:dyDescent="0.3">
      <c r="A349" s="3" t="s">
        <v>351</v>
      </c>
      <c r="B349" s="3" t="s">
        <v>352</v>
      </c>
      <c r="C349" s="4">
        <v>971</v>
      </c>
      <c r="D349">
        <f>C349/35.17</f>
        <v>27.608757463747512</v>
      </c>
    </row>
    <row r="350" spans="1:4" x14ac:dyDescent="0.3">
      <c r="A350" s="3" t="s">
        <v>352</v>
      </c>
      <c r="B350" s="3" t="s">
        <v>353</v>
      </c>
      <c r="C350" s="4">
        <v>971</v>
      </c>
      <c r="D350">
        <f>C350/35.17</f>
        <v>27.608757463747512</v>
      </c>
    </row>
    <row r="351" spans="1:4" x14ac:dyDescent="0.3">
      <c r="A351" s="3" t="s">
        <v>353</v>
      </c>
      <c r="B351" s="3" t="s">
        <v>354</v>
      </c>
      <c r="C351" s="4">
        <v>935</v>
      </c>
      <c r="D351">
        <f>C351/35.17</f>
        <v>26.585157804947396</v>
      </c>
    </row>
    <row r="352" spans="1:4" x14ac:dyDescent="0.3">
      <c r="A352" s="3" t="s">
        <v>354</v>
      </c>
      <c r="B352" s="3" t="s">
        <v>355</v>
      </c>
      <c r="C352" s="4">
        <v>935</v>
      </c>
      <c r="D352">
        <f>C352/35.17</f>
        <v>26.585157804947396</v>
      </c>
    </row>
    <row r="353" spans="1:4" x14ac:dyDescent="0.3">
      <c r="A353" s="3" t="s">
        <v>355</v>
      </c>
      <c r="B353" s="3" t="s">
        <v>356</v>
      </c>
      <c r="C353" s="4">
        <v>899</v>
      </c>
      <c r="D353">
        <f>C353/35.17</f>
        <v>25.561558146147284</v>
      </c>
    </row>
    <row r="354" spans="1:4" x14ac:dyDescent="0.3">
      <c r="A354" s="3" t="s">
        <v>356</v>
      </c>
      <c r="B354" s="3" t="s">
        <v>357</v>
      </c>
      <c r="C354" s="4">
        <v>863</v>
      </c>
      <c r="D354">
        <f>C354/35.17</f>
        <v>24.537958487347169</v>
      </c>
    </row>
    <row r="355" spans="1:4" x14ac:dyDescent="0.3">
      <c r="A355" s="3" t="s">
        <v>357</v>
      </c>
      <c r="B355" s="3" t="s">
        <v>358</v>
      </c>
      <c r="C355" s="4">
        <v>575</v>
      </c>
      <c r="D355">
        <f>C355/35.17</f>
        <v>16.349161216946261</v>
      </c>
    </row>
    <row r="356" spans="1:4" x14ac:dyDescent="0.3">
      <c r="A356" s="3" t="s">
        <v>358</v>
      </c>
      <c r="B356" s="3" t="s">
        <v>359</v>
      </c>
      <c r="C356" s="4">
        <v>539</v>
      </c>
      <c r="D356">
        <f>C356/35.17</f>
        <v>15.325561558146147</v>
      </c>
    </row>
    <row r="357" spans="1:4" x14ac:dyDescent="0.3">
      <c r="A357" s="3" t="s">
        <v>359</v>
      </c>
      <c r="B357" s="3" t="s">
        <v>360</v>
      </c>
      <c r="C357" s="4">
        <v>539</v>
      </c>
      <c r="D357">
        <f>C357/35.17</f>
        <v>15.325561558146147</v>
      </c>
    </row>
    <row r="358" spans="1:4" x14ac:dyDescent="0.3">
      <c r="A358" s="3" t="s">
        <v>360</v>
      </c>
      <c r="B358" s="3" t="s">
        <v>361</v>
      </c>
      <c r="C358" s="4">
        <v>503</v>
      </c>
      <c r="D358">
        <f>C358/35.17</f>
        <v>14.301961899346033</v>
      </c>
    </row>
    <row r="359" spans="1:4" x14ac:dyDescent="0.3">
      <c r="A359" s="3" t="s">
        <v>361</v>
      </c>
      <c r="B359" s="3" t="s">
        <v>362</v>
      </c>
      <c r="C359" s="4">
        <v>539</v>
      </c>
      <c r="D359">
        <f>C359/35.17</f>
        <v>15.325561558146147</v>
      </c>
    </row>
    <row r="360" spans="1:4" x14ac:dyDescent="0.3">
      <c r="A360" s="3" t="s">
        <v>362</v>
      </c>
      <c r="B360" s="3" t="s">
        <v>363</v>
      </c>
      <c r="C360" s="4">
        <v>575</v>
      </c>
      <c r="D360">
        <f>C360/35.17</f>
        <v>16.349161216946261</v>
      </c>
    </row>
    <row r="361" spans="1:4" x14ac:dyDescent="0.3">
      <c r="A361" s="3" t="s">
        <v>363</v>
      </c>
      <c r="B361" s="3" t="s">
        <v>364</v>
      </c>
      <c r="C361" s="4">
        <v>503</v>
      </c>
      <c r="D361">
        <f>C361/35.17</f>
        <v>14.301961899346033</v>
      </c>
    </row>
    <row r="362" spans="1:4" x14ac:dyDescent="0.3">
      <c r="A362" s="3" t="s">
        <v>364</v>
      </c>
      <c r="B362" s="3" t="s">
        <v>365</v>
      </c>
      <c r="C362" s="4">
        <v>574</v>
      </c>
      <c r="D362">
        <f>C362/35.17</f>
        <v>16.320727893090702</v>
      </c>
    </row>
    <row r="363" spans="1:4" x14ac:dyDescent="0.3">
      <c r="A363" s="3" t="s">
        <v>365</v>
      </c>
      <c r="B363" s="3" t="s">
        <v>366</v>
      </c>
      <c r="C363" s="4">
        <v>1400</v>
      </c>
      <c r="D363">
        <f>C363/35.17</f>
        <v>39.806653397782199</v>
      </c>
    </row>
    <row r="364" spans="1:4" x14ac:dyDescent="0.3">
      <c r="A364" s="3" t="s">
        <v>366</v>
      </c>
      <c r="B364" s="3" t="s">
        <v>367</v>
      </c>
      <c r="C364" s="4">
        <v>1041</v>
      </c>
      <c r="D364">
        <f>C364/35.17</f>
        <v>29.599090133636622</v>
      </c>
    </row>
    <row r="365" spans="1:4" x14ac:dyDescent="0.3">
      <c r="A365" s="3" t="s">
        <v>367</v>
      </c>
      <c r="B365" s="3" t="s">
        <v>368</v>
      </c>
      <c r="C365" s="4">
        <v>897</v>
      </c>
      <c r="D365">
        <f>C365/35.17</f>
        <v>25.504691498436166</v>
      </c>
    </row>
    <row r="366" spans="1:4" x14ac:dyDescent="0.3">
      <c r="A366" s="3" t="s">
        <v>368</v>
      </c>
      <c r="B366" s="3" t="s">
        <v>369</v>
      </c>
      <c r="C366" s="4">
        <v>1004</v>
      </c>
      <c r="D366">
        <f>C366/35.17</f>
        <v>28.547057150980947</v>
      </c>
    </row>
    <row r="367" spans="1:4" x14ac:dyDescent="0.3">
      <c r="A367" s="3" t="s">
        <v>369</v>
      </c>
      <c r="B367" s="3" t="s">
        <v>370</v>
      </c>
      <c r="C367" s="4">
        <v>897</v>
      </c>
      <c r="D367">
        <f>C367/35.17</f>
        <v>25.504691498436166</v>
      </c>
    </row>
    <row r="368" spans="1:4" x14ac:dyDescent="0.3">
      <c r="A368" s="3" t="s">
        <v>370</v>
      </c>
      <c r="B368" s="3" t="s">
        <v>371</v>
      </c>
      <c r="C368" s="4">
        <v>932</v>
      </c>
      <c r="D368">
        <f>C368/35.17</f>
        <v>26.49985783338072</v>
      </c>
    </row>
    <row r="369" spans="1:4" x14ac:dyDescent="0.3">
      <c r="A369" s="3" t="s">
        <v>371</v>
      </c>
      <c r="B369" s="3" t="s">
        <v>372</v>
      </c>
      <c r="C369" s="4">
        <v>753</v>
      </c>
      <c r="D369">
        <f>C369/35.17</f>
        <v>21.410292863235711</v>
      </c>
    </row>
    <row r="370" spans="1:4" x14ac:dyDescent="0.3">
      <c r="A370" s="3" t="s">
        <v>372</v>
      </c>
      <c r="B370" s="3" t="s">
        <v>373</v>
      </c>
      <c r="C370" s="4">
        <v>897</v>
      </c>
      <c r="D370">
        <f>C370/35.17</f>
        <v>25.504691498436166</v>
      </c>
    </row>
    <row r="371" spans="1:4" x14ac:dyDescent="0.3">
      <c r="A371" s="3" t="s">
        <v>373</v>
      </c>
      <c r="B371" s="3" t="s">
        <v>374</v>
      </c>
      <c r="C371" s="4">
        <v>932</v>
      </c>
      <c r="D371">
        <f>C371/35.17</f>
        <v>26.49985783338072</v>
      </c>
    </row>
    <row r="372" spans="1:4" x14ac:dyDescent="0.3">
      <c r="A372" s="3" t="s">
        <v>374</v>
      </c>
      <c r="B372" s="3" t="s">
        <v>375</v>
      </c>
      <c r="C372" s="4">
        <v>897</v>
      </c>
      <c r="D372">
        <f>C372/35.17</f>
        <v>25.504691498436166</v>
      </c>
    </row>
    <row r="373" spans="1:4" x14ac:dyDescent="0.3">
      <c r="A373" s="3" t="s">
        <v>375</v>
      </c>
      <c r="B373" s="3" t="s">
        <v>376</v>
      </c>
      <c r="C373" s="4">
        <v>861</v>
      </c>
      <c r="D373">
        <f>C373/35.17</f>
        <v>24.481091839636051</v>
      </c>
    </row>
    <row r="374" spans="1:4" x14ac:dyDescent="0.3">
      <c r="A374" s="3" t="s">
        <v>376</v>
      </c>
      <c r="B374" s="3" t="s">
        <v>377</v>
      </c>
      <c r="C374" s="4">
        <v>932</v>
      </c>
      <c r="D374">
        <f>C374/35.17</f>
        <v>26.49985783338072</v>
      </c>
    </row>
    <row r="375" spans="1:4" x14ac:dyDescent="0.3">
      <c r="A375" s="3" t="s">
        <v>377</v>
      </c>
      <c r="B375" s="3" t="s">
        <v>378</v>
      </c>
      <c r="C375" s="4">
        <v>825</v>
      </c>
      <c r="D375">
        <f>C375/35.17</f>
        <v>23.457492180835938</v>
      </c>
    </row>
    <row r="376" spans="1:4" x14ac:dyDescent="0.3">
      <c r="A376" s="3" t="s">
        <v>378</v>
      </c>
      <c r="B376" s="3" t="s">
        <v>379</v>
      </c>
      <c r="C376" s="4">
        <v>968</v>
      </c>
      <c r="D376">
        <f>C376/35.17</f>
        <v>27.523457492180835</v>
      </c>
    </row>
    <row r="377" spans="1:4" x14ac:dyDescent="0.3">
      <c r="A377" s="3" t="s">
        <v>379</v>
      </c>
      <c r="B377" s="3" t="s">
        <v>380</v>
      </c>
      <c r="C377" s="4">
        <v>932</v>
      </c>
      <c r="D377">
        <f>C377/35.17</f>
        <v>26.49985783338072</v>
      </c>
    </row>
    <row r="378" spans="1:4" x14ac:dyDescent="0.3">
      <c r="A378" s="3" t="s">
        <v>380</v>
      </c>
      <c r="B378" s="3" t="s">
        <v>381</v>
      </c>
      <c r="C378" s="4">
        <v>789</v>
      </c>
      <c r="D378">
        <f>C378/35.17</f>
        <v>22.433892522035826</v>
      </c>
    </row>
    <row r="379" spans="1:4" x14ac:dyDescent="0.3">
      <c r="A379" s="3" t="s">
        <v>381</v>
      </c>
      <c r="B379" s="3" t="s">
        <v>382</v>
      </c>
      <c r="C379" s="4">
        <v>538</v>
      </c>
      <c r="D379">
        <f>C379/35.17</f>
        <v>15.297128234290588</v>
      </c>
    </row>
    <row r="380" spans="1:4" x14ac:dyDescent="0.3">
      <c r="A380" s="3" t="s">
        <v>382</v>
      </c>
      <c r="B380" s="3" t="s">
        <v>383</v>
      </c>
      <c r="C380" s="4">
        <v>538</v>
      </c>
      <c r="D380">
        <f>C380/35.17</f>
        <v>15.297128234290588</v>
      </c>
    </row>
    <row r="381" spans="1:4" x14ac:dyDescent="0.3">
      <c r="A381" s="3" t="s">
        <v>383</v>
      </c>
      <c r="B381" s="3" t="s">
        <v>384</v>
      </c>
      <c r="C381" s="4">
        <v>574</v>
      </c>
      <c r="D381">
        <f>C381/35.17</f>
        <v>16.320727893090702</v>
      </c>
    </row>
    <row r="382" spans="1:4" x14ac:dyDescent="0.3">
      <c r="A382" s="3" t="s">
        <v>384</v>
      </c>
      <c r="B382" s="3" t="s">
        <v>385</v>
      </c>
      <c r="C382" s="4">
        <v>538</v>
      </c>
      <c r="D382">
        <f>C382/35.17</f>
        <v>15.297128234290588</v>
      </c>
    </row>
    <row r="383" spans="1:4" x14ac:dyDescent="0.3">
      <c r="A383" s="3" t="s">
        <v>385</v>
      </c>
      <c r="B383" s="3" t="s">
        <v>386</v>
      </c>
      <c r="C383" s="4">
        <v>538</v>
      </c>
      <c r="D383">
        <f>C383/35.17</f>
        <v>15.297128234290588</v>
      </c>
    </row>
    <row r="384" spans="1:4" x14ac:dyDescent="0.3">
      <c r="A384" s="3" t="s">
        <v>386</v>
      </c>
      <c r="B384" s="3" t="s">
        <v>387</v>
      </c>
      <c r="C384" s="4">
        <v>538</v>
      </c>
      <c r="D384">
        <f>C384/35.17</f>
        <v>15.297128234290588</v>
      </c>
    </row>
    <row r="385" spans="1:4" x14ac:dyDescent="0.3">
      <c r="A385" s="3" t="s">
        <v>387</v>
      </c>
      <c r="B385" s="3" t="s">
        <v>388</v>
      </c>
      <c r="C385" s="4">
        <v>466</v>
      </c>
      <c r="D385">
        <f>C385/35.17</f>
        <v>13.24992891669036</v>
      </c>
    </row>
    <row r="386" spans="1:4" x14ac:dyDescent="0.3">
      <c r="A386" s="3" t="s">
        <v>388</v>
      </c>
      <c r="B386" s="3" t="s">
        <v>389</v>
      </c>
      <c r="C386" s="4">
        <v>610</v>
      </c>
      <c r="D386">
        <f>C386/35.17</f>
        <v>17.344327551890814</v>
      </c>
    </row>
    <row r="387" spans="1:4" x14ac:dyDescent="0.3">
      <c r="A387" s="3" t="s">
        <v>389</v>
      </c>
      <c r="B387" s="3" t="s">
        <v>390</v>
      </c>
      <c r="C387" s="4">
        <v>1434</v>
      </c>
      <c r="D387">
        <f>C387/35.17</f>
        <v>40.773386408871197</v>
      </c>
    </row>
    <row r="388" spans="1:4" x14ac:dyDescent="0.3">
      <c r="A388" s="3" t="s">
        <v>390</v>
      </c>
      <c r="B388" s="3" t="s">
        <v>391</v>
      </c>
      <c r="C388" s="4">
        <v>179</v>
      </c>
      <c r="D388">
        <f>C388/35.17</f>
        <v>5.0895649701450099</v>
      </c>
    </row>
    <row r="389" spans="1:4" x14ac:dyDescent="0.3">
      <c r="A389" s="3" t="s">
        <v>391</v>
      </c>
      <c r="B389" s="3" t="s">
        <v>392</v>
      </c>
      <c r="C389" s="4">
        <v>36</v>
      </c>
      <c r="D389">
        <f>C389/35.17</f>
        <v>1.0235996588001137</v>
      </c>
    </row>
    <row r="390" spans="1:4" x14ac:dyDescent="0.3">
      <c r="A390" s="3" t="s">
        <v>392</v>
      </c>
      <c r="B390" s="3" t="s">
        <v>393</v>
      </c>
      <c r="C390" s="4">
        <v>1363</v>
      </c>
      <c r="D390">
        <f>C390/35.17</f>
        <v>38.754620415126524</v>
      </c>
    </row>
    <row r="391" spans="1:4" x14ac:dyDescent="0.3">
      <c r="A391" s="3" t="s">
        <v>393</v>
      </c>
      <c r="B391" s="3" t="s">
        <v>394</v>
      </c>
      <c r="C391" s="4">
        <v>1040</v>
      </c>
      <c r="D391">
        <f>C391/35.17</f>
        <v>29.570656809781063</v>
      </c>
    </row>
    <row r="392" spans="1:4" x14ac:dyDescent="0.3">
      <c r="A392" s="3" t="s">
        <v>394</v>
      </c>
      <c r="B392" s="3" t="s">
        <v>395</v>
      </c>
      <c r="C392" s="4">
        <v>969</v>
      </c>
      <c r="D392">
        <f>C392/35.17</f>
        <v>27.551890816036394</v>
      </c>
    </row>
    <row r="393" spans="1:4" x14ac:dyDescent="0.3">
      <c r="A393" s="3" t="s">
        <v>395</v>
      </c>
      <c r="B393" s="3" t="s">
        <v>396</v>
      </c>
      <c r="C393" s="4">
        <v>933</v>
      </c>
      <c r="D393">
        <f>C393/35.17</f>
        <v>26.528291157236279</v>
      </c>
    </row>
    <row r="394" spans="1:4" x14ac:dyDescent="0.3">
      <c r="A394" s="3" t="s">
        <v>396</v>
      </c>
      <c r="B394" s="3" t="s">
        <v>397</v>
      </c>
      <c r="C394" s="4">
        <v>897</v>
      </c>
      <c r="D394">
        <f>C394/35.17</f>
        <v>25.504691498436166</v>
      </c>
    </row>
    <row r="395" spans="1:4" x14ac:dyDescent="0.3">
      <c r="A395" s="3" t="s">
        <v>397</v>
      </c>
      <c r="B395" s="3" t="s">
        <v>398</v>
      </c>
      <c r="C395" s="4">
        <v>933</v>
      </c>
      <c r="D395">
        <f>C395/35.17</f>
        <v>26.528291157236279</v>
      </c>
    </row>
    <row r="396" spans="1:4" x14ac:dyDescent="0.3">
      <c r="A396" s="3" t="s">
        <v>398</v>
      </c>
      <c r="B396" s="3" t="s">
        <v>399</v>
      </c>
      <c r="C396" s="4">
        <v>969</v>
      </c>
      <c r="D396">
        <f>C396/35.17</f>
        <v>27.551890816036394</v>
      </c>
    </row>
    <row r="397" spans="1:4" x14ac:dyDescent="0.3">
      <c r="A397" s="3" t="s">
        <v>399</v>
      </c>
      <c r="B397" s="3" t="s">
        <v>400</v>
      </c>
      <c r="C397" s="4">
        <v>898</v>
      </c>
      <c r="D397">
        <f>C397/35.17</f>
        <v>25.533124822291725</v>
      </c>
    </row>
    <row r="398" spans="1:4" x14ac:dyDescent="0.3">
      <c r="A398" s="3" t="s">
        <v>400</v>
      </c>
      <c r="B398" s="3" t="s">
        <v>401</v>
      </c>
      <c r="C398" s="4">
        <v>933</v>
      </c>
      <c r="D398">
        <f>C398/35.17</f>
        <v>26.528291157236279</v>
      </c>
    </row>
    <row r="399" spans="1:4" x14ac:dyDescent="0.3">
      <c r="A399" s="3" t="s">
        <v>401</v>
      </c>
      <c r="B399" s="3" t="s">
        <v>402</v>
      </c>
      <c r="C399" s="4">
        <v>898</v>
      </c>
      <c r="D399">
        <f>C399/35.17</f>
        <v>25.533124822291725</v>
      </c>
    </row>
    <row r="400" spans="1:4" x14ac:dyDescent="0.3">
      <c r="A400" s="3" t="s">
        <v>402</v>
      </c>
      <c r="B400" s="3" t="s">
        <v>403</v>
      </c>
      <c r="C400" s="4">
        <v>862</v>
      </c>
      <c r="D400">
        <f>C400/35.17</f>
        <v>24.50952516349161</v>
      </c>
    </row>
    <row r="401" spans="1:4" x14ac:dyDescent="0.3">
      <c r="A401" s="3" t="s">
        <v>403</v>
      </c>
      <c r="B401" s="3" t="s">
        <v>404</v>
      </c>
      <c r="C401" s="4">
        <v>898</v>
      </c>
      <c r="D401">
        <f>C401/35.17</f>
        <v>25.533124822291725</v>
      </c>
    </row>
    <row r="402" spans="1:4" x14ac:dyDescent="0.3">
      <c r="A402" s="3" t="s">
        <v>404</v>
      </c>
      <c r="B402" s="3" t="s">
        <v>405</v>
      </c>
      <c r="C402" s="4">
        <v>790</v>
      </c>
      <c r="D402">
        <f>C402/35.17</f>
        <v>22.462325845891385</v>
      </c>
    </row>
    <row r="403" spans="1:4" x14ac:dyDescent="0.3">
      <c r="A403" s="3" t="s">
        <v>405</v>
      </c>
      <c r="B403" s="3" t="s">
        <v>406</v>
      </c>
      <c r="C403" s="4">
        <v>503</v>
      </c>
      <c r="D403">
        <f>C403/35.17</f>
        <v>14.301961899346033</v>
      </c>
    </row>
    <row r="404" spans="1:4" x14ac:dyDescent="0.3">
      <c r="A404" s="3" t="s">
        <v>406</v>
      </c>
      <c r="B404" s="3" t="s">
        <v>407</v>
      </c>
      <c r="C404" s="4">
        <v>503</v>
      </c>
      <c r="D404">
        <f>C404/35.17</f>
        <v>14.301961899346033</v>
      </c>
    </row>
    <row r="405" spans="1:4" x14ac:dyDescent="0.3">
      <c r="A405" s="3" t="s">
        <v>407</v>
      </c>
      <c r="B405" s="3" t="s">
        <v>408</v>
      </c>
      <c r="C405" s="4">
        <v>503</v>
      </c>
      <c r="D405">
        <f>C405/35.17</f>
        <v>14.301961899346033</v>
      </c>
    </row>
    <row r="406" spans="1:4" x14ac:dyDescent="0.3">
      <c r="A406" s="3" t="s">
        <v>408</v>
      </c>
      <c r="B406" s="3" t="s">
        <v>409</v>
      </c>
      <c r="C406" s="4">
        <v>467</v>
      </c>
      <c r="D406">
        <f>C406/35.17</f>
        <v>13.278362240545919</v>
      </c>
    </row>
    <row r="407" spans="1:4" x14ac:dyDescent="0.3">
      <c r="A407" s="3" t="s">
        <v>409</v>
      </c>
      <c r="B407" s="3" t="s">
        <v>410</v>
      </c>
      <c r="C407" s="4">
        <v>539</v>
      </c>
      <c r="D407">
        <f>C407/35.17</f>
        <v>15.325561558146147</v>
      </c>
    </row>
    <row r="408" spans="1:4" x14ac:dyDescent="0.3">
      <c r="A408" s="3" t="s">
        <v>410</v>
      </c>
      <c r="B408" s="3" t="s">
        <v>411</v>
      </c>
      <c r="C408" s="4">
        <v>503</v>
      </c>
      <c r="D408">
        <f>C408/35.17</f>
        <v>14.301961899346033</v>
      </c>
    </row>
    <row r="409" spans="1:4" x14ac:dyDescent="0.3">
      <c r="A409" s="3" t="s">
        <v>411</v>
      </c>
      <c r="B409" s="3" t="s">
        <v>412</v>
      </c>
      <c r="C409" s="4">
        <v>539</v>
      </c>
      <c r="D409">
        <f>C409/35.17</f>
        <v>15.325561558146147</v>
      </c>
    </row>
    <row r="410" spans="1:4" x14ac:dyDescent="0.3">
      <c r="A410" s="3" t="s">
        <v>412</v>
      </c>
      <c r="B410" s="3" t="s">
        <v>413</v>
      </c>
      <c r="C410" s="4">
        <v>539</v>
      </c>
      <c r="D410">
        <f>C410/35.17</f>
        <v>15.325561558146147</v>
      </c>
    </row>
    <row r="411" spans="1:4" x14ac:dyDescent="0.3">
      <c r="A411" s="3" t="s">
        <v>413</v>
      </c>
      <c r="B411" s="3" t="s">
        <v>414</v>
      </c>
      <c r="C411" s="4">
        <v>1437</v>
      </c>
      <c r="D411">
        <f>C411/35.17</f>
        <v>40.858686380437874</v>
      </c>
    </row>
    <row r="412" spans="1:4" x14ac:dyDescent="0.3">
      <c r="A412" s="3" t="s">
        <v>414</v>
      </c>
      <c r="B412" s="3" t="s">
        <v>415</v>
      </c>
      <c r="C412" s="4">
        <v>1006</v>
      </c>
      <c r="D412">
        <f>C412/35.17</f>
        <v>28.603923798692065</v>
      </c>
    </row>
    <row r="413" spans="1:4" x14ac:dyDescent="0.3">
      <c r="A413" s="3" t="s">
        <v>415</v>
      </c>
      <c r="B413" s="3" t="s">
        <v>416</v>
      </c>
      <c r="C413" s="4">
        <v>862</v>
      </c>
      <c r="D413">
        <f>C413/35.17</f>
        <v>24.50952516349161</v>
      </c>
    </row>
    <row r="414" spans="1:4" x14ac:dyDescent="0.3">
      <c r="A414" s="3" t="s">
        <v>416</v>
      </c>
      <c r="B414" s="3" t="s">
        <v>417</v>
      </c>
      <c r="C414" s="4">
        <v>898</v>
      </c>
      <c r="D414">
        <f>C414/35.17</f>
        <v>25.533124822291725</v>
      </c>
    </row>
    <row r="415" spans="1:4" x14ac:dyDescent="0.3">
      <c r="A415" s="3" t="s">
        <v>417</v>
      </c>
      <c r="B415" s="3" t="s">
        <v>418</v>
      </c>
      <c r="C415" s="4">
        <v>611</v>
      </c>
      <c r="D415">
        <f>C415/35.17</f>
        <v>17.372760875746373</v>
      </c>
    </row>
    <row r="416" spans="1:4" x14ac:dyDescent="0.3">
      <c r="A416" s="3" t="s">
        <v>418</v>
      </c>
      <c r="B416" s="3" t="s">
        <v>419</v>
      </c>
      <c r="C416" s="4">
        <v>1006</v>
      </c>
      <c r="D416">
        <f>C416/35.17</f>
        <v>28.603923798692065</v>
      </c>
    </row>
    <row r="417" spans="1:4" x14ac:dyDescent="0.3">
      <c r="A417" s="3" t="s">
        <v>419</v>
      </c>
      <c r="B417" s="3" t="s">
        <v>420</v>
      </c>
      <c r="C417" s="4">
        <v>682</v>
      </c>
      <c r="D417">
        <f>C417/35.17</f>
        <v>19.391526869491042</v>
      </c>
    </row>
    <row r="418" spans="1:4" x14ac:dyDescent="0.3">
      <c r="A418" s="3" t="s">
        <v>420</v>
      </c>
      <c r="B418" s="3" t="s">
        <v>421</v>
      </c>
      <c r="C418" s="4">
        <v>395</v>
      </c>
      <c r="D418">
        <f>C418/35.17</f>
        <v>11.231162922945693</v>
      </c>
    </row>
    <row r="419" spans="1:4" x14ac:dyDescent="0.3">
      <c r="A419" s="3" t="s">
        <v>421</v>
      </c>
      <c r="B419" s="3" t="s">
        <v>422</v>
      </c>
      <c r="C419" s="4">
        <v>323</v>
      </c>
      <c r="D419">
        <f>C419/35.17</f>
        <v>9.1839636053454647</v>
      </c>
    </row>
    <row r="420" spans="1:4" x14ac:dyDescent="0.3">
      <c r="A420" s="3" t="s">
        <v>422</v>
      </c>
      <c r="B420" s="3" t="s">
        <v>423</v>
      </c>
      <c r="C420" s="4">
        <v>1365</v>
      </c>
      <c r="D420">
        <f>C420/35.17</f>
        <v>38.811487062837642</v>
      </c>
    </row>
    <row r="421" spans="1:4" x14ac:dyDescent="0.3">
      <c r="A421" s="3" t="s">
        <v>423</v>
      </c>
      <c r="B421" s="3" t="s">
        <v>424</v>
      </c>
      <c r="C421" s="4">
        <v>970</v>
      </c>
      <c r="D421">
        <f>C421/35.17</f>
        <v>27.580324139891953</v>
      </c>
    </row>
    <row r="422" spans="1:4" x14ac:dyDescent="0.3">
      <c r="A422" s="3" t="s">
        <v>424</v>
      </c>
      <c r="B422" s="3" t="s">
        <v>425</v>
      </c>
      <c r="C422" s="4">
        <v>790</v>
      </c>
      <c r="D422">
        <f>C422/35.17</f>
        <v>22.462325845891385</v>
      </c>
    </row>
    <row r="423" spans="1:4" x14ac:dyDescent="0.3">
      <c r="A423" s="3" t="s">
        <v>425</v>
      </c>
      <c r="B423" s="3" t="s">
        <v>426</v>
      </c>
      <c r="C423" s="4">
        <v>934</v>
      </c>
      <c r="D423">
        <f>C423/35.17</f>
        <v>26.556724481091837</v>
      </c>
    </row>
    <row r="424" spans="1:4" x14ac:dyDescent="0.3">
      <c r="A424" s="3" t="s">
        <v>426</v>
      </c>
      <c r="B424" s="3" t="s">
        <v>427</v>
      </c>
      <c r="C424" s="4">
        <v>898</v>
      </c>
      <c r="D424">
        <f>C424/35.17</f>
        <v>25.533124822291725</v>
      </c>
    </row>
    <row r="425" spans="1:4" x14ac:dyDescent="0.3">
      <c r="A425" s="3" t="s">
        <v>427</v>
      </c>
      <c r="B425" s="3" t="s">
        <v>428</v>
      </c>
      <c r="C425" s="4">
        <v>826</v>
      </c>
      <c r="D425">
        <f>C425/35.17</f>
        <v>23.485925504691497</v>
      </c>
    </row>
    <row r="426" spans="1:4" x14ac:dyDescent="0.3">
      <c r="A426" s="3" t="s">
        <v>428</v>
      </c>
      <c r="B426" s="3" t="s">
        <v>429</v>
      </c>
      <c r="C426" s="4">
        <v>790</v>
      </c>
      <c r="D426">
        <f>C426/35.17</f>
        <v>22.462325845891385</v>
      </c>
    </row>
    <row r="427" spans="1:4" x14ac:dyDescent="0.3">
      <c r="A427" s="3" t="s">
        <v>429</v>
      </c>
      <c r="B427" s="3" t="s">
        <v>430</v>
      </c>
      <c r="C427" s="4">
        <v>503</v>
      </c>
      <c r="D427">
        <f>C427/35.17</f>
        <v>14.301961899346033</v>
      </c>
    </row>
    <row r="428" spans="1:4" x14ac:dyDescent="0.3">
      <c r="A428" s="3" t="s">
        <v>430</v>
      </c>
      <c r="B428" s="3" t="s">
        <v>431</v>
      </c>
      <c r="C428" s="4">
        <v>503</v>
      </c>
      <c r="D428">
        <f>C428/35.17</f>
        <v>14.301961899346033</v>
      </c>
    </row>
    <row r="429" spans="1:4" x14ac:dyDescent="0.3">
      <c r="A429" s="3" t="s">
        <v>431</v>
      </c>
      <c r="B429" s="3" t="s">
        <v>432</v>
      </c>
      <c r="C429" s="4">
        <v>467</v>
      </c>
      <c r="D429">
        <f>C429/35.17</f>
        <v>13.278362240545919</v>
      </c>
    </row>
    <row r="430" spans="1:4" x14ac:dyDescent="0.3">
      <c r="A430" s="3" t="s">
        <v>432</v>
      </c>
      <c r="B430" s="3" t="s">
        <v>433</v>
      </c>
      <c r="C430" s="4">
        <v>503</v>
      </c>
      <c r="D430">
        <f>C430/35.17</f>
        <v>14.301961899346033</v>
      </c>
    </row>
    <row r="431" spans="1:4" x14ac:dyDescent="0.3">
      <c r="A431" s="3" t="s">
        <v>433</v>
      </c>
      <c r="B431" s="3" t="s">
        <v>434</v>
      </c>
      <c r="C431" s="4">
        <v>431</v>
      </c>
      <c r="D431">
        <f>C431/35.17</f>
        <v>12.254762581745805</v>
      </c>
    </row>
    <row r="432" spans="1:4" x14ac:dyDescent="0.3">
      <c r="A432" s="3" t="s">
        <v>434</v>
      </c>
      <c r="B432" s="3" t="s">
        <v>435</v>
      </c>
      <c r="C432" s="4">
        <v>503</v>
      </c>
      <c r="D432">
        <f>C432/35.17</f>
        <v>14.301961899346033</v>
      </c>
    </row>
    <row r="433" spans="1:4" x14ac:dyDescent="0.3">
      <c r="A433" s="3" t="s">
        <v>435</v>
      </c>
      <c r="B433" s="3" t="s">
        <v>436</v>
      </c>
      <c r="C433" s="4">
        <v>503</v>
      </c>
      <c r="D433">
        <f>C433/35.17</f>
        <v>14.301961899346033</v>
      </c>
    </row>
    <row r="434" spans="1:4" x14ac:dyDescent="0.3">
      <c r="A434" s="3" t="s">
        <v>436</v>
      </c>
      <c r="B434" s="3" t="s">
        <v>437</v>
      </c>
      <c r="C434" s="4">
        <v>539</v>
      </c>
      <c r="D434">
        <f>C434/35.17</f>
        <v>15.325561558146147</v>
      </c>
    </row>
    <row r="435" spans="1:4" x14ac:dyDescent="0.3">
      <c r="A435" s="3" t="s">
        <v>437</v>
      </c>
      <c r="B435" s="3" t="s">
        <v>438</v>
      </c>
      <c r="C435" s="4">
        <v>1078</v>
      </c>
      <c r="D435">
        <f>C435/35.17</f>
        <v>30.651123116292293</v>
      </c>
    </row>
    <row r="436" spans="1:4" x14ac:dyDescent="0.3">
      <c r="A436" s="3" t="s">
        <v>438</v>
      </c>
      <c r="B436" s="3" t="s">
        <v>439</v>
      </c>
      <c r="C436" s="4">
        <v>790</v>
      </c>
      <c r="D436">
        <f>C436/35.17</f>
        <v>22.462325845891385</v>
      </c>
    </row>
    <row r="437" spans="1:4" x14ac:dyDescent="0.3">
      <c r="A437" s="3" t="s">
        <v>439</v>
      </c>
      <c r="B437" s="3" t="s">
        <v>440</v>
      </c>
      <c r="C437" s="4">
        <v>719</v>
      </c>
      <c r="D437">
        <f>C437/35.17</f>
        <v>20.443559852146716</v>
      </c>
    </row>
    <row r="438" spans="1:4" x14ac:dyDescent="0.3">
      <c r="A438" s="3" t="s">
        <v>440</v>
      </c>
      <c r="B438" s="3" t="s">
        <v>441</v>
      </c>
      <c r="C438" s="4">
        <v>754</v>
      </c>
      <c r="D438">
        <f>C438/35.17</f>
        <v>21.43872618709127</v>
      </c>
    </row>
    <row r="439" spans="1:4" x14ac:dyDescent="0.3">
      <c r="A439" s="3" t="s">
        <v>441</v>
      </c>
      <c r="B439" s="3" t="s">
        <v>442</v>
      </c>
      <c r="C439" s="4">
        <v>647</v>
      </c>
      <c r="D439">
        <f>C439/35.17</f>
        <v>18.396360534546488</v>
      </c>
    </row>
    <row r="440" spans="1:4" x14ac:dyDescent="0.3">
      <c r="A440" s="3" t="s">
        <v>442</v>
      </c>
      <c r="B440" s="3" t="s">
        <v>443</v>
      </c>
      <c r="C440" s="4">
        <v>790</v>
      </c>
      <c r="D440">
        <f>C440/35.17</f>
        <v>22.462325845891385</v>
      </c>
    </row>
    <row r="441" spans="1:4" x14ac:dyDescent="0.3">
      <c r="A441" s="3" t="s">
        <v>443</v>
      </c>
      <c r="B441" s="3" t="s">
        <v>444</v>
      </c>
      <c r="C441" s="4">
        <v>754</v>
      </c>
      <c r="D441">
        <f>C441/35.17</f>
        <v>21.43872618709127</v>
      </c>
    </row>
    <row r="442" spans="1:4" x14ac:dyDescent="0.3">
      <c r="A442" s="3" t="s">
        <v>444</v>
      </c>
      <c r="B442" s="3" t="s">
        <v>445</v>
      </c>
      <c r="C442" s="4">
        <v>682</v>
      </c>
      <c r="D442">
        <f>C442/35.17</f>
        <v>19.391526869491042</v>
      </c>
    </row>
    <row r="443" spans="1:4" x14ac:dyDescent="0.3">
      <c r="A443" s="3" t="s">
        <v>445</v>
      </c>
      <c r="B443" s="3" t="s">
        <v>446</v>
      </c>
      <c r="C443" s="4">
        <v>862</v>
      </c>
      <c r="D443">
        <f>C443/35.17</f>
        <v>24.50952516349161</v>
      </c>
    </row>
    <row r="444" spans="1:4" x14ac:dyDescent="0.3">
      <c r="A444" s="3" t="s">
        <v>446</v>
      </c>
      <c r="B444" s="3" t="s">
        <v>447</v>
      </c>
      <c r="C444" s="4">
        <v>825</v>
      </c>
      <c r="D444">
        <f>C444/35.17</f>
        <v>23.457492180835938</v>
      </c>
    </row>
    <row r="445" spans="1:4" x14ac:dyDescent="0.3">
      <c r="A445" s="3" t="s">
        <v>447</v>
      </c>
      <c r="B445" s="3" t="s">
        <v>448</v>
      </c>
      <c r="C445" s="4">
        <v>933</v>
      </c>
      <c r="D445">
        <f>C445/35.17</f>
        <v>26.528291157236279</v>
      </c>
    </row>
    <row r="446" spans="1:4" x14ac:dyDescent="0.3">
      <c r="A446" s="3" t="s">
        <v>448</v>
      </c>
      <c r="B446" s="3" t="s">
        <v>449</v>
      </c>
      <c r="C446" s="4">
        <v>933</v>
      </c>
      <c r="D446">
        <f>C446/35.17</f>
        <v>26.528291157236279</v>
      </c>
    </row>
    <row r="447" spans="1:4" x14ac:dyDescent="0.3">
      <c r="A447" s="3" t="s">
        <v>449</v>
      </c>
      <c r="B447" s="3" t="s">
        <v>450</v>
      </c>
      <c r="C447" s="4">
        <v>897</v>
      </c>
      <c r="D447">
        <f>C447/35.17</f>
        <v>25.504691498436166</v>
      </c>
    </row>
    <row r="448" spans="1:4" x14ac:dyDescent="0.3">
      <c r="A448" s="3" t="s">
        <v>450</v>
      </c>
      <c r="B448" s="3" t="s">
        <v>451</v>
      </c>
      <c r="C448" s="4">
        <v>932</v>
      </c>
      <c r="D448">
        <f>C448/35.17</f>
        <v>26.49985783338072</v>
      </c>
    </row>
    <row r="449" spans="1:4" x14ac:dyDescent="0.3">
      <c r="A449" s="3" t="s">
        <v>451</v>
      </c>
      <c r="B449" s="3" t="s">
        <v>452</v>
      </c>
      <c r="C449" s="4">
        <v>861</v>
      </c>
      <c r="D449">
        <f>C449/35.17</f>
        <v>24.481091839636051</v>
      </c>
    </row>
    <row r="450" spans="1:4" x14ac:dyDescent="0.3">
      <c r="A450" s="3" t="s">
        <v>452</v>
      </c>
      <c r="B450" s="3" t="s">
        <v>453</v>
      </c>
      <c r="C450" s="4">
        <v>825</v>
      </c>
      <c r="D450">
        <f>C450/35.17</f>
        <v>23.457492180835938</v>
      </c>
    </row>
    <row r="451" spans="1:4" x14ac:dyDescent="0.3">
      <c r="A451" s="3" t="s">
        <v>453</v>
      </c>
      <c r="B451" s="3" t="s">
        <v>454</v>
      </c>
      <c r="C451" s="4">
        <v>573</v>
      </c>
      <c r="D451">
        <f>C451/35.17</f>
        <v>16.292294569235143</v>
      </c>
    </row>
    <row r="452" spans="1:4" x14ac:dyDescent="0.3">
      <c r="A452" s="3" t="s">
        <v>454</v>
      </c>
      <c r="B452" s="3" t="s">
        <v>455</v>
      </c>
      <c r="C452" s="4">
        <v>609</v>
      </c>
      <c r="D452">
        <f>C452/35.17</f>
        <v>17.315894228035255</v>
      </c>
    </row>
    <row r="453" spans="1:4" x14ac:dyDescent="0.3">
      <c r="A453" s="3" t="s">
        <v>455</v>
      </c>
      <c r="B453" s="3" t="s">
        <v>456</v>
      </c>
      <c r="C453" s="4">
        <v>609</v>
      </c>
      <c r="D453">
        <f>C453/35.17</f>
        <v>17.315894228035255</v>
      </c>
    </row>
    <row r="454" spans="1:4" x14ac:dyDescent="0.3">
      <c r="A454" s="3" t="s">
        <v>456</v>
      </c>
      <c r="B454" s="3" t="s">
        <v>457</v>
      </c>
      <c r="C454" s="4">
        <v>573</v>
      </c>
      <c r="D454">
        <f>C454/35.17</f>
        <v>16.292294569235143</v>
      </c>
    </row>
    <row r="455" spans="1:4" x14ac:dyDescent="0.3">
      <c r="A455" s="3" t="s">
        <v>457</v>
      </c>
      <c r="B455" s="3" t="s">
        <v>458</v>
      </c>
      <c r="C455" s="4">
        <v>573</v>
      </c>
      <c r="D455">
        <f>C455/35.17</f>
        <v>16.292294569235143</v>
      </c>
    </row>
    <row r="456" spans="1:4" x14ac:dyDescent="0.3">
      <c r="A456" s="3" t="s">
        <v>458</v>
      </c>
      <c r="B456" s="3" t="s">
        <v>459</v>
      </c>
      <c r="C456" s="4">
        <v>573</v>
      </c>
      <c r="D456">
        <f>C456/35.17</f>
        <v>16.292294569235143</v>
      </c>
    </row>
    <row r="457" spans="1:4" x14ac:dyDescent="0.3">
      <c r="A457" s="3" t="s">
        <v>459</v>
      </c>
      <c r="B457" s="3" t="s">
        <v>460</v>
      </c>
      <c r="C457" s="4">
        <v>609</v>
      </c>
      <c r="D457">
        <f>C457/35.17</f>
        <v>17.315894228035255</v>
      </c>
    </row>
    <row r="458" spans="1:4" x14ac:dyDescent="0.3">
      <c r="A458" s="3" t="s">
        <v>460</v>
      </c>
      <c r="B458" s="3" t="s">
        <v>461</v>
      </c>
      <c r="C458" s="4">
        <v>788</v>
      </c>
      <c r="D458">
        <f>C458/35.17</f>
        <v>22.405459198180267</v>
      </c>
    </row>
    <row r="459" spans="1:4" x14ac:dyDescent="0.3">
      <c r="A459" s="3" t="s">
        <v>461</v>
      </c>
      <c r="B459" s="3" t="s">
        <v>462</v>
      </c>
      <c r="C459" s="4">
        <v>1110</v>
      </c>
      <c r="D459">
        <f>C459/35.17</f>
        <v>31.560989479670173</v>
      </c>
    </row>
    <row r="460" spans="1:4" x14ac:dyDescent="0.3">
      <c r="A460" s="3" t="s">
        <v>462</v>
      </c>
      <c r="B460" s="3" t="s">
        <v>463</v>
      </c>
      <c r="C460" s="4">
        <v>967</v>
      </c>
      <c r="D460">
        <f>C460/35.17</f>
        <v>27.495024168325276</v>
      </c>
    </row>
    <row r="461" spans="1:4" x14ac:dyDescent="0.3">
      <c r="A461" s="3" t="s">
        <v>463</v>
      </c>
      <c r="B461" s="3" t="s">
        <v>464</v>
      </c>
      <c r="C461" s="4">
        <v>967</v>
      </c>
      <c r="D461">
        <f>C461/35.17</f>
        <v>27.495024168325276</v>
      </c>
    </row>
    <row r="462" spans="1:4" x14ac:dyDescent="0.3">
      <c r="A462" s="3" t="s">
        <v>464</v>
      </c>
      <c r="B462" s="3" t="s">
        <v>465</v>
      </c>
      <c r="C462" s="4">
        <v>967</v>
      </c>
      <c r="D462">
        <f>C462/35.17</f>
        <v>27.495024168325276</v>
      </c>
    </row>
    <row r="463" spans="1:4" x14ac:dyDescent="0.3">
      <c r="A463" s="3" t="s">
        <v>465</v>
      </c>
      <c r="B463" s="3" t="s">
        <v>466</v>
      </c>
      <c r="C463" s="4">
        <v>967</v>
      </c>
      <c r="D463">
        <f>C463/35.17</f>
        <v>27.495024168325276</v>
      </c>
    </row>
    <row r="464" spans="1:4" x14ac:dyDescent="0.3">
      <c r="A464" s="3" t="s">
        <v>466</v>
      </c>
      <c r="B464" s="3" t="s">
        <v>467</v>
      </c>
      <c r="C464" s="4">
        <v>967</v>
      </c>
      <c r="D464">
        <f>C464/35.17</f>
        <v>27.495024168325276</v>
      </c>
    </row>
    <row r="465" spans="1:4" x14ac:dyDescent="0.3">
      <c r="A465" s="3" t="s">
        <v>467</v>
      </c>
      <c r="B465" s="3" t="s">
        <v>468</v>
      </c>
      <c r="C465" s="4">
        <v>931</v>
      </c>
      <c r="D465">
        <f>C465/35.17</f>
        <v>26.471424509525161</v>
      </c>
    </row>
    <row r="466" spans="1:4" x14ac:dyDescent="0.3">
      <c r="A466" s="3" t="s">
        <v>468</v>
      </c>
      <c r="B466" s="3" t="s">
        <v>469</v>
      </c>
      <c r="C466" s="4">
        <v>895</v>
      </c>
      <c r="D466">
        <f>C466/35.17</f>
        <v>25.447824850725048</v>
      </c>
    </row>
    <row r="467" spans="1:4" x14ac:dyDescent="0.3">
      <c r="A467" s="3" t="s">
        <v>469</v>
      </c>
      <c r="B467" s="3" t="s">
        <v>470</v>
      </c>
      <c r="C467" s="4">
        <v>967</v>
      </c>
      <c r="D467">
        <f>C467/35.17</f>
        <v>27.495024168325276</v>
      </c>
    </row>
    <row r="468" spans="1:4" x14ac:dyDescent="0.3">
      <c r="A468" s="3" t="s">
        <v>470</v>
      </c>
      <c r="B468" s="3" t="s">
        <v>471</v>
      </c>
      <c r="C468" s="4">
        <v>931</v>
      </c>
      <c r="D468">
        <f>C468/35.17</f>
        <v>26.471424509525161</v>
      </c>
    </row>
    <row r="469" spans="1:4" x14ac:dyDescent="0.3">
      <c r="A469" s="3" t="s">
        <v>471</v>
      </c>
      <c r="B469" s="3" t="s">
        <v>472</v>
      </c>
      <c r="C469" s="4">
        <v>931</v>
      </c>
      <c r="D469">
        <f>C469/35.17</f>
        <v>26.471424509525161</v>
      </c>
    </row>
    <row r="470" spans="1:4" x14ac:dyDescent="0.3">
      <c r="A470" s="3" t="s">
        <v>472</v>
      </c>
      <c r="B470" s="3" t="s">
        <v>473</v>
      </c>
      <c r="C470" s="4">
        <v>931</v>
      </c>
      <c r="D470">
        <f>C470/35.17</f>
        <v>26.471424509525161</v>
      </c>
    </row>
    <row r="471" spans="1:4" x14ac:dyDescent="0.3">
      <c r="A471" s="3" t="s">
        <v>473</v>
      </c>
      <c r="B471" s="3" t="s">
        <v>474</v>
      </c>
      <c r="C471" s="4">
        <v>967</v>
      </c>
      <c r="D471">
        <f>C471/35.17</f>
        <v>27.495024168325276</v>
      </c>
    </row>
    <row r="472" spans="1:4" x14ac:dyDescent="0.3">
      <c r="A472" s="3" t="s">
        <v>474</v>
      </c>
      <c r="B472" s="3" t="s">
        <v>475</v>
      </c>
      <c r="C472" s="4">
        <v>967</v>
      </c>
      <c r="D472">
        <f>C472/35.17</f>
        <v>27.495024168325276</v>
      </c>
    </row>
    <row r="473" spans="1:4" x14ac:dyDescent="0.3">
      <c r="A473" s="3" t="s">
        <v>475</v>
      </c>
      <c r="B473" s="3" t="s">
        <v>476</v>
      </c>
      <c r="C473" s="4">
        <v>932</v>
      </c>
      <c r="D473">
        <f>C473/35.17</f>
        <v>26.49985783338072</v>
      </c>
    </row>
    <row r="474" spans="1:4" x14ac:dyDescent="0.3">
      <c r="A474" s="3" t="s">
        <v>476</v>
      </c>
      <c r="B474" s="3" t="s">
        <v>477</v>
      </c>
      <c r="C474" s="4">
        <v>788</v>
      </c>
      <c r="D474">
        <f>C474/35.17</f>
        <v>22.405459198180267</v>
      </c>
    </row>
    <row r="475" spans="1:4" x14ac:dyDescent="0.3">
      <c r="A475" s="3" t="s">
        <v>477</v>
      </c>
      <c r="B475" s="3" t="s">
        <v>478</v>
      </c>
      <c r="C475" s="4">
        <v>573</v>
      </c>
      <c r="D475">
        <f>C475/35.17</f>
        <v>16.292294569235143</v>
      </c>
    </row>
    <row r="476" spans="1:4" x14ac:dyDescent="0.3">
      <c r="A476" s="3" t="s">
        <v>478</v>
      </c>
      <c r="B476" s="3" t="s">
        <v>479</v>
      </c>
      <c r="C476" s="4">
        <v>538</v>
      </c>
      <c r="D476">
        <f>C476/35.17</f>
        <v>15.297128234290588</v>
      </c>
    </row>
    <row r="477" spans="1:4" x14ac:dyDescent="0.3">
      <c r="A477" s="3" t="s">
        <v>479</v>
      </c>
      <c r="B477" s="3" t="s">
        <v>480</v>
      </c>
      <c r="C477" s="4">
        <v>573</v>
      </c>
      <c r="D477">
        <f>C477/35.17</f>
        <v>16.292294569235143</v>
      </c>
    </row>
    <row r="478" spans="1:4" x14ac:dyDescent="0.3">
      <c r="A478" s="3" t="s">
        <v>480</v>
      </c>
      <c r="B478" s="3" t="s">
        <v>481</v>
      </c>
      <c r="C478" s="4">
        <v>573</v>
      </c>
      <c r="D478">
        <f>C478/35.17</f>
        <v>16.292294569235143</v>
      </c>
    </row>
    <row r="479" spans="1:4" x14ac:dyDescent="0.3">
      <c r="A479" s="3" t="s">
        <v>481</v>
      </c>
      <c r="B479" s="3" t="s">
        <v>482</v>
      </c>
      <c r="C479" s="4">
        <v>609</v>
      </c>
      <c r="D479">
        <f>C479/35.17</f>
        <v>17.315894228035255</v>
      </c>
    </row>
    <row r="480" spans="1:4" x14ac:dyDescent="0.3">
      <c r="A480" s="3" t="s">
        <v>482</v>
      </c>
      <c r="B480" s="3" t="s">
        <v>483</v>
      </c>
      <c r="C480" s="4">
        <v>538</v>
      </c>
      <c r="D480">
        <f>C480/35.17</f>
        <v>15.297128234290588</v>
      </c>
    </row>
    <row r="481" spans="1:4" x14ac:dyDescent="0.3">
      <c r="A481" s="3" t="s">
        <v>483</v>
      </c>
      <c r="B481" s="3" t="s">
        <v>484</v>
      </c>
      <c r="C481" s="4">
        <v>574</v>
      </c>
      <c r="D481">
        <f>C481/35.17</f>
        <v>16.320727893090702</v>
      </c>
    </row>
    <row r="482" spans="1:4" x14ac:dyDescent="0.3">
      <c r="A482" s="3" t="s">
        <v>484</v>
      </c>
      <c r="B482" s="3" t="s">
        <v>485</v>
      </c>
      <c r="C482" s="4">
        <v>574</v>
      </c>
      <c r="D482">
        <f>C482/35.17</f>
        <v>16.320727893090702</v>
      </c>
    </row>
    <row r="483" spans="1:4" x14ac:dyDescent="0.3">
      <c r="A483" s="3" t="s">
        <v>485</v>
      </c>
      <c r="B483" s="3" t="s">
        <v>486</v>
      </c>
      <c r="C483" s="4">
        <v>1219</v>
      </c>
      <c r="D483">
        <f>C483/35.17</f>
        <v>34.660221779926069</v>
      </c>
    </row>
    <row r="484" spans="1:4" x14ac:dyDescent="0.3">
      <c r="A484" s="3" t="s">
        <v>486</v>
      </c>
      <c r="B484" s="3" t="s">
        <v>487</v>
      </c>
      <c r="C484" s="4">
        <v>1004</v>
      </c>
      <c r="D484">
        <f>C484/35.17</f>
        <v>28.547057150980947</v>
      </c>
    </row>
    <row r="485" spans="1:4" x14ac:dyDescent="0.3">
      <c r="A485" s="3" t="s">
        <v>487</v>
      </c>
      <c r="B485" s="3" t="s">
        <v>488</v>
      </c>
      <c r="C485" s="4">
        <v>896</v>
      </c>
      <c r="D485">
        <f>C485/35.17</f>
        <v>25.476258174580607</v>
      </c>
    </row>
    <row r="486" spans="1:4" x14ac:dyDescent="0.3">
      <c r="A486" s="3" t="s">
        <v>488</v>
      </c>
      <c r="B486" s="3" t="s">
        <v>489</v>
      </c>
      <c r="C486" s="4">
        <v>896</v>
      </c>
      <c r="D486">
        <f>C486/35.17</f>
        <v>25.476258174580607</v>
      </c>
    </row>
    <row r="487" spans="1:4" x14ac:dyDescent="0.3">
      <c r="A487" s="3" t="s">
        <v>489</v>
      </c>
      <c r="B487" s="3" t="s">
        <v>490</v>
      </c>
      <c r="C487" s="4">
        <v>896</v>
      </c>
      <c r="D487">
        <f>C487/35.17</f>
        <v>25.476258174580607</v>
      </c>
    </row>
    <row r="488" spans="1:4" x14ac:dyDescent="0.3">
      <c r="A488" s="3" t="s">
        <v>490</v>
      </c>
      <c r="B488" s="3" t="s">
        <v>491</v>
      </c>
      <c r="C488" s="4">
        <v>896</v>
      </c>
      <c r="D488">
        <f>C488/35.17</f>
        <v>25.476258174580607</v>
      </c>
    </row>
    <row r="489" spans="1:4" x14ac:dyDescent="0.3">
      <c r="A489" s="3" t="s">
        <v>491</v>
      </c>
      <c r="B489" s="3" t="s">
        <v>492</v>
      </c>
      <c r="C489" s="4">
        <v>502</v>
      </c>
      <c r="D489">
        <f>C489/35.17</f>
        <v>14.273528575490474</v>
      </c>
    </row>
    <row r="490" spans="1:4" x14ac:dyDescent="0.3">
      <c r="A490" s="3" t="s">
        <v>492</v>
      </c>
      <c r="B490" s="3" t="s">
        <v>493</v>
      </c>
      <c r="C490" s="4">
        <v>789</v>
      </c>
      <c r="D490">
        <f>C490/35.17</f>
        <v>22.433892522035826</v>
      </c>
    </row>
    <row r="491" spans="1:4" x14ac:dyDescent="0.3">
      <c r="A491" s="3" t="s">
        <v>493</v>
      </c>
      <c r="B491" s="3" t="s">
        <v>494</v>
      </c>
      <c r="C491" s="4">
        <v>645</v>
      </c>
      <c r="D491">
        <f>C491/35.17</f>
        <v>18.339493886835371</v>
      </c>
    </row>
    <row r="492" spans="1:4" x14ac:dyDescent="0.3">
      <c r="A492" s="3" t="s">
        <v>494</v>
      </c>
      <c r="B492" s="3" t="s">
        <v>495</v>
      </c>
      <c r="C492" s="4">
        <v>825</v>
      </c>
      <c r="D492">
        <f>C492/35.17</f>
        <v>23.457492180835938</v>
      </c>
    </row>
    <row r="493" spans="1:4" x14ac:dyDescent="0.3">
      <c r="A493" s="3" t="s">
        <v>495</v>
      </c>
      <c r="B493" s="3" t="s">
        <v>496</v>
      </c>
      <c r="C493" s="4">
        <v>1004</v>
      </c>
      <c r="D493">
        <f>C493/35.17</f>
        <v>28.547057150980947</v>
      </c>
    </row>
    <row r="494" spans="1:4" x14ac:dyDescent="0.3">
      <c r="A494" s="3" t="s">
        <v>496</v>
      </c>
      <c r="B494" s="3" t="s">
        <v>497</v>
      </c>
      <c r="C494" s="4">
        <v>932</v>
      </c>
      <c r="D494">
        <f>C494/35.17</f>
        <v>26.49985783338072</v>
      </c>
    </row>
    <row r="495" spans="1:4" x14ac:dyDescent="0.3">
      <c r="A495" s="3" t="s">
        <v>497</v>
      </c>
      <c r="B495" s="3" t="s">
        <v>498</v>
      </c>
      <c r="C495" s="4">
        <v>932</v>
      </c>
      <c r="D495">
        <f>C495/35.17</f>
        <v>26.49985783338072</v>
      </c>
    </row>
    <row r="496" spans="1:4" x14ac:dyDescent="0.3">
      <c r="A496" s="3" t="s">
        <v>498</v>
      </c>
      <c r="B496" s="3" t="s">
        <v>499</v>
      </c>
      <c r="C496" s="4">
        <v>897</v>
      </c>
      <c r="D496">
        <f>C496/35.17</f>
        <v>25.504691498436166</v>
      </c>
    </row>
    <row r="497" spans="1:4" x14ac:dyDescent="0.3">
      <c r="A497" s="3" t="s">
        <v>499</v>
      </c>
      <c r="B497" s="3" t="s">
        <v>500</v>
      </c>
      <c r="C497" s="4">
        <v>932</v>
      </c>
      <c r="D497">
        <f>C497/35.17</f>
        <v>26.49985783338072</v>
      </c>
    </row>
    <row r="498" spans="1:4" x14ac:dyDescent="0.3">
      <c r="A498" s="3" t="s">
        <v>500</v>
      </c>
      <c r="B498" s="3" t="s">
        <v>501</v>
      </c>
      <c r="C498" s="4">
        <v>861</v>
      </c>
      <c r="D498">
        <f>C498/35.17</f>
        <v>24.481091839636051</v>
      </c>
    </row>
    <row r="499" spans="1:4" x14ac:dyDescent="0.3">
      <c r="A499" s="3" t="s">
        <v>501</v>
      </c>
      <c r="B499" s="3" t="s">
        <v>502</v>
      </c>
      <c r="C499" s="4">
        <v>574</v>
      </c>
      <c r="D499">
        <f>C499/35.17</f>
        <v>16.320727893090702</v>
      </c>
    </row>
    <row r="500" spans="1:4" x14ac:dyDescent="0.3">
      <c r="A500" s="3" t="s">
        <v>502</v>
      </c>
      <c r="B500" s="3" t="s">
        <v>503</v>
      </c>
      <c r="C500" s="4">
        <v>574</v>
      </c>
      <c r="D500">
        <f>C500/35.17</f>
        <v>16.320727893090702</v>
      </c>
    </row>
    <row r="501" spans="1:4" x14ac:dyDescent="0.3">
      <c r="A501" s="3" t="s">
        <v>503</v>
      </c>
      <c r="B501" s="3" t="s">
        <v>504</v>
      </c>
      <c r="C501" s="4">
        <v>574</v>
      </c>
      <c r="D501">
        <f>C501/35.17</f>
        <v>16.320727893090702</v>
      </c>
    </row>
    <row r="502" spans="1:4" x14ac:dyDescent="0.3">
      <c r="A502" s="3" t="s">
        <v>504</v>
      </c>
      <c r="B502" s="3" t="s">
        <v>505</v>
      </c>
      <c r="C502" s="4">
        <v>574</v>
      </c>
      <c r="D502">
        <f>C502/35.17</f>
        <v>16.320727893090702</v>
      </c>
    </row>
    <row r="503" spans="1:4" x14ac:dyDescent="0.3">
      <c r="A503" s="3" t="s">
        <v>505</v>
      </c>
      <c r="B503" s="3" t="s">
        <v>506</v>
      </c>
      <c r="C503" s="4">
        <v>574</v>
      </c>
      <c r="D503">
        <f>C503/35.17</f>
        <v>16.320727893090702</v>
      </c>
    </row>
    <row r="504" spans="1:4" x14ac:dyDescent="0.3">
      <c r="A504" s="3" t="s">
        <v>506</v>
      </c>
      <c r="B504" s="3" t="s">
        <v>507</v>
      </c>
      <c r="C504" s="4">
        <v>538</v>
      </c>
      <c r="D504">
        <f>C504/35.17</f>
        <v>15.297128234290588</v>
      </c>
    </row>
    <row r="505" spans="1:4" x14ac:dyDescent="0.3">
      <c r="A505" s="3" t="s">
        <v>507</v>
      </c>
      <c r="B505" s="3" t="s">
        <v>508</v>
      </c>
      <c r="C505" s="4">
        <v>610</v>
      </c>
      <c r="D505">
        <f>C505/35.17</f>
        <v>17.344327551890814</v>
      </c>
    </row>
    <row r="506" spans="1:4" x14ac:dyDescent="0.3">
      <c r="A506" s="3" t="s">
        <v>508</v>
      </c>
      <c r="B506" s="3" t="s">
        <v>509</v>
      </c>
      <c r="C506" s="4">
        <v>574</v>
      </c>
      <c r="D506">
        <f>C506/35.17</f>
        <v>16.320727893090702</v>
      </c>
    </row>
    <row r="507" spans="1:4" x14ac:dyDescent="0.3">
      <c r="A507" s="3" t="s">
        <v>509</v>
      </c>
      <c r="B507" s="3" t="s">
        <v>510</v>
      </c>
      <c r="C507" s="4">
        <v>1363</v>
      </c>
      <c r="D507">
        <f>C507/35.17</f>
        <v>38.754620415126524</v>
      </c>
    </row>
    <row r="508" spans="1:4" x14ac:dyDescent="0.3">
      <c r="A508" s="3" t="s">
        <v>510</v>
      </c>
      <c r="B508" s="3" t="s">
        <v>511</v>
      </c>
      <c r="C508" s="4">
        <v>1076</v>
      </c>
      <c r="D508">
        <f>C508/35.17</f>
        <v>30.594256468581175</v>
      </c>
    </row>
    <row r="509" spans="1:4" x14ac:dyDescent="0.3">
      <c r="A509" s="3" t="s">
        <v>511</v>
      </c>
      <c r="B509" s="3" t="s">
        <v>512</v>
      </c>
      <c r="C509" s="4">
        <v>969</v>
      </c>
      <c r="D509">
        <f>C509/35.17</f>
        <v>27.551890816036394</v>
      </c>
    </row>
    <row r="510" spans="1:4" x14ac:dyDescent="0.3">
      <c r="A510" s="3" t="s">
        <v>512</v>
      </c>
      <c r="B510" s="3" t="s">
        <v>513</v>
      </c>
      <c r="C510" s="4">
        <v>933</v>
      </c>
      <c r="D510">
        <f>C510/35.17</f>
        <v>26.528291157236279</v>
      </c>
    </row>
    <row r="511" spans="1:4" x14ac:dyDescent="0.3">
      <c r="A511" s="3" t="s">
        <v>513</v>
      </c>
      <c r="B511" s="3" t="s">
        <v>514</v>
      </c>
      <c r="C511" s="4">
        <v>933</v>
      </c>
      <c r="D511">
        <f>C511/35.17</f>
        <v>26.528291157236279</v>
      </c>
    </row>
    <row r="512" spans="1:4" x14ac:dyDescent="0.3">
      <c r="A512" s="3" t="s">
        <v>514</v>
      </c>
      <c r="B512" s="3" t="s">
        <v>515</v>
      </c>
      <c r="C512" s="4">
        <v>897</v>
      </c>
      <c r="D512">
        <f>C512/35.17</f>
        <v>25.504691498436166</v>
      </c>
    </row>
    <row r="513" spans="1:4" x14ac:dyDescent="0.3">
      <c r="A513" s="3" t="s">
        <v>515</v>
      </c>
      <c r="B513" s="3" t="s">
        <v>516</v>
      </c>
      <c r="C513" s="4">
        <v>932</v>
      </c>
      <c r="D513">
        <f>C513/35.17</f>
        <v>26.49985783338072</v>
      </c>
    </row>
    <row r="514" spans="1:4" x14ac:dyDescent="0.3">
      <c r="A514" s="3" t="s">
        <v>516</v>
      </c>
      <c r="B514" s="3" t="s">
        <v>517</v>
      </c>
      <c r="C514" s="4">
        <v>932</v>
      </c>
      <c r="D514">
        <f>C514/35.17</f>
        <v>26.49985783338072</v>
      </c>
    </row>
    <row r="515" spans="1:4" x14ac:dyDescent="0.3">
      <c r="A515" s="3" t="s">
        <v>517</v>
      </c>
      <c r="B515" s="3" t="s">
        <v>518</v>
      </c>
      <c r="C515" s="4">
        <v>932</v>
      </c>
      <c r="D515">
        <f>C515/35.17</f>
        <v>26.49985783338072</v>
      </c>
    </row>
    <row r="516" spans="1:4" x14ac:dyDescent="0.3">
      <c r="A516" s="3" t="s">
        <v>518</v>
      </c>
      <c r="B516" s="3" t="s">
        <v>519</v>
      </c>
      <c r="C516" s="4">
        <v>1004</v>
      </c>
      <c r="D516">
        <f>C516/35.17</f>
        <v>28.547057150980947</v>
      </c>
    </row>
    <row r="517" spans="1:4" x14ac:dyDescent="0.3">
      <c r="A517" s="3" t="s">
        <v>519</v>
      </c>
      <c r="B517" s="3" t="s">
        <v>520</v>
      </c>
      <c r="C517" s="4">
        <v>968</v>
      </c>
      <c r="D517">
        <f>C517/35.17</f>
        <v>27.523457492180835</v>
      </c>
    </row>
    <row r="518" spans="1:4" x14ac:dyDescent="0.3">
      <c r="A518" s="3" t="s">
        <v>520</v>
      </c>
      <c r="B518" s="3" t="s">
        <v>521</v>
      </c>
      <c r="C518" s="4">
        <v>1004</v>
      </c>
      <c r="D518">
        <f>C518/35.17</f>
        <v>28.547057150980947</v>
      </c>
    </row>
    <row r="519" spans="1:4" x14ac:dyDescent="0.3">
      <c r="A519" s="3" t="s">
        <v>521</v>
      </c>
      <c r="B519" s="3" t="s">
        <v>522</v>
      </c>
      <c r="C519" s="4">
        <v>968</v>
      </c>
      <c r="D519">
        <f>C519/35.17</f>
        <v>27.523457492180835</v>
      </c>
    </row>
    <row r="520" spans="1:4" x14ac:dyDescent="0.3">
      <c r="A520" s="3" t="s">
        <v>522</v>
      </c>
      <c r="B520" s="3" t="s">
        <v>523</v>
      </c>
      <c r="C520" s="4">
        <v>1076</v>
      </c>
      <c r="D520">
        <f>C520/35.17</f>
        <v>30.594256468581175</v>
      </c>
    </row>
    <row r="521" spans="1:4" x14ac:dyDescent="0.3">
      <c r="A521" s="3" t="s">
        <v>523</v>
      </c>
      <c r="B521" s="3" t="s">
        <v>524</v>
      </c>
      <c r="C521" s="4">
        <v>1004</v>
      </c>
      <c r="D521">
        <f>C521/35.17</f>
        <v>28.547057150980947</v>
      </c>
    </row>
    <row r="522" spans="1:4" x14ac:dyDescent="0.3">
      <c r="A522" s="3" t="s">
        <v>524</v>
      </c>
      <c r="B522" s="3" t="s">
        <v>525</v>
      </c>
      <c r="C522" s="4">
        <v>932</v>
      </c>
      <c r="D522">
        <f>C522/35.17</f>
        <v>26.49985783338072</v>
      </c>
    </row>
    <row r="523" spans="1:4" x14ac:dyDescent="0.3">
      <c r="A523" s="3" t="s">
        <v>525</v>
      </c>
      <c r="B523" s="3" t="s">
        <v>526</v>
      </c>
      <c r="C523" s="4">
        <v>610</v>
      </c>
      <c r="D523">
        <f>C523/35.17</f>
        <v>17.344327551890814</v>
      </c>
    </row>
    <row r="524" spans="1:4" x14ac:dyDescent="0.3">
      <c r="A524" s="3" t="s">
        <v>526</v>
      </c>
      <c r="B524" s="3" t="s">
        <v>527</v>
      </c>
      <c r="C524" s="4">
        <v>574</v>
      </c>
      <c r="D524">
        <f>C524/35.17</f>
        <v>16.320727893090702</v>
      </c>
    </row>
    <row r="525" spans="1:4" x14ac:dyDescent="0.3">
      <c r="A525" s="3" t="s">
        <v>527</v>
      </c>
      <c r="B525" s="3" t="s">
        <v>528</v>
      </c>
      <c r="C525" s="4">
        <v>574</v>
      </c>
      <c r="D525">
        <f>C525/35.17</f>
        <v>16.320727893090702</v>
      </c>
    </row>
    <row r="526" spans="1:4" x14ac:dyDescent="0.3">
      <c r="A526" s="3" t="s">
        <v>528</v>
      </c>
      <c r="B526" s="3" t="s">
        <v>529</v>
      </c>
      <c r="C526" s="4">
        <v>574</v>
      </c>
      <c r="D526">
        <f>C526/35.17</f>
        <v>16.320727893090702</v>
      </c>
    </row>
    <row r="527" spans="1:4" x14ac:dyDescent="0.3">
      <c r="A527" s="3" t="s">
        <v>529</v>
      </c>
      <c r="B527" s="3" t="s">
        <v>530</v>
      </c>
      <c r="C527" s="4">
        <v>574</v>
      </c>
      <c r="D527">
        <f>C527/35.17</f>
        <v>16.320727893090702</v>
      </c>
    </row>
    <row r="528" spans="1:4" x14ac:dyDescent="0.3">
      <c r="A528" s="3" t="s">
        <v>530</v>
      </c>
      <c r="B528" s="3" t="s">
        <v>531</v>
      </c>
      <c r="C528" s="4">
        <v>538</v>
      </c>
      <c r="D528">
        <f>C528/35.17</f>
        <v>15.297128234290588</v>
      </c>
    </row>
    <row r="529" spans="1:4" x14ac:dyDescent="0.3">
      <c r="A529" s="3" t="s">
        <v>531</v>
      </c>
      <c r="B529" s="3" t="s">
        <v>532</v>
      </c>
      <c r="C529" s="4">
        <v>610</v>
      </c>
      <c r="D529">
        <f>C529/35.17</f>
        <v>17.344327551890814</v>
      </c>
    </row>
    <row r="530" spans="1:4" x14ac:dyDescent="0.3">
      <c r="A530" s="3" t="s">
        <v>532</v>
      </c>
      <c r="B530" s="3" t="s">
        <v>533</v>
      </c>
      <c r="C530" s="4">
        <v>574</v>
      </c>
      <c r="D530">
        <f>C530/35.17</f>
        <v>16.320727893090702</v>
      </c>
    </row>
    <row r="531" spans="1:4" x14ac:dyDescent="0.3">
      <c r="A531" s="3" t="s">
        <v>533</v>
      </c>
      <c r="B531" s="3" t="s">
        <v>534</v>
      </c>
      <c r="C531" s="4">
        <v>1399</v>
      </c>
      <c r="D531">
        <f>C531/35.17</f>
        <v>39.77822007392664</v>
      </c>
    </row>
    <row r="532" spans="1:4" x14ac:dyDescent="0.3">
      <c r="A532" s="3" t="s">
        <v>534</v>
      </c>
      <c r="B532" s="3" t="s">
        <v>535</v>
      </c>
      <c r="C532" s="4">
        <v>1076</v>
      </c>
      <c r="D532">
        <f>C532/35.17</f>
        <v>30.594256468581175</v>
      </c>
    </row>
    <row r="533" spans="1:4" x14ac:dyDescent="0.3">
      <c r="A533" s="3" t="s">
        <v>535</v>
      </c>
      <c r="B533" s="3" t="s">
        <v>536</v>
      </c>
      <c r="C533" s="4">
        <v>1004</v>
      </c>
      <c r="D533">
        <f>C533/35.17</f>
        <v>28.547057150980947</v>
      </c>
    </row>
    <row r="534" spans="1:4" x14ac:dyDescent="0.3">
      <c r="A534" s="3" t="s">
        <v>536</v>
      </c>
      <c r="B534" s="3" t="s">
        <v>537</v>
      </c>
      <c r="C534" s="4">
        <v>1004</v>
      </c>
      <c r="D534">
        <f>C534/35.17</f>
        <v>28.547057150980947</v>
      </c>
    </row>
    <row r="535" spans="1:4" x14ac:dyDescent="0.3">
      <c r="A535" s="3" t="s">
        <v>537</v>
      </c>
      <c r="B535" s="3" t="s">
        <v>538</v>
      </c>
      <c r="C535" s="4">
        <v>1040</v>
      </c>
      <c r="D535">
        <f>C535/35.17</f>
        <v>29.570656809781063</v>
      </c>
    </row>
    <row r="536" spans="1:4" x14ac:dyDescent="0.3">
      <c r="A536" s="3" t="s">
        <v>538</v>
      </c>
      <c r="B536" s="3" t="s">
        <v>539</v>
      </c>
      <c r="C536" s="4">
        <v>1004</v>
      </c>
      <c r="D536">
        <f>C536/35.17</f>
        <v>28.547057150980947</v>
      </c>
    </row>
    <row r="537" spans="1:4" x14ac:dyDescent="0.3">
      <c r="A537" s="3" t="s">
        <v>539</v>
      </c>
      <c r="B537" s="3" t="s">
        <v>540</v>
      </c>
      <c r="C537" s="4">
        <v>1004</v>
      </c>
      <c r="D537">
        <f>C537/35.17</f>
        <v>28.547057150980947</v>
      </c>
    </row>
    <row r="538" spans="1:4" x14ac:dyDescent="0.3">
      <c r="A538" s="3" t="s">
        <v>540</v>
      </c>
      <c r="B538" s="3" t="s">
        <v>541</v>
      </c>
      <c r="C538" s="4">
        <v>1040</v>
      </c>
      <c r="D538">
        <f>C538/35.17</f>
        <v>29.570656809781063</v>
      </c>
    </row>
    <row r="539" spans="1:4" x14ac:dyDescent="0.3">
      <c r="A539" s="3" t="s">
        <v>541</v>
      </c>
      <c r="B539" s="3" t="s">
        <v>542</v>
      </c>
      <c r="C539" s="4">
        <v>968</v>
      </c>
      <c r="D539">
        <f>C539/35.17</f>
        <v>27.523457492180835</v>
      </c>
    </row>
    <row r="540" spans="1:4" x14ac:dyDescent="0.3">
      <c r="A540" s="3" t="s">
        <v>542</v>
      </c>
      <c r="B540" s="3" t="s">
        <v>543</v>
      </c>
      <c r="C540" s="4">
        <v>1040</v>
      </c>
      <c r="D540">
        <f>C540/35.17</f>
        <v>29.570656809781063</v>
      </c>
    </row>
    <row r="541" spans="1:4" x14ac:dyDescent="0.3">
      <c r="A541" s="3" t="s">
        <v>543</v>
      </c>
      <c r="B541" s="3" t="s">
        <v>544</v>
      </c>
      <c r="C541" s="4">
        <v>1040</v>
      </c>
      <c r="D541">
        <f>C541/35.17</f>
        <v>29.570656809781063</v>
      </c>
    </row>
    <row r="542" spans="1:4" x14ac:dyDescent="0.3">
      <c r="A542" s="3" t="s">
        <v>544</v>
      </c>
      <c r="B542" s="3" t="s">
        <v>545</v>
      </c>
      <c r="C542" s="4">
        <v>1040</v>
      </c>
      <c r="D542">
        <f>C542/35.17</f>
        <v>29.570656809781063</v>
      </c>
    </row>
    <row r="543" spans="1:4" x14ac:dyDescent="0.3">
      <c r="A543" s="3" t="s">
        <v>545</v>
      </c>
      <c r="B543" s="3" t="s">
        <v>546</v>
      </c>
      <c r="C543" s="4">
        <v>1040</v>
      </c>
      <c r="D543">
        <f>C543/35.17</f>
        <v>29.570656809781063</v>
      </c>
    </row>
    <row r="544" spans="1:4" x14ac:dyDescent="0.3">
      <c r="A544" s="3" t="s">
        <v>546</v>
      </c>
      <c r="B544" s="3" t="s">
        <v>547</v>
      </c>
      <c r="C544" s="4">
        <v>1076</v>
      </c>
      <c r="D544">
        <f>C544/35.17</f>
        <v>30.594256468581175</v>
      </c>
    </row>
    <row r="545" spans="1:4" x14ac:dyDescent="0.3">
      <c r="A545" s="3" t="s">
        <v>547</v>
      </c>
      <c r="B545" s="3" t="s">
        <v>548</v>
      </c>
      <c r="C545" s="4">
        <v>1040</v>
      </c>
      <c r="D545">
        <f>C545/35.17</f>
        <v>29.570656809781063</v>
      </c>
    </row>
    <row r="546" spans="1:4" x14ac:dyDescent="0.3">
      <c r="A546" s="3" t="s">
        <v>548</v>
      </c>
      <c r="B546" s="3" t="s">
        <v>549</v>
      </c>
      <c r="C546" s="4">
        <v>1004</v>
      </c>
      <c r="D546">
        <f>C546/35.17</f>
        <v>28.547057150980947</v>
      </c>
    </row>
    <row r="547" spans="1:4" x14ac:dyDescent="0.3">
      <c r="A547" s="3" t="s">
        <v>549</v>
      </c>
      <c r="B547" s="3" t="s">
        <v>550</v>
      </c>
      <c r="C547" s="4">
        <v>968</v>
      </c>
      <c r="D547">
        <f>C547/35.17</f>
        <v>27.523457492180835</v>
      </c>
    </row>
    <row r="548" spans="1:4" x14ac:dyDescent="0.3">
      <c r="A548" s="3" t="s">
        <v>550</v>
      </c>
      <c r="B548" s="3" t="s">
        <v>551</v>
      </c>
      <c r="C548" s="4">
        <v>968</v>
      </c>
      <c r="D548">
        <f>C548/35.17</f>
        <v>27.523457492180835</v>
      </c>
    </row>
    <row r="549" spans="1:4" x14ac:dyDescent="0.3">
      <c r="A549" s="3" t="s">
        <v>551</v>
      </c>
      <c r="B549" s="3" t="s">
        <v>552</v>
      </c>
      <c r="C549" s="4">
        <v>932</v>
      </c>
      <c r="D549">
        <f>C549/35.17</f>
        <v>26.49985783338072</v>
      </c>
    </row>
    <row r="550" spans="1:4" x14ac:dyDescent="0.3">
      <c r="A550" s="3" t="s">
        <v>552</v>
      </c>
      <c r="B550" s="3" t="s">
        <v>553</v>
      </c>
      <c r="C550" s="4">
        <v>968</v>
      </c>
      <c r="D550">
        <f>C550/35.17</f>
        <v>27.523457492180835</v>
      </c>
    </row>
    <row r="551" spans="1:4" x14ac:dyDescent="0.3">
      <c r="A551" s="3" t="s">
        <v>553</v>
      </c>
      <c r="B551" s="3" t="s">
        <v>554</v>
      </c>
      <c r="C551" s="4">
        <v>968</v>
      </c>
      <c r="D551">
        <f>C551/35.17</f>
        <v>27.523457492180835</v>
      </c>
    </row>
    <row r="552" spans="1:4" x14ac:dyDescent="0.3">
      <c r="A552" s="3" t="s">
        <v>554</v>
      </c>
      <c r="B552" s="3" t="s">
        <v>555</v>
      </c>
      <c r="C552" s="4">
        <v>968</v>
      </c>
      <c r="D552">
        <f>C552/35.17</f>
        <v>27.523457492180835</v>
      </c>
    </row>
    <row r="553" spans="1:4" x14ac:dyDescent="0.3">
      <c r="A553" s="3" t="s">
        <v>555</v>
      </c>
      <c r="B553" s="3" t="s">
        <v>556</v>
      </c>
      <c r="C553" s="4">
        <v>968</v>
      </c>
      <c r="D553">
        <f>C553/35.17</f>
        <v>27.523457492180835</v>
      </c>
    </row>
    <row r="554" spans="1:4" x14ac:dyDescent="0.3">
      <c r="A554" s="3" t="s">
        <v>556</v>
      </c>
      <c r="B554" s="3" t="s">
        <v>557</v>
      </c>
      <c r="C554" s="4">
        <v>1004</v>
      </c>
      <c r="D554">
        <f>C554/35.17</f>
        <v>28.547057150980947</v>
      </c>
    </row>
    <row r="555" spans="1:4" x14ac:dyDescent="0.3">
      <c r="A555" s="3" t="s">
        <v>557</v>
      </c>
      <c r="B555" s="3" t="s">
        <v>558</v>
      </c>
      <c r="C555" s="4">
        <v>1255</v>
      </c>
      <c r="D555">
        <f>C555/35.17</f>
        <v>35.683821438726184</v>
      </c>
    </row>
    <row r="556" spans="1:4" x14ac:dyDescent="0.3">
      <c r="A556" s="3" t="s">
        <v>558</v>
      </c>
      <c r="B556" s="3" t="s">
        <v>559</v>
      </c>
      <c r="C556" s="4">
        <v>1219</v>
      </c>
      <c r="D556">
        <f>C556/35.17</f>
        <v>34.660221779926069</v>
      </c>
    </row>
    <row r="557" spans="1:4" x14ac:dyDescent="0.3">
      <c r="A557" s="3" t="s">
        <v>559</v>
      </c>
      <c r="B557" s="3" t="s">
        <v>560</v>
      </c>
      <c r="C557" s="4">
        <v>1112</v>
      </c>
      <c r="D557">
        <f>C557/35.17</f>
        <v>31.617856127381291</v>
      </c>
    </row>
    <row r="558" spans="1:4" x14ac:dyDescent="0.3">
      <c r="A558" s="3" t="s">
        <v>560</v>
      </c>
      <c r="B558" s="3" t="s">
        <v>561</v>
      </c>
      <c r="C558" s="4">
        <v>1147</v>
      </c>
      <c r="D558">
        <f>C558/35.17</f>
        <v>32.613022462325844</v>
      </c>
    </row>
    <row r="559" spans="1:4" x14ac:dyDescent="0.3">
      <c r="A559" s="3" t="s">
        <v>561</v>
      </c>
      <c r="B559" s="3" t="s">
        <v>562</v>
      </c>
      <c r="C559" s="4">
        <v>1076</v>
      </c>
      <c r="D559">
        <f>C559/35.17</f>
        <v>30.594256468581175</v>
      </c>
    </row>
    <row r="560" spans="1:4" x14ac:dyDescent="0.3">
      <c r="A560" s="3" t="s">
        <v>562</v>
      </c>
      <c r="B560" s="3" t="s">
        <v>563</v>
      </c>
      <c r="C560" s="4">
        <v>1184</v>
      </c>
      <c r="D560">
        <f>C560/35.17</f>
        <v>33.665055444981519</v>
      </c>
    </row>
    <row r="561" spans="1:4" x14ac:dyDescent="0.3">
      <c r="A561" s="3" t="s">
        <v>563</v>
      </c>
      <c r="B561" s="3" t="s">
        <v>564</v>
      </c>
      <c r="C561" s="4">
        <v>1112</v>
      </c>
      <c r="D561">
        <f>C561/35.17</f>
        <v>31.617856127381291</v>
      </c>
    </row>
    <row r="562" spans="1:4" x14ac:dyDescent="0.3">
      <c r="A562" s="3" t="s">
        <v>564</v>
      </c>
      <c r="B562" s="3" t="s">
        <v>565</v>
      </c>
      <c r="C562" s="4">
        <v>1148</v>
      </c>
      <c r="D562">
        <f>C562/35.17</f>
        <v>32.641455786181403</v>
      </c>
    </row>
    <row r="563" spans="1:4" x14ac:dyDescent="0.3">
      <c r="A563" s="3" t="s">
        <v>565</v>
      </c>
      <c r="B563" s="3" t="s">
        <v>566</v>
      </c>
      <c r="C563" s="4">
        <v>1076</v>
      </c>
      <c r="D563">
        <f>C563/35.17</f>
        <v>30.594256468581175</v>
      </c>
    </row>
    <row r="564" spans="1:4" x14ac:dyDescent="0.3">
      <c r="A564" s="3" t="s">
        <v>566</v>
      </c>
      <c r="B564" s="3" t="s">
        <v>567</v>
      </c>
      <c r="C564" s="4">
        <v>1112</v>
      </c>
      <c r="D564">
        <f>C564/35.17</f>
        <v>31.617856127381291</v>
      </c>
    </row>
    <row r="565" spans="1:4" x14ac:dyDescent="0.3">
      <c r="A565" s="3" t="s">
        <v>567</v>
      </c>
      <c r="B565" s="3" t="s">
        <v>568</v>
      </c>
      <c r="C565" s="4">
        <v>1112</v>
      </c>
      <c r="D565">
        <f>C565/35.17</f>
        <v>31.617856127381291</v>
      </c>
    </row>
    <row r="566" spans="1:4" x14ac:dyDescent="0.3">
      <c r="A566" s="3" t="s">
        <v>568</v>
      </c>
      <c r="B566" s="3" t="s">
        <v>569</v>
      </c>
      <c r="C566" s="4">
        <v>1149</v>
      </c>
      <c r="D566">
        <f>C566/35.17</f>
        <v>32.669889110036962</v>
      </c>
    </row>
    <row r="567" spans="1:4" x14ac:dyDescent="0.3">
      <c r="A567" s="3" t="s">
        <v>569</v>
      </c>
      <c r="B567" s="3" t="s">
        <v>570</v>
      </c>
      <c r="C567" s="4">
        <v>1149</v>
      </c>
      <c r="D567">
        <f>C567/35.17</f>
        <v>32.669889110036962</v>
      </c>
    </row>
    <row r="568" spans="1:4" x14ac:dyDescent="0.3">
      <c r="A568" s="3" t="s">
        <v>570</v>
      </c>
      <c r="B568" s="3" t="s">
        <v>571</v>
      </c>
      <c r="C568" s="4">
        <v>1221</v>
      </c>
      <c r="D568">
        <f>C568/35.17</f>
        <v>34.717088427637186</v>
      </c>
    </row>
    <row r="569" spans="1:4" x14ac:dyDescent="0.3">
      <c r="A569" s="3" t="s">
        <v>571</v>
      </c>
      <c r="B569" s="3" t="s">
        <v>572</v>
      </c>
      <c r="C569" s="4">
        <v>1185</v>
      </c>
      <c r="D569">
        <f>C569/35.17</f>
        <v>33.693488768837078</v>
      </c>
    </row>
    <row r="570" spans="1:4" x14ac:dyDescent="0.3">
      <c r="A570" s="3" t="s">
        <v>572</v>
      </c>
      <c r="B570" s="3" t="s">
        <v>573</v>
      </c>
      <c r="C570" s="4">
        <v>1113</v>
      </c>
      <c r="D570">
        <f>C570/35.17</f>
        <v>31.646289451236846</v>
      </c>
    </row>
    <row r="571" spans="1:4" x14ac:dyDescent="0.3">
      <c r="A571" s="3" t="s">
        <v>573</v>
      </c>
      <c r="B571" s="3" t="s">
        <v>574</v>
      </c>
      <c r="C571" s="4">
        <v>1077</v>
      </c>
      <c r="D571">
        <f>C571/35.17</f>
        <v>30.622689792436734</v>
      </c>
    </row>
    <row r="572" spans="1:4" x14ac:dyDescent="0.3">
      <c r="A572" s="3" t="s">
        <v>574</v>
      </c>
      <c r="B572" s="3" t="s">
        <v>575</v>
      </c>
      <c r="C572" s="4">
        <v>1185</v>
      </c>
      <c r="D572">
        <f>C572/35.17</f>
        <v>33.693488768837078</v>
      </c>
    </row>
    <row r="573" spans="1:4" x14ac:dyDescent="0.3">
      <c r="A573" s="3" t="s">
        <v>575</v>
      </c>
      <c r="B573" s="3" t="s">
        <v>576</v>
      </c>
      <c r="C573" s="4">
        <v>1078</v>
      </c>
      <c r="D573">
        <f>C573/35.17</f>
        <v>30.651123116292293</v>
      </c>
    </row>
    <row r="574" spans="1:4" x14ac:dyDescent="0.3">
      <c r="A574" s="3" t="s">
        <v>576</v>
      </c>
      <c r="B574" s="3" t="s">
        <v>577</v>
      </c>
      <c r="C574" s="4">
        <v>1114</v>
      </c>
      <c r="D574">
        <f>C574/35.17</f>
        <v>31.674722775092405</v>
      </c>
    </row>
    <row r="575" spans="1:4" x14ac:dyDescent="0.3">
      <c r="A575" s="3" t="s">
        <v>577</v>
      </c>
      <c r="B575" s="3" t="s">
        <v>578</v>
      </c>
      <c r="C575" s="4">
        <v>1114</v>
      </c>
      <c r="D575">
        <f>C575/35.17</f>
        <v>31.674722775092405</v>
      </c>
    </row>
    <row r="576" spans="1:4" x14ac:dyDescent="0.3">
      <c r="A576" s="3" t="s">
        <v>578</v>
      </c>
      <c r="B576" s="3" t="s">
        <v>579</v>
      </c>
      <c r="C576" s="4">
        <v>1150</v>
      </c>
      <c r="D576">
        <f>C576/35.17</f>
        <v>32.698322433892521</v>
      </c>
    </row>
    <row r="577" spans="1:4" x14ac:dyDescent="0.3">
      <c r="A577" s="3" t="s">
        <v>579</v>
      </c>
      <c r="B577" s="3" t="s">
        <v>580</v>
      </c>
      <c r="C577" s="4">
        <v>1114</v>
      </c>
      <c r="D577">
        <f>C577/35.17</f>
        <v>31.674722775092405</v>
      </c>
    </row>
    <row r="578" spans="1:4" x14ac:dyDescent="0.3">
      <c r="A578" s="3" t="s">
        <v>580</v>
      </c>
      <c r="B578" s="3" t="s">
        <v>581</v>
      </c>
      <c r="C578" s="4">
        <v>1186</v>
      </c>
      <c r="D578">
        <f>C578/35.17</f>
        <v>33.721922092692637</v>
      </c>
    </row>
    <row r="579" spans="1:4" x14ac:dyDescent="0.3">
      <c r="A579" s="3" t="s">
        <v>581</v>
      </c>
      <c r="B579" s="3" t="s">
        <v>582</v>
      </c>
      <c r="C579" s="4">
        <v>1509</v>
      </c>
      <c r="D579">
        <f>C579/35.17</f>
        <v>42.905885698038098</v>
      </c>
    </row>
    <row r="580" spans="1:4" x14ac:dyDescent="0.3">
      <c r="A580" s="3" t="s">
        <v>582</v>
      </c>
      <c r="B580" s="3" t="s">
        <v>583</v>
      </c>
      <c r="C580" s="4">
        <v>1365</v>
      </c>
      <c r="D580">
        <f>C580/35.17</f>
        <v>38.811487062837642</v>
      </c>
    </row>
    <row r="581" spans="1:4" x14ac:dyDescent="0.3">
      <c r="A581" s="3" t="s">
        <v>583</v>
      </c>
      <c r="B581" s="3" t="s">
        <v>584</v>
      </c>
      <c r="C581" s="4">
        <v>1294</v>
      </c>
      <c r="D581">
        <f>C581/35.17</f>
        <v>36.792721069092977</v>
      </c>
    </row>
    <row r="582" spans="1:4" x14ac:dyDescent="0.3">
      <c r="A582" s="3" t="s">
        <v>584</v>
      </c>
      <c r="B582" s="3" t="s">
        <v>585</v>
      </c>
      <c r="C582" s="4">
        <v>1222</v>
      </c>
      <c r="D582">
        <f>C582/35.17</f>
        <v>34.745521751492745</v>
      </c>
    </row>
    <row r="583" spans="1:4" x14ac:dyDescent="0.3">
      <c r="A583" s="3" t="s">
        <v>585</v>
      </c>
      <c r="B583" s="3" t="s">
        <v>586</v>
      </c>
      <c r="C583" s="4">
        <v>1258</v>
      </c>
      <c r="D583">
        <f>C583/35.17</f>
        <v>35.769121410292861</v>
      </c>
    </row>
    <row r="584" spans="1:4" x14ac:dyDescent="0.3">
      <c r="A584" s="3" t="s">
        <v>586</v>
      </c>
      <c r="B584" s="3" t="s">
        <v>587</v>
      </c>
      <c r="C584" s="4">
        <v>1186</v>
      </c>
      <c r="D584">
        <f>C584/35.17</f>
        <v>33.721922092692637</v>
      </c>
    </row>
    <row r="585" spans="1:4" x14ac:dyDescent="0.3">
      <c r="A585" s="3" t="s">
        <v>587</v>
      </c>
      <c r="B585" s="3" t="s">
        <v>588</v>
      </c>
      <c r="C585" s="4">
        <v>1222</v>
      </c>
      <c r="D585">
        <f>C585/35.17</f>
        <v>34.745521751492745</v>
      </c>
    </row>
    <row r="586" spans="1:4" x14ac:dyDescent="0.3">
      <c r="A586" s="3" t="s">
        <v>588</v>
      </c>
      <c r="B586" s="3" t="s">
        <v>589</v>
      </c>
      <c r="C586" s="4">
        <v>1150</v>
      </c>
      <c r="D586">
        <f>C586/35.17</f>
        <v>32.698322433892521</v>
      </c>
    </row>
    <row r="587" spans="1:4" x14ac:dyDescent="0.3">
      <c r="A587" s="3" t="s">
        <v>589</v>
      </c>
      <c r="B587" s="3" t="s">
        <v>590</v>
      </c>
      <c r="C587" s="4">
        <v>1186</v>
      </c>
      <c r="D587">
        <f>C587/35.17</f>
        <v>33.721922092692637</v>
      </c>
    </row>
    <row r="588" spans="1:4" x14ac:dyDescent="0.3">
      <c r="A588" s="3" t="s">
        <v>590</v>
      </c>
      <c r="B588" s="3" t="s">
        <v>591</v>
      </c>
      <c r="C588" s="4">
        <v>1186</v>
      </c>
      <c r="D588">
        <f>C588/35.17</f>
        <v>33.721922092692637</v>
      </c>
    </row>
    <row r="589" spans="1:4" x14ac:dyDescent="0.3">
      <c r="A589" s="3" t="s">
        <v>591</v>
      </c>
      <c r="B589" s="3" t="s">
        <v>592</v>
      </c>
      <c r="C589" s="4">
        <v>1222</v>
      </c>
      <c r="D589">
        <f>C589/35.17</f>
        <v>34.745521751492745</v>
      </c>
    </row>
    <row r="590" spans="1:4" x14ac:dyDescent="0.3">
      <c r="A590" s="3" t="s">
        <v>592</v>
      </c>
      <c r="B590" s="3" t="s">
        <v>593</v>
      </c>
      <c r="C590" s="4">
        <v>1222</v>
      </c>
      <c r="D590">
        <f>C590/35.17</f>
        <v>34.745521751492745</v>
      </c>
    </row>
    <row r="591" spans="1:4" x14ac:dyDescent="0.3">
      <c r="A591" s="3" t="s">
        <v>593</v>
      </c>
      <c r="B591" s="3" t="s">
        <v>594</v>
      </c>
      <c r="C591" s="4">
        <v>1294</v>
      </c>
      <c r="D591">
        <f>C591/35.17</f>
        <v>36.792721069092977</v>
      </c>
    </row>
    <row r="592" spans="1:4" x14ac:dyDescent="0.3">
      <c r="A592" s="3" t="s">
        <v>594</v>
      </c>
      <c r="B592" s="3" t="s">
        <v>595</v>
      </c>
      <c r="C592" s="4">
        <v>1294</v>
      </c>
      <c r="D592">
        <f>C592/35.17</f>
        <v>36.792721069092977</v>
      </c>
    </row>
    <row r="593" spans="1:4" x14ac:dyDescent="0.3">
      <c r="A593" s="3" t="s">
        <v>595</v>
      </c>
      <c r="B593" s="3" t="s">
        <v>596</v>
      </c>
      <c r="C593" s="4">
        <v>1330</v>
      </c>
      <c r="D593">
        <f>C593/35.17</f>
        <v>37.816320727893086</v>
      </c>
    </row>
    <row r="594" spans="1:4" x14ac:dyDescent="0.3">
      <c r="A594" s="3" t="s">
        <v>596</v>
      </c>
      <c r="B594" s="3" t="s">
        <v>597</v>
      </c>
      <c r="C594" s="4">
        <v>1150</v>
      </c>
      <c r="D594">
        <f>C594/35.17</f>
        <v>32.698322433892521</v>
      </c>
    </row>
    <row r="595" spans="1:4" x14ac:dyDescent="0.3">
      <c r="A595" s="3" t="s">
        <v>597</v>
      </c>
      <c r="B595" s="3" t="s">
        <v>598</v>
      </c>
      <c r="C595" s="4">
        <v>1186</v>
      </c>
      <c r="D595">
        <f>C595/35.17</f>
        <v>33.721922092692637</v>
      </c>
    </row>
    <row r="596" spans="1:4" x14ac:dyDescent="0.3">
      <c r="A596" s="3" t="s">
        <v>598</v>
      </c>
      <c r="B596" s="3" t="s">
        <v>599</v>
      </c>
      <c r="C596" s="4">
        <v>1186</v>
      </c>
      <c r="D596">
        <f>C596/35.17</f>
        <v>33.721922092692637</v>
      </c>
    </row>
    <row r="597" spans="1:4" x14ac:dyDescent="0.3">
      <c r="A597" s="3" t="s">
        <v>599</v>
      </c>
      <c r="B597" s="3" t="s">
        <v>600</v>
      </c>
      <c r="C597" s="4">
        <v>1186</v>
      </c>
      <c r="D597">
        <f>C597/35.17</f>
        <v>33.721922092692637</v>
      </c>
    </row>
    <row r="598" spans="1:4" x14ac:dyDescent="0.3">
      <c r="A598" s="3" t="s">
        <v>600</v>
      </c>
      <c r="B598" s="3" t="s">
        <v>601</v>
      </c>
      <c r="C598" s="4">
        <v>1150</v>
      </c>
      <c r="D598">
        <f>C598/35.17</f>
        <v>32.698322433892521</v>
      </c>
    </row>
    <row r="599" spans="1:4" x14ac:dyDescent="0.3">
      <c r="A599" s="3" t="s">
        <v>601</v>
      </c>
      <c r="B599" s="3" t="s">
        <v>602</v>
      </c>
      <c r="C599" s="4">
        <v>1186</v>
      </c>
      <c r="D599">
        <f>C599/35.17</f>
        <v>33.721922092692637</v>
      </c>
    </row>
    <row r="600" spans="1:4" x14ac:dyDescent="0.3">
      <c r="A600" s="3" t="s">
        <v>602</v>
      </c>
      <c r="B600" s="3" t="s">
        <v>603</v>
      </c>
      <c r="C600" s="4">
        <v>1186</v>
      </c>
      <c r="D600">
        <f>C600/35.17</f>
        <v>33.721922092692637</v>
      </c>
    </row>
    <row r="601" spans="1:4" x14ac:dyDescent="0.3">
      <c r="A601" s="3" t="s">
        <v>603</v>
      </c>
      <c r="B601" s="3" t="s">
        <v>604</v>
      </c>
      <c r="C601" s="4">
        <v>1186</v>
      </c>
      <c r="D601">
        <f>C601/35.17</f>
        <v>33.721922092692637</v>
      </c>
    </row>
    <row r="602" spans="1:4" x14ac:dyDescent="0.3">
      <c r="A602" s="3" t="s">
        <v>604</v>
      </c>
      <c r="B602" s="3" t="s">
        <v>605</v>
      </c>
      <c r="C602" s="4">
        <v>1150</v>
      </c>
      <c r="D602">
        <f>C602/35.17</f>
        <v>32.698322433892521</v>
      </c>
    </row>
    <row r="603" spans="1:4" x14ac:dyDescent="0.3">
      <c r="A603" s="3" t="s">
        <v>605</v>
      </c>
      <c r="B603" s="3" t="s">
        <v>606</v>
      </c>
      <c r="C603" s="4">
        <v>1510</v>
      </c>
      <c r="D603">
        <f>C603/35.17</f>
        <v>42.934319021893657</v>
      </c>
    </row>
    <row r="604" spans="1:4" x14ac:dyDescent="0.3">
      <c r="A604" s="3" t="s">
        <v>606</v>
      </c>
      <c r="B604" s="3" t="s">
        <v>607</v>
      </c>
      <c r="C604" s="4">
        <v>1402</v>
      </c>
      <c r="D604">
        <f>C604/35.17</f>
        <v>39.863520045493317</v>
      </c>
    </row>
    <row r="605" spans="1:4" x14ac:dyDescent="0.3">
      <c r="A605" s="3" t="s">
        <v>607</v>
      </c>
      <c r="B605" s="3" t="s">
        <v>608</v>
      </c>
      <c r="C605" s="4">
        <v>1258</v>
      </c>
      <c r="D605">
        <f>C605/35.17</f>
        <v>35.769121410292861</v>
      </c>
    </row>
    <row r="606" spans="1:4" x14ac:dyDescent="0.3">
      <c r="A606" s="3" t="s">
        <v>608</v>
      </c>
      <c r="B606" s="3" t="s">
        <v>609</v>
      </c>
      <c r="C606" s="4">
        <v>1258</v>
      </c>
      <c r="D606">
        <f>C606/35.17</f>
        <v>35.769121410292861</v>
      </c>
    </row>
    <row r="607" spans="1:4" x14ac:dyDescent="0.3">
      <c r="A607" s="3" t="s">
        <v>609</v>
      </c>
      <c r="B607" s="3" t="s">
        <v>610</v>
      </c>
      <c r="C607" s="4">
        <v>1294</v>
      </c>
      <c r="D607">
        <f>C607/35.17</f>
        <v>36.792721069092977</v>
      </c>
    </row>
    <row r="608" spans="1:4" x14ac:dyDescent="0.3">
      <c r="A608" s="3" t="s">
        <v>610</v>
      </c>
      <c r="B608" s="3" t="s">
        <v>611</v>
      </c>
      <c r="C608" s="4">
        <v>1222</v>
      </c>
      <c r="D608">
        <f>C608/35.17</f>
        <v>34.745521751492745</v>
      </c>
    </row>
    <row r="609" spans="1:4" x14ac:dyDescent="0.3">
      <c r="A609" s="3" t="s">
        <v>611</v>
      </c>
      <c r="B609" s="3" t="s">
        <v>612</v>
      </c>
      <c r="C609" s="4">
        <v>1150</v>
      </c>
      <c r="D609">
        <f>C609/35.17</f>
        <v>32.698322433892521</v>
      </c>
    </row>
    <row r="610" spans="1:4" x14ac:dyDescent="0.3">
      <c r="A610" s="3" t="s">
        <v>612</v>
      </c>
      <c r="B610" s="3" t="s">
        <v>613</v>
      </c>
      <c r="C610" s="4">
        <v>1150</v>
      </c>
      <c r="D610">
        <f>C610/35.17</f>
        <v>32.698322433892521</v>
      </c>
    </row>
    <row r="611" spans="1:4" x14ac:dyDescent="0.3">
      <c r="A611" s="3" t="s">
        <v>613</v>
      </c>
      <c r="B611" s="3" t="s">
        <v>614</v>
      </c>
      <c r="C611" s="4">
        <v>1114</v>
      </c>
      <c r="D611">
        <f>C611/35.17</f>
        <v>31.674722775092405</v>
      </c>
    </row>
    <row r="612" spans="1:4" x14ac:dyDescent="0.3">
      <c r="A612" s="3" t="s">
        <v>614</v>
      </c>
      <c r="B612" s="3" t="s">
        <v>615</v>
      </c>
      <c r="C612" s="4">
        <v>1114</v>
      </c>
      <c r="D612">
        <f>C612/35.17</f>
        <v>31.674722775092405</v>
      </c>
    </row>
    <row r="613" spans="1:4" x14ac:dyDescent="0.3">
      <c r="A613" s="3" t="s">
        <v>615</v>
      </c>
      <c r="B613" s="3" t="s">
        <v>616</v>
      </c>
      <c r="C613" s="4">
        <v>1186</v>
      </c>
      <c r="D613">
        <f>C613/35.17</f>
        <v>33.721922092692637</v>
      </c>
    </row>
    <row r="614" spans="1:4" x14ac:dyDescent="0.3">
      <c r="A614" s="3" t="s">
        <v>616</v>
      </c>
      <c r="B614" s="3" t="s">
        <v>617</v>
      </c>
      <c r="C614" s="4">
        <v>1222</v>
      </c>
      <c r="D614">
        <f>C614/35.17</f>
        <v>34.745521751492745</v>
      </c>
    </row>
    <row r="615" spans="1:4" x14ac:dyDescent="0.3">
      <c r="A615" s="3" t="s">
        <v>617</v>
      </c>
      <c r="B615" s="3" t="s">
        <v>618</v>
      </c>
      <c r="C615" s="4">
        <v>1186</v>
      </c>
      <c r="D615">
        <f>C615/35.17</f>
        <v>33.721922092692637</v>
      </c>
    </row>
    <row r="616" spans="1:4" x14ac:dyDescent="0.3">
      <c r="A616" s="3" t="s">
        <v>618</v>
      </c>
      <c r="B616" s="3" t="s">
        <v>619</v>
      </c>
      <c r="C616" s="4">
        <v>1222</v>
      </c>
      <c r="D616">
        <f>C616/35.17</f>
        <v>34.745521751492745</v>
      </c>
    </row>
    <row r="617" spans="1:4" x14ac:dyDescent="0.3">
      <c r="A617" s="3" t="s">
        <v>619</v>
      </c>
      <c r="B617" s="3" t="s">
        <v>620</v>
      </c>
      <c r="C617" s="4">
        <v>1222</v>
      </c>
      <c r="D617">
        <f>C617/35.17</f>
        <v>34.745521751492745</v>
      </c>
    </row>
    <row r="618" spans="1:4" x14ac:dyDescent="0.3">
      <c r="A618" s="3" t="s">
        <v>620</v>
      </c>
      <c r="B618" s="3" t="s">
        <v>621</v>
      </c>
      <c r="C618" s="4">
        <v>1151</v>
      </c>
      <c r="D618">
        <f>C618/35.17</f>
        <v>32.72675575774808</v>
      </c>
    </row>
    <row r="619" spans="1:4" x14ac:dyDescent="0.3">
      <c r="A619" s="3" t="s">
        <v>621</v>
      </c>
      <c r="B619" s="3" t="s">
        <v>622</v>
      </c>
      <c r="C619" s="4">
        <v>1043</v>
      </c>
      <c r="D619">
        <f>C619/35.17</f>
        <v>29.655956781347736</v>
      </c>
    </row>
    <row r="620" spans="1:4" x14ac:dyDescent="0.3">
      <c r="A620" s="3" t="s">
        <v>622</v>
      </c>
      <c r="B620" s="3" t="s">
        <v>623</v>
      </c>
      <c r="C620" s="4">
        <v>1079</v>
      </c>
      <c r="D620">
        <f>C620/35.17</f>
        <v>30.679556440147852</v>
      </c>
    </row>
    <row r="621" spans="1:4" x14ac:dyDescent="0.3">
      <c r="A621" s="3" t="s">
        <v>623</v>
      </c>
      <c r="B621" s="3" t="s">
        <v>624</v>
      </c>
      <c r="C621" s="4">
        <v>1079</v>
      </c>
      <c r="D621">
        <f>C621/35.17</f>
        <v>30.679556440147852</v>
      </c>
    </row>
    <row r="622" spans="1:4" x14ac:dyDescent="0.3">
      <c r="A622" s="3" t="s">
        <v>624</v>
      </c>
      <c r="B622" s="3" t="s">
        <v>625</v>
      </c>
      <c r="C622" s="4">
        <v>1079</v>
      </c>
      <c r="D622">
        <f>C622/35.17</f>
        <v>30.679556440147852</v>
      </c>
    </row>
    <row r="623" spans="1:4" x14ac:dyDescent="0.3">
      <c r="A623" s="3" t="s">
        <v>625</v>
      </c>
      <c r="B623" s="3" t="s">
        <v>626</v>
      </c>
      <c r="C623" s="4">
        <v>1079</v>
      </c>
      <c r="D623">
        <f>C623/35.17</f>
        <v>30.679556440147852</v>
      </c>
    </row>
    <row r="624" spans="1:4" x14ac:dyDescent="0.3">
      <c r="A624" s="3" t="s">
        <v>626</v>
      </c>
      <c r="B624" s="3" t="s">
        <v>627</v>
      </c>
      <c r="C624" s="4">
        <v>1079</v>
      </c>
      <c r="D624">
        <f>C624/35.17</f>
        <v>30.679556440147852</v>
      </c>
    </row>
    <row r="625" spans="1:4" x14ac:dyDescent="0.3">
      <c r="A625" s="3" t="s">
        <v>627</v>
      </c>
      <c r="B625" s="3" t="s">
        <v>628</v>
      </c>
      <c r="C625" s="4">
        <v>1079</v>
      </c>
      <c r="D625">
        <f>C625/35.17</f>
        <v>30.679556440147852</v>
      </c>
    </row>
    <row r="626" spans="1:4" x14ac:dyDescent="0.3">
      <c r="A626" s="3" t="s">
        <v>628</v>
      </c>
      <c r="B626" s="3" t="s">
        <v>629</v>
      </c>
      <c r="C626" s="4">
        <v>1295</v>
      </c>
      <c r="D626">
        <f>C626/35.17</f>
        <v>36.821154392948536</v>
      </c>
    </row>
    <row r="627" spans="1:4" x14ac:dyDescent="0.3">
      <c r="A627" s="3" t="s">
        <v>629</v>
      </c>
      <c r="B627" s="3" t="s">
        <v>630</v>
      </c>
      <c r="C627" s="4">
        <v>1331</v>
      </c>
      <c r="D627">
        <f>C627/35.17</f>
        <v>37.844754051748644</v>
      </c>
    </row>
    <row r="628" spans="1:4" x14ac:dyDescent="0.3">
      <c r="A628" s="3" t="s">
        <v>630</v>
      </c>
      <c r="B628" s="3" t="s">
        <v>631</v>
      </c>
      <c r="C628" s="4">
        <v>1151</v>
      </c>
      <c r="D628">
        <f>C628/35.17</f>
        <v>32.72675575774808</v>
      </c>
    </row>
    <row r="629" spans="1:4" x14ac:dyDescent="0.3">
      <c r="A629" s="3" t="s">
        <v>631</v>
      </c>
      <c r="B629" s="3" t="s">
        <v>632</v>
      </c>
      <c r="C629" s="4">
        <v>1259</v>
      </c>
      <c r="D629">
        <f>C629/35.17</f>
        <v>35.79755473414842</v>
      </c>
    </row>
    <row r="630" spans="1:4" x14ac:dyDescent="0.3">
      <c r="A630" s="3" t="s">
        <v>632</v>
      </c>
      <c r="B630" s="3" t="s">
        <v>633</v>
      </c>
      <c r="C630" s="4">
        <v>1223</v>
      </c>
      <c r="D630">
        <f>C630/35.17</f>
        <v>34.773955075348304</v>
      </c>
    </row>
    <row r="631" spans="1:4" x14ac:dyDescent="0.3">
      <c r="A631" s="3" t="s">
        <v>633</v>
      </c>
      <c r="B631" s="3" t="s">
        <v>634</v>
      </c>
      <c r="C631" s="4">
        <v>1259</v>
      </c>
      <c r="D631">
        <f>C631/35.17</f>
        <v>35.79755473414842</v>
      </c>
    </row>
    <row r="632" spans="1:4" x14ac:dyDescent="0.3">
      <c r="A632" s="3" t="s">
        <v>634</v>
      </c>
      <c r="B632" s="3" t="s">
        <v>635</v>
      </c>
      <c r="C632" s="4">
        <v>1187</v>
      </c>
      <c r="D632">
        <f>C632/35.17</f>
        <v>33.750355416548196</v>
      </c>
    </row>
    <row r="633" spans="1:4" x14ac:dyDescent="0.3">
      <c r="A633" s="3" t="s">
        <v>635</v>
      </c>
      <c r="B633" s="3" t="s">
        <v>636</v>
      </c>
      <c r="C633" s="4">
        <v>1187</v>
      </c>
      <c r="D633">
        <f>C633/35.17</f>
        <v>33.750355416548196</v>
      </c>
    </row>
    <row r="634" spans="1:4" x14ac:dyDescent="0.3">
      <c r="A634" s="3" t="s">
        <v>636</v>
      </c>
      <c r="B634" s="3" t="s">
        <v>637</v>
      </c>
      <c r="C634" s="4">
        <v>1188</v>
      </c>
      <c r="D634">
        <f>C634/35.17</f>
        <v>33.778788740403755</v>
      </c>
    </row>
    <row r="635" spans="1:4" x14ac:dyDescent="0.3">
      <c r="A635" s="3" t="s">
        <v>637</v>
      </c>
      <c r="B635" s="3" t="s">
        <v>638</v>
      </c>
      <c r="C635" s="4">
        <v>1188</v>
      </c>
      <c r="D635">
        <f>C635/35.17</f>
        <v>33.778788740403755</v>
      </c>
    </row>
    <row r="636" spans="1:4" x14ac:dyDescent="0.3">
      <c r="A636" s="3" t="s">
        <v>638</v>
      </c>
      <c r="B636" s="3" t="s">
        <v>639</v>
      </c>
      <c r="C636" s="4">
        <v>1152</v>
      </c>
      <c r="D636">
        <f>C636/35.17</f>
        <v>32.755189081603639</v>
      </c>
    </row>
    <row r="637" spans="1:4" x14ac:dyDescent="0.3">
      <c r="A637" s="3" t="s">
        <v>639</v>
      </c>
      <c r="B637" s="3" t="s">
        <v>640</v>
      </c>
      <c r="C637" s="4">
        <v>1188</v>
      </c>
      <c r="D637">
        <f>C637/35.17</f>
        <v>33.778788740403755</v>
      </c>
    </row>
    <row r="638" spans="1:4" x14ac:dyDescent="0.3">
      <c r="A638" s="3" t="s">
        <v>640</v>
      </c>
      <c r="B638" s="3" t="s">
        <v>641</v>
      </c>
      <c r="C638" s="4">
        <v>1188</v>
      </c>
      <c r="D638">
        <f>C638/35.17</f>
        <v>33.778788740403755</v>
      </c>
    </row>
    <row r="639" spans="1:4" x14ac:dyDescent="0.3">
      <c r="A639" s="3" t="s">
        <v>641</v>
      </c>
      <c r="B639" s="3" t="s">
        <v>642</v>
      </c>
      <c r="C639" s="4">
        <v>1152</v>
      </c>
      <c r="D639">
        <f>C639/35.17</f>
        <v>32.755189081603639</v>
      </c>
    </row>
    <row r="640" spans="1:4" x14ac:dyDescent="0.3">
      <c r="A640" s="3" t="s">
        <v>642</v>
      </c>
      <c r="B640" s="3" t="s">
        <v>643</v>
      </c>
      <c r="C640" s="4">
        <v>1116</v>
      </c>
      <c r="D640">
        <f>C640/35.17</f>
        <v>31.731589422803523</v>
      </c>
    </row>
    <row r="641" spans="1:4" x14ac:dyDescent="0.3">
      <c r="A641" s="3" t="s">
        <v>643</v>
      </c>
      <c r="B641" s="3" t="s">
        <v>644</v>
      </c>
      <c r="C641" s="4">
        <v>1116</v>
      </c>
      <c r="D641">
        <f>C641/35.17</f>
        <v>31.731589422803523</v>
      </c>
    </row>
    <row r="642" spans="1:4" x14ac:dyDescent="0.3">
      <c r="A642" s="3" t="s">
        <v>644</v>
      </c>
      <c r="B642" s="3" t="s">
        <v>645</v>
      </c>
      <c r="C642" s="4">
        <v>1008</v>
      </c>
      <c r="D642">
        <f>C642/35.17</f>
        <v>28.660790446403183</v>
      </c>
    </row>
    <row r="643" spans="1:4" x14ac:dyDescent="0.3">
      <c r="A643" s="3" t="s">
        <v>645</v>
      </c>
      <c r="B643" s="3" t="s">
        <v>646</v>
      </c>
      <c r="C643" s="4">
        <v>864</v>
      </c>
      <c r="D643">
        <f>C643/35.17</f>
        <v>24.566391811202728</v>
      </c>
    </row>
    <row r="644" spans="1:4" x14ac:dyDescent="0.3">
      <c r="A644" s="3" t="s">
        <v>646</v>
      </c>
      <c r="B644" s="3" t="s">
        <v>647</v>
      </c>
      <c r="C644" s="4">
        <v>792</v>
      </c>
      <c r="D644">
        <f>C644/35.17</f>
        <v>22.5191924936025</v>
      </c>
    </row>
    <row r="645" spans="1:4" x14ac:dyDescent="0.3">
      <c r="A645" s="3" t="s">
        <v>647</v>
      </c>
      <c r="B645" s="3" t="s">
        <v>648</v>
      </c>
      <c r="C645" s="4">
        <v>828</v>
      </c>
      <c r="D645">
        <f>C645/35.17</f>
        <v>23.542792152402615</v>
      </c>
    </row>
    <row r="646" spans="1:4" x14ac:dyDescent="0.3">
      <c r="A646" s="3" t="s">
        <v>648</v>
      </c>
      <c r="B646" s="3" t="s">
        <v>649</v>
      </c>
      <c r="C646" s="4">
        <v>792</v>
      </c>
      <c r="D646">
        <f>C646/35.17</f>
        <v>22.5191924936025</v>
      </c>
    </row>
    <row r="647" spans="1:4" x14ac:dyDescent="0.3">
      <c r="A647" s="3" t="s">
        <v>649</v>
      </c>
      <c r="B647" s="3" t="s">
        <v>650</v>
      </c>
      <c r="C647" s="4">
        <v>829</v>
      </c>
      <c r="D647">
        <f>C647/35.17</f>
        <v>23.571225476258174</v>
      </c>
    </row>
    <row r="648" spans="1:4" x14ac:dyDescent="0.3">
      <c r="A648" s="3" t="s">
        <v>650</v>
      </c>
      <c r="B648" s="3" t="s">
        <v>651</v>
      </c>
      <c r="C648" s="4">
        <v>829</v>
      </c>
      <c r="D648">
        <f>C648/35.17</f>
        <v>23.571225476258174</v>
      </c>
    </row>
    <row r="649" spans="1:4" x14ac:dyDescent="0.3">
      <c r="A649" s="3" t="s">
        <v>651</v>
      </c>
      <c r="B649" s="3" t="s">
        <v>652</v>
      </c>
      <c r="C649" s="4">
        <v>756</v>
      </c>
      <c r="D649">
        <f>C649/35.17</f>
        <v>21.495592834802387</v>
      </c>
    </row>
    <row r="650" spans="1:4" x14ac:dyDescent="0.3">
      <c r="A650" s="3" t="s">
        <v>652</v>
      </c>
      <c r="B650" s="3" t="s">
        <v>653</v>
      </c>
      <c r="C650" s="4">
        <v>828</v>
      </c>
      <c r="D650">
        <f>C650/35.17</f>
        <v>23.542792152402615</v>
      </c>
    </row>
    <row r="651" spans="1:4" x14ac:dyDescent="0.3">
      <c r="A651" s="3" t="s">
        <v>653</v>
      </c>
      <c r="B651" s="3" t="s">
        <v>654</v>
      </c>
      <c r="C651" s="4">
        <v>1477</v>
      </c>
      <c r="D651">
        <f>C651/35.17</f>
        <v>41.996019334660218</v>
      </c>
    </row>
    <row r="652" spans="1:4" x14ac:dyDescent="0.3">
      <c r="A652" s="3" t="s">
        <v>654</v>
      </c>
      <c r="B652" s="3" t="s">
        <v>655</v>
      </c>
      <c r="C652" s="4">
        <v>1189</v>
      </c>
      <c r="D652">
        <f>C652/35.17</f>
        <v>33.807222064259314</v>
      </c>
    </row>
    <row r="653" spans="1:4" x14ac:dyDescent="0.3">
      <c r="A653" s="3" t="s">
        <v>655</v>
      </c>
      <c r="B653" s="3" t="s">
        <v>656</v>
      </c>
      <c r="C653" s="4">
        <v>1045</v>
      </c>
      <c r="D653">
        <f>C653/35.17</f>
        <v>29.712823429058854</v>
      </c>
    </row>
    <row r="654" spans="1:4" x14ac:dyDescent="0.3">
      <c r="A654" s="3" t="s">
        <v>656</v>
      </c>
      <c r="B654" s="3" t="s">
        <v>657</v>
      </c>
      <c r="C654" s="4">
        <v>1081</v>
      </c>
      <c r="D654">
        <f>C654/35.17</f>
        <v>30.73642308785897</v>
      </c>
    </row>
    <row r="655" spans="1:4" x14ac:dyDescent="0.3">
      <c r="A655" s="3" t="s">
        <v>657</v>
      </c>
      <c r="B655" s="3" t="s">
        <v>658</v>
      </c>
      <c r="C655" s="4">
        <v>1081</v>
      </c>
      <c r="D655">
        <f>C655/35.17</f>
        <v>30.73642308785897</v>
      </c>
    </row>
    <row r="656" spans="1:4" x14ac:dyDescent="0.3">
      <c r="A656" s="3" t="s">
        <v>658</v>
      </c>
      <c r="B656" s="3" t="s">
        <v>659</v>
      </c>
      <c r="C656" s="4">
        <v>1044</v>
      </c>
      <c r="D656">
        <f>C656/35.17</f>
        <v>29.684390105203295</v>
      </c>
    </row>
    <row r="657" spans="1:4" x14ac:dyDescent="0.3">
      <c r="A657" s="3" t="s">
        <v>659</v>
      </c>
      <c r="B657" s="3" t="s">
        <v>660</v>
      </c>
      <c r="C657" s="4">
        <v>1116</v>
      </c>
      <c r="D657">
        <f>C657/35.17</f>
        <v>31.731589422803523</v>
      </c>
    </row>
    <row r="658" spans="1:4" x14ac:dyDescent="0.3">
      <c r="A658" s="3" t="s">
        <v>660</v>
      </c>
      <c r="B658" s="3" t="s">
        <v>661</v>
      </c>
      <c r="C658" s="4">
        <v>828</v>
      </c>
      <c r="D658">
        <f>C658/35.17</f>
        <v>23.542792152402615</v>
      </c>
    </row>
    <row r="659" spans="1:4" x14ac:dyDescent="0.3">
      <c r="A659" s="3" t="s">
        <v>661</v>
      </c>
      <c r="B659" s="3" t="s">
        <v>662</v>
      </c>
      <c r="C659" s="4">
        <v>1008</v>
      </c>
      <c r="D659">
        <f>C659/35.17</f>
        <v>28.660790446403183</v>
      </c>
    </row>
    <row r="660" spans="1:4" x14ac:dyDescent="0.3">
      <c r="A660" s="3" t="s">
        <v>662</v>
      </c>
      <c r="B660" s="3" t="s">
        <v>663</v>
      </c>
      <c r="C660" s="4">
        <v>1080</v>
      </c>
      <c r="D660">
        <f>C660/35.17</f>
        <v>30.707989764003411</v>
      </c>
    </row>
    <row r="661" spans="1:4" x14ac:dyDescent="0.3">
      <c r="A661" s="3" t="s">
        <v>663</v>
      </c>
      <c r="B661" s="3" t="s">
        <v>664</v>
      </c>
      <c r="C661" s="4">
        <v>1044</v>
      </c>
      <c r="D661">
        <f>C661/35.17</f>
        <v>29.684390105203295</v>
      </c>
    </row>
    <row r="662" spans="1:4" x14ac:dyDescent="0.3">
      <c r="A662" s="3" t="s">
        <v>664</v>
      </c>
      <c r="B662" s="3" t="s">
        <v>665</v>
      </c>
      <c r="C662" s="4">
        <v>1152</v>
      </c>
      <c r="D662">
        <f>C662/35.17</f>
        <v>32.755189081603639</v>
      </c>
    </row>
    <row r="663" spans="1:4" x14ac:dyDescent="0.3">
      <c r="A663" s="3" t="s">
        <v>665</v>
      </c>
      <c r="B663" s="3" t="s">
        <v>666</v>
      </c>
      <c r="C663" s="4">
        <v>1152</v>
      </c>
      <c r="D663">
        <f>C663/35.17</f>
        <v>32.755189081603639</v>
      </c>
    </row>
    <row r="664" spans="1:4" x14ac:dyDescent="0.3">
      <c r="A664" s="3" t="s">
        <v>666</v>
      </c>
      <c r="B664" s="3" t="s">
        <v>667</v>
      </c>
      <c r="C664" s="4">
        <v>1152</v>
      </c>
      <c r="D664">
        <f>C664/35.17</f>
        <v>32.755189081603639</v>
      </c>
    </row>
    <row r="665" spans="1:4" x14ac:dyDescent="0.3">
      <c r="A665" s="3" t="s">
        <v>667</v>
      </c>
      <c r="B665" s="3" t="s">
        <v>668</v>
      </c>
      <c r="C665" s="4">
        <v>1152</v>
      </c>
      <c r="D665">
        <f>C665/35.17</f>
        <v>32.755189081603639</v>
      </c>
    </row>
    <row r="666" spans="1:4" x14ac:dyDescent="0.3">
      <c r="A666" s="3" t="s">
        <v>668</v>
      </c>
      <c r="B666" s="3" t="s">
        <v>669</v>
      </c>
      <c r="C666" s="4">
        <v>1080</v>
      </c>
      <c r="D666">
        <f>C666/35.17</f>
        <v>30.707989764003411</v>
      </c>
    </row>
    <row r="667" spans="1:4" x14ac:dyDescent="0.3">
      <c r="A667" s="3" t="s">
        <v>669</v>
      </c>
      <c r="B667" s="3" t="s">
        <v>670</v>
      </c>
      <c r="C667" s="4">
        <v>1008</v>
      </c>
      <c r="D667">
        <f>C667/35.17</f>
        <v>28.660790446403183</v>
      </c>
    </row>
    <row r="668" spans="1:4" x14ac:dyDescent="0.3">
      <c r="A668" s="3" t="s">
        <v>670</v>
      </c>
      <c r="B668" s="3" t="s">
        <v>671</v>
      </c>
      <c r="C668" s="4">
        <v>971</v>
      </c>
      <c r="D668">
        <f>C668/35.17</f>
        <v>27.608757463747512</v>
      </c>
    </row>
    <row r="669" spans="1:4" x14ac:dyDescent="0.3">
      <c r="A669" s="3" t="s">
        <v>671</v>
      </c>
      <c r="B669" s="3" t="s">
        <v>672</v>
      </c>
      <c r="C669" s="4">
        <v>1079</v>
      </c>
      <c r="D669">
        <f>C669/35.17</f>
        <v>30.679556440147852</v>
      </c>
    </row>
    <row r="670" spans="1:4" x14ac:dyDescent="0.3">
      <c r="A670" s="3" t="s">
        <v>672</v>
      </c>
      <c r="B670" s="3" t="s">
        <v>673</v>
      </c>
      <c r="C670" s="4">
        <v>1007</v>
      </c>
      <c r="D670">
        <f>C670/35.17</f>
        <v>28.632357122547624</v>
      </c>
    </row>
    <row r="671" spans="1:4" x14ac:dyDescent="0.3">
      <c r="A671" s="3" t="s">
        <v>673</v>
      </c>
      <c r="B671" s="3" t="s">
        <v>674</v>
      </c>
      <c r="C671" s="4">
        <v>1007</v>
      </c>
      <c r="D671">
        <f>C671/35.17</f>
        <v>28.632357122547624</v>
      </c>
    </row>
    <row r="672" spans="1:4" x14ac:dyDescent="0.3">
      <c r="A672" s="3" t="s">
        <v>674</v>
      </c>
      <c r="B672" s="3" t="s">
        <v>675</v>
      </c>
      <c r="C672" s="4">
        <v>1043</v>
      </c>
      <c r="D672">
        <f>C672/35.17</f>
        <v>29.655956781347736</v>
      </c>
    </row>
    <row r="673" spans="1:4" x14ac:dyDescent="0.3">
      <c r="A673" s="3" t="s">
        <v>675</v>
      </c>
      <c r="B673" s="3" t="s">
        <v>676</v>
      </c>
      <c r="C673" s="4">
        <v>1043</v>
      </c>
      <c r="D673">
        <f>C673/35.17</f>
        <v>29.655956781347736</v>
      </c>
    </row>
    <row r="674" spans="1:4" x14ac:dyDescent="0.3">
      <c r="A674" s="3" t="s">
        <v>676</v>
      </c>
      <c r="B674" s="3" t="s">
        <v>677</v>
      </c>
      <c r="C674" s="4">
        <v>1007</v>
      </c>
      <c r="D674">
        <f>C674/35.17</f>
        <v>28.632357122547624</v>
      </c>
    </row>
    <row r="675" spans="1:4" x14ac:dyDescent="0.3">
      <c r="A675" s="3" t="s">
        <v>677</v>
      </c>
      <c r="B675" s="3" t="s">
        <v>678</v>
      </c>
      <c r="C675" s="4">
        <v>1331</v>
      </c>
      <c r="D675">
        <f>C675/35.17</f>
        <v>37.844754051748644</v>
      </c>
    </row>
    <row r="676" spans="1:4" x14ac:dyDescent="0.3">
      <c r="A676" s="3" t="s">
        <v>678</v>
      </c>
      <c r="B676" s="3" t="s">
        <v>679</v>
      </c>
      <c r="C676" s="4">
        <v>1223</v>
      </c>
      <c r="D676">
        <f>C676/35.17</f>
        <v>34.773955075348304</v>
      </c>
    </row>
    <row r="677" spans="1:4" x14ac:dyDescent="0.3">
      <c r="A677" s="3" t="s">
        <v>679</v>
      </c>
      <c r="B677" s="3" t="s">
        <v>680</v>
      </c>
      <c r="C677" s="4">
        <v>1079</v>
      </c>
      <c r="D677">
        <f>C677/35.17</f>
        <v>30.679556440147852</v>
      </c>
    </row>
    <row r="678" spans="1:4" x14ac:dyDescent="0.3">
      <c r="A678" s="3" t="s">
        <v>680</v>
      </c>
      <c r="B678" s="3" t="s">
        <v>681</v>
      </c>
      <c r="C678" s="4">
        <v>1151</v>
      </c>
      <c r="D678">
        <f>C678/35.17</f>
        <v>32.72675575774808</v>
      </c>
    </row>
    <row r="679" spans="1:4" x14ac:dyDescent="0.3">
      <c r="A679" s="3" t="s">
        <v>681</v>
      </c>
      <c r="B679" s="3" t="s">
        <v>682</v>
      </c>
      <c r="C679" s="4">
        <v>1151</v>
      </c>
      <c r="D679">
        <f>C679/35.17</f>
        <v>32.72675575774808</v>
      </c>
    </row>
    <row r="680" spans="1:4" x14ac:dyDescent="0.3">
      <c r="A680" s="3" t="s">
        <v>682</v>
      </c>
      <c r="B680" s="3" t="s">
        <v>683</v>
      </c>
      <c r="C680" s="4">
        <v>1151</v>
      </c>
      <c r="D680">
        <f>C680/35.17</f>
        <v>32.72675575774808</v>
      </c>
    </row>
    <row r="681" spans="1:4" x14ac:dyDescent="0.3">
      <c r="A681" s="3" t="s">
        <v>683</v>
      </c>
      <c r="B681" s="3" t="s">
        <v>684</v>
      </c>
      <c r="C681" s="4">
        <v>1115</v>
      </c>
      <c r="D681">
        <f>C681/35.17</f>
        <v>31.703156098947964</v>
      </c>
    </row>
    <row r="682" spans="1:4" x14ac:dyDescent="0.3">
      <c r="A682" s="3" t="s">
        <v>684</v>
      </c>
      <c r="B682" s="3" t="s">
        <v>685</v>
      </c>
      <c r="C682" s="4">
        <v>1115</v>
      </c>
      <c r="D682">
        <f>C682/35.17</f>
        <v>31.703156098947964</v>
      </c>
    </row>
    <row r="683" spans="1:4" x14ac:dyDescent="0.3">
      <c r="A683" s="3" t="s">
        <v>685</v>
      </c>
      <c r="B683" s="3" t="s">
        <v>686</v>
      </c>
      <c r="C683" s="4">
        <v>1115</v>
      </c>
      <c r="D683">
        <f>C683/35.17</f>
        <v>31.703156098947964</v>
      </c>
    </row>
    <row r="684" spans="1:4" x14ac:dyDescent="0.3">
      <c r="A684" s="3" t="s">
        <v>686</v>
      </c>
      <c r="B684" s="3" t="s">
        <v>687</v>
      </c>
      <c r="C684" s="4">
        <v>1151</v>
      </c>
      <c r="D684">
        <f>C684/35.17</f>
        <v>32.72675575774808</v>
      </c>
    </row>
    <row r="685" spans="1:4" x14ac:dyDescent="0.3">
      <c r="A685" s="3" t="s">
        <v>687</v>
      </c>
      <c r="B685" s="3" t="s">
        <v>688</v>
      </c>
      <c r="C685" s="4">
        <v>1115</v>
      </c>
      <c r="D685">
        <f>C685/35.17</f>
        <v>31.703156098947964</v>
      </c>
    </row>
    <row r="686" spans="1:4" x14ac:dyDescent="0.3">
      <c r="A686" s="3" t="s">
        <v>688</v>
      </c>
      <c r="B686" s="3" t="s">
        <v>689</v>
      </c>
      <c r="C686" s="4">
        <v>1115</v>
      </c>
      <c r="D686">
        <f>C686/35.17</f>
        <v>31.703156098947964</v>
      </c>
    </row>
    <row r="687" spans="1:4" x14ac:dyDescent="0.3">
      <c r="A687" s="3" t="s">
        <v>689</v>
      </c>
      <c r="B687" s="3" t="s">
        <v>690</v>
      </c>
      <c r="C687" s="4">
        <v>1079</v>
      </c>
      <c r="D687">
        <f>C687/35.17</f>
        <v>30.679556440147852</v>
      </c>
    </row>
    <row r="688" spans="1:4" x14ac:dyDescent="0.3">
      <c r="A688" s="3" t="s">
        <v>690</v>
      </c>
      <c r="B688" s="3" t="s">
        <v>691</v>
      </c>
      <c r="C688" s="4">
        <v>1079</v>
      </c>
      <c r="D688">
        <f>C688/35.17</f>
        <v>30.679556440147852</v>
      </c>
    </row>
    <row r="689" spans="1:4" x14ac:dyDescent="0.3">
      <c r="A689" s="3" t="s">
        <v>691</v>
      </c>
      <c r="B689" s="3" t="s">
        <v>692</v>
      </c>
      <c r="C689" s="4">
        <v>1079</v>
      </c>
      <c r="D689">
        <f>C689/35.17</f>
        <v>30.679556440147852</v>
      </c>
    </row>
    <row r="690" spans="1:4" x14ac:dyDescent="0.3">
      <c r="A690" s="3" t="s">
        <v>692</v>
      </c>
      <c r="B690" s="3" t="s">
        <v>693</v>
      </c>
      <c r="C690" s="4">
        <v>1043</v>
      </c>
      <c r="D690">
        <f>C690/35.17</f>
        <v>29.655956781347736</v>
      </c>
    </row>
    <row r="691" spans="1:4" x14ac:dyDescent="0.3">
      <c r="A691" s="3" t="s">
        <v>693</v>
      </c>
      <c r="B691" s="3" t="s">
        <v>694</v>
      </c>
      <c r="C691" s="4">
        <v>935</v>
      </c>
      <c r="D691">
        <f>C691/35.17</f>
        <v>26.585157804947396</v>
      </c>
    </row>
    <row r="692" spans="1:4" x14ac:dyDescent="0.3">
      <c r="A692" s="3" t="s">
        <v>694</v>
      </c>
      <c r="B692" s="3" t="s">
        <v>695</v>
      </c>
      <c r="C692" s="4">
        <v>1007</v>
      </c>
      <c r="D692">
        <f>C692/35.17</f>
        <v>28.632357122547624</v>
      </c>
    </row>
    <row r="693" spans="1:4" x14ac:dyDescent="0.3">
      <c r="A693" s="3" t="s">
        <v>695</v>
      </c>
      <c r="B693" s="3" t="s">
        <v>696</v>
      </c>
      <c r="C693" s="4">
        <v>971</v>
      </c>
      <c r="D693">
        <f>C693/35.17</f>
        <v>27.608757463747512</v>
      </c>
    </row>
    <row r="694" spans="1:4" x14ac:dyDescent="0.3">
      <c r="A694" s="3" t="s">
        <v>696</v>
      </c>
      <c r="B694" s="3" t="s">
        <v>697</v>
      </c>
      <c r="C694" s="4">
        <v>971</v>
      </c>
      <c r="D694">
        <f>C694/35.17</f>
        <v>27.608757463747512</v>
      </c>
    </row>
    <row r="695" spans="1:4" x14ac:dyDescent="0.3">
      <c r="A695" s="3" t="s">
        <v>697</v>
      </c>
      <c r="B695" s="3" t="s">
        <v>698</v>
      </c>
      <c r="C695" s="4">
        <v>1007</v>
      </c>
      <c r="D695">
        <f>C695/35.17</f>
        <v>28.632357122547624</v>
      </c>
    </row>
    <row r="696" spans="1:4" x14ac:dyDescent="0.3">
      <c r="A696" s="3" t="s">
        <v>698</v>
      </c>
      <c r="B696" s="3" t="s">
        <v>699</v>
      </c>
      <c r="C696" s="4">
        <v>971</v>
      </c>
      <c r="D696">
        <f>C696/35.17</f>
        <v>27.608757463747512</v>
      </c>
    </row>
    <row r="697" spans="1:4" x14ac:dyDescent="0.3">
      <c r="A697" s="3" t="s">
        <v>699</v>
      </c>
      <c r="B697" s="3" t="s">
        <v>700</v>
      </c>
      <c r="C697" s="4">
        <v>1007</v>
      </c>
      <c r="D697">
        <f>C697/35.17</f>
        <v>28.632357122547624</v>
      </c>
    </row>
    <row r="698" spans="1:4" x14ac:dyDescent="0.3">
      <c r="A698" s="3" t="s">
        <v>700</v>
      </c>
      <c r="B698" s="3" t="s">
        <v>701</v>
      </c>
      <c r="C698" s="4">
        <v>1007</v>
      </c>
      <c r="D698">
        <f>C698/35.17</f>
        <v>28.632357122547624</v>
      </c>
    </row>
    <row r="699" spans="1:4" x14ac:dyDescent="0.3">
      <c r="A699" s="3" t="s">
        <v>701</v>
      </c>
      <c r="B699" s="3" t="s">
        <v>702</v>
      </c>
      <c r="C699" s="4">
        <v>1331</v>
      </c>
      <c r="D699">
        <f>C699/35.17</f>
        <v>37.844754051748644</v>
      </c>
    </row>
    <row r="700" spans="1:4" x14ac:dyDescent="0.3">
      <c r="A700" s="3" t="s">
        <v>702</v>
      </c>
      <c r="B700" s="3" t="s">
        <v>703</v>
      </c>
      <c r="C700" s="4">
        <v>1223</v>
      </c>
      <c r="D700">
        <f>C700/35.17</f>
        <v>34.773955075348304</v>
      </c>
    </row>
    <row r="701" spans="1:4" x14ac:dyDescent="0.3">
      <c r="A701" s="3" t="s">
        <v>703</v>
      </c>
      <c r="B701" s="3" t="s">
        <v>704</v>
      </c>
      <c r="C701" s="4">
        <v>1079</v>
      </c>
      <c r="D701">
        <f>C701/35.17</f>
        <v>30.679556440147852</v>
      </c>
    </row>
    <row r="702" spans="1:4" x14ac:dyDescent="0.3">
      <c r="A702" s="3" t="s">
        <v>704</v>
      </c>
      <c r="B702" s="3" t="s">
        <v>705</v>
      </c>
      <c r="C702" s="4">
        <v>1115</v>
      </c>
      <c r="D702">
        <f>C702/35.17</f>
        <v>31.703156098947964</v>
      </c>
    </row>
    <row r="703" spans="1:4" x14ac:dyDescent="0.3">
      <c r="A703" s="3" t="s">
        <v>705</v>
      </c>
      <c r="B703" s="3" t="s">
        <v>706</v>
      </c>
      <c r="C703" s="4">
        <v>1115</v>
      </c>
      <c r="D703">
        <f>C703/35.17</f>
        <v>31.703156098947964</v>
      </c>
    </row>
    <row r="704" spans="1:4" x14ac:dyDescent="0.3">
      <c r="A704" s="3" t="s">
        <v>706</v>
      </c>
      <c r="B704" s="3" t="s">
        <v>707</v>
      </c>
      <c r="C704" s="4">
        <v>1044</v>
      </c>
      <c r="D704">
        <f>C704/35.17</f>
        <v>29.684390105203295</v>
      </c>
    </row>
    <row r="705" spans="1:4" x14ac:dyDescent="0.3">
      <c r="A705" s="3" t="s">
        <v>707</v>
      </c>
      <c r="B705" s="3" t="s">
        <v>708</v>
      </c>
      <c r="C705" s="4">
        <v>1044</v>
      </c>
      <c r="D705">
        <f>C705/35.17</f>
        <v>29.684390105203295</v>
      </c>
    </row>
    <row r="706" spans="1:4" x14ac:dyDescent="0.3">
      <c r="A706" s="3" t="s">
        <v>708</v>
      </c>
      <c r="B706" s="3" t="s">
        <v>709</v>
      </c>
      <c r="C706" s="4">
        <v>1044</v>
      </c>
      <c r="D706">
        <f>C706/35.17</f>
        <v>29.684390105203295</v>
      </c>
    </row>
    <row r="707" spans="1:4" x14ac:dyDescent="0.3">
      <c r="A707" s="3" t="s">
        <v>709</v>
      </c>
      <c r="B707" s="3" t="s">
        <v>710</v>
      </c>
      <c r="C707" s="4">
        <v>1044</v>
      </c>
      <c r="D707">
        <f>C707/35.17</f>
        <v>29.684390105203295</v>
      </c>
    </row>
    <row r="708" spans="1:4" x14ac:dyDescent="0.3">
      <c r="A708" s="3" t="s">
        <v>710</v>
      </c>
      <c r="B708" s="3" t="s">
        <v>711</v>
      </c>
      <c r="C708" s="4">
        <v>1080</v>
      </c>
      <c r="D708">
        <f>C708/35.17</f>
        <v>30.707989764003411</v>
      </c>
    </row>
    <row r="709" spans="1:4" x14ac:dyDescent="0.3">
      <c r="A709" s="3" t="s">
        <v>711</v>
      </c>
      <c r="B709" s="3" t="s">
        <v>712</v>
      </c>
      <c r="C709" s="4">
        <v>1080</v>
      </c>
      <c r="D709">
        <f>C709/35.17</f>
        <v>30.707989764003411</v>
      </c>
    </row>
    <row r="710" spans="1:4" x14ac:dyDescent="0.3">
      <c r="A710" s="3" t="s">
        <v>712</v>
      </c>
      <c r="B710" s="3" t="s">
        <v>713</v>
      </c>
      <c r="C710" s="4">
        <v>1152</v>
      </c>
      <c r="D710">
        <f>C710/35.17</f>
        <v>32.755189081603639</v>
      </c>
    </row>
    <row r="711" spans="1:4" x14ac:dyDescent="0.3">
      <c r="A711" s="3" t="s">
        <v>713</v>
      </c>
      <c r="B711" s="3" t="s">
        <v>714</v>
      </c>
      <c r="C711" s="4">
        <v>1116</v>
      </c>
      <c r="D711">
        <f>C711/35.17</f>
        <v>31.731589422803523</v>
      </c>
    </row>
    <row r="712" spans="1:4" x14ac:dyDescent="0.3">
      <c r="A712" s="3" t="s">
        <v>714</v>
      </c>
      <c r="B712" s="3" t="s">
        <v>715</v>
      </c>
      <c r="C712" s="4">
        <v>1152</v>
      </c>
      <c r="D712">
        <f>C712/35.17</f>
        <v>32.755189081603639</v>
      </c>
    </row>
    <row r="713" spans="1:4" x14ac:dyDescent="0.3">
      <c r="A713" s="3" t="s">
        <v>715</v>
      </c>
      <c r="B713" s="3" t="s">
        <v>716</v>
      </c>
      <c r="C713" s="4">
        <v>1152</v>
      </c>
      <c r="D713">
        <f>C713/35.17</f>
        <v>32.755189081603639</v>
      </c>
    </row>
    <row r="714" spans="1:4" x14ac:dyDescent="0.3">
      <c r="A714" s="3" t="s">
        <v>716</v>
      </c>
      <c r="B714" s="3" t="s">
        <v>717</v>
      </c>
      <c r="C714" s="4">
        <v>1044</v>
      </c>
      <c r="D714">
        <f>C714/35.17</f>
        <v>29.684390105203295</v>
      </c>
    </row>
    <row r="715" spans="1:4" x14ac:dyDescent="0.3">
      <c r="A715" s="3" t="s">
        <v>717</v>
      </c>
      <c r="B715" s="3" t="s">
        <v>718</v>
      </c>
      <c r="C715" s="4">
        <v>1008</v>
      </c>
      <c r="D715">
        <f>C715/35.17</f>
        <v>28.660790446403183</v>
      </c>
    </row>
    <row r="716" spans="1:4" x14ac:dyDescent="0.3">
      <c r="A716" s="3" t="s">
        <v>718</v>
      </c>
      <c r="B716" s="3" t="s">
        <v>719</v>
      </c>
      <c r="C716" s="4">
        <v>1044</v>
      </c>
      <c r="D716">
        <f>C716/35.17</f>
        <v>29.684390105203295</v>
      </c>
    </row>
    <row r="717" spans="1:4" x14ac:dyDescent="0.3">
      <c r="A717" s="3" t="s">
        <v>719</v>
      </c>
      <c r="B717" s="3" t="s">
        <v>720</v>
      </c>
      <c r="C717" s="4">
        <v>1044</v>
      </c>
      <c r="D717">
        <f>C717/35.17</f>
        <v>29.684390105203295</v>
      </c>
    </row>
    <row r="718" spans="1:4" x14ac:dyDescent="0.3">
      <c r="A718" s="3" t="s">
        <v>720</v>
      </c>
      <c r="B718" s="3" t="s">
        <v>721</v>
      </c>
      <c r="C718" s="4">
        <v>1044</v>
      </c>
      <c r="D718">
        <f>C718/35.17</f>
        <v>29.684390105203295</v>
      </c>
    </row>
    <row r="719" spans="1:4" x14ac:dyDescent="0.3">
      <c r="A719" s="3" t="s">
        <v>721</v>
      </c>
      <c r="B719" s="3" t="s">
        <v>722</v>
      </c>
      <c r="C719" s="4">
        <v>1044</v>
      </c>
      <c r="D719">
        <f>C719/35.17</f>
        <v>29.684390105203295</v>
      </c>
    </row>
    <row r="720" spans="1:4" x14ac:dyDescent="0.3">
      <c r="A720" s="3" t="s">
        <v>722</v>
      </c>
      <c r="B720" s="3" t="s">
        <v>723</v>
      </c>
      <c r="C720" s="4">
        <v>1044</v>
      </c>
      <c r="D720">
        <f>C720/35.17</f>
        <v>29.684390105203295</v>
      </c>
    </row>
    <row r="721" spans="1:4" x14ac:dyDescent="0.3">
      <c r="A721" s="3" t="s">
        <v>723</v>
      </c>
      <c r="B721" s="3" t="s">
        <v>724</v>
      </c>
      <c r="C721" s="4">
        <v>1080</v>
      </c>
      <c r="D721">
        <f>C721/35.17</f>
        <v>30.707989764003411</v>
      </c>
    </row>
    <row r="722" spans="1:4" x14ac:dyDescent="0.3">
      <c r="A722" s="3" t="s">
        <v>724</v>
      </c>
      <c r="B722" s="3" t="s">
        <v>725</v>
      </c>
      <c r="C722" s="4">
        <v>1080</v>
      </c>
      <c r="D722">
        <f>C722/35.17</f>
        <v>30.707989764003411</v>
      </c>
    </row>
    <row r="723" spans="1:4" x14ac:dyDescent="0.3">
      <c r="A723" s="3" t="s">
        <v>725</v>
      </c>
      <c r="B723" s="3" t="s">
        <v>726</v>
      </c>
      <c r="C723" s="4">
        <v>1440</v>
      </c>
      <c r="D723">
        <f>C723/35.17</f>
        <v>40.943986352004551</v>
      </c>
    </row>
    <row r="724" spans="1:4" x14ac:dyDescent="0.3">
      <c r="A724" s="3" t="s">
        <v>726</v>
      </c>
      <c r="B724" s="3" t="s">
        <v>727</v>
      </c>
      <c r="C724" s="4">
        <v>1260</v>
      </c>
      <c r="D724">
        <f>C724/35.17</f>
        <v>35.825988058003979</v>
      </c>
    </row>
    <row r="725" spans="1:4" x14ac:dyDescent="0.3">
      <c r="A725" s="3" t="s">
        <v>727</v>
      </c>
      <c r="B725" s="3" t="s">
        <v>728</v>
      </c>
      <c r="C725" s="4">
        <v>1152</v>
      </c>
      <c r="D725">
        <f>C725/35.17</f>
        <v>32.755189081603639</v>
      </c>
    </row>
    <row r="726" spans="1:4" x14ac:dyDescent="0.3">
      <c r="A726" s="3" t="s">
        <v>728</v>
      </c>
      <c r="B726" s="3" t="s">
        <v>729</v>
      </c>
      <c r="C726" s="4">
        <v>1188</v>
      </c>
      <c r="D726">
        <f>C726/35.17</f>
        <v>33.778788740403755</v>
      </c>
    </row>
    <row r="727" spans="1:4" x14ac:dyDescent="0.3">
      <c r="A727" s="3" t="s">
        <v>729</v>
      </c>
      <c r="B727" s="3" t="s">
        <v>730</v>
      </c>
      <c r="C727" s="4">
        <v>1152</v>
      </c>
      <c r="D727">
        <f>C727/35.17</f>
        <v>32.755189081603639</v>
      </c>
    </row>
    <row r="728" spans="1:4" x14ac:dyDescent="0.3">
      <c r="A728" s="3" t="s">
        <v>730</v>
      </c>
      <c r="B728" s="3" t="s">
        <v>731</v>
      </c>
      <c r="C728" s="4">
        <v>1116</v>
      </c>
      <c r="D728">
        <f>C728/35.17</f>
        <v>31.731589422803523</v>
      </c>
    </row>
    <row r="729" spans="1:4" x14ac:dyDescent="0.3">
      <c r="A729" s="3" t="s">
        <v>731</v>
      </c>
      <c r="B729" s="3" t="s">
        <v>732</v>
      </c>
      <c r="C729" s="4">
        <v>1116</v>
      </c>
      <c r="D729">
        <f>C729/35.17</f>
        <v>31.731589422803523</v>
      </c>
    </row>
    <row r="730" spans="1:4" x14ac:dyDescent="0.3">
      <c r="A730" s="3" t="s">
        <v>732</v>
      </c>
      <c r="B730" s="3" t="s">
        <v>733</v>
      </c>
      <c r="C730" s="4">
        <v>1080</v>
      </c>
      <c r="D730">
        <f>C730/35.17</f>
        <v>30.707989764003411</v>
      </c>
    </row>
    <row r="731" spans="1:4" x14ac:dyDescent="0.3">
      <c r="A731" s="3" t="s">
        <v>733</v>
      </c>
      <c r="B731" s="3" t="s">
        <v>734</v>
      </c>
      <c r="C731" s="4">
        <v>1152</v>
      </c>
      <c r="D731">
        <f>C731/35.17</f>
        <v>32.755189081603639</v>
      </c>
    </row>
    <row r="732" spans="1:4" x14ac:dyDescent="0.3">
      <c r="A732" s="3" t="s">
        <v>734</v>
      </c>
      <c r="B732" s="3" t="s">
        <v>735</v>
      </c>
      <c r="C732" s="4">
        <v>1116</v>
      </c>
      <c r="D732">
        <f>C732/35.17</f>
        <v>31.731589422803523</v>
      </c>
    </row>
    <row r="733" spans="1:4" x14ac:dyDescent="0.3">
      <c r="A733" s="3" t="s">
        <v>735</v>
      </c>
      <c r="B733" s="3" t="s">
        <v>736</v>
      </c>
      <c r="C733" s="4">
        <v>1116</v>
      </c>
      <c r="D733">
        <f>C733/35.17</f>
        <v>31.731589422803523</v>
      </c>
    </row>
    <row r="734" spans="1:4" x14ac:dyDescent="0.3">
      <c r="A734" s="3" t="s">
        <v>736</v>
      </c>
      <c r="B734" s="3" t="s">
        <v>737</v>
      </c>
      <c r="C734" s="4">
        <v>1152</v>
      </c>
      <c r="D734">
        <f>C734/35.17</f>
        <v>32.755189081603639</v>
      </c>
    </row>
    <row r="735" spans="1:4" x14ac:dyDescent="0.3">
      <c r="A735" s="3" t="s">
        <v>737</v>
      </c>
      <c r="B735" s="3" t="s">
        <v>738</v>
      </c>
      <c r="C735" s="4">
        <v>1116</v>
      </c>
      <c r="D735">
        <f>C735/35.17</f>
        <v>31.731589422803523</v>
      </c>
    </row>
    <row r="736" spans="1:4" x14ac:dyDescent="0.3">
      <c r="A736" s="3" t="s">
        <v>738</v>
      </c>
      <c r="B736" s="3" t="s">
        <v>739</v>
      </c>
      <c r="C736" s="4">
        <v>1188</v>
      </c>
      <c r="D736">
        <f>C736/35.17</f>
        <v>33.778788740403755</v>
      </c>
    </row>
    <row r="737" spans="1:4" x14ac:dyDescent="0.3">
      <c r="A737" s="3" t="s">
        <v>739</v>
      </c>
      <c r="B737" s="3" t="s">
        <v>740</v>
      </c>
      <c r="C737" s="4">
        <v>1116</v>
      </c>
      <c r="D737">
        <f>C737/35.17</f>
        <v>31.731589422803523</v>
      </c>
    </row>
    <row r="738" spans="1:4" x14ac:dyDescent="0.3">
      <c r="A738" s="3" t="s">
        <v>740</v>
      </c>
      <c r="B738" s="3" t="s">
        <v>741</v>
      </c>
      <c r="C738" s="4">
        <v>1044</v>
      </c>
      <c r="D738">
        <f>C738/35.17</f>
        <v>29.684390105203295</v>
      </c>
    </row>
    <row r="739" spans="1:4" x14ac:dyDescent="0.3">
      <c r="A739" s="3" t="s">
        <v>741</v>
      </c>
      <c r="B739" s="3" t="s">
        <v>742</v>
      </c>
      <c r="C739" s="4">
        <v>1044</v>
      </c>
      <c r="D739">
        <f>C739/35.17</f>
        <v>29.684390105203295</v>
      </c>
    </row>
    <row r="740" spans="1:4" x14ac:dyDescent="0.3">
      <c r="A740" s="3" t="s">
        <v>742</v>
      </c>
      <c r="B740" s="3" t="s">
        <v>743</v>
      </c>
      <c r="C740" s="4">
        <v>1008</v>
      </c>
      <c r="D740">
        <f>C740/35.17</f>
        <v>28.660790446403183</v>
      </c>
    </row>
    <row r="741" spans="1:4" x14ac:dyDescent="0.3">
      <c r="A741" s="3" t="s">
        <v>743</v>
      </c>
      <c r="B741" s="3" t="s">
        <v>744</v>
      </c>
      <c r="C741" s="4">
        <v>1044</v>
      </c>
      <c r="D741">
        <f>C741/35.17</f>
        <v>29.684390105203295</v>
      </c>
    </row>
    <row r="742" spans="1:4" x14ac:dyDescent="0.3">
      <c r="A742" s="3" t="s">
        <v>744</v>
      </c>
      <c r="B742" s="3" t="s">
        <v>745</v>
      </c>
      <c r="C742" s="4">
        <v>1008</v>
      </c>
      <c r="D742">
        <f>C742/35.17</f>
        <v>28.660790446403183</v>
      </c>
    </row>
    <row r="743" spans="1:4" x14ac:dyDescent="0.3">
      <c r="A743" s="3" t="s">
        <v>745</v>
      </c>
      <c r="B743" s="3" t="s">
        <v>746</v>
      </c>
      <c r="C743" s="4">
        <v>1044</v>
      </c>
      <c r="D743">
        <f>C743/35.17</f>
        <v>29.684390105203295</v>
      </c>
    </row>
    <row r="744" spans="1:4" x14ac:dyDescent="0.3">
      <c r="A744" s="3" t="s">
        <v>746</v>
      </c>
      <c r="B744" s="3" t="s">
        <v>747</v>
      </c>
      <c r="C744" s="4">
        <v>1008</v>
      </c>
      <c r="D744">
        <f>C744/35.17</f>
        <v>28.660790446403183</v>
      </c>
    </row>
    <row r="745" spans="1:4" x14ac:dyDescent="0.3">
      <c r="A745" s="3" t="s">
        <v>747</v>
      </c>
      <c r="B745" s="3" t="s">
        <v>748</v>
      </c>
      <c r="C745" s="4">
        <v>1080</v>
      </c>
      <c r="D745">
        <f>C745/35.17</f>
        <v>30.707989764003411</v>
      </c>
    </row>
    <row r="746" spans="1:4" x14ac:dyDescent="0.3">
      <c r="A746" s="3" t="s">
        <v>748</v>
      </c>
      <c r="B746" s="3" t="s">
        <v>749</v>
      </c>
      <c r="C746" s="4">
        <v>1044</v>
      </c>
      <c r="D746">
        <f>C746/35.17</f>
        <v>29.684390105203295</v>
      </c>
    </row>
    <row r="747" spans="1:4" x14ac:dyDescent="0.3">
      <c r="A747" s="3" t="s">
        <v>749</v>
      </c>
      <c r="B747" s="3" t="s">
        <v>750</v>
      </c>
      <c r="C747" s="4">
        <v>1368</v>
      </c>
      <c r="D747">
        <f>C747/35.17</f>
        <v>38.896787034404319</v>
      </c>
    </row>
    <row r="748" spans="1:4" x14ac:dyDescent="0.3">
      <c r="A748" s="3" t="s">
        <v>750</v>
      </c>
      <c r="B748" s="3" t="s">
        <v>751</v>
      </c>
      <c r="C748" s="4">
        <v>1224</v>
      </c>
      <c r="D748">
        <f>C748/35.17</f>
        <v>34.802388399203863</v>
      </c>
    </row>
    <row r="749" spans="1:4" x14ac:dyDescent="0.3">
      <c r="A749" s="3" t="s">
        <v>751</v>
      </c>
      <c r="B749" s="3" t="s">
        <v>752</v>
      </c>
      <c r="C749" s="4">
        <v>1152</v>
      </c>
      <c r="D749">
        <f>C749/35.17</f>
        <v>32.755189081603639</v>
      </c>
    </row>
    <row r="750" spans="1:4" x14ac:dyDescent="0.3">
      <c r="A750" s="3" t="s">
        <v>752</v>
      </c>
      <c r="B750" s="3" t="s">
        <v>753</v>
      </c>
      <c r="C750" s="4">
        <v>1152</v>
      </c>
      <c r="D750">
        <f>C750/35.17</f>
        <v>32.755189081603639</v>
      </c>
    </row>
    <row r="751" spans="1:4" x14ac:dyDescent="0.3">
      <c r="A751" s="3" t="s">
        <v>753</v>
      </c>
      <c r="B751" s="3" t="s">
        <v>754</v>
      </c>
      <c r="C751" s="4">
        <v>1224</v>
      </c>
      <c r="D751">
        <f>C751/35.17</f>
        <v>34.802388399203863</v>
      </c>
    </row>
    <row r="752" spans="1:4" x14ac:dyDescent="0.3">
      <c r="A752" s="3" t="s">
        <v>754</v>
      </c>
      <c r="B752" s="3" t="s">
        <v>755</v>
      </c>
      <c r="C752" s="4">
        <v>1188</v>
      </c>
      <c r="D752">
        <f>C752/35.17</f>
        <v>33.778788740403755</v>
      </c>
    </row>
    <row r="753" spans="1:4" x14ac:dyDescent="0.3">
      <c r="A753" s="3" t="s">
        <v>755</v>
      </c>
      <c r="B753" s="3" t="s">
        <v>756</v>
      </c>
      <c r="C753" s="4">
        <v>1224</v>
      </c>
      <c r="D753">
        <f>C753/35.17</f>
        <v>34.802388399203863</v>
      </c>
    </row>
    <row r="754" spans="1:4" x14ac:dyDescent="0.3">
      <c r="A754" s="3" t="s">
        <v>756</v>
      </c>
      <c r="B754" s="3" t="s">
        <v>757</v>
      </c>
      <c r="C754" s="4">
        <v>1188</v>
      </c>
      <c r="D754">
        <f>C754/35.17</f>
        <v>33.778788740403755</v>
      </c>
    </row>
    <row r="755" spans="1:4" x14ac:dyDescent="0.3">
      <c r="A755" s="3" t="s">
        <v>757</v>
      </c>
      <c r="B755" s="3" t="s">
        <v>758</v>
      </c>
      <c r="C755" s="4">
        <v>1188</v>
      </c>
      <c r="D755">
        <f>C755/35.17</f>
        <v>33.778788740403755</v>
      </c>
    </row>
    <row r="756" spans="1:4" x14ac:dyDescent="0.3">
      <c r="A756" s="3" t="s">
        <v>758</v>
      </c>
      <c r="B756" s="3" t="s">
        <v>759</v>
      </c>
      <c r="C756" s="4">
        <v>1152</v>
      </c>
      <c r="D756">
        <f>C756/35.17</f>
        <v>32.755189081603639</v>
      </c>
    </row>
    <row r="757" spans="1:4" x14ac:dyDescent="0.3">
      <c r="A757" s="3" t="s">
        <v>759</v>
      </c>
      <c r="B757" s="3" t="s">
        <v>760</v>
      </c>
      <c r="C757" s="4">
        <v>1188</v>
      </c>
      <c r="D757">
        <f>C757/35.17</f>
        <v>33.778788740403755</v>
      </c>
    </row>
    <row r="758" spans="1:4" x14ac:dyDescent="0.3">
      <c r="A758" s="3" t="s">
        <v>760</v>
      </c>
      <c r="B758" s="3" t="s">
        <v>761</v>
      </c>
      <c r="C758" s="4">
        <v>1188</v>
      </c>
      <c r="D758">
        <f>C758/35.17</f>
        <v>33.778788740403755</v>
      </c>
    </row>
    <row r="759" spans="1:4" x14ac:dyDescent="0.3">
      <c r="A759" s="3" t="s">
        <v>761</v>
      </c>
      <c r="B759" s="3" t="s">
        <v>762</v>
      </c>
      <c r="C759" s="4">
        <v>1152</v>
      </c>
      <c r="D759">
        <f>C759/35.17</f>
        <v>32.755189081603639</v>
      </c>
    </row>
    <row r="760" spans="1:4" x14ac:dyDescent="0.3">
      <c r="A760" s="3" t="s">
        <v>762</v>
      </c>
      <c r="B760" s="3" t="s">
        <v>763</v>
      </c>
      <c r="C760" s="4">
        <v>1188</v>
      </c>
      <c r="D760">
        <f>C760/35.17</f>
        <v>33.778788740403755</v>
      </c>
    </row>
    <row r="761" spans="1:4" x14ac:dyDescent="0.3">
      <c r="A761" s="3" t="s">
        <v>763</v>
      </c>
      <c r="B761" s="3" t="s">
        <v>764</v>
      </c>
      <c r="C761" s="4">
        <v>1152</v>
      </c>
      <c r="D761">
        <f>C761/35.17</f>
        <v>32.755189081603639</v>
      </c>
    </row>
    <row r="762" spans="1:4" x14ac:dyDescent="0.3">
      <c r="A762" s="3" t="s">
        <v>764</v>
      </c>
      <c r="B762" s="3" t="s">
        <v>765</v>
      </c>
      <c r="C762" s="4">
        <v>1080</v>
      </c>
      <c r="D762">
        <f>C762/35.17</f>
        <v>30.707989764003411</v>
      </c>
    </row>
    <row r="763" spans="1:4" x14ac:dyDescent="0.3">
      <c r="A763" s="3" t="s">
        <v>765</v>
      </c>
      <c r="B763" s="3" t="s">
        <v>766</v>
      </c>
      <c r="C763" s="4">
        <v>1044</v>
      </c>
      <c r="D763">
        <f>C763/35.17</f>
        <v>29.684390105203295</v>
      </c>
    </row>
    <row r="764" spans="1:4" x14ac:dyDescent="0.3">
      <c r="A764" s="3" t="s">
        <v>766</v>
      </c>
      <c r="B764" s="3" t="s">
        <v>767</v>
      </c>
      <c r="C764" s="4">
        <v>1044</v>
      </c>
      <c r="D764">
        <f>C764/35.17</f>
        <v>29.684390105203295</v>
      </c>
    </row>
    <row r="765" spans="1:4" x14ac:dyDescent="0.3">
      <c r="A765" s="3" t="s">
        <v>767</v>
      </c>
      <c r="B765" s="3" t="s">
        <v>768</v>
      </c>
      <c r="C765" s="4">
        <v>1044</v>
      </c>
      <c r="D765">
        <f>C765/35.17</f>
        <v>29.684390105203295</v>
      </c>
    </row>
    <row r="766" spans="1:4" x14ac:dyDescent="0.3">
      <c r="A766" s="3" t="s">
        <v>768</v>
      </c>
      <c r="B766" s="3" t="s">
        <v>769</v>
      </c>
      <c r="C766" s="4">
        <v>1044</v>
      </c>
      <c r="D766">
        <f>C766/35.17</f>
        <v>29.684390105203295</v>
      </c>
    </row>
    <row r="767" spans="1:4" x14ac:dyDescent="0.3">
      <c r="A767" s="3" t="s">
        <v>769</v>
      </c>
      <c r="B767" s="3" t="s">
        <v>770</v>
      </c>
      <c r="C767" s="4">
        <v>1044</v>
      </c>
      <c r="D767">
        <f>C767/35.17</f>
        <v>29.684390105203295</v>
      </c>
    </row>
    <row r="768" spans="1:4" x14ac:dyDescent="0.3">
      <c r="A768" s="3" t="s">
        <v>770</v>
      </c>
      <c r="B768" s="3" t="s">
        <v>771</v>
      </c>
      <c r="C768" s="4">
        <v>1080</v>
      </c>
      <c r="D768">
        <f>C768/35.17</f>
        <v>30.707989764003411</v>
      </c>
    </row>
    <row r="769" spans="1:4" x14ac:dyDescent="0.3">
      <c r="A769" s="3" t="s">
        <v>771</v>
      </c>
      <c r="B769" s="3" t="s">
        <v>772</v>
      </c>
      <c r="C769" s="4">
        <v>1080</v>
      </c>
      <c r="D769">
        <f>C769/35.17</f>
        <v>30.707989764003411</v>
      </c>
    </row>
    <row r="770" spans="1:4" x14ac:dyDescent="0.3">
      <c r="A770" s="3" t="s">
        <v>772</v>
      </c>
      <c r="B770" s="3" t="s">
        <v>773</v>
      </c>
      <c r="C770" s="4">
        <v>1080</v>
      </c>
      <c r="D770">
        <f>C770/35.17</f>
        <v>30.707989764003411</v>
      </c>
    </row>
    <row r="771" spans="1:4" x14ac:dyDescent="0.3">
      <c r="A771" s="3" t="s">
        <v>773</v>
      </c>
      <c r="B771" s="3" t="s">
        <v>774</v>
      </c>
      <c r="C771" s="4">
        <v>1439</v>
      </c>
      <c r="D771">
        <f>C771/35.17</f>
        <v>40.915553028148992</v>
      </c>
    </row>
    <row r="772" spans="1:4" x14ac:dyDescent="0.3">
      <c r="A772" s="3" t="s">
        <v>774</v>
      </c>
      <c r="B772" s="3" t="s">
        <v>775</v>
      </c>
      <c r="C772" s="4">
        <v>1259</v>
      </c>
      <c r="D772">
        <f>C772/35.17</f>
        <v>35.79755473414842</v>
      </c>
    </row>
    <row r="773" spans="1:4" x14ac:dyDescent="0.3">
      <c r="A773" s="3" t="s">
        <v>775</v>
      </c>
      <c r="B773" s="3" t="s">
        <v>776</v>
      </c>
      <c r="C773" s="4">
        <v>1187</v>
      </c>
      <c r="D773">
        <f>C773/35.17</f>
        <v>33.750355416548196</v>
      </c>
    </row>
    <row r="774" spans="1:4" x14ac:dyDescent="0.3">
      <c r="A774" s="3" t="s">
        <v>776</v>
      </c>
      <c r="B774" s="3" t="s">
        <v>777</v>
      </c>
      <c r="C774" s="4">
        <v>1223</v>
      </c>
      <c r="D774">
        <f>C774/35.17</f>
        <v>34.773955075348304</v>
      </c>
    </row>
    <row r="775" spans="1:4" x14ac:dyDescent="0.3">
      <c r="A775" s="3" t="s">
        <v>777</v>
      </c>
      <c r="B775" s="3" t="s">
        <v>778</v>
      </c>
      <c r="C775" s="4">
        <v>1259</v>
      </c>
      <c r="D775">
        <f>C775/35.17</f>
        <v>35.79755473414842</v>
      </c>
    </row>
    <row r="776" spans="1:4" x14ac:dyDescent="0.3">
      <c r="A776" s="3" t="s">
        <v>778</v>
      </c>
      <c r="B776" s="3" t="s">
        <v>779</v>
      </c>
      <c r="C776" s="4">
        <v>1259</v>
      </c>
      <c r="D776">
        <f>C776/35.17</f>
        <v>35.79755473414842</v>
      </c>
    </row>
    <row r="777" spans="1:4" x14ac:dyDescent="0.3">
      <c r="A777" s="3" t="s">
        <v>779</v>
      </c>
      <c r="B777" s="3" t="s">
        <v>780</v>
      </c>
      <c r="C777" s="4">
        <v>1223</v>
      </c>
      <c r="D777">
        <f>C777/35.17</f>
        <v>34.773955075348304</v>
      </c>
    </row>
    <row r="778" spans="1:4" x14ac:dyDescent="0.3">
      <c r="A778" s="3" t="s">
        <v>780</v>
      </c>
      <c r="B778" s="3" t="s">
        <v>781</v>
      </c>
      <c r="C778" s="4">
        <v>1295</v>
      </c>
      <c r="D778">
        <f>C778/35.17</f>
        <v>36.821154392948536</v>
      </c>
    </row>
    <row r="779" spans="1:4" x14ac:dyDescent="0.3">
      <c r="A779" s="3" t="s">
        <v>781</v>
      </c>
      <c r="B779" s="3" t="s">
        <v>782</v>
      </c>
      <c r="C779" s="4">
        <v>1223</v>
      </c>
      <c r="D779">
        <f>C779/35.17</f>
        <v>34.773955075348304</v>
      </c>
    </row>
    <row r="780" spans="1:4" x14ac:dyDescent="0.3">
      <c r="A780" s="3" t="s">
        <v>782</v>
      </c>
      <c r="B780" s="3" t="s">
        <v>783</v>
      </c>
      <c r="C780" s="4">
        <v>1259</v>
      </c>
      <c r="D780">
        <f>C780/35.17</f>
        <v>35.79755473414842</v>
      </c>
    </row>
    <row r="781" spans="1:4" x14ac:dyDescent="0.3">
      <c r="A781" s="3" t="s">
        <v>783</v>
      </c>
      <c r="B781" s="3" t="s">
        <v>784</v>
      </c>
      <c r="C781" s="4">
        <v>1223</v>
      </c>
      <c r="D781">
        <f>C781/35.17</f>
        <v>34.773955075348304</v>
      </c>
    </row>
    <row r="782" spans="1:4" x14ac:dyDescent="0.3">
      <c r="A782" s="3" t="s">
        <v>784</v>
      </c>
      <c r="B782" s="3" t="s">
        <v>785</v>
      </c>
      <c r="C782" s="4">
        <v>1258</v>
      </c>
      <c r="D782">
        <f>C782/35.17</f>
        <v>35.769121410292861</v>
      </c>
    </row>
    <row r="783" spans="1:4" x14ac:dyDescent="0.3">
      <c r="A783" s="3" t="s">
        <v>785</v>
      </c>
      <c r="B783" s="3" t="s">
        <v>786</v>
      </c>
      <c r="C783" s="4">
        <v>1258</v>
      </c>
      <c r="D783">
        <f>C783/35.17</f>
        <v>35.769121410292861</v>
      </c>
    </row>
    <row r="784" spans="1:4" x14ac:dyDescent="0.3">
      <c r="A784" s="3" t="s">
        <v>786</v>
      </c>
      <c r="B784" s="3" t="s">
        <v>787</v>
      </c>
      <c r="C784" s="4">
        <v>1222</v>
      </c>
      <c r="D784">
        <f>C784/35.17</f>
        <v>34.745521751492745</v>
      </c>
    </row>
    <row r="785" spans="1:4" x14ac:dyDescent="0.3">
      <c r="A785" s="3" t="s">
        <v>787</v>
      </c>
      <c r="B785" s="3" t="s">
        <v>788</v>
      </c>
      <c r="C785" s="4">
        <v>1222</v>
      </c>
      <c r="D785">
        <f>C785/35.17</f>
        <v>34.745521751492745</v>
      </c>
    </row>
    <row r="786" spans="1:4" x14ac:dyDescent="0.3">
      <c r="A786" s="3" t="s">
        <v>788</v>
      </c>
      <c r="B786" s="3" t="s">
        <v>789</v>
      </c>
      <c r="C786" s="4">
        <v>1150</v>
      </c>
      <c r="D786">
        <f>C786/35.17</f>
        <v>32.698322433892521</v>
      </c>
    </row>
    <row r="787" spans="1:4" x14ac:dyDescent="0.3">
      <c r="A787" s="3" t="s">
        <v>789</v>
      </c>
      <c r="B787" s="3" t="s">
        <v>790</v>
      </c>
      <c r="C787" s="4">
        <v>1079</v>
      </c>
      <c r="D787">
        <f>C787/35.17</f>
        <v>30.679556440147852</v>
      </c>
    </row>
    <row r="788" spans="1:4" x14ac:dyDescent="0.3">
      <c r="A788" s="3" t="s">
        <v>790</v>
      </c>
      <c r="B788" s="3" t="s">
        <v>791</v>
      </c>
      <c r="C788" s="4">
        <v>1079</v>
      </c>
      <c r="D788">
        <f>C788/35.17</f>
        <v>30.679556440147852</v>
      </c>
    </row>
    <row r="789" spans="1:4" x14ac:dyDescent="0.3">
      <c r="A789" s="3" t="s">
        <v>791</v>
      </c>
      <c r="B789" s="3" t="s">
        <v>792</v>
      </c>
      <c r="C789" s="4">
        <v>1078</v>
      </c>
      <c r="D789">
        <f>C789/35.17</f>
        <v>30.651123116292293</v>
      </c>
    </row>
    <row r="790" spans="1:4" x14ac:dyDescent="0.3">
      <c r="A790" s="3" t="s">
        <v>792</v>
      </c>
      <c r="B790" s="3" t="s">
        <v>793</v>
      </c>
      <c r="C790" s="4">
        <v>1078</v>
      </c>
      <c r="D790">
        <f>C790/35.17</f>
        <v>30.651123116292293</v>
      </c>
    </row>
    <row r="791" spans="1:4" x14ac:dyDescent="0.3">
      <c r="A791" s="3" t="s">
        <v>793</v>
      </c>
      <c r="B791" s="3" t="s">
        <v>794</v>
      </c>
      <c r="C791" s="4">
        <v>1114</v>
      </c>
      <c r="D791">
        <f>C791/35.17</f>
        <v>31.674722775092405</v>
      </c>
    </row>
    <row r="792" spans="1:4" x14ac:dyDescent="0.3">
      <c r="A792" s="3" t="s">
        <v>794</v>
      </c>
      <c r="B792" s="3" t="s">
        <v>795</v>
      </c>
      <c r="C792" s="4">
        <v>1043</v>
      </c>
      <c r="D792">
        <f>C792/35.17</f>
        <v>29.655956781347736</v>
      </c>
    </row>
    <row r="793" spans="1:4" x14ac:dyDescent="0.3">
      <c r="A793" s="3" t="s">
        <v>795</v>
      </c>
      <c r="B793" s="3" t="s">
        <v>796</v>
      </c>
      <c r="C793" s="4">
        <v>1114</v>
      </c>
      <c r="D793">
        <f>C793/35.17</f>
        <v>31.674722775092405</v>
      </c>
    </row>
    <row r="794" spans="1:4" x14ac:dyDescent="0.3">
      <c r="A794" s="3" t="s">
        <v>796</v>
      </c>
      <c r="B794" s="3" t="s">
        <v>797</v>
      </c>
      <c r="C794" s="4">
        <v>1330</v>
      </c>
      <c r="D794">
        <f>C794/35.17</f>
        <v>37.816320727893086</v>
      </c>
    </row>
    <row r="795" spans="1:4" x14ac:dyDescent="0.3">
      <c r="A795" s="3" t="s">
        <v>797</v>
      </c>
      <c r="B795" s="3" t="s">
        <v>798</v>
      </c>
      <c r="C795" s="4">
        <v>1294</v>
      </c>
      <c r="D795">
        <f>C795/35.17</f>
        <v>36.792721069092977</v>
      </c>
    </row>
    <row r="796" spans="1:4" x14ac:dyDescent="0.3">
      <c r="A796" s="3" t="s">
        <v>798</v>
      </c>
      <c r="B796" s="3" t="s">
        <v>799</v>
      </c>
      <c r="C796" s="4">
        <v>1222</v>
      </c>
      <c r="D796">
        <f>C796/35.17</f>
        <v>34.745521751492745</v>
      </c>
    </row>
    <row r="797" spans="1:4" x14ac:dyDescent="0.3">
      <c r="A797" s="3" t="s">
        <v>799</v>
      </c>
      <c r="B797" s="3" t="s">
        <v>800</v>
      </c>
      <c r="C797" s="4">
        <v>1258</v>
      </c>
      <c r="D797">
        <f>C797/35.17</f>
        <v>35.769121410292861</v>
      </c>
    </row>
    <row r="798" spans="1:4" x14ac:dyDescent="0.3">
      <c r="A798" s="3" t="s">
        <v>800</v>
      </c>
      <c r="B798" s="3" t="s">
        <v>801</v>
      </c>
      <c r="C798" s="4">
        <v>1258</v>
      </c>
      <c r="D798">
        <f>C798/35.17</f>
        <v>35.769121410292861</v>
      </c>
    </row>
    <row r="799" spans="1:4" x14ac:dyDescent="0.3">
      <c r="A799" s="3" t="s">
        <v>801</v>
      </c>
      <c r="B799" s="3" t="s">
        <v>802</v>
      </c>
      <c r="C799" s="4">
        <v>1259</v>
      </c>
      <c r="D799">
        <f>C799/35.17</f>
        <v>35.79755473414842</v>
      </c>
    </row>
    <row r="800" spans="1:4" x14ac:dyDescent="0.3">
      <c r="A800" s="3" t="s">
        <v>802</v>
      </c>
      <c r="B800" s="3" t="s">
        <v>803</v>
      </c>
      <c r="C800" s="4">
        <v>1259</v>
      </c>
      <c r="D800">
        <f>C800/35.17</f>
        <v>35.79755473414842</v>
      </c>
    </row>
    <row r="801" spans="1:4" x14ac:dyDescent="0.3">
      <c r="A801" s="3" t="s">
        <v>803</v>
      </c>
      <c r="B801" s="3" t="s">
        <v>804</v>
      </c>
      <c r="C801" s="4">
        <v>1259</v>
      </c>
      <c r="D801">
        <f>C801/35.17</f>
        <v>35.79755473414842</v>
      </c>
    </row>
    <row r="802" spans="1:4" x14ac:dyDescent="0.3">
      <c r="A802" s="3" t="s">
        <v>804</v>
      </c>
      <c r="B802" s="3" t="s">
        <v>805</v>
      </c>
      <c r="C802" s="4">
        <v>1223</v>
      </c>
      <c r="D802">
        <f>C802/35.17</f>
        <v>34.773955075348304</v>
      </c>
    </row>
    <row r="803" spans="1:4" x14ac:dyDescent="0.3">
      <c r="A803" s="3" t="s">
        <v>805</v>
      </c>
      <c r="B803" s="3" t="s">
        <v>806</v>
      </c>
      <c r="C803" s="4">
        <v>1259</v>
      </c>
      <c r="D803">
        <f>C803/35.17</f>
        <v>35.79755473414842</v>
      </c>
    </row>
    <row r="804" spans="1:4" x14ac:dyDescent="0.3">
      <c r="A804" s="3" t="s">
        <v>806</v>
      </c>
      <c r="B804" s="3" t="s">
        <v>807</v>
      </c>
      <c r="C804" s="4">
        <v>1259</v>
      </c>
      <c r="D804">
        <f>C804/35.17</f>
        <v>35.79755473414842</v>
      </c>
    </row>
    <row r="805" spans="1:4" x14ac:dyDescent="0.3">
      <c r="A805" s="3" t="s">
        <v>807</v>
      </c>
      <c r="B805" s="3" t="s">
        <v>808</v>
      </c>
      <c r="C805" s="4">
        <v>1223</v>
      </c>
      <c r="D805">
        <f>C805/35.17</f>
        <v>34.773955075348304</v>
      </c>
    </row>
    <row r="806" spans="1:4" x14ac:dyDescent="0.3">
      <c r="A806" s="3" t="s">
        <v>808</v>
      </c>
      <c r="B806" s="3" t="s">
        <v>809</v>
      </c>
      <c r="C806" s="4">
        <v>1259</v>
      </c>
      <c r="D806">
        <f>C806/35.17</f>
        <v>35.79755473414842</v>
      </c>
    </row>
    <row r="807" spans="1:4" x14ac:dyDescent="0.3">
      <c r="A807" s="3" t="s">
        <v>809</v>
      </c>
      <c r="B807" s="3" t="s">
        <v>810</v>
      </c>
      <c r="C807" s="4">
        <v>1259</v>
      </c>
      <c r="D807">
        <f>C807/35.17</f>
        <v>35.79755473414842</v>
      </c>
    </row>
    <row r="808" spans="1:4" x14ac:dyDescent="0.3">
      <c r="A808" s="3" t="s">
        <v>810</v>
      </c>
      <c r="B808" s="3" t="s">
        <v>811</v>
      </c>
      <c r="C808" s="4">
        <v>1223</v>
      </c>
      <c r="D808">
        <f>C808/35.17</f>
        <v>34.773955075348304</v>
      </c>
    </row>
    <row r="809" spans="1:4" x14ac:dyDescent="0.3">
      <c r="A809" s="3" t="s">
        <v>811</v>
      </c>
      <c r="B809" s="3" t="s">
        <v>812</v>
      </c>
      <c r="C809" s="4">
        <v>1187</v>
      </c>
      <c r="D809">
        <f>C809/35.17</f>
        <v>33.750355416548196</v>
      </c>
    </row>
    <row r="810" spans="1:4" x14ac:dyDescent="0.3">
      <c r="A810" s="3" t="s">
        <v>812</v>
      </c>
      <c r="B810" s="3" t="s">
        <v>813</v>
      </c>
      <c r="C810" s="4">
        <v>1079</v>
      </c>
      <c r="D810">
        <f>C810/35.17</f>
        <v>30.679556440147852</v>
      </c>
    </row>
    <row r="811" spans="1:4" x14ac:dyDescent="0.3">
      <c r="A811" s="3" t="s">
        <v>813</v>
      </c>
      <c r="B811" s="3" t="s">
        <v>814</v>
      </c>
      <c r="C811" s="4">
        <v>1115</v>
      </c>
      <c r="D811">
        <f>C811/35.17</f>
        <v>31.703156098947964</v>
      </c>
    </row>
    <row r="812" spans="1:4" x14ac:dyDescent="0.3">
      <c r="A812" s="3" t="s">
        <v>814</v>
      </c>
      <c r="B812" s="3" t="s">
        <v>815</v>
      </c>
      <c r="C812" s="4">
        <v>1079</v>
      </c>
      <c r="D812">
        <f>C812/35.17</f>
        <v>30.679556440147852</v>
      </c>
    </row>
    <row r="813" spans="1:4" x14ac:dyDescent="0.3">
      <c r="A813" s="3" t="s">
        <v>815</v>
      </c>
      <c r="B813" s="3" t="s">
        <v>816</v>
      </c>
      <c r="C813" s="4">
        <v>1079</v>
      </c>
      <c r="D813">
        <f>C813/35.17</f>
        <v>30.679556440147852</v>
      </c>
    </row>
    <row r="814" spans="1:4" x14ac:dyDescent="0.3">
      <c r="A814" s="3" t="s">
        <v>816</v>
      </c>
      <c r="B814" s="3" t="s">
        <v>817</v>
      </c>
      <c r="C814" s="4">
        <v>1079</v>
      </c>
      <c r="D814">
        <f>C814/35.17</f>
        <v>30.679556440147852</v>
      </c>
    </row>
    <row r="815" spans="1:4" x14ac:dyDescent="0.3">
      <c r="A815" s="3" t="s">
        <v>817</v>
      </c>
      <c r="B815" s="3" t="s">
        <v>818</v>
      </c>
      <c r="C815" s="4">
        <v>1115</v>
      </c>
      <c r="D815">
        <f>C815/35.17</f>
        <v>31.703156098947964</v>
      </c>
    </row>
    <row r="816" spans="1:4" x14ac:dyDescent="0.3">
      <c r="A816" s="3" t="s">
        <v>818</v>
      </c>
      <c r="B816" s="3" t="s">
        <v>819</v>
      </c>
      <c r="C816" s="4">
        <v>1080</v>
      </c>
      <c r="D816">
        <f>C816/35.17</f>
        <v>30.707989764003411</v>
      </c>
    </row>
    <row r="817" spans="1:4" x14ac:dyDescent="0.3">
      <c r="A817" s="3" t="s">
        <v>819</v>
      </c>
      <c r="B817" s="3" t="s">
        <v>820</v>
      </c>
      <c r="C817" s="4">
        <v>1080</v>
      </c>
      <c r="D817">
        <f>C817/35.17</f>
        <v>30.707989764003411</v>
      </c>
    </row>
    <row r="818" spans="1:4" x14ac:dyDescent="0.3">
      <c r="A818" s="3" t="s">
        <v>820</v>
      </c>
      <c r="B818" s="3" t="s">
        <v>821</v>
      </c>
      <c r="C818" s="4">
        <v>1116</v>
      </c>
      <c r="D818">
        <f>C818/35.17</f>
        <v>31.731589422803523</v>
      </c>
    </row>
    <row r="819" spans="1:4" x14ac:dyDescent="0.3">
      <c r="A819" s="3" t="s">
        <v>821</v>
      </c>
      <c r="B819" s="3" t="s">
        <v>822</v>
      </c>
      <c r="C819" s="4">
        <v>1439</v>
      </c>
      <c r="D819">
        <f>C819/35.17</f>
        <v>40.915553028148992</v>
      </c>
    </row>
    <row r="820" spans="1:4" x14ac:dyDescent="0.3">
      <c r="A820" s="3" t="s">
        <v>822</v>
      </c>
      <c r="B820" s="3" t="s">
        <v>823</v>
      </c>
      <c r="C820" s="4">
        <v>1331</v>
      </c>
      <c r="D820">
        <f>C820/35.17</f>
        <v>37.844754051748644</v>
      </c>
    </row>
    <row r="821" spans="1:4" x14ac:dyDescent="0.3">
      <c r="A821" s="3" t="s">
        <v>823</v>
      </c>
      <c r="B821" s="3" t="s">
        <v>824</v>
      </c>
      <c r="C821" s="4">
        <v>1151</v>
      </c>
      <c r="D821">
        <f>C821/35.17</f>
        <v>32.72675575774808</v>
      </c>
    </row>
    <row r="822" spans="1:4" x14ac:dyDescent="0.3">
      <c r="A822" s="3" t="s">
        <v>824</v>
      </c>
      <c r="B822" s="3" t="s">
        <v>825</v>
      </c>
      <c r="C822" s="4">
        <v>1259</v>
      </c>
      <c r="D822">
        <f>C822/35.17</f>
        <v>35.79755473414842</v>
      </c>
    </row>
    <row r="823" spans="1:4" x14ac:dyDescent="0.3">
      <c r="A823" s="3" t="s">
        <v>825</v>
      </c>
      <c r="B823" s="3" t="s">
        <v>826</v>
      </c>
      <c r="C823" s="4">
        <v>1259</v>
      </c>
      <c r="D823">
        <f>C823/35.17</f>
        <v>35.79755473414842</v>
      </c>
    </row>
    <row r="824" spans="1:4" x14ac:dyDescent="0.3">
      <c r="A824" s="3" t="s">
        <v>826</v>
      </c>
      <c r="B824" s="3" t="s">
        <v>827</v>
      </c>
      <c r="C824" s="4">
        <v>1223</v>
      </c>
      <c r="D824">
        <f>C824/35.17</f>
        <v>34.773955075348304</v>
      </c>
    </row>
    <row r="825" spans="1:4" x14ac:dyDescent="0.3">
      <c r="A825" s="3" t="s">
        <v>827</v>
      </c>
      <c r="B825" s="3" t="s">
        <v>828</v>
      </c>
      <c r="C825" s="4">
        <v>1223</v>
      </c>
      <c r="D825">
        <f>C825/35.17</f>
        <v>34.773955075348304</v>
      </c>
    </row>
    <row r="826" spans="1:4" x14ac:dyDescent="0.3">
      <c r="A826" s="3" t="s">
        <v>828</v>
      </c>
      <c r="B826" s="3" t="s">
        <v>829</v>
      </c>
      <c r="C826" s="4">
        <v>1223</v>
      </c>
      <c r="D826">
        <f>C826/35.17</f>
        <v>34.773955075348304</v>
      </c>
    </row>
    <row r="827" spans="1:4" x14ac:dyDescent="0.3">
      <c r="A827" s="3" t="s">
        <v>829</v>
      </c>
      <c r="B827" s="3" t="s">
        <v>830</v>
      </c>
      <c r="C827" s="4">
        <v>1187</v>
      </c>
      <c r="D827">
        <f>C827/35.17</f>
        <v>33.750355416548196</v>
      </c>
    </row>
    <row r="828" spans="1:4" x14ac:dyDescent="0.3">
      <c r="A828" s="3" t="s">
        <v>830</v>
      </c>
      <c r="B828" s="3" t="s">
        <v>831</v>
      </c>
      <c r="C828" s="4">
        <v>1259</v>
      </c>
      <c r="D828">
        <f>C828/35.17</f>
        <v>35.79755473414842</v>
      </c>
    </row>
    <row r="829" spans="1:4" x14ac:dyDescent="0.3">
      <c r="A829" s="3" t="s">
        <v>831</v>
      </c>
      <c r="B829" s="3" t="s">
        <v>832</v>
      </c>
      <c r="C829" s="4">
        <v>1259</v>
      </c>
      <c r="D829">
        <f>C829/35.17</f>
        <v>35.79755473414842</v>
      </c>
    </row>
    <row r="830" spans="1:4" x14ac:dyDescent="0.3">
      <c r="A830" s="3" t="s">
        <v>832</v>
      </c>
      <c r="B830" s="3" t="s">
        <v>833</v>
      </c>
      <c r="C830" s="4">
        <v>1223</v>
      </c>
      <c r="D830">
        <f>C830/35.17</f>
        <v>34.773955075348304</v>
      </c>
    </row>
    <row r="831" spans="1:4" x14ac:dyDescent="0.3">
      <c r="A831" s="3" t="s">
        <v>833</v>
      </c>
      <c r="B831" s="3" t="s">
        <v>834</v>
      </c>
      <c r="C831" s="4">
        <v>1223</v>
      </c>
      <c r="D831">
        <f>C831/35.17</f>
        <v>34.773955075348304</v>
      </c>
    </row>
    <row r="832" spans="1:4" x14ac:dyDescent="0.3">
      <c r="A832" s="3" t="s">
        <v>834</v>
      </c>
      <c r="B832" s="3" t="s">
        <v>835</v>
      </c>
      <c r="C832" s="4">
        <v>1223</v>
      </c>
      <c r="D832">
        <f>C832/35.17</f>
        <v>34.773955075348304</v>
      </c>
    </row>
    <row r="833" spans="1:4" x14ac:dyDescent="0.3">
      <c r="A833" s="3" t="s">
        <v>835</v>
      </c>
      <c r="B833" s="3" t="s">
        <v>836</v>
      </c>
      <c r="C833" s="4">
        <v>1151</v>
      </c>
      <c r="D833">
        <f>C833/35.17</f>
        <v>32.72675575774808</v>
      </c>
    </row>
    <row r="834" spans="1:4" x14ac:dyDescent="0.3">
      <c r="A834" s="3" t="s">
        <v>836</v>
      </c>
      <c r="B834" s="3" t="s">
        <v>837</v>
      </c>
      <c r="C834" s="4">
        <v>1151</v>
      </c>
      <c r="D834">
        <f>C834/35.17</f>
        <v>32.72675575774808</v>
      </c>
    </row>
    <row r="835" spans="1:4" x14ac:dyDescent="0.3">
      <c r="A835" s="3" t="s">
        <v>837</v>
      </c>
      <c r="B835" s="3" t="s">
        <v>838</v>
      </c>
      <c r="C835" s="4">
        <v>1079</v>
      </c>
      <c r="D835">
        <f>C835/35.17</f>
        <v>30.679556440147852</v>
      </c>
    </row>
    <row r="836" spans="1:4" x14ac:dyDescent="0.3">
      <c r="A836" s="3" t="s">
        <v>838</v>
      </c>
      <c r="B836" s="3" t="s">
        <v>839</v>
      </c>
      <c r="C836" s="4">
        <v>1115</v>
      </c>
      <c r="D836">
        <f>C836/35.17</f>
        <v>31.703156098947964</v>
      </c>
    </row>
    <row r="837" spans="1:4" x14ac:dyDescent="0.3">
      <c r="A837" s="3" t="s">
        <v>839</v>
      </c>
      <c r="B837" s="3" t="s">
        <v>840</v>
      </c>
      <c r="C837" s="4">
        <v>1115</v>
      </c>
      <c r="D837">
        <f>C837/35.17</f>
        <v>31.703156098947964</v>
      </c>
    </row>
    <row r="838" spans="1:4" x14ac:dyDescent="0.3">
      <c r="A838" s="3" t="s">
        <v>840</v>
      </c>
      <c r="B838" s="3" t="s">
        <v>841</v>
      </c>
      <c r="C838" s="4">
        <v>1115</v>
      </c>
      <c r="D838">
        <f>C838/35.17</f>
        <v>31.703156098947964</v>
      </c>
    </row>
    <row r="839" spans="1:4" x14ac:dyDescent="0.3">
      <c r="A839" s="3" t="s">
        <v>841</v>
      </c>
      <c r="B839" s="3" t="s">
        <v>842</v>
      </c>
      <c r="C839" s="4">
        <v>1115</v>
      </c>
      <c r="D839">
        <f>C839/35.17</f>
        <v>31.703156098947964</v>
      </c>
    </row>
    <row r="840" spans="1:4" x14ac:dyDescent="0.3">
      <c r="A840" s="3" t="s">
        <v>842</v>
      </c>
      <c r="B840" s="3" t="s">
        <v>843</v>
      </c>
      <c r="C840" s="4">
        <v>1115</v>
      </c>
      <c r="D840">
        <f>C840/35.17</f>
        <v>31.703156098947964</v>
      </c>
    </row>
    <row r="841" spans="1:4" x14ac:dyDescent="0.3">
      <c r="A841" s="3" t="s">
        <v>843</v>
      </c>
      <c r="B841" s="3" t="s">
        <v>844</v>
      </c>
      <c r="C841" s="4">
        <v>1115</v>
      </c>
      <c r="D841">
        <f>C841/35.17</f>
        <v>31.703156098947964</v>
      </c>
    </row>
    <row r="842" spans="1:4" x14ac:dyDescent="0.3">
      <c r="A842" s="3" t="s">
        <v>844</v>
      </c>
      <c r="B842" s="3" t="s">
        <v>845</v>
      </c>
      <c r="C842" s="4">
        <v>1115</v>
      </c>
      <c r="D842">
        <f>C842/35.17</f>
        <v>31.703156098947964</v>
      </c>
    </row>
    <row r="843" spans="1:4" x14ac:dyDescent="0.3">
      <c r="A843" s="3" t="s">
        <v>845</v>
      </c>
      <c r="B843" s="3" t="s">
        <v>846</v>
      </c>
      <c r="C843" s="4">
        <v>1475</v>
      </c>
      <c r="D843">
        <f>C843/35.17</f>
        <v>41.9391526869491</v>
      </c>
    </row>
    <row r="844" spans="1:4" x14ac:dyDescent="0.3">
      <c r="A844" s="3" t="s">
        <v>846</v>
      </c>
      <c r="B844" s="3" t="s">
        <v>847</v>
      </c>
      <c r="C844" s="4">
        <v>1367</v>
      </c>
      <c r="D844">
        <f>C844/35.17</f>
        <v>38.86835371054876</v>
      </c>
    </row>
    <row r="845" spans="1:4" x14ac:dyDescent="0.3">
      <c r="A845" s="3" t="s">
        <v>847</v>
      </c>
      <c r="B845" s="3" t="s">
        <v>848</v>
      </c>
      <c r="C845" s="4">
        <v>1187</v>
      </c>
      <c r="D845">
        <f>C845/35.17</f>
        <v>33.750355416548196</v>
      </c>
    </row>
    <row r="846" spans="1:4" x14ac:dyDescent="0.3">
      <c r="A846" s="3" t="s">
        <v>848</v>
      </c>
      <c r="B846" s="3" t="s">
        <v>849</v>
      </c>
      <c r="C846" s="4">
        <v>1043</v>
      </c>
      <c r="D846">
        <f>C846/35.17</f>
        <v>29.655956781347736</v>
      </c>
    </row>
    <row r="847" spans="1:4" x14ac:dyDescent="0.3">
      <c r="A847" s="3" t="s">
        <v>849</v>
      </c>
      <c r="B847" s="3" t="s">
        <v>850</v>
      </c>
      <c r="C847" s="4">
        <v>1043</v>
      </c>
      <c r="D847">
        <f>C847/35.17</f>
        <v>29.655956781347736</v>
      </c>
    </row>
    <row r="848" spans="1:4" x14ac:dyDescent="0.3">
      <c r="A848" s="3" t="s">
        <v>850</v>
      </c>
      <c r="B848" s="3" t="s">
        <v>851</v>
      </c>
      <c r="C848" s="4">
        <v>1044</v>
      </c>
      <c r="D848">
        <f>C848/35.17</f>
        <v>29.684390105203295</v>
      </c>
    </row>
    <row r="849" spans="1:4" x14ac:dyDescent="0.3">
      <c r="A849" s="3" t="s">
        <v>851</v>
      </c>
      <c r="B849" s="3" t="s">
        <v>852</v>
      </c>
      <c r="C849" s="4">
        <v>1116</v>
      </c>
      <c r="D849">
        <f>C849/35.17</f>
        <v>31.731589422803523</v>
      </c>
    </row>
    <row r="850" spans="1:4" x14ac:dyDescent="0.3">
      <c r="A850" s="3" t="s">
        <v>852</v>
      </c>
      <c r="B850" s="3" t="s">
        <v>853</v>
      </c>
      <c r="C850" s="4">
        <v>1224</v>
      </c>
      <c r="D850">
        <f>C850/35.17</f>
        <v>34.802388399203863</v>
      </c>
    </row>
    <row r="851" spans="1:4" x14ac:dyDescent="0.3">
      <c r="A851" s="3" t="s">
        <v>853</v>
      </c>
      <c r="B851" s="3" t="s">
        <v>854</v>
      </c>
      <c r="C851" s="4">
        <v>1404</v>
      </c>
      <c r="D851">
        <f>C851/35.17</f>
        <v>39.920386693204435</v>
      </c>
    </row>
    <row r="852" spans="1:4" x14ac:dyDescent="0.3">
      <c r="A852" s="3" t="s">
        <v>854</v>
      </c>
      <c r="B852" s="3" t="s">
        <v>855</v>
      </c>
      <c r="C852" s="4">
        <v>1260</v>
      </c>
      <c r="D852">
        <f>C852/35.17</f>
        <v>35.825988058003979</v>
      </c>
    </row>
    <row r="853" spans="1:4" x14ac:dyDescent="0.3">
      <c r="A853" s="3" t="s">
        <v>855</v>
      </c>
      <c r="B853" s="3" t="s">
        <v>856</v>
      </c>
      <c r="C853" s="4">
        <v>1296</v>
      </c>
      <c r="D853">
        <f>C853/35.17</f>
        <v>36.849587716804095</v>
      </c>
    </row>
    <row r="854" spans="1:4" x14ac:dyDescent="0.3">
      <c r="A854" s="3" t="s">
        <v>856</v>
      </c>
      <c r="B854" s="3" t="s">
        <v>857</v>
      </c>
      <c r="C854" s="4">
        <v>1260</v>
      </c>
      <c r="D854">
        <f>C854/35.17</f>
        <v>35.825988058003979</v>
      </c>
    </row>
    <row r="855" spans="1:4" x14ac:dyDescent="0.3">
      <c r="A855" s="3" t="s">
        <v>857</v>
      </c>
      <c r="B855" s="3" t="s">
        <v>858</v>
      </c>
      <c r="C855" s="4">
        <v>1296</v>
      </c>
      <c r="D855">
        <f>C855/35.17</f>
        <v>36.849587716804095</v>
      </c>
    </row>
    <row r="856" spans="1:4" x14ac:dyDescent="0.3">
      <c r="A856" s="3" t="s">
        <v>858</v>
      </c>
      <c r="B856" s="3" t="s">
        <v>859</v>
      </c>
      <c r="C856" s="4">
        <v>1260</v>
      </c>
      <c r="D856">
        <f>C856/35.17</f>
        <v>35.825988058003979</v>
      </c>
    </row>
    <row r="857" spans="1:4" x14ac:dyDescent="0.3">
      <c r="A857" s="3" t="s">
        <v>859</v>
      </c>
      <c r="B857" s="3" t="s">
        <v>860</v>
      </c>
      <c r="C857" s="4">
        <v>1260</v>
      </c>
      <c r="D857">
        <f>C857/35.17</f>
        <v>35.825988058003979</v>
      </c>
    </row>
    <row r="858" spans="1:4" x14ac:dyDescent="0.3">
      <c r="A858" s="3" t="s">
        <v>860</v>
      </c>
      <c r="B858" s="3" t="s">
        <v>861</v>
      </c>
      <c r="C858" s="4">
        <v>1152</v>
      </c>
      <c r="D858">
        <f>C858/35.17</f>
        <v>32.755189081603639</v>
      </c>
    </row>
    <row r="859" spans="1:4" x14ac:dyDescent="0.3">
      <c r="A859" s="3" t="s">
        <v>861</v>
      </c>
      <c r="B859" s="3" t="s">
        <v>862</v>
      </c>
      <c r="C859" s="4">
        <v>1080</v>
      </c>
      <c r="D859">
        <f>C859/35.17</f>
        <v>30.707989764003411</v>
      </c>
    </row>
    <row r="860" spans="1:4" x14ac:dyDescent="0.3">
      <c r="A860" s="3" t="s">
        <v>862</v>
      </c>
      <c r="B860" s="3" t="s">
        <v>863</v>
      </c>
      <c r="C860" s="4">
        <v>1152</v>
      </c>
      <c r="D860">
        <f>C860/35.17</f>
        <v>32.755189081603639</v>
      </c>
    </row>
    <row r="861" spans="1:4" x14ac:dyDescent="0.3">
      <c r="A861" s="3" t="s">
        <v>863</v>
      </c>
      <c r="B861" s="3" t="s">
        <v>864</v>
      </c>
      <c r="C861" s="4">
        <v>1080</v>
      </c>
      <c r="D861">
        <f>C861/35.17</f>
        <v>30.707989764003411</v>
      </c>
    </row>
    <row r="862" spans="1:4" x14ac:dyDescent="0.3">
      <c r="A862" s="3" t="s">
        <v>864</v>
      </c>
      <c r="B862" s="3" t="s">
        <v>865</v>
      </c>
      <c r="C862" s="4">
        <v>1080</v>
      </c>
      <c r="D862">
        <f>C862/35.17</f>
        <v>30.707989764003411</v>
      </c>
    </row>
    <row r="863" spans="1:4" x14ac:dyDescent="0.3">
      <c r="A863" s="3" t="s">
        <v>865</v>
      </c>
      <c r="B863" s="3" t="s">
        <v>866</v>
      </c>
      <c r="C863" s="4">
        <v>1080</v>
      </c>
      <c r="D863">
        <f>C863/35.17</f>
        <v>30.707989764003411</v>
      </c>
    </row>
    <row r="864" spans="1:4" x14ac:dyDescent="0.3">
      <c r="A864" s="3" t="s">
        <v>866</v>
      </c>
      <c r="B864" s="3" t="s">
        <v>867</v>
      </c>
      <c r="C864" s="4">
        <v>1116</v>
      </c>
      <c r="D864">
        <f>C864/35.17</f>
        <v>31.731589422803523</v>
      </c>
    </row>
    <row r="865" spans="1:4" x14ac:dyDescent="0.3">
      <c r="A865" s="3" t="s">
        <v>867</v>
      </c>
      <c r="B865" s="3" t="s">
        <v>868</v>
      </c>
      <c r="C865" s="4">
        <v>1080</v>
      </c>
      <c r="D865">
        <f>C865/35.17</f>
        <v>30.707989764003411</v>
      </c>
    </row>
    <row r="866" spans="1:4" x14ac:dyDescent="0.3">
      <c r="A866" s="3" t="s">
        <v>868</v>
      </c>
      <c r="B866" s="3" t="s">
        <v>869</v>
      </c>
      <c r="C866" s="4">
        <v>1116</v>
      </c>
      <c r="D866">
        <f>C866/35.17</f>
        <v>31.731589422803523</v>
      </c>
    </row>
    <row r="867" spans="1:4" x14ac:dyDescent="0.3">
      <c r="A867" s="3" t="s">
        <v>869</v>
      </c>
      <c r="B867" s="3" t="s">
        <v>870</v>
      </c>
      <c r="C867" s="4">
        <v>1476</v>
      </c>
      <c r="D867">
        <f>C867/35.17</f>
        <v>41.967586010804659</v>
      </c>
    </row>
    <row r="868" spans="1:4" x14ac:dyDescent="0.3">
      <c r="A868" s="3" t="s">
        <v>870</v>
      </c>
      <c r="B868" s="3" t="s">
        <v>871</v>
      </c>
      <c r="C868" s="4">
        <v>1332</v>
      </c>
      <c r="D868">
        <f>C868/35.17</f>
        <v>37.873187375604203</v>
      </c>
    </row>
    <row r="869" spans="1:4" x14ac:dyDescent="0.3">
      <c r="A869" s="3" t="s">
        <v>871</v>
      </c>
      <c r="B869" s="3" t="s">
        <v>872</v>
      </c>
      <c r="C869" s="4">
        <v>1080</v>
      </c>
      <c r="D869">
        <f>C869/35.17</f>
        <v>30.707989764003411</v>
      </c>
    </row>
    <row r="870" spans="1:4" x14ac:dyDescent="0.3">
      <c r="A870" s="3" t="s">
        <v>872</v>
      </c>
      <c r="B870" s="3" t="s">
        <v>873</v>
      </c>
      <c r="C870" s="4">
        <v>1476</v>
      </c>
      <c r="D870">
        <f>C870/35.17</f>
        <v>41.967586010804659</v>
      </c>
    </row>
    <row r="871" spans="1:4" x14ac:dyDescent="0.3">
      <c r="A871" s="3" t="s">
        <v>873</v>
      </c>
      <c r="B871" s="3" t="s">
        <v>874</v>
      </c>
      <c r="C871" s="4">
        <v>792</v>
      </c>
      <c r="D871">
        <f>C871/35.17</f>
        <v>22.5191924936025</v>
      </c>
    </row>
    <row r="872" spans="1:4" x14ac:dyDescent="0.3">
      <c r="A872" s="3" t="s">
        <v>874</v>
      </c>
      <c r="B872" s="3" t="s">
        <v>875</v>
      </c>
      <c r="C872" s="4">
        <v>936</v>
      </c>
      <c r="D872">
        <f>C872/35.17</f>
        <v>26.613591128802955</v>
      </c>
    </row>
    <row r="873" spans="1:4" x14ac:dyDescent="0.3">
      <c r="A873" s="3" t="s">
        <v>875</v>
      </c>
      <c r="B873" s="3" t="s">
        <v>876</v>
      </c>
      <c r="C873" s="4">
        <v>1296</v>
      </c>
      <c r="D873">
        <f>C873/35.17</f>
        <v>36.849587716804095</v>
      </c>
    </row>
    <row r="874" spans="1:4" x14ac:dyDescent="0.3">
      <c r="A874" s="3" t="s">
        <v>876</v>
      </c>
      <c r="B874" s="3" t="s">
        <v>877</v>
      </c>
      <c r="C874" s="4">
        <v>1044</v>
      </c>
      <c r="D874">
        <f>C874/35.17</f>
        <v>29.684390105203295</v>
      </c>
    </row>
    <row r="875" spans="1:4" x14ac:dyDescent="0.3">
      <c r="A875" s="3" t="s">
        <v>877</v>
      </c>
      <c r="B875" s="3" t="s">
        <v>878</v>
      </c>
      <c r="C875" s="4">
        <v>1476</v>
      </c>
      <c r="D875">
        <f>C875/35.17</f>
        <v>41.967586010804659</v>
      </c>
    </row>
    <row r="876" spans="1:4" x14ac:dyDescent="0.3">
      <c r="A876" s="3" t="s">
        <v>878</v>
      </c>
      <c r="B876" s="3" t="s">
        <v>879</v>
      </c>
      <c r="C876" s="4">
        <v>1332</v>
      </c>
      <c r="D876">
        <f>C876/35.17</f>
        <v>37.873187375604203</v>
      </c>
    </row>
    <row r="877" spans="1:4" x14ac:dyDescent="0.3">
      <c r="A877" s="3" t="s">
        <v>879</v>
      </c>
      <c r="B877" s="3" t="s">
        <v>880</v>
      </c>
      <c r="C877" s="4">
        <v>1332</v>
      </c>
      <c r="D877">
        <f>C877/35.17</f>
        <v>37.873187375604203</v>
      </c>
    </row>
    <row r="878" spans="1:4" x14ac:dyDescent="0.3">
      <c r="A878" s="3" t="s">
        <v>880</v>
      </c>
      <c r="B878" s="3" t="s">
        <v>881</v>
      </c>
      <c r="C878" s="4">
        <v>1296</v>
      </c>
      <c r="D878">
        <f>C878/35.17</f>
        <v>36.849587716804095</v>
      </c>
    </row>
    <row r="879" spans="1:4" x14ac:dyDescent="0.3">
      <c r="A879" s="3" t="s">
        <v>881</v>
      </c>
      <c r="B879" s="3" t="s">
        <v>882</v>
      </c>
      <c r="C879" s="4">
        <v>1296</v>
      </c>
      <c r="D879">
        <f>C879/35.17</f>
        <v>36.849587716804095</v>
      </c>
    </row>
    <row r="880" spans="1:4" x14ac:dyDescent="0.3">
      <c r="A880" s="3" t="s">
        <v>882</v>
      </c>
      <c r="B880" s="3" t="s">
        <v>883</v>
      </c>
      <c r="C880" s="4">
        <v>1296</v>
      </c>
      <c r="D880">
        <f>C880/35.17</f>
        <v>36.849587716804095</v>
      </c>
    </row>
    <row r="881" spans="1:4" x14ac:dyDescent="0.3">
      <c r="A881" s="3" t="s">
        <v>883</v>
      </c>
      <c r="B881" s="3" t="s">
        <v>884</v>
      </c>
      <c r="C881" s="4">
        <v>1296</v>
      </c>
      <c r="D881">
        <f>C881/35.17</f>
        <v>36.849587716804095</v>
      </c>
    </row>
    <row r="882" spans="1:4" x14ac:dyDescent="0.3">
      <c r="A882" s="3" t="s">
        <v>884</v>
      </c>
      <c r="B882" s="3" t="s">
        <v>885</v>
      </c>
      <c r="C882" s="4">
        <v>1188</v>
      </c>
      <c r="D882">
        <f>C882/35.17</f>
        <v>33.778788740403755</v>
      </c>
    </row>
    <row r="883" spans="1:4" x14ac:dyDescent="0.3">
      <c r="A883" s="3" t="s">
        <v>885</v>
      </c>
      <c r="B883" s="3" t="s">
        <v>886</v>
      </c>
      <c r="C883" s="4">
        <v>1260</v>
      </c>
      <c r="D883">
        <f>C883/35.17</f>
        <v>35.825988058003979</v>
      </c>
    </row>
    <row r="884" spans="1:4" x14ac:dyDescent="0.3">
      <c r="A884" s="3" t="s">
        <v>886</v>
      </c>
      <c r="B884" s="3" t="s">
        <v>887</v>
      </c>
      <c r="C884" s="4">
        <v>1224</v>
      </c>
      <c r="D884">
        <f>C884/35.17</f>
        <v>34.802388399203863</v>
      </c>
    </row>
    <row r="885" spans="1:4" x14ac:dyDescent="0.3">
      <c r="A885" s="3" t="s">
        <v>887</v>
      </c>
      <c r="B885" s="3" t="s">
        <v>888</v>
      </c>
      <c r="C885" s="4">
        <v>1188</v>
      </c>
      <c r="D885">
        <f>C885/35.17</f>
        <v>33.778788740403755</v>
      </c>
    </row>
    <row r="886" spans="1:4" x14ac:dyDescent="0.3">
      <c r="A886" s="3" t="s">
        <v>888</v>
      </c>
      <c r="B886" s="3" t="s">
        <v>889</v>
      </c>
      <c r="C886" s="4">
        <v>1259</v>
      </c>
      <c r="D886">
        <f>C886/35.17</f>
        <v>35.79755473414842</v>
      </c>
    </row>
    <row r="887" spans="1:4" x14ac:dyDescent="0.3">
      <c r="A887" s="3" t="s">
        <v>889</v>
      </c>
      <c r="B887" s="3" t="s">
        <v>890</v>
      </c>
      <c r="C887" s="4">
        <v>1116</v>
      </c>
      <c r="D887">
        <f>C887/35.17</f>
        <v>31.731589422803523</v>
      </c>
    </row>
    <row r="888" spans="1:4" x14ac:dyDescent="0.3">
      <c r="A888" s="3" t="s">
        <v>890</v>
      </c>
      <c r="B888" s="3" t="s">
        <v>891</v>
      </c>
      <c r="C888" s="4">
        <v>1260</v>
      </c>
      <c r="D888">
        <f>C888/35.17</f>
        <v>35.825988058003979</v>
      </c>
    </row>
    <row r="889" spans="1:4" x14ac:dyDescent="0.3">
      <c r="A889" s="3" t="s">
        <v>891</v>
      </c>
      <c r="B889" s="3" t="s">
        <v>892</v>
      </c>
      <c r="C889" s="4">
        <v>1224</v>
      </c>
      <c r="D889">
        <f>C889/35.17</f>
        <v>34.802388399203863</v>
      </c>
    </row>
    <row r="890" spans="1:4" x14ac:dyDescent="0.3">
      <c r="A890" s="3" t="s">
        <v>892</v>
      </c>
      <c r="B890" s="3" t="s">
        <v>893</v>
      </c>
      <c r="C890" s="4">
        <v>1224</v>
      </c>
      <c r="D890">
        <f>C890/35.17</f>
        <v>34.802388399203863</v>
      </c>
    </row>
    <row r="891" spans="1:4" x14ac:dyDescent="0.3">
      <c r="A891" s="3" t="s">
        <v>893</v>
      </c>
      <c r="B891" s="3" t="s">
        <v>894</v>
      </c>
      <c r="C891" s="4">
        <v>1548</v>
      </c>
      <c r="D891">
        <f>C891/35.17</f>
        <v>44.014785328404891</v>
      </c>
    </row>
    <row r="892" spans="1:4" x14ac:dyDescent="0.3">
      <c r="A892" s="3" t="s">
        <v>894</v>
      </c>
      <c r="B892" s="3" t="s">
        <v>895</v>
      </c>
      <c r="C892" s="4">
        <v>1440</v>
      </c>
      <c r="D892">
        <f>C892/35.17</f>
        <v>40.943986352004551</v>
      </c>
    </row>
    <row r="893" spans="1:4" x14ac:dyDescent="0.3">
      <c r="A893" s="3" t="s">
        <v>895</v>
      </c>
      <c r="B893" s="3" t="s">
        <v>896</v>
      </c>
      <c r="C893" s="4">
        <v>828</v>
      </c>
      <c r="D893">
        <f>C893/35.17</f>
        <v>23.542792152402615</v>
      </c>
    </row>
    <row r="894" spans="1:4" x14ac:dyDescent="0.3">
      <c r="A894" s="3" t="s">
        <v>896</v>
      </c>
      <c r="B894" s="3" t="s">
        <v>897</v>
      </c>
      <c r="C894" s="4">
        <v>1548</v>
      </c>
      <c r="D894">
        <f>C894/35.17</f>
        <v>44.014785328404891</v>
      </c>
    </row>
    <row r="895" spans="1:4" x14ac:dyDescent="0.3">
      <c r="A895" s="3" t="s">
        <v>897</v>
      </c>
      <c r="B895" s="3" t="s">
        <v>898</v>
      </c>
      <c r="C895" s="4">
        <v>1080</v>
      </c>
      <c r="D895">
        <f>C895/35.17</f>
        <v>30.707989764003411</v>
      </c>
    </row>
    <row r="896" spans="1:4" x14ac:dyDescent="0.3">
      <c r="A896" s="3" t="s">
        <v>898</v>
      </c>
      <c r="B896" s="3" t="s">
        <v>899</v>
      </c>
      <c r="C896" s="4">
        <v>936</v>
      </c>
      <c r="D896">
        <f>C896/35.17</f>
        <v>26.613591128802955</v>
      </c>
    </row>
    <row r="897" spans="1:4" x14ac:dyDescent="0.3">
      <c r="A897" s="3" t="s">
        <v>899</v>
      </c>
      <c r="B897" s="3" t="s">
        <v>900</v>
      </c>
      <c r="C897" s="4">
        <v>1404</v>
      </c>
      <c r="D897">
        <f>C897/35.17</f>
        <v>39.920386693204435</v>
      </c>
    </row>
    <row r="898" spans="1:4" x14ac:dyDescent="0.3">
      <c r="A898" s="3" t="s">
        <v>900</v>
      </c>
      <c r="B898" s="3" t="s">
        <v>901</v>
      </c>
      <c r="C898" s="4">
        <v>1224</v>
      </c>
      <c r="D898">
        <f>C898/35.17</f>
        <v>34.802388399203863</v>
      </c>
    </row>
    <row r="899" spans="1:4" x14ac:dyDescent="0.3">
      <c r="A899" s="3" t="s">
        <v>901</v>
      </c>
      <c r="B899" s="3" t="s">
        <v>902</v>
      </c>
      <c r="C899" s="4">
        <v>1440</v>
      </c>
      <c r="D899">
        <f>C899/35.17</f>
        <v>40.943986352004551</v>
      </c>
    </row>
    <row r="900" spans="1:4" x14ac:dyDescent="0.3">
      <c r="A900" s="3" t="s">
        <v>902</v>
      </c>
      <c r="B900" s="3" t="s">
        <v>903</v>
      </c>
      <c r="C900" s="4">
        <v>1224</v>
      </c>
      <c r="D900">
        <f>C900/35.17</f>
        <v>34.802388399203863</v>
      </c>
    </row>
    <row r="901" spans="1:4" x14ac:dyDescent="0.3">
      <c r="A901" s="3" t="s">
        <v>903</v>
      </c>
      <c r="B901" s="3" t="s">
        <v>904</v>
      </c>
      <c r="C901" s="4">
        <v>1260</v>
      </c>
      <c r="D901">
        <f>C901/35.17</f>
        <v>35.825988058003979</v>
      </c>
    </row>
    <row r="902" spans="1:4" x14ac:dyDescent="0.3">
      <c r="A902" s="3" t="s">
        <v>904</v>
      </c>
      <c r="B902" s="3" t="s">
        <v>905</v>
      </c>
      <c r="C902" s="4">
        <v>1260</v>
      </c>
      <c r="D902">
        <f>C902/35.17</f>
        <v>35.825988058003979</v>
      </c>
    </row>
    <row r="903" spans="1:4" x14ac:dyDescent="0.3">
      <c r="A903" s="3" t="s">
        <v>905</v>
      </c>
      <c r="B903" s="3" t="s">
        <v>906</v>
      </c>
      <c r="C903" s="4">
        <v>1296</v>
      </c>
      <c r="D903">
        <f>C903/35.17</f>
        <v>36.849587716804095</v>
      </c>
    </row>
    <row r="904" spans="1:4" x14ac:dyDescent="0.3">
      <c r="A904" s="3" t="s">
        <v>906</v>
      </c>
      <c r="B904" s="3" t="s">
        <v>907</v>
      </c>
      <c r="C904" s="4">
        <v>1296</v>
      </c>
      <c r="D904">
        <f>C904/35.17</f>
        <v>36.849587716804095</v>
      </c>
    </row>
    <row r="905" spans="1:4" x14ac:dyDescent="0.3">
      <c r="A905" s="3" t="s">
        <v>907</v>
      </c>
      <c r="B905" s="3" t="s">
        <v>908</v>
      </c>
      <c r="C905" s="4">
        <v>1260</v>
      </c>
      <c r="D905">
        <f>C905/35.17</f>
        <v>35.825988058003979</v>
      </c>
    </row>
    <row r="906" spans="1:4" x14ac:dyDescent="0.3">
      <c r="A906" s="3" t="s">
        <v>908</v>
      </c>
      <c r="B906" s="3" t="s">
        <v>909</v>
      </c>
      <c r="C906" s="4">
        <v>1152</v>
      </c>
      <c r="D906">
        <f>C906/35.17</f>
        <v>32.755189081603639</v>
      </c>
    </row>
    <row r="907" spans="1:4" x14ac:dyDescent="0.3">
      <c r="A907" s="3" t="s">
        <v>909</v>
      </c>
      <c r="B907" s="3" t="s">
        <v>910</v>
      </c>
      <c r="C907" s="4">
        <v>1296</v>
      </c>
      <c r="D907">
        <f>C907/35.17</f>
        <v>36.849587716804095</v>
      </c>
    </row>
    <row r="908" spans="1:4" x14ac:dyDescent="0.3">
      <c r="A908" s="3" t="s">
        <v>910</v>
      </c>
      <c r="B908" s="3" t="s">
        <v>911</v>
      </c>
      <c r="C908" s="4">
        <v>1188</v>
      </c>
      <c r="D908">
        <f>C908/35.17</f>
        <v>33.778788740403755</v>
      </c>
    </row>
    <row r="909" spans="1:4" x14ac:dyDescent="0.3">
      <c r="A909" s="3" t="s">
        <v>911</v>
      </c>
      <c r="B909" s="3" t="s">
        <v>912</v>
      </c>
      <c r="C909" s="4">
        <v>1116</v>
      </c>
      <c r="D909">
        <f>C909/35.17</f>
        <v>31.731589422803523</v>
      </c>
    </row>
    <row r="910" spans="1:4" x14ac:dyDescent="0.3">
      <c r="A910" s="3" t="s">
        <v>912</v>
      </c>
      <c r="B910" s="3" t="s">
        <v>913</v>
      </c>
      <c r="C910" s="4">
        <v>1080</v>
      </c>
      <c r="D910">
        <f>C910/35.17</f>
        <v>30.707989764003411</v>
      </c>
    </row>
    <row r="911" spans="1:4" x14ac:dyDescent="0.3">
      <c r="A911" s="3" t="s">
        <v>913</v>
      </c>
      <c r="B911" s="3" t="s">
        <v>914</v>
      </c>
      <c r="C911" s="4">
        <v>1080</v>
      </c>
      <c r="D911">
        <f>C911/35.17</f>
        <v>30.707989764003411</v>
      </c>
    </row>
    <row r="912" spans="1:4" x14ac:dyDescent="0.3">
      <c r="A912" s="3" t="s">
        <v>914</v>
      </c>
      <c r="B912" s="3" t="s">
        <v>915</v>
      </c>
      <c r="C912" s="4">
        <v>1260</v>
      </c>
      <c r="D912">
        <f>C912/35.17</f>
        <v>35.825988058003979</v>
      </c>
    </row>
    <row r="913" spans="1:4" x14ac:dyDescent="0.3">
      <c r="A913" s="3" t="s">
        <v>915</v>
      </c>
      <c r="B913" s="3" t="s">
        <v>916</v>
      </c>
      <c r="C913" s="4">
        <v>1152</v>
      </c>
      <c r="D913">
        <f>C913/35.17</f>
        <v>32.755189081603639</v>
      </c>
    </row>
    <row r="914" spans="1:4" x14ac:dyDescent="0.3">
      <c r="A914" s="3" t="s">
        <v>916</v>
      </c>
      <c r="B914" s="3" t="s">
        <v>917</v>
      </c>
      <c r="C914" s="4">
        <v>1188</v>
      </c>
      <c r="D914">
        <f>C914/35.17</f>
        <v>33.778788740403755</v>
      </c>
    </row>
    <row r="915" spans="1:4" x14ac:dyDescent="0.3">
      <c r="A915" s="3" t="s">
        <v>917</v>
      </c>
      <c r="B915" s="3" t="s">
        <v>918</v>
      </c>
      <c r="C915" s="4">
        <v>1476</v>
      </c>
      <c r="D915">
        <f>C915/35.17</f>
        <v>41.967586010804659</v>
      </c>
    </row>
    <row r="916" spans="1:4" x14ac:dyDescent="0.3">
      <c r="A916" s="3" t="s">
        <v>918</v>
      </c>
      <c r="B916" s="3" t="s">
        <v>919</v>
      </c>
      <c r="C916" s="4">
        <v>1404</v>
      </c>
      <c r="D916">
        <f>C916/35.17</f>
        <v>39.920386693204435</v>
      </c>
    </row>
    <row r="917" spans="1:4" x14ac:dyDescent="0.3">
      <c r="A917" s="3" t="s">
        <v>919</v>
      </c>
      <c r="B917" s="3" t="s">
        <v>920</v>
      </c>
      <c r="C917" s="4">
        <v>1152</v>
      </c>
      <c r="D917">
        <f>C917/35.17</f>
        <v>32.755189081603639</v>
      </c>
    </row>
    <row r="918" spans="1:4" x14ac:dyDescent="0.3">
      <c r="A918" s="3" t="s">
        <v>920</v>
      </c>
      <c r="B918" s="3" t="s">
        <v>921</v>
      </c>
      <c r="C918" s="4">
        <v>1188</v>
      </c>
      <c r="D918">
        <f>C918/35.17</f>
        <v>33.778788740403755</v>
      </c>
    </row>
    <row r="919" spans="1:4" x14ac:dyDescent="0.3">
      <c r="A919" s="3" t="s">
        <v>921</v>
      </c>
      <c r="B919" s="3" t="s">
        <v>922</v>
      </c>
      <c r="C919" s="4">
        <v>1260</v>
      </c>
      <c r="D919">
        <f>C919/35.17</f>
        <v>35.825988058003979</v>
      </c>
    </row>
    <row r="920" spans="1:4" x14ac:dyDescent="0.3">
      <c r="A920" s="3" t="s">
        <v>922</v>
      </c>
      <c r="B920" s="3" t="s">
        <v>923</v>
      </c>
      <c r="C920" s="4">
        <v>1260</v>
      </c>
      <c r="D920">
        <f>C920/35.17</f>
        <v>35.825988058003979</v>
      </c>
    </row>
    <row r="921" spans="1:4" x14ac:dyDescent="0.3">
      <c r="A921" s="3" t="s">
        <v>923</v>
      </c>
      <c r="B921" s="3" t="s">
        <v>924</v>
      </c>
      <c r="C921" s="4">
        <v>1224</v>
      </c>
      <c r="D921">
        <f>C921/35.17</f>
        <v>34.802388399203863</v>
      </c>
    </row>
    <row r="922" spans="1:4" x14ac:dyDescent="0.3">
      <c r="A922" s="3" t="s">
        <v>924</v>
      </c>
      <c r="B922" s="3" t="s">
        <v>925</v>
      </c>
      <c r="C922" s="4">
        <v>1259</v>
      </c>
      <c r="D922">
        <f>C922/35.17</f>
        <v>35.79755473414842</v>
      </c>
    </row>
    <row r="923" spans="1:4" x14ac:dyDescent="0.3">
      <c r="A923" s="3" t="s">
        <v>925</v>
      </c>
      <c r="B923" s="3" t="s">
        <v>926</v>
      </c>
      <c r="C923" s="4">
        <v>1223</v>
      </c>
      <c r="D923">
        <f>C923/35.17</f>
        <v>34.773955075348304</v>
      </c>
    </row>
    <row r="924" spans="1:4" x14ac:dyDescent="0.3">
      <c r="A924" s="3" t="s">
        <v>926</v>
      </c>
      <c r="B924" s="3" t="s">
        <v>927</v>
      </c>
      <c r="C924" s="4">
        <v>1187</v>
      </c>
      <c r="D924">
        <f>C924/35.17</f>
        <v>33.750355416548196</v>
      </c>
    </row>
    <row r="925" spans="1:4" x14ac:dyDescent="0.3">
      <c r="A925" s="3" t="s">
        <v>927</v>
      </c>
      <c r="B925" s="3" t="s">
        <v>928</v>
      </c>
      <c r="C925" s="4">
        <v>1259</v>
      </c>
      <c r="D925">
        <f>C925/35.17</f>
        <v>35.79755473414842</v>
      </c>
    </row>
    <row r="926" spans="1:4" x14ac:dyDescent="0.3">
      <c r="A926" s="3" t="s">
        <v>928</v>
      </c>
      <c r="B926" s="3" t="s">
        <v>929</v>
      </c>
      <c r="C926" s="4">
        <v>1151</v>
      </c>
      <c r="D926">
        <f>C926/35.17</f>
        <v>32.72675575774808</v>
      </c>
    </row>
    <row r="927" spans="1:4" x14ac:dyDescent="0.3">
      <c r="A927" s="3" t="s">
        <v>929</v>
      </c>
      <c r="B927" s="3" t="s">
        <v>930</v>
      </c>
      <c r="C927" s="4">
        <v>1295</v>
      </c>
      <c r="D927">
        <f>C927/35.17</f>
        <v>36.821154392948536</v>
      </c>
    </row>
    <row r="928" spans="1:4" x14ac:dyDescent="0.3">
      <c r="A928" s="3" t="s">
        <v>930</v>
      </c>
      <c r="B928" s="3" t="s">
        <v>931</v>
      </c>
      <c r="C928" s="4">
        <v>1223</v>
      </c>
      <c r="D928">
        <f>C928/35.17</f>
        <v>34.773955075348304</v>
      </c>
    </row>
    <row r="929" spans="1:4" x14ac:dyDescent="0.3">
      <c r="A929" s="3" t="s">
        <v>931</v>
      </c>
      <c r="B929" s="3" t="s">
        <v>932</v>
      </c>
      <c r="C929" s="4">
        <v>1223</v>
      </c>
      <c r="D929">
        <f>C929/35.17</f>
        <v>34.773955075348304</v>
      </c>
    </row>
    <row r="930" spans="1:4" x14ac:dyDescent="0.3">
      <c r="A930" s="3" t="s">
        <v>932</v>
      </c>
      <c r="B930" s="3" t="s">
        <v>933</v>
      </c>
      <c r="C930" s="4">
        <v>1115</v>
      </c>
      <c r="D930">
        <f>C930/35.17</f>
        <v>31.703156098947964</v>
      </c>
    </row>
    <row r="931" spans="1:4" x14ac:dyDescent="0.3">
      <c r="A931" s="3" t="s">
        <v>933</v>
      </c>
      <c r="B931" s="3" t="s">
        <v>934</v>
      </c>
      <c r="C931" s="4">
        <v>1079</v>
      </c>
      <c r="D931">
        <f>C931/35.17</f>
        <v>30.679556440147852</v>
      </c>
    </row>
    <row r="932" spans="1:4" x14ac:dyDescent="0.3">
      <c r="A932" s="3" t="s">
        <v>934</v>
      </c>
      <c r="B932" s="3" t="s">
        <v>935</v>
      </c>
      <c r="C932" s="4">
        <v>1115</v>
      </c>
      <c r="D932">
        <f>C932/35.17</f>
        <v>31.703156098947964</v>
      </c>
    </row>
    <row r="933" spans="1:4" x14ac:dyDescent="0.3">
      <c r="A933" s="3" t="s">
        <v>935</v>
      </c>
      <c r="B933" s="3" t="s">
        <v>936</v>
      </c>
      <c r="C933" s="4">
        <v>1079</v>
      </c>
      <c r="D933">
        <f>C933/35.17</f>
        <v>30.679556440147852</v>
      </c>
    </row>
    <row r="934" spans="1:4" x14ac:dyDescent="0.3">
      <c r="A934" s="3" t="s">
        <v>936</v>
      </c>
      <c r="B934" s="3" t="s">
        <v>937</v>
      </c>
      <c r="C934" s="4">
        <v>1079</v>
      </c>
      <c r="D934">
        <f>C934/35.17</f>
        <v>30.679556440147852</v>
      </c>
    </row>
    <row r="935" spans="1:4" x14ac:dyDescent="0.3">
      <c r="A935" s="3" t="s">
        <v>937</v>
      </c>
      <c r="B935" s="3" t="s">
        <v>938</v>
      </c>
      <c r="C935" s="4">
        <v>1043</v>
      </c>
      <c r="D935">
        <f>C935/35.17</f>
        <v>29.655956781347736</v>
      </c>
    </row>
    <row r="936" spans="1:4" x14ac:dyDescent="0.3">
      <c r="A936" s="3" t="s">
        <v>938</v>
      </c>
      <c r="B936" s="3" t="s">
        <v>939</v>
      </c>
      <c r="C936" s="4">
        <v>1079</v>
      </c>
      <c r="D936">
        <f>C936/35.17</f>
        <v>30.679556440147852</v>
      </c>
    </row>
    <row r="937" spans="1:4" x14ac:dyDescent="0.3">
      <c r="A937" s="3" t="s">
        <v>939</v>
      </c>
      <c r="B937" s="3" t="s">
        <v>940</v>
      </c>
      <c r="C937" s="4">
        <v>1115</v>
      </c>
      <c r="D937">
        <f>C937/35.17</f>
        <v>31.703156098947964</v>
      </c>
    </row>
    <row r="938" spans="1:4" x14ac:dyDescent="0.3">
      <c r="A938" s="3" t="s">
        <v>940</v>
      </c>
      <c r="B938" s="3" t="s">
        <v>941</v>
      </c>
      <c r="C938" s="4">
        <v>1043</v>
      </c>
      <c r="D938">
        <f>C938/35.17</f>
        <v>29.655956781347736</v>
      </c>
    </row>
    <row r="939" spans="1:4" x14ac:dyDescent="0.3">
      <c r="A939" s="3" t="s">
        <v>941</v>
      </c>
      <c r="B939" s="3" t="s">
        <v>942</v>
      </c>
      <c r="C939" s="4">
        <v>1366</v>
      </c>
      <c r="D939">
        <f>C939/35.17</f>
        <v>38.839920386693201</v>
      </c>
    </row>
    <row r="940" spans="1:4" x14ac:dyDescent="0.3">
      <c r="A940" s="3" t="s">
        <v>942</v>
      </c>
      <c r="B940" s="3" t="s">
        <v>943</v>
      </c>
      <c r="C940" s="4">
        <v>1223</v>
      </c>
      <c r="D940">
        <f>C940/35.17</f>
        <v>34.773955075348304</v>
      </c>
    </row>
    <row r="941" spans="1:4" x14ac:dyDescent="0.3">
      <c r="A941" s="3" t="s">
        <v>943</v>
      </c>
      <c r="B941" s="3" t="s">
        <v>944</v>
      </c>
      <c r="C941" s="4">
        <v>1187</v>
      </c>
      <c r="D941">
        <f>C941/35.17</f>
        <v>33.750355416548196</v>
      </c>
    </row>
    <row r="942" spans="1:4" x14ac:dyDescent="0.3">
      <c r="A942" s="3" t="s">
        <v>944</v>
      </c>
      <c r="B942" s="3" t="s">
        <v>945</v>
      </c>
      <c r="C942" s="4">
        <v>1115</v>
      </c>
      <c r="D942">
        <f>C942/35.17</f>
        <v>31.703156098947964</v>
      </c>
    </row>
    <row r="943" spans="1:4" x14ac:dyDescent="0.3">
      <c r="A943" s="3" t="s">
        <v>945</v>
      </c>
      <c r="B943" s="3" t="s">
        <v>946</v>
      </c>
      <c r="C943" s="4">
        <v>1223</v>
      </c>
      <c r="D943">
        <f>C943/35.17</f>
        <v>34.773955075348304</v>
      </c>
    </row>
    <row r="944" spans="1:4" x14ac:dyDescent="0.3">
      <c r="A944" s="3" t="s">
        <v>946</v>
      </c>
      <c r="B944" s="3" t="s">
        <v>947</v>
      </c>
      <c r="C944" s="4">
        <v>1151</v>
      </c>
      <c r="D944">
        <f>C944/35.17</f>
        <v>32.72675575774808</v>
      </c>
    </row>
    <row r="945" spans="1:4" x14ac:dyDescent="0.3">
      <c r="A945" s="3" t="s">
        <v>947</v>
      </c>
      <c r="B945" s="3" t="s">
        <v>948</v>
      </c>
      <c r="C945" s="4">
        <v>1151</v>
      </c>
      <c r="D945">
        <f>C945/35.17</f>
        <v>32.72675575774808</v>
      </c>
    </row>
    <row r="946" spans="1:4" x14ac:dyDescent="0.3">
      <c r="A946" s="3" t="s">
        <v>948</v>
      </c>
      <c r="B946" s="3" t="s">
        <v>949</v>
      </c>
      <c r="C946" s="4">
        <v>1223</v>
      </c>
      <c r="D946">
        <f>C946/35.17</f>
        <v>34.773955075348304</v>
      </c>
    </row>
    <row r="947" spans="1:4" x14ac:dyDescent="0.3">
      <c r="A947" s="3" t="s">
        <v>949</v>
      </c>
      <c r="B947" s="3" t="s">
        <v>950</v>
      </c>
      <c r="C947" s="4">
        <v>1223</v>
      </c>
      <c r="D947">
        <f>C947/35.17</f>
        <v>34.773955075348304</v>
      </c>
    </row>
    <row r="948" spans="1:4" x14ac:dyDescent="0.3">
      <c r="A948" s="3" t="s">
        <v>950</v>
      </c>
      <c r="B948" s="3" t="s">
        <v>951</v>
      </c>
      <c r="C948" s="4">
        <v>1187</v>
      </c>
      <c r="D948">
        <f>C948/35.17</f>
        <v>33.750355416548196</v>
      </c>
    </row>
    <row r="949" spans="1:4" x14ac:dyDescent="0.3">
      <c r="A949" s="3" t="s">
        <v>951</v>
      </c>
      <c r="B949" s="3" t="s">
        <v>952</v>
      </c>
      <c r="C949" s="4">
        <v>1188</v>
      </c>
      <c r="D949">
        <f>C949/35.17</f>
        <v>33.778788740403755</v>
      </c>
    </row>
    <row r="950" spans="1:4" x14ac:dyDescent="0.3">
      <c r="A950" s="3" t="s">
        <v>952</v>
      </c>
      <c r="B950" s="3" t="s">
        <v>953</v>
      </c>
      <c r="C950" s="4">
        <v>1188</v>
      </c>
      <c r="D950">
        <f>C950/35.17</f>
        <v>33.778788740403755</v>
      </c>
    </row>
    <row r="951" spans="1:4" x14ac:dyDescent="0.3">
      <c r="A951" s="3" t="s">
        <v>953</v>
      </c>
      <c r="B951" s="3" t="s">
        <v>954</v>
      </c>
      <c r="C951" s="4">
        <v>1188</v>
      </c>
      <c r="D951">
        <f>C951/35.17</f>
        <v>33.778788740403755</v>
      </c>
    </row>
    <row r="952" spans="1:4" x14ac:dyDescent="0.3">
      <c r="A952" s="3" t="s">
        <v>954</v>
      </c>
      <c r="B952" s="3" t="s">
        <v>955</v>
      </c>
      <c r="C952" s="4">
        <v>1224</v>
      </c>
      <c r="D952">
        <f>C952/35.17</f>
        <v>34.802388399203863</v>
      </c>
    </row>
    <row r="953" spans="1:4" x14ac:dyDescent="0.3">
      <c r="A953" s="3" t="s">
        <v>955</v>
      </c>
      <c r="B953" s="3" t="s">
        <v>956</v>
      </c>
      <c r="C953" s="4">
        <v>1224</v>
      </c>
      <c r="D953">
        <f>C953/35.17</f>
        <v>34.802388399203863</v>
      </c>
    </row>
    <row r="954" spans="1:4" x14ac:dyDescent="0.3">
      <c r="A954" s="3" t="s">
        <v>956</v>
      </c>
      <c r="B954" s="3" t="s">
        <v>957</v>
      </c>
      <c r="C954" s="4">
        <v>1116</v>
      </c>
      <c r="D954">
        <f>C954/35.17</f>
        <v>31.731589422803523</v>
      </c>
    </row>
    <row r="955" spans="1:4" x14ac:dyDescent="0.3">
      <c r="A955" s="3" t="s">
        <v>957</v>
      </c>
      <c r="B955" s="3" t="s">
        <v>958</v>
      </c>
      <c r="C955" s="4">
        <v>1116</v>
      </c>
      <c r="D955">
        <f>C955/35.17</f>
        <v>31.731589422803523</v>
      </c>
    </row>
    <row r="956" spans="1:4" x14ac:dyDescent="0.3">
      <c r="A956" s="3" t="s">
        <v>958</v>
      </c>
      <c r="B956" s="3" t="s">
        <v>959</v>
      </c>
      <c r="C956" s="4">
        <v>1044</v>
      </c>
      <c r="D956">
        <f>C956/35.17</f>
        <v>29.684390105203295</v>
      </c>
    </row>
    <row r="957" spans="1:4" x14ac:dyDescent="0.3">
      <c r="A957" s="3" t="s">
        <v>959</v>
      </c>
      <c r="B957" s="3" t="s">
        <v>960</v>
      </c>
      <c r="C957" s="4">
        <v>1116</v>
      </c>
      <c r="D957">
        <f>C957/35.17</f>
        <v>31.731589422803523</v>
      </c>
    </row>
    <row r="958" spans="1:4" x14ac:dyDescent="0.3">
      <c r="A958" s="3" t="s">
        <v>960</v>
      </c>
      <c r="B958" s="3" t="s">
        <v>961</v>
      </c>
      <c r="C958" s="4">
        <v>1116</v>
      </c>
      <c r="D958">
        <f>C958/35.17</f>
        <v>31.731589422803523</v>
      </c>
    </row>
    <row r="959" spans="1:4" x14ac:dyDescent="0.3">
      <c r="A959" s="3" t="s">
        <v>961</v>
      </c>
      <c r="B959" s="3" t="s">
        <v>962</v>
      </c>
      <c r="C959" s="4">
        <v>1116</v>
      </c>
      <c r="D959">
        <f>C959/35.17</f>
        <v>31.731589422803523</v>
      </c>
    </row>
    <row r="960" spans="1:4" x14ac:dyDescent="0.3">
      <c r="A960" s="3" t="s">
        <v>962</v>
      </c>
      <c r="B960" s="3" t="s">
        <v>963</v>
      </c>
      <c r="C960" s="4">
        <v>1116</v>
      </c>
      <c r="D960">
        <f>C960/35.17</f>
        <v>31.731589422803523</v>
      </c>
    </row>
    <row r="961" spans="1:4" x14ac:dyDescent="0.3">
      <c r="A961" s="3" t="s">
        <v>963</v>
      </c>
      <c r="B961" s="3" t="s">
        <v>964</v>
      </c>
      <c r="C961" s="4">
        <v>1080</v>
      </c>
      <c r="D961">
        <f>C961/35.17</f>
        <v>30.707989764003411</v>
      </c>
    </row>
    <row r="962" spans="1:4" x14ac:dyDescent="0.3">
      <c r="A962" s="3" t="s">
        <v>964</v>
      </c>
      <c r="B962" s="3" t="s">
        <v>965</v>
      </c>
      <c r="C962" s="4">
        <v>1404</v>
      </c>
      <c r="D962">
        <f>C962/35.17</f>
        <v>39.920386693204435</v>
      </c>
    </row>
    <row r="963" spans="1:4" x14ac:dyDescent="0.3">
      <c r="A963" s="3" t="s">
        <v>965</v>
      </c>
      <c r="B963" s="3" t="s">
        <v>966</v>
      </c>
      <c r="C963" s="4">
        <v>1152</v>
      </c>
      <c r="D963">
        <f>C963/35.17</f>
        <v>32.755189081603639</v>
      </c>
    </row>
    <row r="964" spans="1:4" x14ac:dyDescent="0.3">
      <c r="A964" s="3" t="s">
        <v>966</v>
      </c>
      <c r="B964" s="3" t="s">
        <v>967</v>
      </c>
      <c r="C964" s="4">
        <v>1188</v>
      </c>
      <c r="D964">
        <f>C964/35.17</f>
        <v>33.778788740403755</v>
      </c>
    </row>
    <row r="965" spans="1:4" x14ac:dyDescent="0.3">
      <c r="A965" s="3" t="s">
        <v>967</v>
      </c>
      <c r="B965" s="3" t="s">
        <v>968</v>
      </c>
      <c r="C965" s="4">
        <v>1224</v>
      </c>
      <c r="D965">
        <f>C965/35.17</f>
        <v>34.802388399203863</v>
      </c>
    </row>
    <row r="966" spans="1:4" x14ac:dyDescent="0.3">
      <c r="A966" s="3" t="s">
        <v>968</v>
      </c>
      <c r="B966" s="3" t="s">
        <v>969</v>
      </c>
      <c r="C966" s="4">
        <v>1224</v>
      </c>
      <c r="D966">
        <f>C966/35.17</f>
        <v>34.802388399203863</v>
      </c>
    </row>
    <row r="967" spans="1:4" x14ac:dyDescent="0.3">
      <c r="A967" s="3" t="s">
        <v>969</v>
      </c>
      <c r="B967" s="3" t="s">
        <v>970</v>
      </c>
      <c r="C967" s="4">
        <v>1224</v>
      </c>
      <c r="D967">
        <f>C967/35.17</f>
        <v>34.802388399203863</v>
      </c>
    </row>
    <row r="968" spans="1:4" x14ac:dyDescent="0.3">
      <c r="A968" s="3" t="s">
        <v>970</v>
      </c>
      <c r="B968" s="3" t="s">
        <v>971</v>
      </c>
      <c r="C968" s="4">
        <v>1224</v>
      </c>
      <c r="D968">
        <f>C968/35.17</f>
        <v>34.802388399203863</v>
      </c>
    </row>
    <row r="969" spans="1:4" x14ac:dyDescent="0.3">
      <c r="A969" s="3" t="s">
        <v>971</v>
      </c>
      <c r="B969" s="3" t="s">
        <v>972</v>
      </c>
      <c r="C969" s="4">
        <v>1224</v>
      </c>
      <c r="D969">
        <f>C969/35.17</f>
        <v>34.802388399203863</v>
      </c>
    </row>
    <row r="970" spans="1:4" x14ac:dyDescent="0.3">
      <c r="A970" s="3" t="s">
        <v>972</v>
      </c>
      <c r="B970" s="3" t="s">
        <v>973</v>
      </c>
      <c r="C970" s="4">
        <v>1152</v>
      </c>
      <c r="D970">
        <f>C970/35.17</f>
        <v>32.755189081603639</v>
      </c>
    </row>
    <row r="971" spans="1:4" x14ac:dyDescent="0.3">
      <c r="A971" s="3" t="s">
        <v>973</v>
      </c>
      <c r="B971" s="3" t="s">
        <v>974</v>
      </c>
      <c r="C971" s="4">
        <v>1152</v>
      </c>
      <c r="D971">
        <f>C971/35.17</f>
        <v>32.755189081603639</v>
      </c>
    </row>
    <row r="972" spans="1:4" x14ac:dyDescent="0.3">
      <c r="A972" s="3" t="s">
        <v>974</v>
      </c>
      <c r="B972" s="3" t="s">
        <v>975</v>
      </c>
      <c r="C972" s="4">
        <v>1152</v>
      </c>
      <c r="D972">
        <f>C972/35.17</f>
        <v>32.755189081603639</v>
      </c>
    </row>
    <row r="973" spans="1:4" x14ac:dyDescent="0.3">
      <c r="A973" s="3" t="s">
        <v>975</v>
      </c>
      <c r="B973" s="3" t="s">
        <v>976</v>
      </c>
      <c r="C973" s="4">
        <v>1188</v>
      </c>
      <c r="D973">
        <f>C973/35.17</f>
        <v>33.778788740403755</v>
      </c>
    </row>
    <row r="974" spans="1:4" x14ac:dyDescent="0.3">
      <c r="A974" s="3" t="s">
        <v>976</v>
      </c>
      <c r="B974" s="3" t="s">
        <v>977</v>
      </c>
      <c r="C974" s="4">
        <v>1295</v>
      </c>
      <c r="D974">
        <f>C974/35.17</f>
        <v>36.821154392948536</v>
      </c>
    </row>
    <row r="975" spans="1:4" x14ac:dyDescent="0.3">
      <c r="A975" s="3" t="s">
        <v>977</v>
      </c>
      <c r="B975" s="3" t="s">
        <v>978</v>
      </c>
      <c r="C975" s="4">
        <v>1187</v>
      </c>
      <c r="D975">
        <f>C975/35.17</f>
        <v>33.750355416548196</v>
      </c>
    </row>
    <row r="976" spans="1:4" x14ac:dyDescent="0.3">
      <c r="A976" s="3" t="s">
        <v>978</v>
      </c>
      <c r="B976" s="3" t="s">
        <v>979</v>
      </c>
      <c r="C976" s="4">
        <v>1259</v>
      </c>
      <c r="D976">
        <f>C976/35.17</f>
        <v>35.79755473414842</v>
      </c>
    </row>
    <row r="977" spans="1:4" x14ac:dyDescent="0.3">
      <c r="A977" s="3" t="s">
        <v>979</v>
      </c>
      <c r="B977" s="3" t="s">
        <v>980</v>
      </c>
      <c r="C977" s="4">
        <v>1259</v>
      </c>
      <c r="D977">
        <f>C977/35.17</f>
        <v>35.79755473414842</v>
      </c>
    </row>
    <row r="978" spans="1:4" x14ac:dyDescent="0.3">
      <c r="A978" s="3" t="s">
        <v>980</v>
      </c>
      <c r="B978" s="3" t="s">
        <v>981</v>
      </c>
      <c r="C978" s="4">
        <v>1115</v>
      </c>
      <c r="D978">
        <f>C978/35.17</f>
        <v>31.703156098947964</v>
      </c>
    </row>
    <row r="979" spans="1:4" x14ac:dyDescent="0.3">
      <c r="A979" s="3" t="s">
        <v>981</v>
      </c>
      <c r="B979" s="3" t="s">
        <v>982</v>
      </c>
      <c r="C979" s="4">
        <v>1259</v>
      </c>
      <c r="D979">
        <f>C979/35.17</f>
        <v>35.79755473414842</v>
      </c>
    </row>
    <row r="980" spans="1:4" x14ac:dyDescent="0.3">
      <c r="A980" s="3" t="s">
        <v>982</v>
      </c>
      <c r="B980" s="3" t="s">
        <v>983</v>
      </c>
      <c r="C980" s="4">
        <v>1223</v>
      </c>
      <c r="D980">
        <f>C980/35.17</f>
        <v>34.773955075348304</v>
      </c>
    </row>
    <row r="981" spans="1:4" x14ac:dyDescent="0.3">
      <c r="A981" s="3" t="s">
        <v>983</v>
      </c>
      <c r="B981" s="3" t="s">
        <v>984</v>
      </c>
      <c r="C981" s="4">
        <v>1187</v>
      </c>
      <c r="D981">
        <f>C981/35.17</f>
        <v>33.750355416548196</v>
      </c>
    </row>
    <row r="982" spans="1:4" x14ac:dyDescent="0.3">
      <c r="A982" s="3" t="s">
        <v>984</v>
      </c>
      <c r="B982" s="3" t="s">
        <v>985</v>
      </c>
      <c r="C982" s="4">
        <v>1187</v>
      </c>
      <c r="D982">
        <f>C982/35.17</f>
        <v>33.750355416548196</v>
      </c>
    </row>
    <row r="983" spans="1:4" x14ac:dyDescent="0.3">
      <c r="A983" s="3" t="s">
        <v>985</v>
      </c>
      <c r="B983" s="3" t="s">
        <v>986</v>
      </c>
      <c r="C983" s="4">
        <v>1187</v>
      </c>
      <c r="D983">
        <f>C983/35.17</f>
        <v>33.750355416548196</v>
      </c>
    </row>
    <row r="984" spans="1:4" x14ac:dyDescent="0.3">
      <c r="A984" s="3" t="s">
        <v>986</v>
      </c>
      <c r="B984" s="3" t="s">
        <v>987</v>
      </c>
      <c r="C984" s="4">
        <v>1187</v>
      </c>
      <c r="D984">
        <f>C984/35.17</f>
        <v>33.750355416548196</v>
      </c>
    </row>
    <row r="985" spans="1:4" x14ac:dyDescent="0.3">
      <c r="A985" s="3" t="s">
        <v>987</v>
      </c>
      <c r="B985" s="3" t="s">
        <v>988</v>
      </c>
      <c r="C985" s="4">
        <v>1187</v>
      </c>
      <c r="D985">
        <f>C985/35.17</f>
        <v>33.750355416548196</v>
      </c>
    </row>
    <row r="986" spans="1:4" x14ac:dyDescent="0.3">
      <c r="A986" s="3" t="s">
        <v>988</v>
      </c>
      <c r="B986" s="3" t="s">
        <v>989</v>
      </c>
      <c r="C986" s="4">
        <v>1187</v>
      </c>
      <c r="D986">
        <f>C986/35.17</f>
        <v>33.750355416548196</v>
      </c>
    </row>
    <row r="987" spans="1:4" x14ac:dyDescent="0.3">
      <c r="A987" s="3" t="s">
        <v>989</v>
      </c>
      <c r="B987" s="3" t="s">
        <v>990</v>
      </c>
      <c r="C987" s="4">
        <v>1655</v>
      </c>
      <c r="D987">
        <f>C987/35.17</f>
        <v>47.057150980949672</v>
      </c>
    </row>
    <row r="988" spans="1:4" x14ac:dyDescent="0.3">
      <c r="A988" s="3" t="s">
        <v>990</v>
      </c>
      <c r="B988" s="3" t="s">
        <v>991</v>
      </c>
      <c r="C988" s="4">
        <v>1475</v>
      </c>
      <c r="D988">
        <f>C988/35.17</f>
        <v>41.9391526869491</v>
      </c>
    </row>
    <row r="989" spans="1:4" x14ac:dyDescent="0.3">
      <c r="A989" s="3" t="s">
        <v>991</v>
      </c>
      <c r="B989" s="3" t="s">
        <v>992</v>
      </c>
      <c r="C989" s="4">
        <v>1259</v>
      </c>
      <c r="D989">
        <f>C989/35.17</f>
        <v>35.79755473414842</v>
      </c>
    </row>
    <row r="990" spans="1:4" x14ac:dyDescent="0.3">
      <c r="A990" s="3" t="s">
        <v>992</v>
      </c>
      <c r="B990" s="3" t="s">
        <v>993</v>
      </c>
      <c r="C990" s="4">
        <v>1367</v>
      </c>
      <c r="D990">
        <f>C990/35.17</f>
        <v>38.86835371054876</v>
      </c>
    </row>
    <row r="991" spans="1:4" x14ac:dyDescent="0.3">
      <c r="A991" s="3" t="s">
        <v>993</v>
      </c>
      <c r="B991" s="3" t="s">
        <v>994</v>
      </c>
      <c r="C991" s="4">
        <v>1403</v>
      </c>
      <c r="D991">
        <f>C991/35.17</f>
        <v>39.891953369348876</v>
      </c>
    </row>
    <row r="992" spans="1:4" x14ac:dyDescent="0.3">
      <c r="A992" s="3" t="s">
        <v>994</v>
      </c>
      <c r="B992" s="3" t="s">
        <v>995</v>
      </c>
      <c r="C992" s="4">
        <v>1259</v>
      </c>
      <c r="D992">
        <f>C992/35.17</f>
        <v>35.79755473414842</v>
      </c>
    </row>
    <row r="993" spans="1:4" x14ac:dyDescent="0.3">
      <c r="A993" s="3" t="s">
        <v>995</v>
      </c>
      <c r="B993" s="3" t="s">
        <v>996</v>
      </c>
      <c r="C993" s="4">
        <v>1223</v>
      </c>
      <c r="D993">
        <f>C993/35.17</f>
        <v>34.773955075348304</v>
      </c>
    </row>
    <row r="994" spans="1:4" x14ac:dyDescent="0.3">
      <c r="A994" s="3" t="s">
        <v>996</v>
      </c>
      <c r="B994" s="3" t="s">
        <v>997</v>
      </c>
      <c r="C994" s="4">
        <v>1331</v>
      </c>
      <c r="D994">
        <f>C994/35.17</f>
        <v>37.844754051748644</v>
      </c>
    </row>
    <row r="995" spans="1:4" x14ac:dyDescent="0.3">
      <c r="A995" s="3" t="s">
        <v>997</v>
      </c>
      <c r="B995" s="3" t="s">
        <v>998</v>
      </c>
      <c r="C995" s="4">
        <v>1475</v>
      </c>
      <c r="D995">
        <f>C995/35.17</f>
        <v>41.9391526869491</v>
      </c>
    </row>
    <row r="996" spans="1:4" x14ac:dyDescent="0.3">
      <c r="A996" s="3" t="s">
        <v>998</v>
      </c>
      <c r="B996" s="3" t="s">
        <v>999</v>
      </c>
      <c r="C996" s="4">
        <v>1367</v>
      </c>
      <c r="D996">
        <f>C996/35.17</f>
        <v>38.86835371054876</v>
      </c>
    </row>
    <row r="997" spans="1:4" x14ac:dyDescent="0.3">
      <c r="A997" s="3" t="s">
        <v>999</v>
      </c>
      <c r="B997" s="3" t="s">
        <v>1000</v>
      </c>
      <c r="C997" s="4">
        <v>1151</v>
      </c>
      <c r="D997">
        <f>C997/35.17</f>
        <v>32.72675575774808</v>
      </c>
    </row>
    <row r="998" spans="1:4" x14ac:dyDescent="0.3">
      <c r="A998" s="3" t="s">
        <v>1000</v>
      </c>
      <c r="B998" s="3" t="s">
        <v>1001</v>
      </c>
      <c r="C998" s="4">
        <v>1259</v>
      </c>
      <c r="D998">
        <f>C998/35.17</f>
        <v>35.79755473414842</v>
      </c>
    </row>
    <row r="999" spans="1:4" x14ac:dyDescent="0.3">
      <c r="A999" s="3" t="s">
        <v>1001</v>
      </c>
      <c r="B999" s="3" t="s">
        <v>1002</v>
      </c>
      <c r="C999" s="4">
        <v>1403</v>
      </c>
      <c r="D999">
        <f>C999/35.17</f>
        <v>39.891953369348876</v>
      </c>
    </row>
    <row r="1000" spans="1:4" x14ac:dyDescent="0.3">
      <c r="A1000" s="3" t="s">
        <v>1002</v>
      </c>
      <c r="B1000" s="3" t="s">
        <v>1003</v>
      </c>
      <c r="C1000" s="4">
        <v>1367</v>
      </c>
      <c r="D1000">
        <f>C1000/35.17</f>
        <v>38.86835371054876</v>
      </c>
    </row>
    <row r="1001" spans="1:4" x14ac:dyDescent="0.3">
      <c r="A1001" s="3" t="s">
        <v>1003</v>
      </c>
      <c r="B1001" s="3" t="s">
        <v>1004</v>
      </c>
      <c r="C1001" s="4">
        <v>1367</v>
      </c>
      <c r="D1001">
        <f>C1001/35.17</f>
        <v>38.86835371054876</v>
      </c>
    </row>
    <row r="1002" spans="1:4" x14ac:dyDescent="0.3">
      <c r="A1002" s="3" t="s">
        <v>1004</v>
      </c>
      <c r="B1002" s="3" t="s">
        <v>1005</v>
      </c>
      <c r="C1002" s="4">
        <v>1188</v>
      </c>
      <c r="D1002">
        <f>C1002/35.17</f>
        <v>33.778788740403755</v>
      </c>
    </row>
    <row r="1003" spans="1:4" x14ac:dyDescent="0.3">
      <c r="A1003" s="3" t="s">
        <v>1005</v>
      </c>
      <c r="B1003" s="3" t="s">
        <v>1006</v>
      </c>
      <c r="C1003" s="4">
        <v>1188</v>
      </c>
      <c r="D1003">
        <f>C1003/35.17</f>
        <v>33.778788740403755</v>
      </c>
    </row>
    <row r="1004" spans="1:4" x14ac:dyDescent="0.3">
      <c r="A1004" s="3" t="s">
        <v>1006</v>
      </c>
      <c r="B1004" s="3" t="s">
        <v>1007</v>
      </c>
      <c r="C1004" s="4">
        <v>1224</v>
      </c>
      <c r="D1004">
        <f>C1004/35.17</f>
        <v>34.802388399203863</v>
      </c>
    </row>
    <row r="1005" spans="1:4" x14ac:dyDescent="0.3">
      <c r="A1005" s="3" t="s">
        <v>1007</v>
      </c>
      <c r="B1005" s="3" t="s">
        <v>1008</v>
      </c>
      <c r="C1005" s="4">
        <v>1188</v>
      </c>
      <c r="D1005">
        <f>C1005/35.17</f>
        <v>33.778788740403755</v>
      </c>
    </row>
    <row r="1006" spans="1:4" x14ac:dyDescent="0.3">
      <c r="A1006" s="3" t="s">
        <v>1008</v>
      </c>
      <c r="B1006" s="3" t="s">
        <v>1009</v>
      </c>
      <c r="C1006" s="4">
        <v>1188</v>
      </c>
      <c r="D1006">
        <f>C1006/35.17</f>
        <v>33.778788740403755</v>
      </c>
    </row>
    <row r="1007" spans="1:4" x14ac:dyDescent="0.3">
      <c r="A1007" s="3" t="s">
        <v>1009</v>
      </c>
      <c r="B1007" s="3" t="s">
        <v>1010</v>
      </c>
      <c r="C1007" s="4">
        <v>1152</v>
      </c>
      <c r="D1007">
        <f>C1007/35.17</f>
        <v>32.755189081603639</v>
      </c>
    </row>
    <row r="1008" spans="1:4" x14ac:dyDescent="0.3">
      <c r="A1008" s="3" t="s">
        <v>1010</v>
      </c>
      <c r="B1008" s="3" t="s">
        <v>1011</v>
      </c>
      <c r="C1008" s="4">
        <v>1152</v>
      </c>
      <c r="D1008">
        <f>C1008/35.17</f>
        <v>32.755189081603639</v>
      </c>
    </row>
    <row r="1009" spans="1:4" x14ac:dyDescent="0.3">
      <c r="A1009" s="3" t="s">
        <v>1011</v>
      </c>
      <c r="B1009" s="3" t="s">
        <v>1012</v>
      </c>
      <c r="C1009" s="4">
        <v>1188</v>
      </c>
      <c r="D1009">
        <f>C1009/35.17</f>
        <v>33.778788740403755</v>
      </c>
    </row>
    <row r="1010" spans="1:4" x14ac:dyDescent="0.3">
      <c r="A1010" s="3" t="s">
        <v>1012</v>
      </c>
      <c r="B1010" s="3" t="s">
        <v>1013</v>
      </c>
      <c r="C1010" s="4">
        <v>1116</v>
      </c>
      <c r="D1010">
        <f>C1010/35.17</f>
        <v>31.731589422803523</v>
      </c>
    </row>
    <row r="1011" spans="1:4" x14ac:dyDescent="0.3">
      <c r="A1011" s="3" t="s">
        <v>1013</v>
      </c>
      <c r="B1011" s="3" t="s">
        <v>1014</v>
      </c>
      <c r="C1011" s="4">
        <v>1547</v>
      </c>
      <c r="D1011">
        <f>C1011/35.17</f>
        <v>43.986352004549332</v>
      </c>
    </row>
    <row r="1012" spans="1:4" x14ac:dyDescent="0.3">
      <c r="A1012" s="3" t="s">
        <v>1014</v>
      </c>
      <c r="B1012" s="3" t="s">
        <v>1015</v>
      </c>
      <c r="C1012" s="4">
        <v>1403</v>
      </c>
      <c r="D1012">
        <f>C1012/35.17</f>
        <v>39.891953369348876</v>
      </c>
    </row>
    <row r="1013" spans="1:4" x14ac:dyDescent="0.3">
      <c r="A1013" s="3" t="s">
        <v>1015</v>
      </c>
      <c r="B1013" s="3" t="s">
        <v>1016</v>
      </c>
      <c r="C1013" s="4">
        <v>1223</v>
      </c>
      <c r="D1013">
        <f>C1013/35.17</f>
        <v>34.773955075348304</v>
      </c>
    </row>
    <row r="1014" spans="1:4" x14ac:dyDescent="0.3">
      <c r="A1014" s="3" t="s">
        <v>1016</v>
      </c>
      <c r="B1014" s="3" t="s">
        <v>1017</v>
      </c>
      <c r="C1014" s="4">
        <v>1259</v>
      </c>
      <c r="D1014">
        <f>C1014/35.17</f>
        <v>35.79755473414842</v>
      </c>
    </row>
    <row r="1015" spans="1:4" x14ac:dyDescent="0.3">
      <c r="A1015" s="3" t="s">
        <v>1017</v>
      </c>
      <c r="B1015" s="3" t="s">
        <v>1018</v>
      </c>
      <c r="C1015" s="4">
        <v>1223</v>
      </c>
      <c r="D1015">
        <f>C1015/35.17</f>
        <v>34.773955075348304</v>
      </c>
    </row>
    <row r="1016" spans="1:4" x14ac:dyDescent="0.3">
      <c r="A1016" s="3" t="s">
        <v>1018</v>
      </c>
      <c r="B1016" s="3" t="s">
        <v>1019</v>
      </c>
      <c r="C1016" s="4">
        <v>1151</v>
      </c>
      <c r="D1016">
        <f>C1016/35.17</f>
        <v>32.72675575774808</v>
      </c>
    </row>
    <row r="1017" spans="1:4" x14ac:dyDescent="0.3">
      <c r="A1017" s="3" t="s">
        <v>1019</v>
      </c>
      <c r="B1017" s="3" t="s">
        <v>1020</v>
      </c>
      <c r="C1017" s="4">
        <v>1223</v>
      </c>
      <c r="D1017">
        <f>C1017/35.17</f>
        <v>34.773955075348304</v>
      </c>
    </row>
    <row r="1018" spans="1:4" x14ac:dyDescent="0.3">
      <c r="A1018" s="3" t="s">
        <v>1020</v>
      </c>
      <c r="B1018" s="3" t="s">
        <v>1021</v>
      </c>
      <c r="C1018" s="4">
        <v>1151</v>
      </c>
      <c r="D1018">
        <f>C1018/35.17</f>
        <v>32.72675575774808</v>
      </c>
    </row>
    <row r="1019" spans="1:4" x14ac:dyDescent="0.3">
      <c r="A1019" s="3" t="s">
        <v>1021</v>
      </c>
      <c r="B1019" s="3" t="s">
        <v>1022</v>
      </c>
      <c r="C1019" s="4">
        <v>1186</v>
      </c>
      <c r="D1019">
        <f>C1019/35.17</f>
        <v>33.721922092692637</v>
      </c>
    </row>
    <row r="1020" spans="1:4" x14ac:dyDescent="0.3">
      <c r="A1020" s="3" t="s">
        <v>1022</v>
      </c>
      <c r="B1020" s="3" t="s">
        <v>1023</v>
      </c>
      <c r="C1020" s="4">
        <v>1365</v>
      </c>
      <c r="D1020">
        <f>C1020/35.17</f>
        <v>38.811487062837642</v>
      </c>
    </row>
    <row r="1021" spans="1:4" x14ac:dyDescent="0.3">
      <c r="A1021" s="3" t="s">
        <v>1023</v>
      </c>
      <c r="B1021" s="3" t="s">
        <v>1024</v>
      </c>
      <c r="C1021" s="4">
        <v>1221</v>
      </c>
      <c r="D1021">
        <f>C1021/35.17</f>
        <v>34.717088427637186</v>
      </c>
    </row>
    <row r="1022" spans="1:4" x14ac:dyDescent="0.3">
      <c r="A1022" s="3" t="s">
        <v>1024</v>
      </c>
      <c r="B1022" s="3" t="s">
        <v>1025</v>
      </c>
      <c r="C1022" s="4">
        <v>1257</v>
      </c>
      <c r="D1022">
        <f>C1022/35.17</f>
        <v>35.740688086437302</v>
      </c>
    </row>
    <row r="1023" spans="1:4" x14ac:dyDescent="0.3">
      <c r="A1023" s="3" t="s">
        <v>1025</v>
      </c>
      <c r="B1023" s="3" t="s">
        <v>1026</v>
      </c>
      <c r="C1023" s="4">
        <v>1256</v>
      </c>
      <c r="D1023">
        <f>C1023/35.17</f>
        <v>35.712254762581743</v>
      </c>
    </row>
    <row r="1024" spans="1:4" x14ac:dyDescent="0.3">
      <c r="A1024" s="3" t="s">
        <v>1026</v>
      </c>
      <c r="B1024" s="3" t="s">
        <v>1027</v>
      </c>
      <c r="C1024" s="4">
        <v>1220</v>
      </c>
      <c r="D1024">
        <f>C1024/35.17</f>
        <v>34.688655103781628</v>
      </c>
    </row>
    <row r="1025" spans="1:4" x14ac:dyDescent="0.3">
      <c r="A1025" s="3" t="s">
        <v>1027</v>
      </c>
      <c r="B1025" s="3" t="s">
        <v>1028</v>
      </c>
      <c r="C1025" s="4">
        <v>1184</v>
      </c>
      <c r="D1025">
        <f>C1025/35.17</f>
        <v>33.665055444981519</v>
      </c>
    </row>
    <row r="1026" spans="1:4" x14ac:dyDescent="0.3">
      <c r="A1026" s="3" t="s">
        <v>1028</v>
      </c>
      <c r="B1026" s="3" t="s">
        <v>1029</v>
      </c>
      <c r="C1026" s="4">
        <v>1076</v>
      </c>
      <c r="D1026">
        <f>C1026/35.17</f>
        <v>30.594256468581175</v>
      </c>
    </row>
    <row r="1027" spans="1:4" x14ac:dyDescent="0.3">
      <c r="A1027" s="3" t="s">
        <v>1029</v>
      </c>
      <c r="B1027" s="3" t="s">
        <v>1030</v>
      </c>
      <c r="C1027" s="4">
        <v>788</v>
      </c>
      <c r="D1027">
        <f>C1027/35.17</f>
        <v>22.405459198180267</v>
      </c>
    </row>
    <row r="1028" spans="1:4" x14ac:dyDescent="0.3">
      <c r="A1028" s="3" t="s">
        <v>1030</v>
      </c>
      <c r="B1028" s="3" t="s">
        <v>1031</v>
      </c>
      <c r="C1028" s="4">
        <v>573</v>
      </c>
      <c r="D1028">
        <f>C1028/35.17</f>
        <v>16.292294569235143</v>
      </c>
    </row>
    <row r="1029" spans="1:4" x14ac:dyDescent="0.3">
      <c r="A1029" s="3" t="s">
        <v>1031</v>
      </c>
      <c r="B1029" s="3" t="s">
        <v>1032</v>
      </c>
      <c r="C1029" s="4">
        <v>573</v>
      </c>
      <c r="D1029">
        <f>C1029/35.17</f>
        <v>16.292294569235143</v>
      </c>
    </row>
    <row r="1030" spans="1:4" x14ac:dyDescent="0.3">
      <c r="A1030" s="3" t="s">
        <v>1032</v>
      </c>
      <c r="B1030" s="3" t="s">
        <v>1033</v>
      </c>
      <c r="C1030" s="4">
        <v>609</v>
      </c>
      <c r="D1030">
        <f>C1030/35.17</f>
        <v>17.315894228035255</v>
      </c>
    </row>
    <row r="1031" spans="1:4" x14ac:dyDescent="0.3">
      <c r="A1031" s="3" t="s">
        <v>1033</v>
      </c>
      <c r="B1031" s="3" t="s">
        <v>1034</v>
      </c>
      <c r="C1031" s="4">
        <v>608</v>
      </c>
      <c r="D1031">
        <f>C1031/35.17</f>
        <v>17.287460904179699</v>
      </c>
    </row>
    <row r="1032" spans="1:4" x14ac:dyDescent="0.3">
      <c r="A1032" s="3" t="s">
        <v>1034</v>
      </c>
      <c r="B1032" s="3" t="s">
        <v>1035</v>
      </c>
      <c r="C1032" s="4">
        <v>572</v>
      </c>
      <c r="D1032">
        <f>C1032/35.17</f>
        <v>16.263861245379584</v>
      </c>
    </row>
    <row r="1033" spans="1:4" x14ac:dyDescent="0.3">
      <c r="A1033" s="3" t="s">
        <v>1035</v>
      </c>
      <c r="B1033" s="3" t="s">
        <v>1036</v>
      </c>
      <c r="C1033" s="4">
        <v>608</v>
      </c>
      <c r="D1033">
        <f>C1033/35.17</f>
        <v>17.287460904179699</v>
      </c>
    </row>
    <row r="1034" spans="1:4" x14ac:dyDescent="0.3">
      <c r="A1034" s="3" t="s">
        <v>1036</v>
      </c>
      <c r="B1034" s="3" t="s">
        <v>1037</v>
      </c>
      <c r="C1034" s="4">
        <v>608</v>
      </c>
      <c r="D1034">
        <f>C1034/35.17</f>
        <v>17.287460904179699</v>
      </c>
    </row>
    <row r="1035" spans="1:4" x14ac:dyDescent="0.3">
      <c r="A1035" s="3" t="s">
        <v>1037</v>
      </c>
      <c r="B1035" s="3" t="s">
        <v>1038</v>
      </c>
      <c r="C1035" s="4">
        <v>1537</v>
      </c>
      <c r="D1035">
        <f>C1035/35.17</f>
        <v>43.702018765993742</v>
      </c>
    </row>
    <row r="1036" spans="1:4" x14ac:dyDescent="0.3">
      <c r="A1036" s="3" t="s">
        <v>1038</v>
      </c>
      <c r="B1036" s="3" t="s">
        <v>1039</v>
      </c>
      <c r="C1036" s="4">
        <v>1180</v>
      </c>
      <c r="D1036">
        <f>C1036/35.17</f>
        <v>33.551322149559283</v>
      </c>
    </row>
    <row r="1037" spans="1:4" x14ac:dyDescent="0.3">
      <c r="A1037" s="3" t="s">
        <v>1039</v>
      </c>
      <c r="B1037" s="3" t="s">
        <v>1040</v>
      </c>
      <c r="C1037" s="4">
        <v>1001</v>
      </c>
      <c r="D1037">
        <f>C1037/35.17</f>
        <v>28.461757179414271</v>
      </c>
    </row>
    <row r="1038" spans="1:4" x14ac:dyDescent="0.3">
      <c r="A1038" s="3" t="s">
        <v>1040</v>
      </c>
      <c r="B1038" s="3" t="s">
        <v>1041</v>
      </c>
      <c r="C1038" s="4">
        <v>1036</v>
      </c>
      <c r="D1038">
        <f>C1038/35.17</f>
        <v>29.456923514358827</v>
      </c>
    </row>
    <row r="1039" spans="1:4" x14ac:dyDescent="0.3">
      <c r="A1039" s="3" t="s">
        <v>1041</v>
      </c>
      <c r="B1039" s="3" t="s">
        <v>1042</v>
      </c>
      <c r="C1039" s="4">
        <v>1107</v>
      </c>
      <c r="D1039">
        <f>C1039/35.17</f>
        <v>31.475689508103496</v>
      </c>
    </row>
    <row r="1040" spans="1:4" x14ac:dyDescent="0.3">
      <c r="A1040" s="3" t="s">
        <v>1042</v>
      </c>
      <c r="B1040" s="3" t="s">
        <v>1043</v>
      </c>
      <c r="C1040" s="4">
        <v>1035</v>
      </c>
      <c r="D1040">
        <f>C1040/35.17</f>
        <v>29.428490190503268</v>
      </c>
    </row>
    <row r="1041" spans="1:4" x14ac:dyDescent="0.3">
      <c r="A1041" s="3" t="s">
        <v>1043</v>
      </c>
      <c r="B1041" s="3" t="s">
        <v>1044</v>
      </c>
      <c r="C1041" s="4">
        <v>1071</v>
      </c>
      <c r="D1041">
        <f>C1041/35.17</f>
        <v>30.45208984930338</v>
      </c>
    </row>
    <row r="1042" spans="1:4" x14ac:dyDescent="0.3">
      <c r="A1042" s="3" t="s">
        <v>1044</v>
      </c>
      <c r="B1042" s="3" t="s">
        <v>1045</v>
      </c>
      <c r="C1042" s="4">
        <v>1035</v>
      </c>
      <c r="D1042">
        <f>C1042/35.17</f>
        <v>29.428490190503268</v>
      </c>
    </row>
    <row r="1043" spans="1:4" x14ac:dyDescent="0.3">
      <c r="A1043" s="3" t="s">
        <v>1045</v>
      </c>
      <c r="B1043" s="3" t="s">
        <v>1046</v>
      </c>
      <c r="C1043" s="4">
        <v>1035</v>
      </c>
      <c r="D1043">
        <f>C1043/35.17</f>
        <v>29.428490190503268</v>
      </c>
    </row>
    <row r="1044" spans="1:4" x14ac:dyDescent="0.3">
      <c r="A1044" s="3" t="s">
        <v>1046</v>
      </c>
      <c r="B1044" s="3" t="s">
        <v>1047</v>
      </c>
      <c r="C1044" s="4">
        <v>1035</v>
      </c>
      <c r="D1044">
        <f>C1044/35.17</f>
        <v>29.428490190503268</v>
      </c>
    </row>
    <row r="1045" spans="1:4" x14ac:dyDescent="0.3">
      <c r="A1045" s="3" t="s">
        <v>1047</v>
      </c>
      <c r="B1045" s="3" t="s">
        <v>1048</v>
      </c>
      <c r="C1045" s="4">
        <v>1071</v>
      </c>
      <c r="D1045">
        <f>C1045/35.17</f>
        <v>30.45208984930338</v>
      </c>
    </row>
    <row r="1046" spans="1:4" x14ac:dyDescent="0.3">
      <c r="A1046" s="3" t="s">
        <v>1048</v>
      </c>
      <c r="B1046" s="3" t="s">
        <v>1049</v>
      </c>
      <c r="C1046" s="4">
        <v>999</v>
      </c>
      <c r="D1046">
        <f>C1046/35.17</f>
        <v>28.404890531703156</v>
      </c>
    </row>
    <row r="1047" spans="1:4" x14ac:dyDescent="0.3">
      <c r="A1047" s="3" t="s">
        <v>1049</v>
      </c>
      <c r="B1047" s="3" t="s">
        <v>1050</v>
      </c>
      <c r="C1047" s="4">
        <v>1000</v>
      </c>
      <c r="D1047">
        <f>C1047/35.17</f>
        <v>28.433323855558715</v>
      </c>
    </row>
    <row r="1048" spans="1:4" x14ac:dyDescent="0.3">
      <c r="A1048" s="3" t="s">
        <v>1050</v>
      </c>
      <c r="B1048" s="3" t="s">
        <v>1051</v>
      </c>
      <c r="C1048" s="4">
        <v>1035</v>
      </c>
      <c r="D1048">
        <f>C1048/35.17</f>
        <v>29.428490190503268</v>
      </c>
    </row>
    <row r="1049" spans="1:4" x14ac:dyDescent="0.3">
      <c r="A1049" s="3" t="s">
        <v>1051</v>
      </c>
      <c r="B1049" s="3" t="s">
        <v>1052</v>
      </c>
      <c r="C1049" s="4">
        <v>964</v>
      </c>
      <c r="D1049">
        <f>C1049/35.17</f>
        <v>27.409724196758599</v>
      </c>
    </row>
    <row r="1050" spans="1:4" x14ac:dyDescent="0.3">
      <c r="A1050" s="3" t="s">
        <v>1052</v>
      </c>
      <c r="B1050" s="3" t="s">
        <v>1053</v>
      </c>
      <c r="C1050" s="4">
        <v>928</v>
      </c>
      <c r="D1050">
        <f>C1050/35.17</f>
        <v>26.386124537958487</v>
      </c>
    </row>
    <row r="1051" spans="1:4" x14ac:dyDescent="0.3">
      <c r="A1051" s="3" t="s">
        <v>1053</v>
      </c>
      <c r="B1051" s="3" t="s">
        <v>1054</v>
      </c>
      <c r="C1051" s="4">
        <v>607</v>
      </c>
      <c r="D1051">
        <f>C1051/35.17</f>
        <v>17.25902758032414</v>
      </c>
    </row>
    <row r="1052" spans="1:4" x14ac:dyDescent="0.3">
      <c r="A1052" s="3" t="s">
        <v>1054</v>
      </c>
      <c r="B1052" s="3" t="s">
        <v>1055</v>
      </c>
      <c r="C1052" s="4">
        <v>607</v>
      </c>
      <c r="D1052">
        <f>C1052/35.17</f>
        <v>17.25902758032414</v>
      </c>
    </row>
    <row r="1053" spans="1:4" x14ac:dyDescent="0.3">
      <c r="A1053" s="3" t="s">
        <v>1055</v>
      </c>
      <c r="B1053" s="3" t="s">
        <v>1056</v>
      </c>
      <c r="C1053" s="4">
        <v>572</v>
      </c>
      <c r="D1053">
        <f>C1053/35.17</f>
        <v>16.263861245379584</v>
      </c>
    </row>
    <row r="1054" spans="1:4" x14ac:dyDescent="0.3">
      <c r="A1054" s="3" t="s">
        <v>1056</v>
      </c>
      <c r="B1054" s="3" t="s">
        <v>1057</v>
      </c>
      <c r="C1054" s="4">
        <v>572</v>
      </c>
      <c r="D1054">
        <f>C1054/35.17</f>
        <v>16.263861245379584</v>
      </c>
    </row>
    <row r="1055" spans="1:4" x14ac:dyDescent="0.3">
      <c r="A1055" s="3" t="s">
        <v>1057</v>
      </c>
      <c r="B1055" s="3" t="s">
        <v>1058</v>
      </c>
      <c r="C1055" s="4">
        <v>572</v>
      </c>
      <c r="D1055">
        <f>C1055/35.17</f>
        <v>16.263861245379584</v>
      </c>
    </row>
    <row r="1056" spans="1:4" x14ac:dyDescent="0.3">
      <c r="A1056" s="3" t="s">
        <v>1058</v>
      </c>
      <c r="B1056" s="3" t="s">
        <v>1059</v>
      </c>
      <c r="C1056" s="4">
        <v>572</v>
      </c>
      <c r="D1056">
        <f>C1056/35.17</f>
        <v>16.263861245379584</v>
      </c>
    </row>
    <row r="1057" spans="1:4" x14ac:dyDescent="0.3">
      <c r="A1057" s="3" t="s">
        <v>1059</v>
      </c>
      <c r="B1057" s="3" t="s">
        <v>1060</v>
      </c>
      <c r="C1057" s="4">
        <v>608</v>
      </c>
      <c r="D1057">
        <f>C1057/35.17</f>
        <v>17.287460904179699</v>
      </c>
    </row>
    <row r="1058" spans="1:4" x14ac:dyDescent="0.3">
      <c r="A1058" s="3" t="s">
        <v>1060</v>
      </c>
      <c r="B1058" s="3" t="s">
        <v>1061</v>
      </c>
      <c r="C1058" s="4">
        <v>572</v>
      </c>
      <c r="D1058">
        <f>C1058/35.17</f>
        <v>16.263861245379584</v>
      </c>
    </row>
    <row r="1059" spans="1:4" x14ac:dyDescent="0.3">
      <c r="A1059" s="3" t="s">
        <v>1061</v>
      </c>
      <c r="B1059" s="3" t="s">
        <v>1062</v>
      </c>
      <c r="C1059" s="4">
        <v>1503</v>
      </c>
      <c r="D1059">
        <f>C1059/35.17</f>
        <v>42.735285754904744</v>
      </c>
    </row>
    <row r="1060" spans="1:4" x14ac:dyDescent="0.3">
      <c r="A1060" s="3" t="s">
        <v>1062</v>
      </c>
      <c r="B1060" s="3" t="s">
        <v>1063</v>
      </c>
      <c r="C1060" s="4">
        <v>1288</v>
      </c>
      <c r="D1060">
        <f>C1060/35.17</f>
        <v>36.622121125959623</v>
      </c>
    </row>
    <row r="1061" spans="1:4" x14ac:dyDescent="0.3">
      <c r="A1061" s="3" t="s">
        <v>1063</v>
      </c>
      <c r="B1061" s="3" t="s">
        <v>1064</v>
      </c>
      <c r="C1061" s="4">
        <v>1002</v>
      </c>
      <c r="D1061">
        <f>C1061/35.17</f>
        <v>28.490190503269829</v>
      </c>
    </row>
    <row r="1062" spans="1:4" x14ac:dyDescent="0.3">
      <c r="A1062" s="3" t="s">
        <v>1064</v>
      </c>
      <c r="B1062" s="3" t="s">
        <v>1065</v>
      </c>
      <c r="C1062" s="4">
        <v>1074</v>
      </c>
      <c r="D1062">
        <f>C1062/35.17</f>
        <v>30.537389820870057</v>
      </c>
    </row>
    <row r="1063" spans="1:4" x14ac:dyDescent="0.3">
      <c r="A1063" s="3" t="s">
        <v>1065</v>
      </c>
      <c r="B1063" s="3" t="s">
        <v>1066</v>
      </c>
      <c r="C1063" s="4">
        <v>1074</v>
      </c>
      <c r="D1063">
        <f>C1063/35.17</f>
        <v>30.537389820870057</v>
      </c>
    </row>
    <row r="1064" spans="1:4" x14ac:dyDescent="0.3">
      <c r="A1064" s="3" t="s">
        <v>1066</v>
      </c>
      <c r="B1064" s="3" t="s">
        <v>1067</v>
      </c>
      <c r="C1064" s="4">
        <v>1038</v>
      </c>
      <c r="D1064">
        <f>C1064/35.17</f>
        <v>29.513790162069945</v>
      </c>
    </row>
    <row r="1065" spans="1:4" x14ac:dyDescent="0.3">
      <c r="A1065" s="3" t="s">
        <v>1067</v>
      </c>
      <c r="B1065" s="3" t="s">
        <v>1068</v>
      </c>
      <c r="C1065" s="4">
        <v>931</v>
      </c>
      <c r="D1065">
        <f>C1065/35.17</f>
        <v>26.471424509525161</v>
      </c>
    </row>
    <row r="1066" spans="1:4" x14ac:dyDescent="0.3">
      <c r="A1066" s="3" t="s">
        <v>1068</v>
      </c>
      <c r="B1066" s="3" t="s">
        <v>1069</v>
      </c>
      <c r="C1066" s="4">
        <v>967</v>
      </c>
      <c r="D1066">
        <f>C1066/35.17</f>
        <v>27.495024168325276</v>
      </c>
    </row>
    <row r="1067" spans="1:4" x14ac:dyDescent="0.3">
      <c r="A1067" s="3" t="s">
        <v>1069</v>
      </c>
      <c r="B1067" s="3" t="s">
        <v>1070</v>
      </c>
      <c r="C1067" s="4">
        <v>896</v>
      </c>
      <c r="D1067">
        <f>C1067/35.17</f>
        <v>25.476258174580607</v>
      </c>
    </row>
    <row r="1068" spans="1:4" x14ac:dyDescent="0.3">
      <c r="A1068" s="3" t="s">
        <v>1070</v>
      </c>
      <c r="B1068" s="3" t="s">
        <v>1071</v>
      </c>
      <c r="C1068" s="4">
        <v>968</v>
      </c>
      <c r="D1068">
        <f>C1068/35.17</f>
        <v>27.523457492180835</v>
      </c>
    </row>
    <row r="1069" spans="1:4" x14ac:dyDescent="0.3">
      <c r="A1069" s="3" t="s">
        <v>1071</v>
      </c>
      <c r="B1069" s="3" t="s">
        <v>1072</v>
      </c>
      <c r="C1069" s="4">
        <v>1004</v>
      </c>
      <c r="D1069">
        <f>C1069/35.17</f>
        <v>28.547057150980947</v>
      </c>
    </row>
    <row r="1070" spans="1:4" x14ac:dyDescent="0.3">
      <c r="A1070" s="3" t="s">
        <v>1072</v>
      </c>
      <c r="B1070" s="3" t="s">
        <v>1073</v>
      </c>
      <c r="C1070" s="4">
        <v>1040</v>
      </c>
      <c r="D1070">
        <f>C1070/35.17</f>
        <v>29.570656809781063</v>
      </c>
    </row>
    <row r="1071" spans="1:4" x14ac:dyDescent="0.3">
      <c r="A1071" s="3" t="s">
        <v>1073</v>
      </c>
      <c r="B1071" s="3" t="s">
        <v>1074</v>
      </c>
      <c r="C1071" s="4">
        <v>1004</v>
      </c>
      <c r="D1071">
        <f>C1071/35.17</f>
        <v>28.547057150980947</v>
      </c>
    </row>
    <row r="1072" spans="1:4" x14ac:dyDescent="0.3">
      <c r="A1072" s="3" t="s">
        <v>1074</v>
      </c>
      <c r="B1072" s="3" t="s">
        <v>1075</v>
      </c>
      <c r="C1072" s="4">
        <v>1004</v>
      </c>
      <c r="D1072">
        <f>C1072/35.17</f>
        <v>28.547057150980947</v>
      </c>
    </row>
    <row r="1073" spans="1:4" x14ac:dyDescent="0.3">
      <c r="A1073" s="3" t="s">
        <v>1075</v>
      </c>
      <c r="B1073" s="3" t="s">
        <v>1076</v>
      </c>
      <c r="C1073" s="4">
        <v>969</v>
      </c>
      <c r="D1073">
        <f>C1073/35.17</f>
        <v>27.551890816036394</v>
      </c>
    </row>
    <row r="1074" spans="1:4" x14ac:dyDescent="0.3">
      <c r="A1074" s="3" t="s">
        <v>1076</v>
      </c>
      <c r="B1074" s="3" t="s">
        <v>1077</v>
      </c>
      <c r="C1074" s="4">
        <v>897</v>
      </c>
      <c r="D1074">
        <f>C1074/35.17</f>
        <v>25.504691498436166</v>
      </c>
    </row>
    <row r="1075" spans="1:4" x14ac:dyDescent="0.3">
      <c r="A1075" s="3" t="s">
        <v>1077</v>
      </c>
      <c r="B1075" s="3" t="s">
        <v>1078</v>
      </c>
      <c r="C1075" s="4">
        <v>610</v>
      </c>
      <c r="D1075">
        <f>C1075/35.17</f>
        <v>17.344327551890814</v>
      </c>
    </row>
    <row r="1076" spans="1:4" x14ac:dyDescent="0.3">
      <c r="A1076" s="3" t="s">
        <v>1078</v>
      </c>
      <c r="B1076" s="3" t="s">
        <v>1079</v>
      </c>
      <c r="C1076" s="4">
        <v>574</v>
      </c>
      <c r="D1076">
        <f>C1076/35.17</f>
        <v>16.320727893090702</v>
      </c>
    </row>
    <row r="1077" spans="1:4" x14ac:dyDescent="0.3">
      <c r="A1077" s="3" t="s">
        <v>1079</v>
      </c>
      <c r="B1077" s="3" t="s">
        <v>1080</v>
      </c>
      <c r="C1077" s="4">
        <v>610</v>
      </c>
      <c r="D1077">
        <f>C1077/35.17</f>
        <v>17.344327551890814</v>
      </c>
    </row>
    <row r="1078" spans="1:4" x14ac:dyDescent="0.3">
      <c r="A1078" s="3" t="s">
        <v>1080</v>
      </c>
      <c r="B1078" s="3" t="s">
        <v>1081</v>
      </c>
      <c r="C1078" s="4">
        <v>538</v>
      </c>
      <c r="D1078">
        <f>C1078/35.17</f>
        <v>15.297128234290588</v>
      </c>
    </row>
    <row r="1079" spans="1:4" x14ac:dyDescent="0.3">
      <c r="A1079" s="3" t="s">
        <v>1081</v>
      </c>
      <c r="B1079" s="3" t="s">
        <v>1082</v>
      </c>
      <c r="C1079" s="4">
        <v>610</v>
      </c>
      <c r="D1079">
        <f>C1079/35.17</f>
        <v>17.344327551890814</v>
      </c>
    </row>
    <row r="1080" spans="1:4" x14ac:dyDescent="0.3">
      <c r="A1080" s="3" t="s">
        <v>1082</v>
      </c>
      <c r="B1080" s="3" t="s">
        <v>1083</v>
      </c>
      <c r="C1080" s="4">
        <v>574</v>
      </c>
      <c r="D1080">
        <f>C1080/35.17</f>
        <v>16.320727893090702</v>
      </c>
    </row>
    <row r="1081" spans="1:4" x14ac:dyDescent="0.3">
      <c r="A1081" s="3" t="s">
        <v>1083</v>
      </c>
      <c r="B1081" s="3" t="s">
        <v>1084</v>
      </c>
      <c r="C1081" s="4">
        <v>574</v>
      </c>
      <c r="D1081">
        <f>C1081/35.17</f>
        <v>16.320727893090702</v>
      </c>
    </row>
    <row r="1082" spans="1:4" x14ac:dyDescent="0.3">
      <c r="A1082" s="3" t="s">
        <v>1084</v>
      </c>
      <c r="B1082" s="3" t="s">
        <v>1085</v>
      </c>
      <c r="C1082" s="4">
        <v>610</v>
      </c>
      <c r="D1082">
        <f>C1082/35.17</f>
        <v>17.344327551890814</v>
      </c>
    </row>
    <row r="1083" spans="1:4" x14ac:dyDescent="0.3">
      <c r="A1083" s="3" t="s">
        <v>1085</v>
      </c>
      <c r="B1083" s="3" t="s">
        <v>1086</v>
      </c>
      <c r="C1083" s="4">
        <v>1363</v>
      </c>
      <c r="D1083">
        <f>C1083/35.17</f>
        <v>38.754620415126524</v>
      </c>
    </row>
    <row r="1084" spans="1:4" x14ac:dyDescent="0.3">
      <c r="A1084" s="3" t="s">
        <v>1086</v>
      </c>
      <c r="B1084" s="3" t="s">
        <v>1087</v>
      </c>
      <c r="C1084" s="4">
        <v>1112</v>
      </c>
      <c r="D1084">
        <f>C1084/35.17</f>
        <v>31.617856127381291</v>
      </c>
    </row>
    <row r="1085" spans="1:4" x14ac:dyDescent="0.3">
      <c r="A1085" s="3" t="s">
        <v>1087</v>
      </c>
      <c r="B1085" s="3" t="s">
        <v>1088</v>
      </c>
      <c r="C1085" s="4">
        <v>1004</v>
      </c>
      <c r="D1085">
        <f>C1085/35.17</f>
        <v>28.547057150980947</v>
      </c>
    </row>
    <row r="1086" spans="1:4" x14ac:dyDescent="0.3">
      <c r="A1086" s="3" t="s">
        <v>1088</v>
      </c>
      <c r="B1086" s="3" t="s">
        <v>1089</v>
      </c>
      <c r="C1086" s="4">
        <v>968</v>
      </c>
      <c r="D1086">
        <f>C1086/35.17</f>
        <v>27.523457492180835</v>
      </c>
    </row>
    <row r="1087" spans="1:4" x14ac:dyDescent="0.3">
      <c r="A1087" s="3" t="s">
        <v>1089</v>
      </c>
      <c r="B1087" s="3" t="s">
        <v>1090</v>
      </c>
      <c r="C1087" s="4">
        <v>824</v>
      </c>
      <c r="D1087">
        <f>C1087/35.17</f>
        <v>23.429058856980379</v>
      </c>
    </row>
    <row r="1088" spans="1:4" x14ac:dyDescent="0.3">
      <c r="A1088" s="3" t="s">
        <v>1090</v>
      </c>
      <c r="B1088" s="3" t="s">
        <v>1091</v>
      </c>
      <c r="C1088" s="4">
        <v>968</v>
      </c>
      <c r="D1088">
        <f>C1088/35.17</f>
        <v>27.523457492180835</v>
      </c>
    </row>
    <row r="1089" spans="1:4" x14ac:dyDescent="0.3">
      <c r="A1089" s="3" t="s">
        <v>1091</v>
      </c>
      <c r="B1089" s="3" t="s">
        <v>1092</v>
      </c>
      <c r="C1089" s="4">
        <v>932</v>
      </c>
      <c r="D1089">
        <f>C1089/35.17</f>
        <v>26.49985783338072</v>
      </c>
    </row>
    <row r="1090" spans="1:4" x14ac:dyDescent="0.3">
      <c r="A1090" s="3" t="s">
        <v>1092</v>
      </c>
      <c r="B1090" s="3" t="s">
        <v>1093</v>
      </c>
      <c r="C1090" s="4">
        <v>967</v>
      </c>
      <c r="D1090">
        <f>C1090/35.17</f>
        <v>27.495024168325276</v>
      </c>
    </row>
    <row r="1091" spans="1:4" x14ac:dyDescent="0.3">
      <c r="A1091" s="3" t="s">
        <v>1093</v>
      </c>
      <c r="B1091" s="3" t="s">
        <v>1094</v>
      </c>
      <c r="C1091" s="4">
        <v>932</v>
      </c>
      <c r="D1091">
        <f>C1091/35.17</f>
        <v>26.49985783338072</v>
      </c>
    </row>
    <row r="1092" spans="1:4" x14ac:dyDescent="0.3">
      <c r="A1092" s="3" t="s">
        <v>1094</v>
      </c>
      <c r="B1092" s="3" t="s">
        <v>1095</v>
      </c>
      <c r="C1092" s="4">
        <v>932</v>
      </c>
      <c r="D1092">
        <f>C1092/35.17</f>
        <v>26.49985783338072</v>
      </c>
    </row>
    <row r="1093" spans="1:4" x14ac:dyDescent="0.3">
      <c r="A1093" s="3" t="s">
        <v>1095</v>
      </c>
      <c r="B1093" s="3" t="s">
        <v>1096</v>
      </c>
      <c r="C1093" s="4">
        <v>931</v>
      </c>
      <c r="D1093">
        <f>C1093/35.17</f>
        <v>26.471424509525161</v>
      </c>
    </row>
    <row r="1094" spans="1:4" x14ac:dyDescent="0.3">
      <c r="A1094" s="3" t="s">
        <v>1096</v>
      </c>
      <c r="B1094" s="3" t="s">
        <v>1097</v>
      </c>
      <c r="C1094" s="4">
        <v>967</v>
      </c>
      <c r="D1094">
        <f>C1094/35.17</f>
        <v>27.495024168325276</v>
      </c>
    </row>
    <row r="1095" spans="1:4" x14ac:dyDescent="0.3">
      <c r="A1095" s="3" t="s">
        <v>1097</v>
      </c>
      <c r="B1095" s="3" t="s">
        <v>1098</v>
      </c>
      <c r="C1095" s="4">
        <v>931</v>
      </c>
      <c r="D1095">
        <f>C1095/35.17</f>
        <v>26.471424509525161</v>
      </c>
    </row>
    <row r="1096" spans="1:4" x14ac:dyDescent="0.3">
      <c r="A1096" s="3" t="s">
        <v>1098</v>
      </c>
      <c r="B1096" s="3" t="s">
        <v>1099</v>
      </c>
      <c r="C1096" s="4">
        <v>931</v>
      </c>
      <c r="D1096">
        <f>C1096/35.17</f>
        <v>26.471424509525161</v>
      </c>
    </row>
    <row r="1097" spans="1:4" x14ac:dyDescent="0.3">
      <c r="A1097" s="3" t="s">
        <v>1099</v>
      </c>
      <c r="B1097" s="3" t="s">
        <v>1100</v>
      </c>
      <c r="C1097" s="4">
        <v>931</v>
      </c>
      <c r="D1097">
        <f>C1097/35.17</f>
        <v>26.471424509525161</v>
      </c>
    </row>
    <row r="1098" spans="1:4" x14ac:dyDescent="0.3">
      <c r="A1098" s="3" t="s">
        <v>1100</v>
      </c>
      <c r="B1098" s="3" t="s">
        <v>1101</v>
      </c>
      <c r="C1098" s="4">
        <v>895</v>
      </c>
      <c r="D1098">
        <f>C1098/35.17</f>
        <v>25.447824850725048</v>
      </c>
    </row>
    <row r="1099" spans="1:4" x14ac:dyDescent="0.3">
      <c r="A1099" s="3" t="s">
        <v>1101</v>
      </c>
      <c r="B1099" s="3" t="s">
        <v>1102</v>
      </c>
      <c r="C1099" s="4">
        <v>609</v>
      </c>
      <c r="D1099">
        <f>C1099/35.17</f>
        <v>17.315894228035255</v>
      </c>
    </row>
    <row r="1100" spans="1:4" x14ac:dyDescent="0.3">
      <c r="A1100" s="3" t="s">
        <v>1102</v>
      </c>
      <c r="B1100" s="3" t="s">
        <v>1103</v>
      </c>
      <c r="C1100" s="4">
        <v>573</v>
      </c>
      <c r="D1100">
        <f>C1100/35.17</f>
        <v>16.292294569235143</v>
      </c>
    </row>
    <row r="1101" spans="1:4" x14ac:dyDescent="0.3">
      <c r="A1101" s="3" t="s">
        <v>1103</v>
      </c>
      <c r="B1101" s="3" t="s">
        <v>1104</v>
      </c>
      <c r="C1101" s="4">
        <v>573</v>
      </c>
      <c r="D1101">
        <f>C1101/35.17</f>
        <v>16.292294569235143</v>
      </c>
    </row>
    <row r="1102" spans="1:4" x14ac:dyDescent="0.3">
      <c r="A1102" s="3" t="s">
        <v>1104</v>
      </c>
      <c r="B1102" s="3" t="s">
        <v>1105</v>
      </c>
      <c r="C1102" s="4">
        <v>465</v>
      </c>
      <c r="D1102">
        <f>C1102/35.17</f>
        <v>13.221495592834803</v>
      </c>
    </row>
    <row r="1103" spans="1:4" x14ac:dyDescent="0.3">
      <c r="A1103" s="3" t="s">
        <v>1105</v>
      </c>
      <c r="B1103" s="3" t="s">
        <v>1106</v>
      </c>
      <c r="C1103" s="4">
        <v>537</v>
      </c>
      <c r="D1103">
        <f>C1103/35.17</f>
        <v>15.268694910435029</v>
      </c>
    </row>
    <row r="1104" spans="1:4" x14ac:dyDescent="0.3">
      <c r="A1104" s="3" t="s">
        <v>1106</v>
      </c>
      <c r="B1104" s="3" t="s">
        <v>1107</v>
      </c>
      <c r="C1104" s="4">
        <v>465</v>
      </c>
      <c r="D1104">
        <f>C1104/35.17</f>
        <v>13.221495592834803</v>
      </c>
    </row>
    <row r="1105" spans="1:4" x14ac:dyDescent="0.3">
      <c r="A1105" s="3" t="s">
        <v>1107</v>
      </c>
      <c r="B1105" s="3" t="s">
        <v>1108</v>
      </c>
      <c r="C1105" s="4">
        <v>537</v>
      </c>
      <c r="D1105">
        <f>C1105/35.17</f>
        <v>15.268694910435029</v>
      </c>
    </row>
    <row r="1106" spans="1:4" x14ac:dyDescent="0.3">
      <c r="A1106" s="3" t="s">
        <v>1108</v>
      </c>
      <c r="B1106" s="3" t="s">
        <v>1109</v>
      </c>
      <c r="C1106" s="4">
        <v>537</v>
      </c>
      <c r="D1106">
        <f>C1106/35.17</f>
        <v>15.268694910435029</v>
      </c>
    </row>
    <row r="1107" spans="1:4" x14ac:dyDescent="0.3">
      <c r="A1107" s="3" t="s">
        <v>1109</v>
      </c>
      <c r="B1107" s="3" t="s">
        <v>1110</v>
      </c>
      <c r="C1107" s="4">
        <v>1038</v>
      </c>
      <c r="D1107">
        <f>C1107/35.17</f>
        <v>29.513790162069945</v>
      </c>
    </row>
    <row r="1108" spans="1:4" x14ac:dyDescent="0.3">
      <c r="A1108" s="3" t="s">
        <v>1110</v>
      </c>
      <c r="B1108" s="3" t="s">
        <v>1111</v>
      </c>
      <c r="C1108" s="4">
        <v>1074</v>
      </c>
      <c r="D1108">
        <f>C1108/35.17</f>
        <v>30.537389820870057</v>
      </c>
    </row>
    <row r="1109" spans="1:4" x14ac:dyDescent="0.3">
      <c r="A1109" s="3" t="s">
        <v>1111</v>
      </c>
      <c r="B1109" s="3" t="s">
        <v>1112</v>
      </c>
      <c r="C1109" s="4">
        <v>1003</v>
      </c>
      <c r="D1109">
        <f>C1109/35.17</f>
        <v>28.518623827125388</v>
      </c>
    </row>
    <row r="1110" spans="1:4" x14ac:dyDescent="0.3">
      <c r="A1110" s="3" t="s">
        <v>1112</v>
      </c>
      <c r="B1110" s="3" t="s">
        <v>1113</v>
      </c>
      <c r="C1110" s="4">
        <v>967</v>
      </c>
      <c r="D1110">
        <f>C1110/35.17</f>
        <v>27.495024168325276</v>
      </c>
    </row>
    <row r="1111" spans="1:4" x14ac:dyDescent="0.3">
      <c r="A1111" s="3" t="s">
        <v>1113</v>
      </c>
      <c r="B1111" s="3" t="s">
        <v>1114</v>
      </c>
      <c r="C1111" s="4">
        <v>931</v>
      </c>
      <c r="D1111">
        <f>C1111/35.17</f>
        <v>26.471424509525161</v>
      </c>
    </row>
    <row r="1112" spans="1:4" x14ac:dyDescent="0.3">
      <c r="A1112" s="3" t="s">
        <v>1114</v>
      </c>
      <c r="B1112" s="3" t="s">
        <v>1115</v>
      </c>
      <c r="C1112" s="4">
        <v>824</v>
      </c>
      <c r="D1112">
        <f>C1112/35.17</f>
        <v>23.429058856980379</v>
      </c>
    </row>
    <row r="1113" spans="1:4" x14ac:dyDescent="0.3">
      <c r="A1113" s="3" t="s">
        <v>1115</v>
      </c>
      <c r="B1113" s="3" t="s">
        <v>1116</v>
      </c>
      <c r="C1113" s="4">
        <v>251</v>
      </c>
      <c r="D1113">
        <f>C1113/35.17</f>
        <v>7.1367642877452369</v>
      </c>
    </row>
    <row r="1114" spans="1:4" x14ac:dyDescent="0.3">
      <c r="A1114" s="3" t="s">
        <v>1116</v>
      </c>
      <c r="B1114" s="3" t="s">
        <v>1117</v>
      </c>
      <c r="C1114" s="4">
        <v>251</v>
      </c>
      <c r="D1114">
        <f>C1114/35.17</f>
        <v>7.1367642877452369</v>
      </c>
    </row>
    <row r="1115" spans="1:4" x14ac:dyDescent="0.3">
      <c r="A1115" s="3" t="s">
        <v>1117</v>
      </c>
      <c r="B1115" s="3" t="s">
        <v>1118</v>
      </c>
      <c r="C1115" s="4">
        <v>251</v>
      </c>
      <c r="D1115">
        <f>C1115/35.17</f>
        <v>7.1367642877452369</v>
      </c>
    </row>
    <row r="1116" spans="1:4" x14ac:dyDescent="0.3">
      <c r="A1116" s="3" t="s">
        <v>1118</v>
      </c>
      <c r="B1116" s="3" t="s">
        <v>1119</v>
      </c>
      <c r="C1116" s="4">
        <v>215</v>
      </c>
      <c r="D1116">
        <f>C1116/35.17</f>
        <v>6.1131646289451238</v>
      </c>
    </row>
    <row r="1117" spans="1:4" x14ac:dyDescent="0.3">
      <c r="A1117" s="3" t="s">
        <v>1119</v>
      </c>
      <c r="B1117" s="3" t="s">
        <v>1120</v>
      </c>
      <c r="C1117" s="4">
        <v>251</v>
      </c>
      <c r="D1117">
        <f>C1117/35.17</f>
        <v>7.1367642877452369</v>
      </c>
    </row>
    <row r="1118" spans="1:4" x14ac:dyDescent="0.3">
      <c r="A1118" s="3" t="s">
        <v>1120</v>
      </c>
      <c r="B1118" s="3" t="s">
        <v>1121</v>
      </c>
      <c r="C1118" s="4">
        <v>251</v>
      </c>
      <c r="D1118">
        <f>C1118/35.17</f>
        <v>7.1367642877452369</v>
      </c>
    </row>
    <row r="1119" spans="1:4" x14ac:dyDescent="0.3">
      <c r="A1119" s="3" t="s">
        <v>1121</v>
      </c>
      <c r="B1119" s="3" t="s">
        <v>1122</v>
      </c>
      <c r="C1119" s="4">
        <v>251</v>
      </c>
      <c r="D1119">
        <f>C1119/35.17</f>
        <v>7.1367642877452369</v>
      </c>
    </row>
    <row r="1120" spans="1:4" x14ac:dyDescent="0.3">
      <c r="A1120" s="3" t="s">
        <v>1122</v>
      </c>
      <c r="B1120" s="3" t="s">
        <v>1123</v>
      </c>
      <c r="C1120" s="4">
        <v>215</v>
      </c>
      <c r="D1120">
        <f>C1120/35.17</f>
        <v>6.1131646289451238</v>
      </c>
    </row>
    <row r="1121" spans="1:4" x14ac:dyDescent="0.3">
      <c r="A1121" s="3" t="s">
        <v>1123</v>
      </c>
      <c r="B1121" s="3" t="s">
        <v>1124</v>
      </c>
      <c r="C1121" s="4">
        <v>251</v>
      </c>
      <c r="D1121">
        <f>C1121/35.17</f>
        <v>7.1367642877452369</v>
      </c>
    </row>
    <row r="1122" spans="1:4" x14ac:dyDescent="0.3">
      <c r="A1122" s="3" t="s">
        <v>1124</v>
      </c>
      <c r="B1122" s="3" t="s">
        <v>1125</v>
      </c>
      <c r="C1122" s="4">
        <v>251</v>
      </c>
      <c r="D1122">
        <f>C1122/35.17</f>
        <v>7.1367642877452369</v>
      </c>
    </row>
    <row r="1123" spans="1:4" x14ac:dyDescent="0.3">
      <c r="A1123" s="3" t="s">
        <v>1125</v>
      </c>
      <c r="B1123" s="3" t="s">
        <v>1126</v>
      </c>
      <c r="C1123" s="4">
        <v>251</v>
      </c>
      <c r="D1123">
        <f>C1123/35.17</f>
        <v>7.1367642877452369</v>
      </c>
    </row>
    <row r="1124" spans="1:4" x14ac:dyDescent="0.3">
      <c r="A1124" s="3" t="s">
        <v>1126</v>
      </c>
      <c r="B1124" s="3" t="s">
        <v>1127</v>
      </c>
      <c r="C1124" s="4">
        <v>215</v>
      </c>
      <c r="D1124">
        <f>C1124/35.17</f>
        <v>6.1131646289451238</v>
      </c>
    </row>
    <row r="1125" spans="1:4" x14ac:dyDescent="0.3">
      <c r="A1125" s="3" t="s">
        <v>1127</v>
      </c>
      <c r="B1125" s="3" t="s">
        <v>1128</v>
      </c>
      <c r="C1125" s="4">
        <v>251</v>
      </c>
      <c r="D1125">
        <f>C1125/35.17</f>
        <v>7.1367642877452369</v>
      </c>
    </row>
    <row r="1126" spans="1:4" x14ac:dyDescent="0.3">
      <c r="A1126" s="3" t="s">
        <v>1128</v>
      </c>
      <c r="B1126" s="3" t="s">
        <v>1129</v>
      </c>
      <c r="C1126" s="4">
        <v>215</v>
      </c>
      <c r="D1126">
        <f>C1126/35.17</f>
        <v>6.1131646289451238</v>
      </c>
    </row>
    <row r="1127" spans="1:4" x14ac:dyDescent="0.3">
      <c r="A1127" s="3" t="s">
        <v>1129</v>
      </c>
      <c r="B1127" s="3" t="s">
        <v>1130</v>
      </c>
      <c r="C1127" s="4">
        <v>251</v>
      </c>
      <c r="D1127">
        <f>C1127/35.17</f>
        <v>7.1367642877452369</v>
      </c>
    </row>
    <row r="1128" spans="1:4" x14ac:dyDescent="0.3">
      <c r="A1128" s="3" t="s">
        <v>1130</v>
      </c>
      <c r="B1128" s="3" t="s">
        <v>1131</v>
      </c>
      <c r="C1128" s="4">
        <v>251</v>
      </c>
      <c r="D1128">
        <f>C1128/35.17</f>
        <v>7.1367642877452369</v>
      </c>
    </row>
    <row r="1129" spans="1:4" x14ac:dyDescent="0.3">
      <c r="A1129" s="3" t="s">
        <v>1131</v>
      </c>
      <c r="B1129" s="3" t="s">
        <v>1132</v>
      </c>
      <c r="C1129" s="4">
        <v>251</v>
      </c>
      <c r="D1129">
        <f>C1129/35.17</f>
        <v>7.1367642877452369</v>
      </c>
    </row>
    <row r="1130" spans="1:4" x14ac:dyDescent="0.3">
      <c r="A1130" s="3" t="s">
        <v>1132</v>
      </c>
      <c r="B1130" s="3" t="s">
        <v>1133</v>
      </c>
      <c r="C1130" s="4">
        <v>215</v>
      </c>
      <c r="D1130">
        <f>C1130/35.17</f>
        <v>6.1131646289451238</v>
      </c>
    </row>
    <row r="1131" spans="1:4" x14ac:dyDescent="0.3">
      <c r="A1131" s="3" t="s">
        <v>1133</v>
      </c>
      <c r="B1131" s="3" t="s">
        <v>1134</v>
      </c>
      <c r="C1131" s="4">
        <v>250</v>
      </c>
      <c r="D1131">
        <f>C1131/35.17</f>
        <v>7.1083309638896788</v>
      </c>
    </row>
    <row r="1132" spans="1:4" x14ac:dyDescent="0.3">
      <c r="A1132" s="3" t="s">
        <v>1134</v>
      </c>
      <c r="B1132" s="3" t="s">
        <v>1135</v>
      </c>
      <c r="C1132" s="4">
        <v>215</v>
      </c>
      <c r="D1132">
        <f>C1132/35.17</f>
        <v>6.1131646289451238</v>
      </c>
    </row>
    <row r="1133" spans="1:4" x14ac:dyDescent="0.3">
      <c r="A1133" s="3" t="s">
        <v>1135</v>
      </c>
      <c r="B1133" s="3" t="s">
        <v>1136</v>
      </c>
      <c r="C1133" s="4">
        <v>250</v>
      </c>
      <c r="D1133">
        <f>C1133/35.17</f>
        <v>7.1083309638896788</v>
      </c>
    </row>
    <row r="1134" spans="1:4" x14ac:dyDescent="0.3">
      <c r="A1134" s="3" t="s">
        <v>1136</v>
      </c>
      <c r="B1134" s="3" t="s">
        <v>1137</v>
      </c>
      <c r="C1134" s="4">
        <v>215</v>
      </c>
      <c r="D1134">
        <f>C1134/35.17</f>
        <v>6.1131646289451238</v>
      </c>
    </row>
    <row r="1135" spans="1:4" x14ac:dyDescent="0.3">
      <c r="A1135" s="3" t="s">
        <v>1137</v>
      </c>
      <c r="B1135" s="3" t="s">
        <v>1138</v>
      </c>
      <c r="C1135" s="4">
        <v>250</v>
      </c>
      <c r="D1135">
        <f>C1135/35.17</f>
        <v>7.1083309638896788</v>
      </c>
    </row>
    <row r="1136" spans="1:4" x14ac:dyDescent="0.3">
      <c r="A1136" s="3" t="s">
        <v>1138</v>
      </c>
      <c r="B1136" s="3" t="s">
        <v>1139</v>
      </c>
      <c r="C1136" s="4">
        <v>250</v>
      </c>
      <c r="D1136">
        <f>C1136/35.17</f>
        <v>7.1083309638896788</v>
      </c>
    </row>
    <row r="1137" spans="1:4" x14ac:dyDescent="0.3">
      <c r="A1137" s="3" t="s">
        <v>1139</v>
      </c>
      <c r="B1137" s="3" t="s">
        <v>1140</v>
      </c>
      <c r="C1137" s="4">
        <v>215</v>
      </c>
      <c r="D1137">
        <f>C1137/35.17</f>
        <v>6.1131646289451238</v>
      </c>
    </row>
    <row r="1138" spans="1:4" x14ac:dyDescent="0.3">
      <c r="A1138" s="3" t="s">
        <v>1140</v>
      </c>
      <c r="B1138" s="3" t="s">
        <v>1141</v>
      </c>
      <c r="C1138" s="4">
        <v>250</v>
      </c>
      <c r="D1138">
        <f>C1138/35.17</f>
        <v>7.1083309638896788</v>
      </c>
    </row>
    <row r="1139" spans="1:4" x14ac:dyDescent="0.3">
      <c r="A1139" s="3" t="s">
        <v>1141</v>
      </c>
      <c r="B1139" s="3" t="s">
        <v>1142</v>
      </c>
      <c r="C1139" s="4">
        <v>965</v>
      </c>
      <c r="D1139">
        <f>C1139/35.17</f>
        <v>27.438157520614158</v>
      </c>
    </row>
    <row r="1140" spans="1:4" x14ac:dyDescent="0.3">
      <c r="A1140" s="3" t="s">
        <v>1142</v>
      </c>
      <c r="B1140" s="3" t="s">
        <v>1143</v>
      </c>
      <c r="C1140" s="4">
        <v>1073</v>
      </c>
      <c r="D1140">
        <f>C1140/35.17</f>
        <v>30.508956497014498</v>
      </c>
    </row>
    <row r="1141" spans="1:4" x14ac:dyDescent="0.3">
      <c r="A1141" s="3" t="s">
        <v>1143</v>
      </c>
      <c r="B1141" s="3" t="s">
        <v>1144</v>
      </c>
      <c r="C1141" s="4">
        <v>1108</v>
      </c>
      <c r="D1141">
        <f>C1141/35.17</f>
        <v>31.504122831959055</v>
      </c>
    </row>
    <row r="1142" spans="1:4" x14ac:dyDescent="0.3">
      <c r="A1142" s="3" t="s">
        <v>1144</v>
      </c>
      <c r="B1142" s="3" t="s">
        <v>1145</v>
      </c>
      <c r="C1142" s="4">
        <v>1108</v>
      </c>
      <c r="D1142">
        <f>C1142/35.17</f>
        <v>31.504122831959055</v>
      </c>
    </row>
    <row r="1143" spans="1:4" x14ac:dyDescent="0.3">
      <c r="A1143" s="3" t="s">
        <v>1145</v>
      </c>
      <c r="B1143" s="3" t="s">
        <v>1146</v>
      </c>
      <c r="C1143" s="4">
        <v>1037</v>
      </c>
      <c r="D1143">
        <f>C1143/35.17</f>
        <v>29.485356838214386</v>
      </c>
    </row>
    <row r="1144" spans="1:4" x14ac:dyDescent="0.3">
      <c r="A1144" s="3" t="s">
        <v>1146</v>
      </c>
      <c r="B1144" s="3" t="s">
        <v>1147</v>
      </c>
      <c r="C1144" s="4">
        <v>1073</v>
      </c>
      <c r="D1144">
        <f>C1144/35.17</f>
        <v>30.508956497014498</v>
      </c>
    </row>
    <row r="1145" spans="1:4" x14ac:dyDescent="0.3">
      <c r="A1145" s="3" t="s">
        <v>1147</v>
      </c>
      <c r="B1145" s="3" t="s">
        <v>1148</v>
      </c>
      <c r="C1145" s="4">
        <v>1037</v>
      </c>
      <c r="D1145">
        <f>C1145/35.17</f>
        <v>29.485356838214386</v>
      </c>
    </row>
    <row r="1146" spans="1:4" x14ac:dyDescent="0.3">
      <c r="A1146" s="3" t="s">
        <v>1148</v>
      </c>
      <c r="B1146" s="3" t="s">
        <v>1149</v>
      </c>
      <c r="C1146" s="4">
        <v>894</v>
      </c>
      <c r="D1146">
        <f>C1146/35.17</f>
        <v>25.419391526869489</v>
      </c>
    </row>
    <row r="1147" spans="1:4" x14ac:dyDescent="0.3">
      <c r="A1147" s="3" t="s">
        <v>1149</v>
      </c>
      <c r="B1147" s="3" t="s">
        <v>1150</v>
      </c>
      <c r="C1147" s="4">
        <v>608</v>
      </c>
      <c r="D1147">
        <f>C1147/35.17</f>
        <v>17.287460904179699</v>
      </c>
    </row>
    <row r="1148" spans="1:4" x14ac:dyDescent="0.3">
      <c r="A1148" s="3" t="s">
        <v>1150</v>
      </c>
      <c r="B1148" s="3" t="s">
        <v>1151</v>
      </c>
      <c r="C1148" s="4">
        <v>536</v>
      </c>
      <c r="D1148">
        <f>C1148/35.17</f>
        <v>15.24026158657947</v>
      </c>
    </row>
    <row r="1149" spans="1:4" x14ac:dyDescent="0.3">
      <c r="A1149" s="3" t="s">
        <v>1151</v>
      </c>
      <c r="B1149" s="3" t="s">
        <v>1152</v>
      </c>
      <c r="C1149" s="4">
        <v>572</v>
      </c>
      <c r="D1149">
        <f>C1149/35.17</f>
        <v>16.263861245379584</v>
      </c>
    </row>
    <row r="1150" spans="1:4" x14ac:dyDescent="0.3">
      <c r="A1150" s="3" t="s">
        <v>1152</v>
      </c>
      <c r="B1150" s="3" t="s">
        <v>1153</v>
      </c>
      <c r="C1150" s="4">
        <v>608</v>
      </c>
      <c r="D1150">
        <f>C1150/35.17</f>
        <v>17.287460904179699</v>
      </c>
    </row>
    <row r="1151" spans="1:4" x14ac:dyDescent="0.3">
      <c r="A1151" s="3" t="s">
        <v>1153</v>
      </c>
      <c r="B1151" s="3" t="s">
        <v>1154</v>
      </c>
      <c r="C1151" s="4">
        <v>536</v>
      </c>
      <c r="D1151">
        <f>C1151/35.17</f>
        <v>15.24026158657947</v>
      </c>
    </row>
    <row r="1152" spans="1:4" x14ac:dyDescent="0.3">
      <c r="A1152" s="3" t="s">
        <v>1154</v>
      </c>
      <c r="B1152" s="3" t="s">
        <v>1155</v>
      </c>
      <c r="C1152" s="4">
        <v>572</v>
      </c>
      <c r="D1152">
        <f>C1152/35.17</f>
        <v>16.263861245379584</v>
      </c>
    </row>
    <row r="1153" spans="1:4" x14ac:dyDescent="0.3">
      <c r="A1153" s="3" t="s">
        <v>1155</v>
      </c>
      <c r="B1153" s="3" t="s">
        <v>1156</v>
      </c>
      <c r="C1153" s="4">
        <v>572</v>
      </c>
      <c r="D1153">
        <f>C1153/35.17</f>
        <v>16.263861245379584</v>
      </c>
    </row>
    <row r="1154" spans="1:4" x14ac:dyDescent="0.3">
      <c r="A1154" s="3" t="s">
        <v>1156</v>
      </c>
      <c r="B1154" s="3" t="s">
        <v>1157</v>
      </c>
      <c r="C1154" s="4">
        <v>572</v>
      </c>
      <c r="D1154">
        <f>C1154/35.17</f>
        <v>16.263861245379584</v>
      </c>
    </row>
    <row r="1155" spans="1:4" x14ac:dyDescent="0.3">
      <c r="A1155" s="3" t="s">
        <v>1157</v>
      </c>
      <c r="B1155" s="3" t="s">
        <v>1158</v>
      </c>
      <c r="C1155" s="4">
        <v>1109</v>
      </c>
      <c r="D1155">
        <f>C1155/35.17</f>
        <v>31.532556155814614</v>
      </c>
    </row>
    <row r="1156" spans="1:4" x14ac:dyDescent="0.3">
      <c r="A1156" s="3" t="s">
        <v>1158</v>
      </c>
      <c r="B1156" s="3" t="s">
        <v>1159</v>
      </c>
      <c r="C1156" s="4">
        <v>1109</v>
      </c>
      <c r="D1156">
        <f>C1156/35.17</f>
        <v>31.532556155814614</v>
      </c>
    </row>
    <row r="1157" spans="1:4" x14ac:dyDescent="0.3">
      <c r="A1157" s="3" t="s">
        <v>1159</v>
      </c>
      <c r="B1157" s="3" t="s">
        <v>1160</v>
      </c>
      <c r="C1157" s="4">
        <v>1073</v>
      </c>
      <c r="D1157">
        <f>C1157/35.17</f>
        <v>30.508956497014498</v>
      </c>
    </row>
    <row r="1158" spans="1:4" x14ac:dyDescent="0.3">
      <c r="A1158" s="3" t="s">
        <v>1160</v>
      </c>
      <c r="B1158" s="3" t="s">
        <v>1161</v>
      </c>
      <c r="C1158" s="4">
        <v>1108</v>
      </c>
      <c r="D1158">
        <f>C1158/35.17</f>
        <v>31.504122831959055</v>
      </c>
    </row>
    <row r="1159" spans="1:4" x14ac:dyDescent="0.3">
      <c r="A1159" s="3" t="s">
        <v>1161</v>
      </c>
      <c r="B1159" s="3" t="s">
        <v>1162</v>
      </c>
      <c r="C1159" s="4">
        <v>1073</v>
      </c>
      <c r="D1159">
        <f>C1159/35.17</f>
        <v>30.508956497014498</v>
      </c>
    </row>
    <row r="1160" spans="1:4" x14ac:dyDescent="0.3">
      <c r="A1160" s="3" t="s">
        <v>1162</v>
      </c>
      <c r="B1160" s="3" t="s">
        <v>1163</v>
      </c>
      <c r="C1160" s="4">
        <v>1073</v>
      </c>
      <c r="D1160">
        <f>C1160/35.17</f>
        <v>30.508956497014498</v>
      </c>
    </row>
    <row r="1161" spans="1:4" x14ac:dyDescent="0.3">
      <c r="A1161" s="3" t="s">
        <v>1163</v>
      </c>
      <c r="B1161" s="3" t="s">
        <v>1164</v>
      </c>
      <c r="C1161" s="4">
        <v>1073</v>
      </c>
      <c r="D1161">
        <f>C1161/35.17</f>
        <v>30.508956497014498</v>
      </c>
    </row>
    <row r="1162" spans="1:4" x14ac:dyDescent="0.3">
      <c r="A1162" s="3" t="s">
        <v>1164</v>
      </c>
      <c r="B1162" s="3" t="s">
        <v>1165</v>
      </c>
      <c r="C1162" s="4">
        <v>1002</v>
      </c>
      <c r="D1162">
        <f>C1162/35.17</f>
        <v>28.490190503269829</v>
      </c>
    </row>
    <row r="1163" spans="1:4" x14ac:dyDescent="0.3">
      <c r="A1163" s="3" t="s">
        <v>1165</v>
      </c>
      <c r="B1163" s="3" t="s">
        <v>1166</v>
      </c>
      <c r="C1163" s="4">
        <v>1037</v>
      </c>
      <c r="D1163">
        <f>C1163/35.17</f>
        <v>29.485356838214386</v>
      </c>
    </row>
    <row r="1164" spans="1:4" x14ac:dyDescent="0.3">
      <c r="A1164" s="3" t="s">
        <v>1166</v>
      </c>
      <c r="B1164" s="3" t="s">
        <v>1167</v>
      </c>
      <c r="C1164" s="4">
        <v>1038</v>
      </c>
      <c r="D1164">
        <f>C1164/35.17</f>
        <v>29.513790162069945</v>
      </c>
    </row>
    <row r="1165" spans="1:4" x14ac:dyDescent="0.3">
      <c r="A1165" s="3" t="s">
        <v>1167</v>
      </c>
      <c r="B1165" s="3" t="s">
        <v>1168</v>
      </c>
      <c r="C1165" s="4">
        <v>1109</v>
      </c>
      <c r="D1165">
        <f>C1165/35.17</f>
        <v>31.532556155814614</v>
      </c>
    </row>
    <row r="1166" spans="1:4" x14ac:dyDescent="0.3">
      <c r="A1166" s="3" t="s">
        <v>1168</v>
      </c>
      <c r="B1166" s="3" t="s">
        <v>1169</v>
      </c>
      <c r="C1166" s="4">
        <v>1074</v>
      </c>
      <c r="D1166">
        <f>C1166/35.17</f>
        <v>30.537389820870057</v>
      </c>
    </row>
    <row r="1167" spans="1:4" x14ac:dyDescent="0.3">
      <c r="A1167" s="3" t="s">
        <v>1169</v>
      </c>
      <c r="B1167" s="3" t="s">
        <v>1170</v>
      </c>
      <c r="C1167" s="4">
        <v>1074</v>
      </c>
      <c r="D1167">
        <f>C1167/35.17</f>
        <v>30.537389820870057</v>
      </c>
    </row>
    <row r="1168" spans="1:4" x14ac:dyDescent="0.3">
      <c r="A1168" s="3" t="s">
        <v>1170</v>
      </c>
      <c r="B1168" s="3" t="s">
        <v>1171</v>
      </c>
      <c r="C1168" s="4">
        <v>1110</v>
      </c>
      <c r="D1168">
        <f>C1168/35.17</f>
        <v>31.560989479670173</v>
      </c>
    </row>
    <row r="1169" spans="1:4" x14ac:dyDescent="0.3">
      <c r="A1169" s="3" t="s">
        <v>1171</v>
      </c>
      <c r="B1169" s="3" t="s">
        <v>1172</v>
      </c>
      <c r="C1169" s="4">
        <v>1074</v>
      </c>
      <c r="D1169">
        <f>C1169/35.17</f>
        <v>30.537389820870057</v>
      </c>
    </row>
    <row r="1170" spans="1:4" x14ac:dyDescent="0.3">
      <c r="A1170" s="3" t="s">
        <v>1172</v>
      </c>
      <c r="B1170" s="3" t="s">
        <v>1173</v>
      </c>
      <c r="C1170" s="4">
        <v>1003</v>
      </c>
      <c r="D1170">
        <f>C1170/35.17</f>
        <v>28.518623827125388</v>
      </c>
    </row>
    <row r="1171" spans="1:4" x14ac:dyDescent="0.3">
      <c r="A1171" s="3" t="s">
        <v>1173</v>
      </c>
      <c r="B1171" s="3" t="s">
        <v>1174</v>
      </c>
      <c r="C1171" s="4">
        <v>931</v>
      </c>
      <c r="D1171">
        <f>C1171/35.17</f>
        <v>26.471424509525161</v>
      </c>
    </row>
    <row r="1172" spans="1:4" x14ac:dyDescent="0.3">
      <c r="A1172" s="3" t="s">
        <v>1174</v>
      </c>
      <c r="B1172" s="3" t="s">
        <v>1175</v>
      </c>
      <c r="C1172" s="4">
        <v>967</v>
      </c>
      <c r="D1172">
        <f>C1172/35.17</f>
        <v>27.495024168325276</v>
      </c>
    </row>
    <row r="1173" spans="1:4" x14ac:dyDescent="0.3">
      <c r="A1173" s="3" t="s">
        <v>1175</v>
      </c>
      <c r="B1173" s="3" t="s">
        <v>1176</v>
      </c>
      <c r="C1173" s="4">
        <v>932</v>
      </c>
      <c r="D1173">
        <f>C1173/35.17</f>
        <v>26.49985783338072</v>
      </c>
    </row>
    <row r="1174" spans="1:4" x14ac:dyDescent="0.3">
      <c r="A1174" s="3" t="s">
        <v>1176</v>
      </c>
      <c r="B1174" s="3" t="s">
        <v>1177</v>
      </c>
      <c r="C1174" s="4">
        <v>968</v>
      </c>
      <c r="D1174">
        <f>C1174/35.17</f>
        <v>27.523457492180835</v>
      </c>
    </row>
    <row r="1175" spans="1:4" x14ac:dyDescent="0.3">
      <c r="A1175" s="3" t="s">
        <v>1177</v>
      </c>
      <c r="B1175" s="3" t="s">
        <v>1178</v>
      </c>
      <c r="C1175" s="4">
        <v>1004</v>
      </c>
      <c r="D1175">
        <f>C1175/35.17</f>
        <v>28.547057150980947</v>
      </c>
    </row>
    <row r="1176" spans="1:4" x14ac:dyDescent="0.3">
      <c r="A1176" s="3" t="s">
        <v>1178</v>
      </c>
      <c r="B1176" s="3" t="s">
        <v>1179</v>
      </c>
      <c r="C1176" s="4">
        <v>968</v>
      </c>
      <c r="D1176">
        <f>C1176/35.17</f>
        <v>27.523457492180835</v>
      </c>
    </row>
    <row r="1177" spans="1:4" x14ac:dyDescent="0.3">
      <c r="A1177" s="3" t="s">
        <v>1179</v>
      </c>
      <c r="B1177" s="3" t="s">
        <v>1180</v>
      </c>
      <c r="C1177" s="4">
        <v>1004</v>
      </c>
      <c r="D1177">
        <f>C1177/35.17</f>
        <v>28.547057150980947</v>
      </c>
    </row>
    <row r="1178" spans="1:4" x14ac:dyDescent="0.3">
      <c r="A1178" s="3" t="s">
        <v>1180</v>
      </c>
      <c r="B1178" s="3" t="s">
        <v>1181</v>
      </c>
      <c r="C1178" s="4">
        <v>1004</v>
      </c>
      <c r="D1178">
        <f>C1178/35.17</f>
        <v>28.547057150980947</v>
      </c>
    </row>
    <row r="1179" spans="1:4" x14ac:dyDescent="0.3">
      <c r="A1179" s="3" t="s">
        <v>1181</v>
      </c>
      <c r="B1179" s="3" t="s">
        <v>1182</v>
      </c>
      <c r="C1179" s="4">
        <v>1076</v>
      </c>
      <c r="D1179">
        <f>C1179/35.17</f>
        <v>30.594256468581175</v>
      </c>
    </row>
    <row r="1180" spans="1:4" x14ac:dyDescent="0.3">
      <c r="A1180" s="3" t="s">
        <v>1182</v>
      </c>
      <c r="B1180" s="3" t="s">
        <v>1183</v>
      </c>
      <c r="C1180" s="4">
        <v>1112</v>
      </c>
      <c r="D1180">
        <f>C1180/35.17</f>
        <v>31.617856127381291</v>
      </c>
    </row>
    <row r="1181" spans="1:4" x14ac:dyDescent="0.3">
      <c r="A1181" s="3" t="s">
        <v>1183</v>
      </c>
      <c r="B1181" s="3" t="s">
        <v>1184</v>
      </c>
      <c r="C1181" s="4">
        <v>1076</v>
      </c>
      <c r="D1181">
        <f>C1181/35.17</f>
        <v>30.594256468581175</v>
      </c>
    </row>
    <row r="1182" spans="1:4" x14ac:dyDescent="0.3">
      <c r="A1182" s="3" t="s">
        <v>1184</v>
      </c>
      <c r="B1182" s="3" t="s">
        <v>1185</v>
      </c>
      <c r="C1182" s="4">
        <v>1112</v>
      </c>
      <c r="D1182">
        <f>C1182/35.17</f>
        <v>31.617856127381291</v>
      </c>
    </row>
    <row r="1183" spans="1:4" x14ac:dyDescent="0.3">
      <c r="A1183" s="3" t="s">
        <v>1185</v>
      </c>
      <c r="B1183" s="3" t="s">
        <v>1186</v>
      </c>
      <c r="C1183" s="4">
        <v>1113</v>
      </c>
      <c r="D1183">
        <f>C1183/35.17</f>
        <v>31.646289451236846</v>
      </c>
    </row>
    <row r="1184" spans="1:4" x14ac:dyDescent="0.3">
      <c r="A1184" s="3" t="s">
        <v>1186</v>
      </c>
      <c r="B1184" s="3" t="s">
        <v>1187</v>
      </c>
      <c r="C1184" s="4">
        <v>1077</v>
      </c>
      <c r="D1184">
        <f>C1184/35.17</f>
        <v>30.622689792436734</v>
      </c>
    </row>
    <row r="1185" spans="1:4" x14ac:dyDescent="0.3">
      <c r="A1185" s="3" t="s">
        <v>1187</v>
      </c>
      <c r="B1185" s="3" t="s">
        <v>1188</v>
      </c>
      <c r="C1185" s="4">
        <v>1077</v>
      </c>
      <c r="D1185">
        <f>C1185/35.17</f>
        <v>30.622689792436734</v>
      </c>
    </row>
    <row r="1186" spans="1:4" x14ac:dyDescent="0.3">
      <c r="A1186" s="3" t="s">
        <v>1188</v>
      </c>
      <c r="B1186" s="3" t="s">
        <v>1189</v>
      </c>
      <c r="C1186" s="4">
        <v>1005</v>
      </c>
      <c r="D1186">
        <f>C1186/35.17</f>
        <v>28.575490474836506</v>
      </c>
    </row>
    <row r="1187" spans="1:4" x14ac:dyDescent="0.3">
      <c r="A1187" s="3" t="s">
        <v>1189</v>
      </c>
      <c r="B1187" s="3" t="s">
        <v>1190</v>
      </c>
      <c r="C1187" s="4">
        <v>1041</v>
      </c>
      <c r="D1187">
        <f>C1187/35.17</f>
        <v>29.599090133636622</v>
      </c>
    </row>
    <row r="1188" spans="1:4" x14ac:dyDescent="0.3">
      <c r="A1188" s="3" t="s">
        <v>1190</v>
      </c>
      <c r="B1188" s="3" t="s">
        <v>1191</v>
      </c>
      <c r="C1188" s="4">
        <v>1077</v>
      </c>
      <c r="D1188">
        <f>C1188/35.17</f>
        <v>30.622689792436734</v>
      </c>
    </row>
    <row r="1189" spans="1:4" x14ac:dyDescent="0.3">
      <c r="A1189" s="3" t="s">
        <v>1191</v>
      </c>
      <c r="B1189" s="3" t="s">
        <v>1192</v>
      </c>
      <c r="C1189" s="4">
        <v>1077</v>
      </c>
      <c r="D1189">
        <f>C1189/35.17</f>
        <v>30.622689792436734</v>
      </c>
    </row>
    <row r="1190" spans="1:4" x14ac:dyDescent="0.3">
      <c r="A1190" s="3" t="s">
        <v>1192</v>
      </c>
      <c r="B1190" s="3" t="s">
        <v>1193</v>
      </c>
      <c r="C1190" s="4">
        <v>1041</v>
      </c>
      <c r="D1190">
        <f>C1190/35.17</f>
        <v>29.599090133636622</v>
      </c>
    </row>
    <row r="1191" spans="1:4" x14ac:dyDescent="0.3">
      <c r="A1191" s="3" t="s">
        <v>1193</v>
      </c>
      <c r="B1191" s="3" t="s">
        <v>1194</v>
      </c>
      <c r="C1191" s="4">
        <v>1077</v>
      </c>
      <c r="D1191">
        <f>C1191/35.17</f>
        <v>30.622689792436734</v>
      </c>
    </row>
    <row r="1192" spans="1:4" x14ac:dyDescent="0.3">
      <c r="A1192" s="3" t="s">
        <v>1194</v>
      </c>
      <c r="B1192" s="3" t="s">
        <v>1195</v>
      </c>
      <c r="C1192" s="4">
        <v>1112</v>
      </c>
      <c r="D1192">
        <f>C1192/35.17</f>
        <v>31.617856127381291</v>
      </c>
    </row>
    <row r="1193" spans="1:4" x14ac:dyDescent="0.3">
      <c r="A1193" s="3" t="s">
        <v>1195</v>
      </c>
      <c r="B1193" s="3" t="s">
        <v>1196</v>
      </c>
      <c r="C1193" s="4">
        <v>1077</v>
      </c>
      <c r="D1193">
        <f>C1193/35.17</f>
        <v>30.622689792436734</v>
      </c>
    </row>
    <row r="1194" spans="1:4" x14ac:dyDescent="0.3">
      <c r="A1194" s="3" t="s">
        <v>1196</v>
      </c>
      <c r="B1194" s="3" t="s">
        <v>1197</v>
      </c>
      <c r="C1194" s="4">
        <v>1005</v>
      </c>
      <c r="D1194">
        <f>C1194/35.17</f>
        <v>28.575490474836506</v>
      </c>
    </row>
    <row r="1195" spans="1:4" x14ac:dyDescent="0.3">
      <c r="A1195" s="3" t="s">
        <v>1197</v>
      </c>
      <c r="B1195" s="3" t="s">
        <v>1198</v>
      </c>
      <c r="C1195" s="4">
        <v>969</v>
      </c>
      <c r="D1195">
        <f>C1195/35.17</f>
        <v>27.551890816036394</v>
      </c>
    </row>
    <row r="1196" spans="1:4" x14ac:dyDescent="0.3">
      <c r="A1196" s="3" t="s">
        <v>1198</v>
      </c>
      <c r="B1196" s="3" t="s">
        <v>1199</v>
      </c>
      <c r="C1196" s="4">
        <v>969</v>
      </c>
      <c r="D1196">
        <f>C1196/35.17</f>
        <v>27.551890816036394</v>
      </c>
    </row>
    <row r="1197" spans="1:4" x14ac:dyDescent="0.3">
      <c r="A1197" s="3" t="s">
        <v>1199</v>
      </c>
      <c r="B1197" s="3" t="s">
        <v>1200</v>
      </c>
      <c r="C1197" s="4">
        <v>969</v>
      </c>
      <c r="D1197">
        <f>C1197/35.17</f>
        <v>27.551890816036394</v>
      </c>
    </row>
    <row r="1198" spans="1:4" x14ac:dyDescent="0.3">
      <c r="A1198" s="3" t="s">
        <v>1200</v>
      </c>
      <c r="B1198" s="3" t="s">
        <v>1201</v>
      </c>
      <c r="C1198" s="4">
        <v>933</v>
      </c>
      <c r="D1198">
        <f>C1198/35.17</f>
        <v>26.528291157236279</v>
      </c>
    </row>
    <row r="1199" spans="1:4" x14ac:dyDescent="0.3">
      <c r="A1199" s="3" t="s">
        <v>1201</v>
      </c>
      <c r="B1199" s="3" t="s">
        <v>1202</v>
      </c>
      <c r="C1199" s="4">
        <v>1005</v>
      </c>
      <c r="D1199">
        <f>C1199/35.17</f>
        <v>28.575490474836506</v>
      </c>
    </row>
    <row r="1200" spans="1:4" x14ac:dyDescent="0.3">
      <c r="A1200" s="3" t="s">
        <v>1202</v>
      </c>
      <c r="B1200" s="3" t="s">
        <v>1203</v>
      </c>
      <c r="C1200" s="4">
        <v>969</v>
      </c>
      <c r="D1200">
        <f>C1200/35.17</f>
        <v>27.551890816036394</v>
      </c>
    </row>
    <row r="1201" spans="1:4" x14ac:dyDescent="0.3">
      <c r="A1201" s="3" t="s">
        <v>1203</v>
      </c>
      <c r="B1201" s="3" t="s">
        <v>1204</v>
      </c>
      <c r="C1201" s="4">
        <v>969</v>
      </c>
      <c r="D1201">
        <f>C1201/35.17</f>
        <v>27.551890816036394</v>
      </c>
    </row>
    <row r="1202" spans="1:4" x14ac:dyDescent="0.3">
      <c r="A1202" s="3" t="s">
        <v>1204</v>
      </c>
      <c r="B1202" s="3" t="s">
        <v>1205</v>
      </c>
      <c r="C1202" s="4">
        <v>1005</v>
      </c>
      <c r="D1202">
        <f>C1202/35.17</f>
        <v>28.575490474836506</v>
      </c>
    </row>
    <row r="1203" spans="1:4" x14ac:dyDescent="0.3">
      <c r="A1203" s="3" t="s">
        <v>1205</v>
      </c>
      <c r="B1203" s="3" t="s">
        <v>1206</v>
      </c>
      <c r="C1203" s="4">
        <v>1077</v>
      </c>
      <c r="D1203">
        <f>C1203/35.17</f>
        <v>30.622689792436734</v>
      </c>
    </row>
    <row r="1204" spans="1:4" x14ac:dyDescent="0.3">
      <c r="A1204" s="3" t="s">
        <v>1206</v>
      </c>
      <c r="B1204" s="3" t="s">
        <v>1207</v>
      </c>
      <c r="C1204" s="4">
        <v>1113</v>
      </c>
      <c r="D1204">
        <f>C1204/35.17</f>
        <v>31.646289451236846</v>
      </c>
    </row>
    <row r="1205" spans="1:4" x14ac:dyDescent="0.3">
      <c r="A1205" s="3" t="s">
        <v>1207</v>
      </c>
      <c r="B1205" s="3" t="s">
        <v>1208</v>
      </c>
      <c r="C1205" s="4">
        <v>1113</v>
      </c>
      <c r="D1205">
        <f>C1205/35.17</f>
        <v>31.646289451236846</v>
      </c>
    </row>
    <row r="1206" spans="1:4" x14ac:dyDescent="0.3">
      <c r="A1206" s="3" t="s">
        <v>1208</v>
      </c>
      <c r="B1206" s="3" t="s">
        <v>1209</v>
      </c>
      <c r="C1206" s="4">
        <v>1077</v>
      </c>
      <c r="D1206">
        <f>C1206/35.17</f>
        <v>30.622689792436734</v>
      </c>
    </row>
    <row r="1207" spans="1:4" x14ac:dyDescent="0.3">
      <c r="A1207" s="3" t="s">
        <v>1209</v>
      </c>
      <c r="B1207" s="3" t="s">
        <v>1210</v>
      </c>
      <c r="C1207" s="4">
        <v>1113</v>
      </c>
      <c r="D1207">
        <f>C1207/35.17</f>
        <v>31.646289451236846</v>
      </c>
    </row>
    <row r="1208" spans="1:4" x14ac:dyDescent="0.3">
      <c r="A1208" s="3" t="s">
        <v>1210</v>
      </c>
      <c r="B1208" s="3" t="s">
        <v>1211</v>
      </c>
      <c r="C1208" s="4">
        <v>1042</v>
      </c>
      <c r="D1208">
        <f>C1208/35.17</f>
        <v>29.627523457492181</v>
      </c>
    </row>
    <row r="1209" spans="1:4" x14ac:dyDescent="0.3">
      <c r="A1209" s="3" t="s">
        <v>1211</v>
      </c>
      <c r="B1209" s="3" t="s">
        <v>1212</v>
      </c>
      <c r="C1209" s="4">
        <v>1078</v>
      </c>
      <c r="D1209">
        <f>C1209/35.17</f>
        <v>30.651123116292293</v>
      </c>
    </row>
    <row r="1210" spans="1:4" x14ac:dyDescent="0.3">
      <c r="A1210" s="3" t="s">
        <v>1212</v>
      </c>
      <c r="B1210" s="3" t="s">
        <v>1213</v>
      </c>
      <c r="C1210" s="4">
        <v>683</v>
      </c>
      <c r="D1210">
        <f>C1210/35.17</f>
        <v>19.419960193346601</v>
      </c>
    </row>
    <row r="1211" spans="1:4" x14ac:dyDescent="0.3">
      <c r="A1211" s="3" t="s">
        <v>1213</v>
      </c>
      <c r="B1211" s="3" t="s">
        <v>1214</v>
      </c>
      <c r="C1211" s="4">
        <v>1114</v>
      </c>
      <c r="D1211">
        <f>C1211/35.17</f>
        <v>31.674722775092405</v>
      </c>
    </row>
    <row r="1212" spans="1:4" x14ac:dyDescent="0.3">
      <c r="A1212" s="3" t="s">
        <v>1214</v>
      </c>
      <c r="B1212" s="3" t="s">
        <v>1215</v>
      </c>
      <c r="C1212" s="4">
        <v>1186</v>
      </c>
      <c r="D1212">
        <f>C1212/35.17</f>
        <v>33.721922092692637</v>
      </c>
    </row>
    <row r="1213" spans="1:4" x14ac:dyDescent="0.3">
      <c r="A1213" s="3" t="s">
        <v>1215</v>
      </c>
      <c r="B1213" s="3" t="s">
        <v>1216</v>
      </c>
      <c r="C1213" s="4">
        <v>1114</v>
      </c>
      <c r="D1213">
        <f>C1213/35.17</f>
        <v>31.674722775092405</v>
      </c>
    </row>
    <row r="1214" spans="1:4" x14ac:dyDescent="0.3">
      <c r="A1214" s="3" t="s">
        <v>1216</v>
      </c>
      <c r="B1214" s="3" t="s">
        <v>1217</v>
      </c>
      <c r="C1214" s="4">
        <v>1114</v>
      </c>
      <c r="D1214">
        <f>C1214/35.17</f>
        <v>31.674722775092405</v>
      </c>
    </row>
    <row r="1215" spans="1:4" x14ac:dyDescent="0.3">
      <c r="A1215" s="3" t="s">
        <v>1217</v>
      </c>
      <c r="B1215" s="3" t="s">
        <v>1218</v>
      </c>
      <c r="C1215" s="4">
        <v>1078</v>
      </c>
      <c r="D1215">
        <f>C1215/35.17</f>
        <v>30.651123116292293</v>
      </c>
    </row>
    <row r="1216" spans="1:4" x14ac:dyDescent="0.3">
      <c r="A1216" s="3" t="s">
        <v>1218</v>
      </c>
      <c r="B1216" s="3" t="s">
        <v>1219</v>
      </c>
      <c r="C1216" s="4">
        <v>1114</v>
      </c>
      <c r="D1216">
        <f>C1216/35.17</f>
        <v>31.674722775092405</v>
      </c>
    </row>
    <row r="1217" spans="1:4" x14ac:dyDescent="0.3">
      <c r="A1217" s="3" t="s">
        <v>1219</v>
      </c>
      <c r="B1217" s="3" t="s">
        <v>1220</v>
      </c>
      <c r="C1217" s="4">
        <v>1078</v>
      </c>
      <c r="D1217">
        <f>C1217/35.17</f>
        <v>30.651123116292293</v>
      </c>
    </row>
    <row r="1218" spans="1:4" x14ac:dyDescent="0.3">
      <c r="A1218" s="3" t="s">
        <v>1220</v>
      </c>
      <c r="B1218" s="3" t="s">
        <v>1221</v>
      </c>
      <c r="C1218" s="4">
        <v>971</v>
      </c>
      <c r="D1218">
        <f>C1218/35.17</f>
        <v>27.608757463747512</v>
      </c>
    </row>
    <row r="1219" spans="1:4" x14ac:dyDescent="0.3">
      <c r="A1219" s="3" t="s">
        <v>1221</v>
      </c>
      <c r="B1219" s="3" t="s">
        <v>1222</v>
      </c>
      <c r="C1219" s="4">
        <v>935</v>
      </c>
      <c r="D1219">
        <f>C1219/35.17</f>
        <v>26.585157804947396</v>
      </c>
    </row>
    <row r="1220" spans="1:4" x14ac:dyDescent="0.3">
      <c r="A1220" s="3" t="s">
        <v>1222</v>
      </c>
      <c r="B1220" s="3" t="s">
        <v>1223</v>
      </c>
      <c r="C1220" s="4">
        <v>971</v>
      </c>
      <c r="D1220">
        <f>C1220/35.17</f>
        <v>27.608757463747512</v>
      </c>
    </row>
    <row r="1221" spans="1:4" x14ac:dyDescent="0.3">
      <c r="A1221" s="3" t="s">
        <v>1223</v>
      </c>
      <c r="B1221" s="3" t="s">
        <v>1224</v>
      </c>
      <c r="C1221" s="4">
        <v>971</v>
      </c>
      <c r="D1221">
        <f>C1221/35.17</f>
        <v>27.608757463747512</v>
      </c>
    </row>
    <row r="1222" spans="1:4" x14ac:dyDescent="0.3">
      <c r="A1222" s="3" t="s">
        <v>1224</v>
      </c>
      <c r="B1222" s="3" t="s">
        <v>1225</v>
      </c>
      <c r="C1222" s="4">
        <v>935</v>
      </c>
      <c r="D1222">
        <f>C1222/35.17</f>
        <v>26.585157804947396</v>
      </c>
    </row>
    <row r="1223" spans="1:4" x14ac:dyDescent="0.3">
      <c r="A1223" s="3" t="s">
        <v>1225</v>
      </c>
      <c r="B1223" s="3" t="s">
        <v>1226</v>
      </c>
      <c r="C1223" s="4">
        <v>935</v>
      </c>
      <c r="D1223">
        <f>C1223/35.17</f>
        <v>26.585157804947396</v>
      </c>
    </row>
    <row r="1224" spans="1:4" x14ac:dyDescent="0.3">
      <c r="A1224" s="3" t="s">
        <v>1226</v>
      </c>
      <c r="B1224" s="3" t="s">
        <v>1227</v>
      </c>
      <c r="C1224" s="4">
        <v>935</v>
      </c>
      <c r="D1224">
        <f>C1224/35.17</f>
        <v>26.585157804947396</v>
      </c>
    </row>
    <row r="1225" spans="1:4" x14ac:dyDescent="0.3">
      <c r="A1225" s="3" t="s">
        <v>1227</v>
      </c>
      <c r="B1225" s="3" t="s">
        <v>1228</v>
      </c>
      <c r="C1225" s="4">
        <v>971</v>
      </c>
      <c r="D1225">
        <f>C1225/35.17</f>
        <v>27.608757463747512</v>
      </c>
    </row>
    <row r="1226" spans="1:4" x14ac:dyDescent="0.3">
      <c r="A1226" s="3" t="s">
        <v>1228</v>
      </c>
      <c r="B1226" s="3" t="s">
        <v>1229</v>
      </c>
      <c r="C1226" s="4">
        <v>971</v>
      </c>
      <c r="D1226">
        <f>C1226/35.17</f>
        <v>27.608757463747512</v>
      </c>
    </row>
    <row r="1227" spans="1:4" x14ac:dyDescent="0.3">
      <c r="A1227" s="3" t="s">
        <v>1229</v>
      </c>
      <c r="B1227" s="3" t="s">
        <v>1230</v>
      </c>
      <c r="C1227" s="4">
        <v>1295</v>
      </c>
      <c r="D1227">
        <f>C1227/35.17</f>
        <v>36.821154392948536</v>
      </c>
    </row>
    <row r="1228" spans="1:4" x14ac:dyDescent="0.3">
      <c r="A1228" s="3" t="s">
        <v>1230</v>
      </c>
      <c r="B1228" s="3" t="s">
        <v>1231</v>
      </c>
      <c r="C1228" s="4">
        <v>1187</v>
      </c>
      <c r="D1228">
        <f>C1228/35.17</f>
        <v>33.750355416548196</v>
      </c>
    </row>
    <row r="1229" spans="1:4" x14ac:dyDescent="0.3">
      <c r="A1229" s="3" t="s">
        <v>1231</v>
      </c>
      <c r="B1229" s="3" t="s">
        <v>1232</v>
      </c>
      <c r="C1229" s="4">
        <v>1079</v>
      </c>
      <c r="D1229">
        <f>C1229/35.17</f>
        <v>30.679556440147852</v>
      </c>
    </row>
    <row r="1230" spans="1:4" x14ac:dyDescent="0.3">
      <c r="A1230" s="3" t="s">
        <v>1232</v>
      </c>
      <c r="B1230" s="3" t="s">
        <v>1233</v>
      </c>
      <c r="C1230" s="4">
        <v>1079</v>
      </c>
      <c r="D1230">
        <f>C1230/35.17</f>
        <v>30.679556440147852</v>
      </c>
    </row>
    <row r="1231" spans="1:4" x14ac:dyDescent="0.3">
      <c r="A1231" s="3" t="s">
        <v>1233</v>
      </c>
      <c r="B1231" s="3" t="s">
        <v>1234</v>
      </c>
      <c r="C1231" s="4">
        <v>1043</v>
      </c>
      <c r="D1231">
        <f>C1231/35.17</f>
        <v>29.655956781347736</v>
      </c>
    </row>
    <row r="1232" spans="1:4" x14ac:dyDescent="0.3">
      <c r="A1232" s="3" t="s">
        <v>1234</v>
      </c>
      <c r="B1232" s="3" t="s">
        <v>1235</v>
      </c>
      <c r="C1232" s="4">
        <v>1079</v>
      </c>
      <c r="D1232">
        <f>C1232/35.17</f>
        <v>30.679556440147852</v>
      </c>
    </row>
    <row r="1233" spans="1:4" x14ac:dyDescent="0.3">
      <c r="A1233" s="3" t="s">
        <v>1235</v>
      </c>
      <c r="B1233" s="3" t="s">
        <v>1236</v>
      </c>
      <c r="C1233" s="4">
        <v>1043</v>
      </c>
      <c r="D1233">
        <f>C1233/35.17</f>
        <v>29.655956781347736</v>
      </c>
    </row>
    <row r="1234" spans="1:4" x14ac:dyDescent="0.3">
      <c r="A1234" s="3" t="s">
        <v>1236</v>
      </c>
      <c r="B1234" s="3" t="s">
        <v>1237</v>
      </c>
      <c r="C1234" s="4">
        <v>1007</v>
      </c>
      <c r="D1234">
        <f>C1234/35.17</f>
        <v>28.632357122547624</v>
      </c>
    </row>
    <row r="1235" spans="1:4" x14ac:dyDescent="0.3">
      <c r="A1235" s="3" t="s">
        <v>1237</v>
      </c>
      <c r="B1235" s="3" t="s">
        <v>1238</v>
      </c>
      <c r="C1235" s="4">
        <v>971</v>
      </c>
      <c r="D1235">
        <f>C1235/35.17</f>
        <v>27.608757463747512</v>
      </c>
    </row>
    <row r="1236" spans="1:4" x14ac:dyDescent="0.3">
      <c r="A1236" s="3" t="s">
        <v>1238</v>
      </c>
      <c r="B1236" s="3" t="s">
        <v>1239</v>
      </c>
      <c r="C1236" s="4">
        <v>1043</v>
      </c>
      <c r="D1236">
        <f>C1236/35.17</f>
        <v>29.655956781347736</v>
      </c>
    </row>
    <row r="1237" spans="1:4" x14ac:dyDescent="0.3">
      <c r="A1237" s="3" t="s">
        <v>1239</v>
      </c>
      <c r="B1237" s="3" t="s">
        <v>1240</v>
      </c>
      <c r="C1237" s="4">
        <v>1043</v>
      </c>
      <c r="D1237">
        <f>C1237/35.17</f>
        <v>29.655956781347736</v>
      </c>
    </row>
    <row r="1238" spans="1:4" x14ac:dyDescent="0.3">
      <c r="A1238" s="3" t="s">
        <v>1240</v>
      </c>
      <c r="B1238" s="3" t="s">
        <v>1241</v>
      </c>
      <c r="C1238" s="4">
        <v>1079</v>
      </c>
      <c r="D1238">
        <f>C1238/35.17</f>
        <v>30.679556440147852</v>
      </c>
    </row>
    <row r="1239" spans="1:4" x14ac:dyDescent="0.3">
      <c r="A1239" s="3" t="s">
        <v>1241</v>
      </c>
      <c r="B1239" s="3" t="s">
        <v>1242</v>
      </c>
      <c r="C1239" s="4">
        <v>1007</v>
      </c>
      <c r="D1239">
        <f>C1239/35.17</f>
        <v>28.632357122547624</v>
      </c>
    </row>
    <row r="1240" spans="1:4" x14ac:dyDescent="0.3">
      <c r="A1240" s="3" t="s">
        <v>1242</v>
      </c>
      <c r="B1240" s="3" t="s">
        <v>1243</v>
      </c>
      <c r="C1240" s="4">
        <v>1079</v>
      </c>
      <c r="D1240">
        <f>C1240/35.17</f>
        <v>30.679556440147852</v>
      </c>
    </row>
    <row r="1241" spans="1:4" x14ac:dyDescent="0.3">
      <c r="A1241" s="3" t="s">
        <v>1243</v>
      </c>
      <c r="B1241" s="3" t="s">
        <v>1244</v>
      </c>
      <c r="C1241" s="4">
        <v>1079</v>
      </c>
      <c r="D1241">
        <f>C1241/35.17</f>
        <v>30.679556440147852</v>
      </c>
    </row>
    <row r="1242" spans="1:4" x14ac:dyDescent="0.3">
      <c r="A1242" s="3" t="s">
        <v>1244</v>
      </c>
      <c r="B1242" s="3" t="s">
        <v>1245</v>
      </c>
      <c r="C1242" s="4">
        <v>935</v>
      </c>
      <c r="D1242">
        <f>C1242/35.17</f>
        <v>26.585157804947396</v>
      </c>
    </row>
    <row r="1243" spans="1:4" x14ac:dyDescent="0.3">
      <c r="A1243" s="3" t="s">
        <v>1245</v>
      </c>
      <c r="B1243" s="3" t="s">
        <v>1246</v>
      </c>
      <c r="C1243" s="4">
        <v>899</v>
      </c>
      <c r="D1243">
        <f>C1243/35.17</f>
        <v>25.561558146147284</v>
      </c>
    </row>
    <row r="1244" spans="1:4" x14ac:dyDescent="0.3">
      <c r="A1244" s="3" t="s">
        <v>1246</v>
      </c>
      <c r="B1244" s="3" t="s">
        <v>1247</v>
      </c>
      <c r="C1244" s="4">
        <v>971</v>
      </c>
      <c r="D1244">
        <f>C1244/35.17</f>
        <v>27.608757463747512</v>
      </c>
    </row>
    <row r="1245" spans="1:4" x14ac:dyDescent="0.3">
      <c r="A1245" s="3" t="s">
        <v>1247</v>
      </c>
      <c r="B1245" s="3" t="s">
        <v>1248</v>
      </c>
      <c r="C1245" s="4">
        <v>899</v>
      </c>
      <c r="D1245">
        <f>C1245/35.17</f>
        <v>25.561558146147284</v>
      </c>
    </row>
    <row r="1246" spans="1:4" x14ac:dyDescent="0.3">
      <c r="A1246" s="3" t="s">
        <v>1248</v>
      </c>
      <c r="B1246" s="3" t="s">
        <v>1249</v>
      </c>
      <c r="C1246" s="4">
        <v>971</v>
      </c>
      <c r="D1246">
        <f>C1246/35.17</f>
        <v>27.608757463747512</v>
      </c>
    </row>
    <row r="1247" spans="1:4" x14ac:dyDescent="0.3">
      <c r="A1247" s="3" t="s">
        <v>1249</v>
      </c>
      <c r="B1247" s="3" t="s">
        <v>1250</v>
      </c>
      <c r="C1247" s="4">
        <v>935</v>
      </c>
      <c r="D1247">
        <f>C1247/35.17</f>
        <v>26.585157804947396</v>
      </c>
    </row>
    <row r="1248" spans="1:4" x14ac:dyDescent="0.3">
      <c r="A1248" s="3" t="s">
        <v>1250</v>
      </c>
      <c r="B1248" s="3" t="s">
        <v>1251</v>
      </c>
      <c r="C1248" s="4">
        <v>971</v>
      </c>
      <c r="D1248">
        <f>C1248/35.17</f>
        <v>27.608757463747512</v>
      </c>
    </row>
    <row r="1249" spans="1:4" x14ac:dyDescent="0.3">
      <c r="A1249" s="3" t="s">
        <v>1251</v>
      </c>
      <c r="B1249" s="3" t="s">
        <v>1252</v>
      </c>
      <c r="C1249" s="4">
        <v>971</v>
      </c>
      <c r="D1249">
        <f>C1249/35.17</f>
        <v>27.608757463747512</v>
      </c>
    </row>
    <row r="1250" spans="1:4" x14ac:dyDescent="0.3">
      <c r="A1250" s="3" t="s">
        <v>1252</v>
      </c>
      <c r="B1250" s="3" t="s">
        <v>1253</v>
      </c>
      <c r="C1250" s="4">
        <v>971</v>
      </c>
      <c r="D1250">
        <f>C1250/35.17</f>
        <v>27.608757463747512</v>
      </c>
    </row>
    <row r="1251" spans="1:4" x14ac:dyDescent="0.3">
      <c r="A1251" s="3" t="s">
        <v>1253</v>
      </c>
      <c r="B1251" s="3" t="s">
        <v>1254</v>
      </c>
      <c r="C1251" s="4">
        <v>1331</v>
      </c>
      <c r="D1251">
        <f>C1251/35.17</f>
        <v>37.844754051748644</v>
      </c>
    </row>
    <row r="1252" spans="1:4" x14ac:dyDescent="0.3">
      <c r="A1252" s="3" t="s">
        <v>1254</v>
      </c>
      <c r="B1252" s="3" t="s">
        <v>1255</v>
      </c>
      <c r="C1252" s="4">
        <v>1223</v>
      </c>
      <c r="D1252">
        <f>C1252/35.17</f>
        <v>34.773955075348304</v>
      </c>
    </row>
    <row r="1253" spans="1:4" x14ac:dyDescent="0.3">
      <c r="A1253" s="3" t="s">
        <v>1255</v>
      </c>
      <c r="B1253" s="3" t="s">
        <v>1256</v>
      </c>
      <c r="C1253" s="4">
        <v>1079</v>
      </c>
      <c r="D1253">
        <f>C1253/35.17</f>
        <v>30.679556440147852</v>
      </c>
    </row>
    <row r="1254" spans="1:4" x14ac:dyDescent="0.3">
      <c r="A1254" s="3" t="s">
        <v>1256</v>
      </c>
      <c r="B1254" s="3" t="s">
        <v>1257</v>
      </c>
      <c r="C1254" s="4">
        <v>1115</v>
      </c>
      <c r="D1254">
        <f>C1254/35.17</f>
        <v>31.703156098947964</v>
      </c>
    </row>
    <row r="1255" spans="1:4" x14ac:dyDescent="0.3">
      <c r="A1255" s="3" t="s">
        <v>1257</v>
      </c>
      <c r="B1255" s="3" t="s">
        <v>1258</v>
      </c>
      <c r="C1255" s="4">
        <v>1079</v>
      </c>
      <c r="D1255">
        <f>C1255/35.17</f>
        <v>30.679556440147852</v>
      </c>
    </row>
    <row r="1256" spans="1:4" x14ac:dyDescent="0.3">
      <c r="A1256" s="3" t="s">
        <v>1258</v>
      </c>
      <c r="B1256" s="3" t="s">
        <v>1259</v>
      </c>
      <c r="C1256" s="4">
        <v>1079</v>
      </c>
      <c r="D1256">
        <f>C1256/35.17</f>
        <v>30.679556440147852</v>
      </c>
    </row>
    <row r="1257" spans="1:4" x14ac:dyDescent="0.3">
      <c r="A1257" s="3" t="s">
        <v>1259</v>
      </c>
      <c r="B1257" s="3" t="s">
        <v>1260</v>
      </c>
      <c r="C1257" s="4">
        <v>1007</v>
      </c>
      <c r="D1257">
        <f>C1257/35.17</f>
        <v>28.632357122547624</v>
      </c>
    </row>
    <row r="1258" spans="1:4" x14ac:dyDescent="0.3">
      <c r="A1258" s="3" t="s">
        <v>1260</v>
      </c>
      <c r="B1258" s="3" t="s">
        <v>1261</v>
      </c>
      <c r="C1258" s="4">
        <v>1043</v>
      </c>
      <c r="D1258">
        <f>C1258/35.17</f>
        <v>29.655956781347736</v>
      </c>
    </row>
    <row r="1259" spans="1:4" x14ac:dyDescent="0.3">
      <c r="A1259" s="3" t="s">
        <v>1261</v>
      </c>
      <c r="B1259" s="3" t="s">
        <v>1262</v>
      </c>
      <c r="C1259" s="4">
        <v>1043</v>
      </c>
      <c r="D1259">
        <f>C1259/35.17</f>
        <v>29.655956781347736</v>
      </c>
    </row>
    <row r="1260" spans="1:4" x14ac:dyDescent="0.3">
      <c r="A1260" s="3" t="s">
        <v>1262</v>
      </c>
      <c r="B1260" s="3" t="s">
        <v>1263</v>
      </c>
      <c r="C1260" s="4">
        <v>1043</v>
      </c>
      <c r="D1260">
        <f>C1260/35.17</f>
        <v>29.655956781347736</v>
      </c>
    </row>
    <row r="1261" spans="1:4" x14ac:dyDescent="0.3">
      <c r="A1261" s="3" t="s">
        <v>1263</v>
      </c>
      <c r="B1261" s="3" t="s">
        <v>1264</v>
      </c>
      <c r="C1261" s="4">
        <v>1043</v>
      </c>
      <c r="D1261">
        <f>C1261/35.17</f>
        <v>29.655956781347736</v>
      </c>
    </row>
    <row r="1262" spans="1:4" x14ac:dyDescent="0.3">
      <c r="A1262" s="3" t="s">
        <v>1264</v>
      </c>
      <c r="B1262" s="3" t="s">
        <v>1265</v>
      </c>
      <c r="C1262" s="4">
        <v>1043</v>
      </c>
      <c r="D1262">
        <f>C1262/35.17</f>
        <v>29.655956781347736</v>
      </c>
    </row>
    <row r="1263" spans="1:4" x14ac:dyDescent="0.3">
      <c r="A1263" s="3" t="s">
        <v>1265</v>
      </c>
      <c r="B1263" s="3" t="s">
        <v>1266</v>
      </c>
      <c r="C1263" s="4">
        <v>1079</v>
      </c>
      <c r="D1263">
        <f>C1263/35.17</f>
        <v>30.679556440147852</v>
      </c>
    </row>
    <row r="1264" spans="1:4" x14ac:dyDescent="0.3">
      <c r="A1264" s="3" t="s">
        <v>1266</v>
      </c>
      <c r="B1264" s="3" t="s">
        <v>1267</v>
      </c>
      <c r="C1264" s="4">
        <v>1115</v>
      </c>
      <c r="D1264">
        <f>C1264/35.17</f>
        <v>31.703156098947964</v>
      </c>
    </row>
    <row r="1265" spans="1:4" x14ac:dyDescent="0.3">
      <c r="A1265" s="3" t="s">
        <v>1267</v>
      </c>
      <c r="B1265" s="3" t="s">
        <v>1268</v>
      </c>
      <c r="C1265" s="4">
        <v>1079</v>
      </c>
      <c r="D1265">
        <f>C1265/35.17</f>
        <v>30.679556440147852</v>
      </c>
    </row>
    <row r="1266" spans="1:4" x14ac:dyDescent="0.3">
      <c r="A1266" s="3" t="s">
        <v>1268</v>
      </c>
      <c r="B1266" s="3" t="s">
        <v>1269</v>
      </c>
      <c r="C1266" s="4">
        <v>971</v>
      </c>
      <c r="D1266">
        <f>C1266/35.17</f>
        <v>27.608757463747512</v>
      </c>
    </row>
    <row r="1267" spans="1:4" x14ac:dyDescent="0.3">
      <c r="A1267" s="3" t="s">
        <v>1269</v>
      </c>
      <c r="B1267" s="3" t="s">
        <v>1270</v>
      </c>
      <c r="C1267" s="4">
        <v>935</v>
      </c>
      <c r="D1267">
        <f>C1267/35.17</f>
        <v>26.585157804947396</v>
      </c>
    </row>
    <row r="1268" spans="1:4" x14ac:dyDescent="0.3">
      <c r="A1268" s="3" t="s">
        <v>1270</v>
      </c>
      <c r="B1268" s="3" t="s">
        <v>1271</v>
      </c>
      <c r="C1268" s="4">
        <v>935</v>
      </c>
      <c r="D1268">
        <f>C1268/35.17</f>
        <v>26.585157804947396</v>
      </c>
    </row>
    <row r="1269" spans="1:4" x14ac:dyDescent="0.3">
      <c r="A1269" s="3" t="s">
        <v>1271</v>
      </c>
      <c r="B1269" s="3" t="s">
        <v>1272</v>
      </c>
      <c r="C1269" s="4">
        <v>935</v>
      </c>
      <c r="D1269">
        <f>C1269/35.17</f>
        <v>26.585157804947396</v>
      </c>
    </row>
    <row r="1270" spans="1:4" x14ac:dyDescent="0.3">
      <c r="A1270" s="3" t="s">
        <v>1272</v>
      </c>
      <c r="B1270" s="3" t="s">
        <v>1273</v>
      </c>
      <c r="C1270" s="4">
        <v>899</v>
      </c>
      <c r="D1270">
        <f>C1270/35.17</f>
        <v>25.561558146147284</v>
      </c>
    </row>
    <row r="1271" spans="1:4" x14ac:dyDescent="0.3">
      <c r="A1271" s="3" t="s">
        <v>1273</v>
      </c>
      <c r="B1271" s="3" t="s">
        <v>1274</v>
      </c>
      <c r="C1271" s="4">
        <v>935</v>
      </c>
      <c r="D1271">
        <f>C1271/35.17</f>
        <v>26.585157804947396</v>
      </c>
    </row>
    <row r="1272" spans="1:4" x14ac:dyDescent="0.3">
      <c r="A1272" s="3" t="s">
        <v>1274</v>
      </c>
      <c r="B1272" s="3" t="s">
        <v>1275</v>
      </c>
      <c r="C1272" s="4">
        <v>935</v>
      </c>
      <c r="D1272">
        <f>C1272/35.17</f>
        <v>26.585157804947396</v>
      </c>
    </row>
    <row r="1273" spans="1:4" x14ac:dyDescent="0.3">
      <c r="A1273" s="3" t="s">
        <v>1275</v>
      </c>
      <c r="B1273" s="3" t="s">
        <v>1276</v>
      </c>
      <c r="C1273" s="4">
        <v>935</v>
      </c>
      <c r="D1273">
        <f>C1273/35.17</f>
        <v>26.585157804947396</v>
      </c>
    </row>
    <row r="1274" spans="1:4" x14ac:dyDescent="0.3">
      <c r="A1274" s="3" t="s">
        <v>1276</v>
      </c>
      <c r="B1274" s="3" t="s">
        <v>1277</v>
      </c>
      <c r="C1274" s="4">
        <v>899</v>
      </c>
      <c r="D1274">
        <f>C1274/35.17</f>
        <v>25.561558146147284</v>
      </c>
    </row>
    <row r="1275" spans="1:4" x14ac:dyDescent="0.3">
      <c r="A1275" s="3" t="s">
        <v>1277</v>
      </c>
      <c r="B1275" s="3" t="s">
        <v>1278</v>
      </c>
      <c r="C1275" s="4">
        <v>1294</v>
      </c>
      <c r="D1275">
        <f>C1275/35.17</f>
        <v>36.792721069092977</v>
      </c>
    </row>
    <row r="1276" spans="1:4" x14ac:dyDescent="0.3">
      <c r="A1276" s="3" t="s">
        <v>1278</v>
      </c>
      <c r="B1276" s="3" t="s">
        <v>1279</v>
      </c>
      <c r="C1276" s="4">
        <v>1150</v>
      </c>
      <c r="D1276">
        <f>C1276/35.17</f>
        <v>32.698322433892521</v>
      </c>
    </row>
    <row r="1277" spans="1:4" x14ac:dyDescent="0.3">
      <c r="A1277" s="3" t="s">
        <v>1279</v>
      </c>
      <c r="B1277" s="3" t="s">
        <v>1280</v>
      </c>
      <c r="C1277" s="4">
        <v>1007</v>
      </c>
      <c r="D1277">
        <f>C1277/35.17</f>
        <v>28.632357122547624</v>
      </c>
    </row>
    <row r="1278" spans="1:4" x14ac:dyDescent="0.3">
      <c r="A1278" s="3" t="s">
        <v>1280</v>
      </c>
      <c r="B1278" s="3" t="s">
        <v>1281</v>
      </c>
      <c r="C1278" s="4">
        <v>1079</v>
      </c>
      <c r="D1278">
        <f>C1278/35.17</f>
        <v>30.679556440147852</v>
      </c>
    </row>
    <row r="1279" spans="1:4" x14ac:dyDescent="0.3">
      <c r="A1279" s="3" t="s">
        <v>1281</v>
      </c>
      <c r="B1279" s="3" t="s">
        <v>1282</v>
      </c>
      <c r="C1279" s="4">
        <v>1007</v>
      </c>
      <c r="D1279">
        <f>C1279/35.17</f>
        <v>28.632357122547624</v>
      </c>
    </row>
    <row r="1280" spans="1:4" x14ac:dyDescent="0.3">
      <c r="A1280" s="3" t="s">
        <v>1282</v>
      </c>
      <c r="B1280" s="3" t="s">
        <v>1283</v>
      </c>
      <c r="C1280" s="4">
        <v>971</v>
      </c>
      <c r="D1280">
        <f>C1280/35.17</f>
        <v>27.608757463747512</v>
      </c>
    </row>
    <row r="1281" spans="1:4" x14ac:dyDescent="0.3">
      <c r="A1281" s="3" t="s">
        <v>1283</v>
      </c>
      <c r="B1281" s="3" t="s">
        <v>1284</v>
      </c>
      <c r="C1281" s="4">
        <v>1007</v>
      </c>
      <c r="D1281">
        <f>C1281/35.17</f>
        <v>28.632357122547624</v>
      </c>
    </row>
    <row r="1282" spans="1:4" x14ac:dyDescent="0.3">
      <c r="A1282" s="3" t="s">
        <v>1284</v>
      </c>
      <c r="B1282" s="3" t="s">
        <v>1285</v>
      </c>
      <c r="C1282" s="4">
        <v>971</v>
      </c>
      <c r="D1282">
        <f>C1282/35.17</f>
        <v>27.608757463747512</v>
      </c>
    </row>
    <row r="1283" spans="1:4" x14ac:dyDescent="0.3">
      <c r="A1283" s="3" t="s">
        <v>1285</v>
      </c>
      <c r="B1283" s="3" t="s">
        <v>1286</v>
      </c>
      <c r="C1283" s="4">
        <v>1007</v>
      </c>
      <c r="D1283">
        <f>C1283/35.17</f>
        <v>28.632357122547624</v>
      </c>
    </row>
    <row r="1284" spans="1:4" x14ac:dyDescent="0.3">
      <c r="A1284" s="3" t="s">
        <v>1286</v>
      </c>
      <c r="B1284" s="3" t="s">
        <v>1287</v>
      </c>
      <c r="C1284" s="4">
        <v>971</v>
      </c>
      <c r="D1284">
        <f>C1284/35.17</f>
        <v>27.608757463747512</v>
      </c>
    </row>
    <row r="1285" spans="1:4" x14ac:dyDescent="0.3">
      <c r="A1285" s="3" t="s">
        <v>1287</v>
      </c>
      <c r="B1285" s="3" t="s">
        <v>1288</v>
      </c>
      <c r="C1285" s="4">
        <v>1007</v>
      </c>
      <c r="D1285">
        <f>C1285/35.17</f>
        <v>28.632357122547624</v>
      </c>
    </row>
    <row r="1286" spans="1:4" x14ac:dyDescent="0.3">
      <c r="A1286" s="3" t="s">
        <v>1288</v>
      </c>
      <c r="B1286" s="3" t="s">
        <v>1289</v>
      </c>
      <c r="C1286" s="4">
        <v>1043</v>
      </c>
      <c r="D1286">
        <f>C1286/35.17</f>
        <v>29.655956781347736</v>
      </c>
    </row>
    <row r="1287" spans="1:4" x14ac:dyDescent="0.3">
      <c r="A1287" s="3" t="s">
        <v>1289</v>
      </c>
      <c r="B1287" s="3" t="s">
        <v>1290</v>
      </c>
      <c r="C1287" s="4">
        <v>1007</v>
      </c>
      <c r="D1287">
        <f>C1287/35.17</f>
        <v>28.632357122547624</v>
      </c>
    </row>
    <row r="1288" spans="1:4" x14ac:dyDescent="0.3">
      <c r="A1288" s="3" t="s">
        <v>1290</v>
      </c>
      <c r="B1288" s="3" t="s">
        <v>1291</v>
      </c>
      <c r="C1288" s="4">
        <v>1007</v>
      </c>
      <c r="D1288">
        <f>C1288/35.17</f>
        <v>28.632357122547624</v>
      </c>
    </row>
    <row r="1289" spans="1:4" x14ac:dyDescent="0.3">
      <c r="A1289" s="3" t="s">
        <v>1291</v>
      </c>
      <c r="B1289" s="3" t="s">
        <v>1292</v>
      </c>
      <c r="C1289" s="4">
        <v>1007</v>
      </c>
      <c r="D1289">
        <f>C1289/35.17</f>
        <v>28.632357122547624</v>
      </c>
    </row>
    <row r="1290" spans="1:4" x14ac:dyDescent="0.3">
      <c r="A1290" s="3" t="s">
        <v>1292</v>
      </c>
      <c r="B1290" s="3" t="s">
        <v>1293</v>
      </c>
      <c r="C1290" s="4">
        <v>971</v>
      </c>
      <c r="D1290">
        <f>C1290/35.17</f>
        <v>27.608757463747512</v>
      </c>
    </row>
    <row r="1291" spans="1:4" x14ac:dyDescent="0.3">
      <c r="A1291" s="3" t="s">
        <v>1293</v>
      </c>
      <c r="B1291" s="3" t="s">
        <v>1294</v>
      </c>
      <c r="C1291" s="4">
        <v>899</v>
      </c>
      <c r="D1291">
        <f>C1291/35.17</f>
        <v>25.561558146147284</v>
      </c>
    </row>
    <row r="1292" spans="1:4" x14ac:dyDescent="0.3">
      <c r="A1292" s="3" t="s">
        <v>1294</v>
      </c>
      <c r="B1292" s="3" t="s">
        <v>1295</v>
      </c>
      <c r="C1292" s="4">
        <v>935</v>
      </c>
      <c r="D1292">
        <f>C1292/35.17</f>
        <v>26.585157804947396</v>
      </c>
    </row>
    <row r="1293" spans="1:4" x14ac:dyDescent="0.3">
      <c r="A1293" s="3" t="s">
        <v>1295</v>
      </c>
      <c r="B1293" s="3" t="s">
        <v>1296</v>
      </c>
      <c r="C1293" s="4">
        <v>935</v>
      </c>
      <c r="D1293">
        <f>C1293/35.17</f>
        <v>26.585157804947396</v>
      </c>
    </row>
    <row r="1294" spans="1:4" x14ac:dyDescent="0.3">
      <c r="A1294" s="3" t="s">
        <v>1296</v>
      </c>
      <c r="B1294" s="3" t="s">
        <v>1297</v>
      </c>
      <c r="C1294" s="4">
        <v>935</v>
      </c>
      <c r="D1294">
        <f>C1294/35.17</f>
        <v>26.585157804947396</v>
      </c>
    </row>
    <row r="1295" spans="1:4" x14ac:dyDescent="0.3">
      <c r="A1295" s="3" t="s">
        <v>1297</v>
      </c>
      <c r="B1295" s="3" t="s">
        <v>1298</v>
      </c>
      <c r="C1295" s="4">
        <v>935</v>
      </c>
      <c r="D1295">
        <f>C1295/35.17</f>
        <v>26.585157804947396</v>
      </c>
    </row>
    <row r="1296" spans="1:4" x14ac:dyDescent="0.3">
      <c r="A1296" s="3" t="s">
        <v>1298</v>
      </c>
      <c r="B1296" s="3" t="s">
        <v>1299</v>
      </c>
      <c r="C1296" s="4">
        <v>899</v>
      </c>
      <c r="D1296">
        <f>C1296/35.17</f>
        <v>25.561558146147284</v>
      </c>
    </row>
    <row r="1297" spans="1:4" x14ac:dyDescent="0.3">
      <c r="A1297" s="3" t="s">
        <v>1299</v>
      </c>
      <c r="B1297" s="3" t="s">
        <v>1300</v>
      </c>
      <c r="C1297" s="4">
        <v>899</v>
      </c>
      <c r="D1297">
        <f>C1297/35.17</f>
        <v>25.561558146147284</v>
      </c>
    </row>
    <row r="1298" spans="1:4" x14ac:dyDescent="0.3">
      <c r="A1298" s="3" t="s">
        <v>1300</v>
      </c>
      <c r="B1298" s="3" t="s">
        <v>1301</v>
      </c>
      <c r="C1298" s="4">
        <v>1187</v>
      </c>
      <c r="D1298">
        <f>C1298/35.17</f>
        <v>33.750355416548196</v>
      </c>
    </row>
    <row r="1299" spans="1:4" x14ac:dyDescent="0.3">
      <c r="A1299" s="3" t="s">
        <v>1301</v>
      </c>
      <c r="B1299" s="3" t="s">
        <v>1302</v>
      </c>
      <c r="C1299" s="4">
        <v>1115</v>
      </c>
      <c r="D1299">
        <f>C1299/35.17</f>
        <v>31.703156098947964</v>
      </c>
    </row>
    <row r="1300" spans="1:4" x14ac:dyDescent="0.3">
      <c r="A1300" s="3" t="s">
        <v>1302</v>
      </c>
      <c r="B1300" s="3" t="s">
        <v>1303</v>
      </c>
      <c r="C1300" s="4">
        <v>1079</v>
      </c>
      <c r="D1300">
        <f>C1300/35.17</f>
        <v>30.679556440147852</v>
      </c>
    </row>
    <row r="1301" spans="1:4" x14ac:dyDescent="0.3">
      <c r="A1301" s="3" t="s">
        <v>1303</v>
      </c>
      <c r="B1301" s="3" t="s">
        <v>1304</v>
      </c>
      <c r="C1301" s="4">
        <v>1079</v>
      </c>
      <c r="D1301">
        <f>C1301/35.17</f>
        <v>30.679556440147852</v>
      </c>
    </row>
    <row r="1302" spans="1:4" x14ac:dyDescent="0.3">
      <c r="A1302" s="3" t="s">
        <v>1304</v>
      </c>
      <c r="B1302" s="3" t="s">
        <v>1305</v>
      </c>
      <c r="C1302" s="4">
        <v>1079</v>
      </c>
      <c r="D1302">
        <f>C1302/35.17</f>
        <v>30.679556440147852</v>
      </c>
    </row>
    <row r="1303" spans="1:4" x14ac:dyDescent="0.3">
      <c r="A1303" s="3" t="s">
        <v>1305</v>
      </c>
      <c r="B1303" s="3" t="s">
        <v>1306</v>
      </c>
      <c r="C1303" s="4">
        <v>1079</v>
      </c>
      <c r="D1303">
        <f>C1303/35.17</f>
        <v>30.679556440147852</v>
      </c>
    </row>
    <row r="1304" spans="1:4" x14ac:dyDescent="0.3">
      <c r="A1304" s="3" t="s">
        <v>1306</v>
      </c>
      <c r="B1304" s="3" t="s">
        <v>1307</v>
      </c>
      <c r="C1304" s="4">
        <v>1007</v>
      </c>
      <c r="D1304">
        <f>C1304/35.17</f>
        <v>28.632357122547624</v>
      </c>
    </row>
    <row r="1305" spans="1:4" x14ac:dyDescent="0.3">
      <c r="A1305" s="3" t="s">
        <v>1307</v>
      </c>
      <c r="B1305" s="3" t="s">
        <v>1308</v>
      </c>
      <c r="C1305" s="4">
        <v>971</v>
      </c>
      <c r="D1305">
        <f>C1305/35.17</f>
        <v>27.608757463747512</v>
      </c>
    </row>
    <row r="1306" spans="1:4" x14ac:dyDescent="0.3">
      <c r="A1306" s="3" t="s">
        <v>1308</v>
      </c>
      <c r="B1306" s="3" t="s">
        <v>1309</v>
      </c>
      <c r="C1306" s="4">
        <v>971</v>
      </c>
      <c r="D1306">
        <f>C1306/35.17</f>
        <v>27.608757463747512</v>
      </c>
    </row>
    <row r="1307" spans="1:4" x14ac:dyDescent="0.3">
      <c r="A1307" s="3" t="s">
        <v>1309</v>
      </c>
      <c r="B1307" s="3" t="s">
        <v>1310</v>
      </c>
      <c r="C1307" s="4">
        <v>1007</v>
      </c>
      <c r="D1307">
        <f>C1307/35.17</f>
        <v>28.632357122547624</v>
      </c>
    </row>
    <row r="1308" spans="1:4" x14ac:dyDescent="0.3">
      <c r="A1308" s="3" t="s">
        <v>1310</v>
      </c>
      <c r="B1308" s="3" t="s">
        <v>1311</v>
      </c>
      <c r="C1308" s="4">
        <v>1007</v>
      </c>
      <c r="D1308">
        <f>C1308/35.17</f>
        <v>28.632357122547624</v>
      </c>
    </row>
    <row r="1309" spans="1:4" x14ac:dyDescent="0.3">
      <c r="A1309" s="3" t="s">
        <v>1311</v>
      </c>
      <c r="B1309" s="3" t="s">
        <v>1312</v>
      </c>
      <c r="C1309" s="4">
        <v>1115</v>
      </c>
      <c r="D1309">
        <f>C1309/35.17</f>
        <v>31.703156098947964</v>
      </c>
    </row>
    <row r="1310" spans="1:4" x14ac:dyDescent="0.3">
      <c r="A1310" s="3" t="s">
        <v>1312</v>
      </c>
      <c r="B1310" s="3" t="s">
        <v>1313</v>
      </c>
      <c r="C1310" s="4">
        <v>1043</v>
      </c>
      <c r="D1310">
        <f>C1310/35.17</f>
        <v>29.655956781347736</v>
      </c>
    </row>
    <row r="1311" spans="1:4" x14ac:dyDescent="0.3">
      <c r="A1311" s="3" t="s">
        <v>1313</v>
      </c>
      <c r="B1311" s="3" t="s">
        <v>1314</v>
      </c>
      <c r="C1311" s="4">
        <v>1115</v>
      </c>
      <c r="D1311">
        <f>C1311/35.17</f>
        <v>31.703156098947964</v>
      </c>
    </row>
    <row r="1312" spans="1:4" x14ac:dyDescent="0.3">
      <c r="A1312" s="3" t="s">
        <v>1314</v>
      </c>
      <c r="B1312" s="3" t="s">
        <v>1315</v>
      </c>
      <c r="C1312" s="4">
        <v>1043</v>
      </c>
      <c r="D1312">
        <f>C1312/35.17</f>
        <v>29.655956781347736</v>
      </c>
    </row>
    <row r="1313" spans="1:4" x14ac:dyDescent="0.3">
      <c r="A1313" s="3" t="s">
        <v>1315</v>
      </c>
      <c r="B1313" s="3" t="s">
        <v>1316</v>
      </c>
      <c r="C1313" s="4">
        <v>1115</v>
      </c>
      <c r="D1313">
        <f>C1313/35.17</f>
        <v>31.703156098947964</v>
      </c>
    </row>
    <row r="1314" spans="1:4" x14ac:dyDescent="0.3">
      <c r="A1314" s="3" t="s">
        <v>1316</v>
      </c>
      <c r="B1314" s="3" t="s">
        <v>1317</v>
      </c>
      <c r="C1314" s="4">
        <v>1007</v>
      </c>
      <c r="D1314">
        <f>C1314/35.17</f>
        <v>28.632357122547624</v>
      </c>
    </row>
    <row r="1315" spans="1:4" x14ac:dyDescent="0.3">
      <c r="A1315" s="3" t="s">
        <v>1317</v>
      </c>
      <c r="B1315" s="3" t="s">
        <v>1318</v>
      </c>
      <c r="C1315" s="4">
        <v>1007</v>
      </c>
      <c r="D1315">
        <f>C1315/35.17</f>
        <v>28.632357122547624</v>
      </c>
    </row>
    <row r="1316" spans="1:4" x14ac:dyDescent="0.3">
      <c r="A1316" s="3" t="s">
        <v>1318</v>
      </c>
      <c r="B1316" s="3" t="s">
        <v>1319</v>
      </c>
      <c r="C1316" s="4">
        <v>935</v>
      </c>
      <c r="D1316">
        <f>C1316/35.17</f>
        <v>26.585157804947396</v>
      </c>
    </row>
    <row r="1317" spans="1:4" x14ac:dyDescent="0.3">
      <c r="A1317" s="3" t="s">
        <v>1319</v>
      </c>
      <c r="B1317" s="3" t="s">
        <v>1320</v>
      </c>
      <c r="C1317" s="4">
        <v>971</v>
      </c>
      <c r="D1317">
        <f>C1317/35.17</f>
        <v>27.608757463747512</v>
      </c>
    </row>
    <row r="1318" spans="1:4" x14ac:dyDescent="0.3">
      <c r="A1318" s="3" t="s">
        <v>1320</v>
      </c>
      <c r="B1318" s="3" t="s">
        <v>1321</v>
      </c>
      <c r="C1318" s="4">
        <v>1007</v>
      </c>
      <c r="D1318">
        <f>C1318/35.17</f>
        <v>28.632357122547624</v>
      </c>
    </row>
    <row r="1319" spans="1:4" x14ac:dyDescent="0.3">
      <c r="A1319" s="3" t="s">
        <v>1321</v>
      </c>
      <c r="B1319" s="3" t="s">
        <v>1322</v>
      </c>
      <c r="C1319" s="4">
        <v>971</v>
      </c>
      <c r="D1319">
        <f>C1319/35.17</f>
        <v>27.608757463747512</v>
      </c>
    </row>
    <row r="1320" spans="1:4" x14ac:dyDescent="0.3">
      <c r="A1320" s="3" t="s">
        <v>1322</v>
      </c>
      <c r="B1320" s="3" t="s">
        <v>1323</v>
      </c>
      <c r="C1320" s="4">
        <v>1007</v>
      </c>
      <c r="D1320">
        <f>C1320/35.17</f>
        <v>28.632357122547624</v>
      </c>
    </row>
    <row r="1321" spans="1:4" x14ac:dyDescent="0.3">
      <c r="A1321" s="3" t="s">
        <v>1323</v>
      </c>
      <c r="B1321" s="3" t="s">
        <v>1324</v>
      </c>
      <c r="C1321" s="4">
        <v>1007</v>
      </c>
      <c r="D1321">
        <f>C1321/35.17</f>
        <v>28.632357122547624</v>
      </c>
    </row>
    <row r="1322" spans="1:4" x14ac:dyDescent="0.3">
      <c r="A1322" s="3" t="s">
        <v>1324</v>
      </c>
      <c r="B1322" s="3" t="s">
        <v>1325</v>
      </c>
      <c r="C1322" s="4">
        <v>1007</v>
      </c>
      <c r="D1322">
        <f>C1322/35.17</f>
        <v>28.632357122547624</v>
      </c>
    </row>
    <row r="1323" spans="1:4" x14ac:dyDescent="0.3">
      <c r="A1323" s="3" t="s">
        <v>1325</v>
      </c>
      <c r="B1323" s="3" t="s">
        <v>1326</v>
      </c>
      <c r="C1323" s="4">
        <v>1331</v>
      </c>
      <c r="D1323">
        <f>C1323/35.17</f>
        <v>37.844754051748644</v>
      </c>
    </row>
    <row r="1324" spans="1:4" x14ac:dyDescent="0.3">
      <c r="A1324" s="3" t="s">
        <v>1326</v>
      </c>
      <c r="B1324" s="3" t="s">
        <v>1327</v>
      </c>
      <c r="C1324" s="4">
        <v>1223</v>
      </c>
      <c r="D1324">
        <f>C1324/35.17</f>
        <v>34.773955075348304</v>
      </c>
    </row>
    <row r="1325" spans="1:4" x14ac:dyDescent="0.3">
      <c r="A1325" s="3" t="s">
        <v>1327</v>
      </c>
      <c r="B1325" s="3" t="s">
        <v>1328</v>
      </c>
      <c r="C1325" s="4">
        <v>1079</v>
      </c>
      <c r="D1325">
        <f>C1325/35.17</f>
        <v>30.679556440147852</v>
      </c>
    </row>
    <row r="1326" spans="1:4" x14ac:dyDescent="0.3">
      <c r="A1326" s="3" t="s">
        <v>1328</v>
      </c>
      <c r="B1326" s="3" t="s">
        <v>1329</v>
      </c>
      <c r="C1326" s="4">
        <v>1151</v>
      </c>
      <c r="D1326">
        <f>C1326/35.17</f>
        <v>32.72675575774808</v>
      </c>
    </row>
    <row r="1327" spans="1:4" x14ac:dyDescent="0.3">
      <c r="A1327" s="3" t="s">
        <v>1329</v>
      </c>
      <c r="B1327" s="3" t="s">
        <v>1330</v>
      </c>
      <c r="C1327" s="4">
        <v>1151</v>
      </c>
      <c r="D1327">
        <f>C1327/35.17</f>
        <v>32.72675575774808</v>
      </c>
    </row>
    <row r="1328" spans="1:4" x14ac:dyDescent="0.3">
      <c r="A1328" s="3" t="s">
        <v>1330</v>
      </c>
      <c r="B1328" s="3" t="s">
        <v>1331</v>
      </c>
      <c r="C1328" s="4">
        <v>1151</v>
      </c>
      <c r="D1328">
        <f>C1328/35.17</f>
        <v>32.72675575774808</v>
      </c>
    </row>
    <row r="1329" spans="1:4" x14ac:dyDescent="0.3">
      <c r="A1329" s="3" t="s">
        <v>1331</v>
      </c>
      <c r="B1329" s="3" t="s">
        <v>1332</v>
      </c>
      <c r="C1329" s="4">
        <v>1151</v>
      </c>
      <c r="D1329">
        <f>C1329/35.17</f>
        <v>32.72675575774808</v>
      </c>
    </row>
    <row r="1330" spans="1:4" x14ac:dyDescent="0.3">
      <c r="A1330" s="3" t="s">
        <v>1332</v>
      </c>
      <c r="B1330" s="3" t="s">
        <v>1333</v>
      </c>
      <c r="C1330" s="4">
        <v>1115</v>
      </c>
      <c r="D1330">
        <f>C1330/35.17</f>
        <v>31.703156098947964</v>
      </c>
    </row>
    <row r="1331" spans="1:4" x14ac:dyDescent="0.3">
      <c r="A1331" s="3" t="s">
        <v>1333</v>
      </c>
      <c r="B1331" s="3" t="s">
        <v>1334</v>
      </c>
      <c r="C1331" s="4">
        <v>1115</v>
      </c>
      <c r="D1331">
        <f>C1331/35.17</f>
        <v>31.703156098947964</v>
      </c>
    </row>
    <row r="1332" spans="1:4" x14ac:dyDescent="0.3">
      <c r="A1332" s="3" t="s">
        <v>1334</v>
      </c>
      <c r="B1332" s="3" t="s">
        <v>1335</v>
      </c>
      <c r="C1332" s="4">
        <v>1115</v>
      </c>
      <c r="D1332">
        <f>C1332/35.17</f>
        <v>31.703156098947964</v>
      </c>
    </row>
    <row r="1333" spans="1:4" x14ac:dyDescent="0.3">
      <c r="A1333" s="3" t="s">
        <v>1335</v>
      </c>
      <c r="B1333" s="3" t="s">
        <v>1336</v>
      </c>
      <c r="C1333" s="4">
        <v>1151</v>
      </c>
      <c r="D1333">
        <f>C1333/35.17</f>
        <v>32.72675575774808</v>
      </c>
    </row>
    <row r="1334" spans="1:4" x14ac:dyDescent="0.3">
      <c r="A1334" s="3" t="s">
        <v>1336</v>
      </c>
      <c r="B1334" s="3" t="s">
        <v>1337</v>
      </c>
      <c r="C1334" s="4">
        <v>1151</v>
      </c>
      <c r="D1334">
        <f>C1334/35.17</f>
        <v>32.72675575774808</v>
      </c>
    </row>
    <row r="1335" spans="1:4" x14ac:dyDescent="0.3">
      <c r="A1335" s="3" t="s">
        <v>1337</v>
      </c>
      <c r="B1335" s="3" t="s">
        <v>1338</v>
      </c>
      <c r="C1335" s="4">
        <v>1115</v>
      </c>
      <c r="D1335">
        <f>C1335/35.17</f>
        <v>31.703156098947964</v>
      </c>
    </row>
    <row r="1336" spans="1:4" x14ac:dyDescent="0.3">
      <c r="A1336" s="3" t="s">
        <v>1338</v>
      </c>
      <c r="B1336" s="3" t="s">
        <v>1339</v>
      </c>
      <c r="C1336" s="4">
        <v>1187</v>
      </c>
      <c r="D1336">
        <f>C1336/35.17</f>
        <v>33.750355416548196</v>
      </c>
    </row>
    <row r="1337" spans="1:4" x14ac:dyDescent="0.3">
      <c r="A1337" s="3" t="s">
        <v>1339</v>
      </c>
      <c r="B1337" s="3" t="s">
        <v>1340</v>
      </c>
      <c r="C1337" s="4">
        <v>1151</v>
      </c>
      <c r="D1337">
        <f>C1337/35.17</f>
        <v>32.72675575774808</v>
      </c>
    </row>
    <row r="1338" spans="1:4" x14ac:dyDescent="0.3">
      <c r="A1338" s="3" t="s">
        <v>1340</v>
      </c>
      <c r="B1338" s="3" t="s">
        <v>1341</v>
      </c>
      <c r="C1338" s="4">
        <v>1079</v>
      </c>
      <c r="D1338">
        <f>C1338/35.17</f>
        <v>30.679556440147852</v>
      </c>
    </row>
    <row r="1339" spans="1:4" x14ac:dyDescent="0.3">
      <c r="A1339" s="3" t="s">
        <v>1341</v>
      </c>
      <c r="B1339" s="3" t="s">
        <v>1342</v>
      </c>
      <c r="C1339" s="4">
        <v>1007</v>
      </c>
      <c r="D1339">
        <f>C1339/35.17</f>
        <v>28.632357122547624</v>
      </c>
    </row>
    <row r="1340" spans="1:4" x14ac:dyDescent="0.3">
      <c r="A1340" s="3" t="s">
        <v>1342</v>
      </c>
      <c r="B1340" s="3" t="s">
        <v>1343</v>
      </c>
      <c r="C1340" s="4">
        <v>1043</v>
      </c>
      <c r="D1340">
        <f>C1340/35.17</f>
        <v>29.655956781347736</v>
      </c>
    </row>
    <row r="1341" spans="1:4" x14ac:dyDescent="0.3">
      <c r="A1341" s="3" t="s">
        <v>1343</v>
      </c>
      <c r="B1341" s="3" t="s">
        <v>1344</v>
      </c>
      <c r="C1341" s="4">
        <v>1007</v>
      </c>
      <c r="D1341">
        <f>C1341/35.17</f>
        <v>28.632357122547624</v>
      </c>
    </row>
    <row r="1342" spans="1:4" x14ac:dyDescent="0.3">
      <c r="A1342" s="3" t="s">
        <v>1344</v>
      </c>
      <c r="B1342" s="3" t="s">
        <v>1345</v>
      </c>
      <c r="C1342" s="4">
        <v>1007</v>
      </c>
      <c r="D1342">
        <f>C1342/35.17</f>
        <v>28.632357122547624</v>
      </c>
    </row>
    <row r="1343" spans="1:4" x14ac:dyDescent="0.3">
      <c r="A1343" s="3" t="s">
        <v>1345</v>
      </c>
      <c r="B1343" s="3" t="s">
        <v>1346</v>
      </c>
      <c r="C1343" s="4">
        <v>1007</v>
      </c>
      <c r="D1343">
        <f>C1343/35.17</f>
        <v>28.632357122547624</v>
      </c>
    </row>
    <row r="1344" spans="1:4" x14ac:dyDescent="0.3">
      <c r="A1344" s="3" t="s">
        <v>1346</v>
      </c>
      <c r="B1344" s="3" t="s">
        <v>1347</v>
      </c>
      <c r="C1344" s="4">
        <v>1007</v>
      </c>
      <c r="D1344">
        <f>C1344/35.17</f>
        <v>28.632357122547624</v>
      </c>
    </row>
    <row r="1345" spans="1:4" x14ac:dyDescent="0.3">
      <c r="A1345" s="3" t="s">
        <v>1347</v>
      </c>
      <c r="B1345" s="3" t="s">
        <v>1348</v>
      </c>
      <c r="C1345" s="4">
        <v>971</v>
      </c>
      <c r="D1345">
        <f>C1345/35.17</f>
        <v>27.608757463747512</v>
      </c>
    </row>
    <row r="1346" spans="1:4" x14ac:dyDescent="0.3">
      <c r="A1346" s="3" t="s">
        <v>1348</v>
      </c>
      <c r="B1346" s="3" t="s">
        <v>1349</v>
      </c>
      <c r="C1346" s="4">
        <v>1007</v>
      </c>
      <c r="D1346">
        <f>C1346/35.17</f>
        <v>28.632357122547624</v>
      </c>
    </row>
    <row r="1347" spans="1:4" x14ac:dyDescent="0.3">
      <c r="A1347" s="3" t="s">
        <v>1349</v>
      </c>
      <c r="B1347" s="3" t="s">
        <v>1350</v>
      </c>
      <c r="C1347" s="4">
        <v>1366</v>
      </c>
      <c r="D1347">
        <f>C1347/35.17</f>
        <v>38.839920386693201</v>
      </c>
    </row>
    <row r="1348" spans="1:4" x14ac:dyDescent="0.3">
      <c r="A1348" s="3" t="s">
        <v>1350</v>
      </c>
      <c r="B1348" s="3" t="s">
        <v>1351</v>
      </c>
      <c r="C1348" s="4">
        <v>1187</v>
      </c>
      <c r="D1348">
        <f>C1348/35.17</f>
        <v>33.750355416548196</v>
      </c>
    </row>
    <row r="1349" spans="1:4" x14ac:dyDescent="0.3">
      <c r="A1349" s="3" t="s">
        <v>1351</v>
      </c>
      <c r="B1349" s="3" t="s">
        <v>1352</v>
      </c>
      <c r="C1349" s="4">
        <v>1043</v>
      </c>
      <c r="D1349">
        <f>C1349/35.17</f>
        <v>29.655956781347736</v>
      </c>
    </row>
    <row r="1350" spans="1:4" x14ac:dyDescent="0.3">
      <c r="A1350" s="3" t="s">
        <v>1352</v>
      </c>
      <c r="B1350" s="3" t="s">
        <v>1353</v>
      </c>
      <c r="C1350" s="4">
        <v>1115</v>
      </c>
      <c r="D1350">
        <f>C1350/35.17</f>
        <v>31.703156098947964</v>
      </c>
    </row>
    <row r="1351" spans="1:4" x14ac:dyDescent="0.3">
      <c r="A1351" s="3" t="s">
        <v>1353</v>
      </c>
      <c r="B1351" s="3" t="s">
        <v>1354</v>
      </c>
      <c r="C1351" s="4">
        <v>1151</v>
      </c>
      <c r="D1351">
        <f>C1351/35.17</f>
        <v>32.72675575774808</v>
      </c>
    </row>
    <row r="1352" spans="1:4" x14ac:dyDescent="0.3">
      <c r="A1352" s="3" t="s">
        <v>1354</v>
      </c>
      <c r="B1352" s="3" t="s">
        <v>1355</v>
      </c>
      <c r="C1352" s="4">
        <v>1115</v>
      </c>
      <c r="D1352">
        <f>C1352/35.17</f>
        <v>31.703156098947964</v>
      </c>
    </row>
    <row r="1353" spans="1:4" x14ac:dyDescent="0.3">
      <c r="A1353" s="3" t="s">
        <v>1355</v>
      </c>
      <c r="B1353" s="3" t="s">
        <v>1356</v>
      </c>
      <c r="C1353" s="4">
        <v>1115</v>
      </c>
      <c r="D1353">
        <f>C1353/35.17</f>
        <v>31.703156098947964</v>
      </c>
    </row>
    <row r="1354" spans="1:4" x14ac:dyDescent="0.3">
      <c r="A1354" s="3" t="s">
        <v>1356</v>
      </c>
      <c r="B1354" s="3" t="s">
        <v>1357</v>
      </c>
      <c r="C1354" s="4">
        <v>1115</v>
      </c>
      <c r="D1354">
        <f>C1354/35.17</f>
        <v>31.703156098947964</v>
      </c>
    </row>
    <row r="1355" spans="1:4" x14ac:dyDescent="0.3">
      <c r="A1355" s="3" t="s">
        <v>1357</v>
      </c>
      <c r="B1355" s="3" t="s">
        <v>1358</v>
      </c>
      <c r="C1355" s="4">
        <v>1151</v>
      </c>
      <c r="D1355">
        <f>C1355/35.17</f>
        <v>32.72675575774808</v>
      </c>
    </row>
    <row r="1356" spans="1:4" x14ac:dyDescent="0.3">
      <c r="A1356" s="3" t="s">
        <v>1358</v>
      </c>
      <c r="B1356" s="3" t="s">
        <v>1359</v>
      </c>
      <c r="C1356" s="4">
        <v>1187</v>
      </c>
      <c r="D1356">
        <f>C1356/35.17</f>
        <v>33.750355416548196</v>
      </c>
    </row>
    <row r="1357" spans="1:4" x14ac:dyDescent="0.3">
      <c r="A1357" s="3" t="s">
        <v>1359</v>
      </c>
      <c r="B1357" s="3" t="s">
        <v>1360</v>
      </c>
      <c r="C1357" s="4">
        <v>1115</v>
      </c>
      <c r="D1357">
        <f>C1357/35.17</f>
        <v>31.703156098947964</v>
      </c>
    </row>
    <row r="1358" spans="1:4" x14ac:dyDescent="0.3">
      <c r="A1358" s="3" t="s">
        <v>1360</v>
      </c>
      <c r="B1358" s="3" t="s">
        <v>1361</v>
      </c>
      <c r="C1358" s="4">
        <v>1151</v>
      </c>
      <c r="D1358">
        <f>C1358/35.17</f>
        <v>32.72675575774808</v>
      </c>
    </row>
    <row r="1359" spans="1:4" x14ac:dyDescent="0.3">
      <c r="A1359" s="3" t="s">
        <v>1361</v>
      </c>
      <c r="B1359" s="3" t="s">
        <v>1362</v>
      </c>
      <c r="C1359" s="4">
        <v>1151</v>
      </c>
      <c r="D1359">
        <f>C1359/35.17</f>
        <v>32.72675575774808</v>
      </c>
    </row>
    <row r="1360" spans="1:4" x14ac:dyDescent="0.3">
      <c r="A1360" s="3" t="s">
        <v>1362</v>
      </c>
      <c r="B1360" s="3" t="s">
        <v>1363</v>
      </c>
      <c r="C1360" s="4">
        <v>1115</v>
      </c>
      <c r="D1360">
        <f>C1360/35.17</f>
        <v>31.703156098947964</v>
      </c>
    </row>
    <row r="1361" spans="1:4" x14ac:dyDescent="0.3">
      <c r="A1361" s="3" t="s">
        <v>1363</v>
      </c>
      <c r="B1361" s="3" t="s">
        <v>1364</v>
      </c>
      <c r="C1361" s="4">
        <v>1115</v>
      </c>
      <c r="D1361">
        <f>C1361/35.17</f>
        <v>31.703156098947964</v>
      </c>
    </row>
    <row r="1362" spans="1:4" x14ac:dyDescent="0.3">
      <c r="A1362" s="3" t="s">
        <v>1364</v>
      </c>
      <c r="B1362" s="3" t="s">
        <v>1365</v>
      </c>
      <c r="C1362" s="4">
        <v>1007</v>
      </c>
      <c r="D1362">
        <f>C1362/35.17</f>
        <v>28.632357122547624</v>
      </c>
    </row>
    <row r="1363" spans="1:4" x14ac:dyDescent="0.3">
      <c r="A1363" s="3" t="s">
        <v>1365</v>
      </c>
      <c r="B1363" s="3" t="s">
        <v>1366</v>
      </c>
      <c r="C1363" s="4">
        <v>971</v>
      </c>
      <c r="D1363">
        <f>C1363/35.17</f>
        <v>27.608757463747512</v>
      </c>
    </row>
    <row r="1364" spans="1:4" x14ac:dyDescent="0.3">
      <c r="A1364" s="3" t="s">
        <v>1366</v>
      </c>
      <c r="B1364" s="3" t="s">
        <v>1367</v>
      </c>
      <c r="C1364" s="4">
        <v>971</v>
      </c>
      <c r="D1364">
        <f>C1364/35.17</f>
        <v>27.608757463747512</v>
      </c>
    </row>
    <row r="1365" spans="1:4" x14ac:dyDescent="0.3">
      <c r="A1365" s="3" t="s">
        <v>1367</v>
      </c>
      <c r="B1365" s="3" t="s">
        <v>1368</v>
      </c>
      <c r="C1365" s="4">
        <v>971</v>
      </c>
      <c r="D1365">
        <f>C1365/35.17</f>
        <v>27.608757463747512</v>
      </c>
    </row>
    <row r="1366" spans="1:4" x14ac:dyDescent="0.3">
      <c r="A1366" s="3" t="s">
        <v>1368</v>
      </c>
      <c r="B1366" s="3" t="s">
        <v>1369</v>
      </c>
      <c r="C1366" s="4">
        <v>971</v>
      </c>
      <c r="D1366">
        <f>C1366/35.17</f>
        <v>27.608757463747512</v>
      </c>
    </row>
    <row r="1367" spans="1:4" x14ac:dyDescent="0.3">
      <c r="A1367" s="3" t="s">
        <v>1369</v>
      </c>
      <c r="B1367" s="3" t="s">
        <v>1370</v>
      </c>
      <c r="C1367" s="4">
        <v>935</v>
      </c>
      <c r="D1367">
        <f>C1367/35.17</f>
        <v>26.585157804947396</v>
      </c>
    </row>
    <row r="1368" spans="1:4" x14ac:dyDescent="0.3">
      <c r="A1368" s="3" t="s">
        <v>1370</v>
      </c>
      <c r="B1368" s="3" t="s">
        <v>1371</v>
      </c>
      <c r="C1368" s="4">
        <v>1007</v>
      </c>
      <c r="D1368">
        <f>C1368/35.17</f>
        <v>28.632357122547624</v>
      </c>
    </row>
    <row r="1369" spans="1:4" x14ac:dyDescent="0.3">
      <c r="A1369" s="3" t="s">
        <v>1371</v>
      </c>
      <c r="B1369" s="3" t="s">
        <v>1372</v>
      </c>
      <c r="C1369" s="4">
        <v>972</v>
      </c>
      <c r="D1369">
        <f>C1369/35.17</f>
        <v>27.637190787603071</v>
      </c>
    </row>
    <row r="1370" spans="1:4" x14ac:dyDescent="0.3">
      <c r="A1370" s="3" t="s">
        <v>1372</v>
      </c>
      <c r="B1370" s="3" t="s">
        <v>1373</v>
      </c>
      <c r="C1370" s="4">
        <v>972</v>
      </c>
      <c r="D1370">
        <f>C1370/35.17</f>
        <v>27.637190787603071</v>
      </c>
    </row>
    <row r="1371" spans="1:4" x14ac:dyDescent="0.3">
      <c r="A1371" s="3" t="s">
        <v>1373</v>
      </c>
      <c r="B1371" s="3" t="s">
        <v>1374</v>
      </c>
      <c r="C1371" s="4">
        <v>1368</v>
      </c>
      <c r="D1371">
        <f>C1371/35.17</f>
        <v>38.896787034404319</v>
      </c>
    </row>
    <row r="1372" spans="1:4" x14ac:dyDescent="0.3">
      <c r="A1372" s="3" t="s">
        <v>1374</v>
      </c>
      <c r="B1372" s="3" t="s">
        <v>1375</v>
      </c>
      <c r="C1372" s="4">
        <v>1188</v>
      </c>
      <c r="D1372">
        <f>C1372/35.17</f>
        <v>33.778788740403755</v>
      </c>
    </row>
    <row r="1373" spans="1:4" x14ac:dyDescent="0.3">
      <c r="A1373" s="3" t="s">
        <v>1375</v>
      </c>
      <c r="B1373" s="3" t="s">
        <v>1376</v>
      </c>
      <c r="C1373" s="4">
        <v>1080</v>
      </c>
      <c r="D1373">
        <f>C1373/35.17</f>
        <v>30.707989764003411</v>
      </c>
    </row>
    <row r="1374" spans="1:4" x14ac:dyDescent="0.3">
      <c r="A1374" s="3" t="s">
        <v>1376</v>
      </c>
      <c r="B1374" s="3" t="s">
        <v>1377</v>
      </c>
      <c r="C1374" s="4">
        <v>1152</v>
      </c>
      <c r="D1374">
        <f>C1374/35.17</f>
        <v>32.755189081603639</v>
      </c>
    </row>
    <row r="1375" spans="1:4" x14ac:dyDescent="0.3">
      <c r="A1375" s="3" t="s">
        <v>1377</v>
      </c>
      <c r="B1375" s="3" t="s">
        <v>1378</v>
      </c>
      <c r="C1375" s="4">
        <v>1152</v>
      </c>
      <c r="D1375">
        <f>C1375/35.17</f>
        <v>32.755189081603639</v>
      </c>
    </row>
    <row r="1376" spans="1:4" x14ac:dyDescent="0.3">
      <c r="A1376" s="3" t="s">
        <v>1378</v>
      </c>
      <c r="B1376" s="3" t="s">
        <v>1379</v>
      </c>
      <c r="C1376" s="4">
        <v>1116</v>
      </c>
      <c r="D1376">
        <f>C1376/35.17</f>
        <v>31.731589422803523</v>
      </c>
    </row>
    <row r="1377" spans="1:4" x14ac:dyDescent="0.3">
      <c r="A1377" s="3" t="s">
        <v>1379</v>
      </c>
      <c r="B1377" s="3" t="s">
        <v>1380</v>
      </c>
      <c r="C1377" s="4">
        <v>1080</v>
      </c>
      <c r="D1377">
        <f>C1377/35.17</f>
        <v>30.707989764003411</v>
      </c>
    </row>
    <row r="1378" spans="1:4" x14ac:dyDescent="0.3">
      <c r="A1378" s="3" t="s">
        <v>1380</v>
      </c>
      <c r="B1378" s="3" t="s">
        <v>1381</v>
      </c>
      <c r="C1378" s="4">
        <v>1116</v>
      </c>
      <c r="D1378">
        <f>C1378/35.17</f>
        <v>31.731589422803523</v>
      </c>
    </row>
    <row r="1379" spans="1:4" x14ac:dyDescent="0.3">
      <c r="A1379" s="3" t="s">
        <v>1381</v>
      </c>
      <c r="B1379" s="3" t="s">
        <v>1382</v>
      </c>
      <c r="C1379" s="4">
        <v>1044</v>
      </c>
      <c r="D1379">
        <f>C1379/35.17</f>
        <v>29.684390105203295</v>
      </c>
    </row>
    <row r="1380" spans="1:4" x14ac:dyDescent="0.3">
      <c r="A1380" s="3" t="s">
        <v>1382</v>
      </c>
      <c r="B1380" s="3" t="s">
        <v>1383</v>
      </c>
      <c r="C1380" s="4">
        <v>1116</v>
      </c>
      <c r="D1380">
        <f>C1380/35.17</f>
        <v>31.731589422803523</v>
      </c>
    </row>
    <row r="1381" spans="1:4" x14ac:dyDescent="0.3">
      <c r="A1381" s="3" t="s">
        <v>1383</v>
      </c>
      <c r="B1381" s="3" t="s">
        <v>1384</v>
      </c>
      <c r="C1381" s="4">
        <v>1116</v>
      </c>
      <c r="D1381">
        <f>C1381/35.17</f>
        <v>31.731589422803523</v>
      </c>
    </row>
    <row r="1382" spans="1:4" x14ac:dyDescent="0.3">
      <c r="A1382" s="3" t="s">
        <v>1384</v>
      </c>
      <c r="B1382" s="3" t="s">
        <v>1385</v>
      </c>
      <c r="C1382" s="4">
        <v>1116</v>
      </c>
      <c r="D1382">
        <f>C1382/35.17</f>
        <v>31.731589422803523</v>
      </c>
    </row>
    <row r="1383" spans="1:4" x14ac:dyDescent="0.3">
      <c r="A1383" s="3" t="s">
        <v>1385</v>
      </c>
      <c r="B1383" s="3" t="s">
        <v>1386</v>
      </c>
      <c r="C1383" s="4">
        <v>1152</v>
      </c>
      <c r="D1383">
        <f>C1383/35.17</f>
        <v>32.755189081603639</v>
      </c>
    </row>
    <row r="1384" spans="1:4" x14ac:dyDescent="0.3">
      <c r="A1384" s="3" t="s">
        <v>1386</v>
      </c>
      <c r="B1384" s="3" t="s">
        <v>1387</v>
      </c>
      <c r="C1384" s="4">
        <v>1152</v>
      </c>
      <c r="D1384">
        <f>C1384/35.17</f>
        <v>32.755189081603639</v>
      </c>
    </row>
    <row r="1385" spans="1:4" x14ac:dyDescent="0.3">
      <c r="A1385" s="3" t="s">
        <v>1387</v>
      </c>
      <c r="B1385" s="3" t="s">
        <v>1388</v>
      </c>
      <c r="C1385" s="4">
        <v>1116</v>
      </c>
      <c r="D1385">
        <f>C1385/35.17</f>
        <v>31.731589422803523</v>
      </c>
    </row>
    <row r="1386" spans="1:4" x14ac:dyDescent="0.3">
      <c r="A1386" s="3" t="s">
        <v>1388</v>
      </c>
      <c r="B1386" s="3" t="s">
        <v>1389</v>
      </c>
      <c r="C1386" s="4">
        <v>1008</v>
      </c>
      <c r="D1386">
        <f>C1386/35.17</f>
        <v>28.660790446403183</v>
      </c>
    </row>
    <row r="1387" spans="1:4" x14ac:dyDescent="0.3">
      <c r="A1387" s="3" t="s">
        <v>1389</v>
      </c>
      <c r="B1387" s="3" t="s">
        <v>1390</v>
      </c>
      <c r="C1387" s="4">
        <v>936</v>
      </c>
      <c r="D1387">
        <f>C1387/35.17</f>
        <v>26.613591128802955</v>
      </c>
    </row>
    <row r="1388" spans="1:4" x14ac:dyDescent="0.3">
      <c r="A1388" s="3" t="s">
        <v>1390</v>
      </c>
      <c r="B1388" s="3" t="s">
        <v>1391</v>
      </c>
      <c r="C1388" s="4">
        <v>936</v>
      </c>
      <c r="D1388">
        <f>C1388/35.17</f>
        <v>26.613591128802955</v>
      </c>
    </row>
    <row r="1389" spans="1:4" x14ac:dyDescent="0.3">
      <c r="A1389" s="3" t="s">
        <v>1391</v>
      </c>
      <c r="B1389" s="3" t="s">
        <v>1392</v>
      </c>
      <c r="C1389" s="4">
        <v>937</v>
      </c>
      <c r="D1389">
        <f>C1389/35.17</f>
        <v>26.642024452658514</v>
      </c>
    </row>
    <row r="1390" spans="1:4" x14ac:dyDescent="0.3">
      <c r="A1390" s="3" t="s">
        <v>1392</v>
      </c>
      <c r="B1390" s="3" t="s">
        <v>1393</v>
      </c>
      <c r="C1390" s="4">
        <v>937</v>
      </c>
      <c r="D1390">
        <f>C1390/35.17</f>
        <v>26.642024452658514</v>
      </c>
    </row>
    <row r="1391" spans="1:4" x14ac:dyDescent="0.3">
      <c r="A1391" s="3" t="s">
        <v>1393</v>
      </c>
      <c r="B1391" s="3" t="s">
        <v>1394</v>
      </c>
      <c r="C1391" s="4">
        <v>937</v>
      </c>
      <c r="D1391">
        <f>C1391/35.17</f>
        <v>26.642024452658514</v>
      </c>
    </row>
    <row r="1392" spans="1:4" x14ac:dyDescent="0.3">
      <c r="A1392" s="3" t="s">
        <v>1394</v>
      </c>
      <c r="B1392" s="3" t="s">
        <v>1395</v>
      </c>
      <c r="C1392" s="4">
        <v>937</v>
      </c>
      <c r="D1392">
        <f>C1392/35.17</f>
        <v>26.642024452658514</v>
      </c>
    </row>
    <row r="1393" spans="1:4" x14ac:dyDescent="0.3">
      <c r="A1393" s="3" t="s">
        <v>1395</v>
      </c>
      <c r="B1393" s="3" t="s">
        <v>1396</v>
      </c>
      <c r="C1393" s="4">
        <v>937</v>
      </c>
      <c r="D1393">
        <f>C1393/35.17</f>
        <v>26.642024452658514</v>
      </c>
    </row>
    <row r="1394" spans="1:4" x14ac:dyDescent="0.3">
      <c r="A1394" s="3" t="s">
        <v>1396</v>
      </c>
      <c r="B1394" s="3" t="s">
        <v>1397</v>
      </c>
      <c r="C1394" s="4">
        <v>973</v>
      </c>
      <c r="D1394">
        <f>C1394/35.17</f>
        <v>27.665624111458627</v>
      </c>
    </row>
    <row r="1395" spans="1:4" x14ac:dyDescent="0.3">
      <c r="A1395" s="3" t="s">
        <v>1397</v>
      </c>
      <c r="B1395" s="3" t="s">
        <v>1398</v>
      </c>
      <c r="C1395" s="4">
        <v>1297</v>
      </c>
      <c r="D1395">
        <f>C1395/35.17</f>
        <v>36.878021040659654</v>
      </c>
    </row>
    <row r="1396" spans="1:4" x14ac:dyDescent="0.3">
      <c r="A1396" s="3" t="s">
        <v>1398</v>
      </c>
      <c r="B1396" s="3" t="s">
        <v>1399</v>
      </c>
      <c r="C1396" s="4">
        <v>1153</v>
      </c>
      <c r="D1396">
        <f>C1396/35.17</f>
        <v>32.783622405459198</v>
      </c>
    </row>
    <row r="1397" spans="1:4" x14ac:dyDescent="0.3">
      <c r="A1397" s="3" t="s">
        <v>1399</v>
      </c>
      <c r="B1397" s="3" t="s">
        <v>1400</v>
      </c>
      <c r="C1397" s="4">
        <v>1080</v>
      </c>
      <c r="D1397">
        <f>C1397/35.17</f>
        <v>30.707989764003411</v>
      </c>
    </row>
    <row r="1398" spans="1:4" x14ac:dyDescent="0.3">
      <c r="A1398" s="3" t="s">
        <v>1400</v>
      </c>
      <c r="B1398" s="3" t="s">
        <v>1401</v>
      </c>
      <c r="C1398" s="4">
        <v>1080</v>
      </c>
      <c r="D1398">
        <f>C1398/35.17</f>
        <v>30.707989764003411</v>
      </c>
    </row>
    <row r="1399" spans="1:4" x14ac:dyDescent="0.3">
      <c r="A1399" s="3" t="s">
        <v>1401</v>
      </c>
      <c r="B1399" s="3" t="s">
        <v>1402</v>
      </c>
      <c r="C1399" s="4">
        <v>1044</v>
      </c>
      <c r="D1399">
        <f>C1399/35.17</f>
        <v>29.684390105203295</v>
      </c>
    </row>
    <row r="1400" spans="1:4" x14ac:dyDescent="0.3">
      <c r="A1400" s="3" t="s">
        <v>1402</v>
      </c>
      <c r="B1400" s="3" t="s">
        <v>1403</v>
      </c>
      <c r="C1400" s="4">
        <v>1116</v>
      </c>
      <c r="D1400">
        <f>C1400/35.17</f>
        <v>31.731589422803523</v>
      </c>
    </row>
    <row r="1401" spans="1:4" x14ac:dyDescent="0.3">
      <c r="A1401" s="3" t="s">
        <v>1403</v>
      </c>
      <c r="B1401" s="3" t="s">
        <v>1404</v>
      </c>
      <c r="C1401" s="4">
        <v>1080</v>
      </c>
      <c r="D1401">
        <f>C1401/35.17</f>
        <v>30.707989764003411</v>
      </c>
    </row>
    <row r="1402" spans="1:4" x14ac:dyDescent="0.3">
      <c r="A1402" s="3" t="s">
        <v>1404</v>
      </c>
      <c r="B1402" s="3" t="s">
        <v>1405</v>
      </c>
      <c r="C1402" s="4">
        <v>1116</v>
      </c>
      <c r="D1402">
        <f>C1402/35.17</f>
        <v>31.731589422803523</v>
      </c>
    </row>
    <row r="1403" spans="1:4" x14ac:dyDescent="0.3">
      <c r="A1403" s="3" t="s">
        <v>1405</v>
      </c>
      <c r="B1403" s="3" t="s">
        <v>1406</v>
      </c>
      <c r="C1403" s="4">
        <v>1116</v>
      </c>
      <c r="D1403">
        <f>C1403/35.17</f>
        <v>31.731589422803523</v>
      </c>
    </row>
    <row r="1404" spans="1:4" x14ac:dyDescent="0.3">
      <c r="A1404" s="3" t="s">
        <v>1406</v>
      </c>
      <c r="B1404" s="3" t="s">
        <v>1407</v>
      </c>
      <c r="C1404" s="4">
        <v>1152</v>
      </c>
      <c r="D1404">
        <f>C1404/35.17</f>
        <v>32.755189081603639</v>
      </c>
    </row>
    <row r="1405" spans="1:4" x14ac:dyDescent="0.3">
      <c r="A1405" s="3" t="s">
        <v>1407</v>
      </c>
      <c r="B1405" s="3" t="s">
        <v>1408</v>
      </c>
      <c r="C1405" s="4">
        <v>1188</v>
      </c>
      <c r="D1405">
        <f>C1405/35.17</f>
        <v>33.778788740403755</v>
      </c>
    </row>
    <row r="1406" spans="1:4" x14ac:dyDescent="0.3">
      <c r="A1406" s="3" t="s">
        <v>1408</v>
      </c>
      <c r="B1406" s="3" t="s">
        <v>1409</v>
      </c>
      <c r="C1406" s="4">
        <v>1152</v>
      </c>
      <c r="D1406">
        <f>C1406/35.17</f>
        <v>32.755189081603639</v>
      </c>
    </row>
    <row r="1407" spans="1:4" x14ac:dyDescent="0.3">
      <c r="A1407" s="3" t="s">
        <v>1409</v>
      </c>
      <c r="B1407" s="3" t="s">
        <v>1410</v>
      </c>
      <c r="C1407" s="4">
        <v>1152</v>
      </c>
      <c r="D1407">
        <f>C1407/35.17</f>
        <v>32.755189081603639</v>
      </c>
    </row>
    <row r="1408" spans="1:4" x14ac:dyDescent="0.3">
      <c r="A1408" s="3" t="s">
        <v>1410</v>
      </c>
      <c r="B1408" s="3" t="s">
        <v>1411</v>
      </c>
      <c r="C1408" s="4">
        <v>1152</v>
      </c>
      <c r="D1408">
        <f>C1408/35.17</f>
        <v>32.755189081603639</v>
      </c>
    </row>
    <row r="1409" spans="1:4" x14ac:dyDescent="0.3">
      <c r="A1409" s="3" t="s">
        <v>1411</v>
      </c>
      <c r="B1409" s="3" t="s">
        <v>1412</v>
      </c>
      <c r="C1409" s="4">
        <v>1152</v>
      </c>
      <c r="D1409">
        <f>C1409/35.17</f>
        <v>32.755189081603639</v>
      </c>
    </row>
    <row r="1410" spans="1:4" x14ac:dyDescent="0.3">
      <c r="A1410" s="3" t="s">
        <v>1412</v>
      </c>
      <c r="B1410" s="3" t="s">
        <v>1413</v>
      </c>
      <c r="C1410" s="4">
        <v>1008</v>
      </c>
      <c r="D1410">
        <f>C1410/35.17</f>
        <v>28.660790446403183</v>
      </c>
    </row>
    <row r="1411" spans="1:4" x14ac:dyDescent="0.3">
      <c r="A1411" s="3" t="s">
        <v>1413</v>
      </c>
      <c r="B1411" s="3" t="s">
        <v>1414</v>
      </c>
      <c r="C1411" s="4">
        <v>1043</v>
      </c>
      <c r="D1411">
        <f>C1411/35.17</f>
        <v>29.655956781347736</v>
      </c>
    </row>
    <row r="1412" spans="1:4" x14ac:dyDescent="0.3">
      <c r="A1412" s="3" t="s">
        <v>1414</v>
      </c>
      <c r="B1412" s="3" t="s">
        <v>1415</v>
      </c>
      <c r="C1412" s="4">
        <v>1007</v>
      </c>
      <c r="D1412">
        <f>C1412/35.17</f>
        <v>28.632357122547624</v>
      </c>
    </row>
    <row r="1413" spans="1:4" x14ac:dyDescent="0.3">
      <c r="A1413" s="3" t="s">
        <v>1415</v>
      </c>
      <c r="B1413" s="3" t="s">
        <v>1416</v>
      </c>
      <c r="C1413" s="4">
        <v>1007</v>
      </c>
      <c r="D1413">
        <f>C1413/35.17</f>
        <v>28.632357122547624</v>
      </c>
    </row>
    <row r="1414" spans="1:4" x14ac:dyDescent="0.3">
      <c r="A1414" s="3" t="s">
        <v>1416</v>
      </c>
      <c r="B1414" s="3" t="s">
        <v>1417</v>
      </c>
      <c r="C1414" s="4">
        <v>1007</v>
      </c>
      <c r="D1414">
        <f>C1414/35.17</f>
        <v>28.632357122547624</v>
      </c>
    </row>
    <row r="1415" spans="1:4" x14ac:dyDescent="0.3">
      <c r="A1415" s="3" t="s">
        <v>1417</v>
      </c>
      <c r="B1415" s="3" t="s">
        <v>1418</v>
      </c>
      <c r="C1415" s="4">
        <v>1007</v>
      </c>
      <c r="D1415">
        <f>C1415/35.17</f>
        <v>28.632357122547624</v>
      </c>
    </row>
    <row r="1416" spans="1:4" x14ac:dyDescent="0.3">
      <c r="A1416" s="3" t="s">
        <v>1418</v>
      </c>
      <c r="B1416" s="3" t="s">
        <v>1419</v>
      </c>
      <c r="C1416" s="4">
        <v>1043</v>
      </c>
      <c r="D1416">
        <f>C1416/35.17</f>
        <v>29.655956781347736</v>
      </c>
    </row>
    <row r="1417" spans="1:4" x14ac:dyDescent="0.3">
      <c r="A1417" s="3" t="s">
        <v>1419</v>
      </c>
      <c r="B1417" s="3" t="s">
        <v>1420</v>
      </c>
      <c r="C1417" s="4">
        <v>1007</v>
      </c>
      <c r="D1417">
        <f>C1417/35.17</f>
        <v>28.632357122547624</v>
      </c>
    </row>
    <row r="1418" spans="1:4" x14ac:dyDescent="0.3">
      <c r="A1418" s="3" t="s">
        <v>1420</v>
      </c>
      <c r="B1418" s="3" t="s">
        <v>1421</v>
      </c>
      <c r="C1418" s="4">
        <v>1007</v>
      </c>
      <c r="D1418">
        <f>C1418/35.17</f>
        <v>28.632357122547624</v>
      </c>
    </row>
    <row r="1419" spans="1:4" x14ac:dyDescent="0.3">
      <c r="A1419" s="3" t="s">
        <v>1421</v>
      </c>
      <c r="B1419" s="3" t="s">
        <v>1422</v>
      </c>
      <c r="C1419" s="4">
        <v>1367</v>
      </c>
      <c r="D1419">
        <f>C1419/35.17</f>
        <v>38.86835371054876</v>
      </c>
    </row>
    <row r="1420" spans="1:4" x14ac:dyDescent="0.3">
      <c r="A1420" s="3" t="s">
        <v>1422</v>
      </c>
      <c r="B1420" s="3" t="s">
        <v>1423</v>
      </c>
      <c r="C1420" s="4">
        <v>1187</v>
      </c>
      <c r="D1420">
        <f>C1420/35.17</f>
        <v>33.750355416548196</v>
      </c>
    </row>
    <row r="1421" spans="1:4" x14ac:dyDescent="0.3">
      <c r="A1421" s="3" t="s">
        <v>1423</v>
      </c>
      <c r="B1421" s="3" t="s">
        <v>1424</v>
      </c>
      <c r="C1421" s="4">
        <v>1151</v>
      </c>
      <c r="D1421">
        <f>C1421/35.17</f>
        <v>32.72675575774808</v>
      </c>
    </row>
    <row r="1422" spans="1:4" x14ac:dyDescent="0.3">
      <c r="A1422" s="3" t="s">
        <v>1424</v>
      </c>
      <c r="B1422" s="3" t="s">
        <v>1425</v>
      </c>
      <c r="C1422" s="4">
        <v>1151</v>
      </c>
      <c r="D1422">
        <f>C1422/35.17</f>
        <v>32.72675575774808</v>
      </c>
    </row>
    <row r="1423" spans="1:4" x14ac:dyDescent="0.3">
      <c r="A1423" s="3" t="s">
        <v>1425</v>
      </c>
      <c r="B1423" s="3" t="s">
        <v>1426</v>
      </c>
      <c r="C1423" s="4">
        <v>1150</v>
      </c>
      <c r="D1423">
        <f>C1423/35.17</f>
        <v>32.698322433892521</v>
      </c>
    </row>
    <row r="1424" spans="1:4" x14ac:dyDescent="0.3">
      <c r="A1424" s="3" t="s">
        <v>1426</v>
      </c>
      <c r="B1424" s="3" t="s">
        <v>1427</v>
      </c>
      <c r="C1424" s="4">
        <v>1150</v>
      </c>
      <c r="D1424">
        <f>C1424/35.17</f>
        <v>32.698322433892521</v>
      </c>
    </row>
    <row r="1425" spans="1:4" x14ac:dyDescent="0.3">
      <c r="A1425" s="3" t="s">
        <v>1427</v>
      </c>
      <c r="B1425" s="3" t="s">
        <v>1428</v>
      </c>
      <c r="C1425" s="4">
        <v>1150</v>
      </c>
      <c r="D1425">
        <f>C1425/35.17</f>
        <v>32.698322433892521</v>
      </c>
    </row>
    <row r="1426" spans="1:4" x14ac:dyDescent="0.3">
      <c r="A1426" s="3" t="s">
        <v>1428</v>
      </c>
      <c r="B1426" s="3" t="s">
        <v>1429</v>
      </c>
      <c r="C1426" s="4">
        <v>1114</v>
      </c>
      <c r="D1426">
        <f>C1426/35.17</f>
        <v>31.674722775092405</v>
      </c>
    </row>
    <row r="1427" spans="1:4" x14ac:dyDescent="0.3">
      <c r="A1427" s="3" t="s">
        <v>1429</v>
      </c>
      <c r="B1427" s="3" t="s">
        <v>1430</v>
      </c>
      <c r="C1427" s="4">
        <v>1150</v>
      </c>
      <c r="D1427">
        <f>C1427/35.17</f>
        <v>32.698322433892521</v>
      </c>
    </row>
    <row r="1428" spans="1:4" x14ac:dyDescent="0.3">
      <c r="A1428" s="3" t="s">
        <v>1430</v>
      </c>
      <c r="B1428" s="3" t="s">
        <v>1431</v>
      </c>
      <c r="C1428" s="4">
        <v>1150</v>
      </c>
      <c r="D1428">
        <f>C1428/35.17</f>
        <v>32.698322433892521</v>
      </c>
    </row>
    <row r="1429" spans="1:4" x14ac:dyDescent="0.3">
      <c r="A1429" s="3" t="s">
        <v>1431</v>
      </c>
      <c r="B1429" s="3" t="s">
        <v>1432</v>
      </c>
      <c r="C1429" s="4">
        <v>1186</v>
      </c>
      <c r="D1429">
        <f>C1429/35.17</f>
        <v>33.721922092692637</v>
      </c>
    </row>
    <row r="1430" spans="1:4" x14ac:dyDescent="0.3">
      <c r="A1430" s="3" t="s">
        <v>1432</v>
      </c>
      <c r="B1430" s="3" t="s">
        <v>1433</v>
      </c>
      <c r="C1430" s="4">
        <v>1150</v>
      </c>
      <c r="D1430">
        <f>C1430/35.17</f>
        <v>32.698322433892521</v>
      </c>
    </row>
    <row r="1431" spans="1:4" x14ac:dyDescent="0.3">
      <c r="A1431" s="3" t="s">
        <v>1433</v>
      </c>
      <c r="B1431" s="3" t="s">
        <v>1434</v>
      </c>
      <c r="C1431" s="4">
        <v>1186</v>
      </c>
      <c r="D1431">
        <f>C1431/35.17</f>
        <v>33.721922092692637</v>
      </c>
    </row>
    <row r="1432" spans="1:4" x14ac:dyDescent="0.3">
      <c r="A1432" s="3" t="s">
        <v>1434</v>
      </c>
      <c r="B1432" s="3" t="s">
        <v>1435</v>
      </c>
      <c r="C1432" s="4">
        <v>1150</v>
      </c>
      <c r="D1432">
        <f>C1432/35.17</f>
        <v>32.698322433892521</v>
      </c>
    </row>
    <row r="1433" spans="1:4" x14ac:dyDescent="0.3">
      <c r="A1433" s="3" t="s">
        <v>1435</v>
      </c>
      <c r="B1433" s="3" t="s">
        <v>1436</v>
      </c>
      <c r="C1433" s="4">
        <v>1115</v>
      </c>
      <c r="D1433">
        <f>C1433/35.17</f>
        <v>31.703156098947964</v>
      </c>
    </row>
    <row r="1434" spans="1:4" x14ac:dyDescent="0.3">
      <c r="A1434" s="3" t="s">
        <v>1436</v>
      </c>
      <c r="B1434" s="3" t="s">
        <v>1437</v>
      </c>
      <c r="C1434" s="4">
        <v>1007</v>
      </c>
      <c r="D1434">
        <f>C1434/35.17</f>
        <v>28.632357122547624</v>
      </c>
    </row>
    <row r="1435" spans="1:4" x14ac:dyDescent="0.3">
      <c r="A1435" s="3" t="s">
        <v>1437</v>
      </c>
      <c r="B1435" s="3" t="s">
        <v>1438</v>
      </c>
      <c r="C1435" s="4">
        <v>1043</v>
      </c>
      <c r="D1435">
        <f>C1435/35.17</f>
        <v>29.655956781347736</v>
      </c>
    </row>
    <row r="1436" spans="1:4" x14ac:dyDescent="0.3">
      <c r="A1436" s="3" t="s">
        <v>1438</v>
      </c>
      <c r="B1436" s="3" t="s">
        <v>1439</v>
      </c>
      <c r="C1436" s="4">
        <v>1043</v>
      </c>
      <c r="D1436">
        <f>C1436/35.17</f>
        <v>29.655956781347736</v>
      </c>
    </row>
    <row r="1437" spans="1:4" x14ac:dyDescent="0.3">
      <c r="A1437" s="3" t="s">
        <v>1439</v>
      </c>
      <c r="B1437" s="3" t="s">
        <v>1440</v>
      </c>
      <c r="C1437" s="4">
        <v>971</v>
      </c>
      <c r="D1437">
        <f>C1437/35.17</f>
        <v>27.608757463747512</v>
      </c>
    </row>
    <row r="1438" spans="1:4" x14ac:dyDescent="0.3">
      <c r="A1438" s="3" t="s">
        <v>1440</v>
      </c>
      <c r="B1438" s="3" t="s">
        <v>1441</v>
      </c>
      <c r="C1438" s="4">
        <v>1007</v>
      </c>
      <c r="D1438">
        <f>C1438/35.17</f>
        <v>28.632357122547624</v>
      </c>
    </row>
    <row r="1439" spans="1:4" x14ac:dyDescent="0.3">
      <c r="A1439" s="3" t="s">
        <v>1441</v>
      </c>
      <c r="B1439" s="3" t="s">
        <v>1442</v>
      </c>
      <c r="C1439" s="4">
        <v>971</v>
      </c>
      <c r="D1439">
        <f>C1439/35.17</f>
        <v>27.608757463747512</v>
      </c>
    </row>
    <row r="1440" spans="1:4" x14ac:dyDescent="0.3">
      <c r="A1440" s="3" t="s">
        <v>1442</v>
      </c>
      <c r="B1440" s="3" t="s">
        <v>1443</v>
      </c>
      <c r="C1440" s="4">
        <v>1007</v>
      </c>
      <c r="D1440">
        <f>C1440/35.17</f>
        <v>28.632357122547624</v>
      </c>
    </row>
    <row r="1441" spans="1:4" x14ac:dyDescent="0.3">
      <c r="A1441" s="3" t="s">
        <v>1443</v>
      </c>
      <c r="B1441" s="3" t="s">
        <v>1444</v>
      </c>
      <c r="C1441" s="4">
        <v>971</v>
      </c>
      <c r="D1441">
        <f>C1441/35.17</f>
        <v>27.608757463747512</v>
      </c>
    </row>
    <row r="1442" spans="1:4" x14ac:dyDescent="0.3">
      <c r="A1442" s="3" t="s">
        <v>1444</v>
      </c>
      <c r="B1442" s="3" t="s">
        <v>1445</v>
      </c>
      <c r="C1442" s="4">
        <v>1007</v>
      </c>
      <c r="D1442">
        <f>C1442/35.17</f>
        <v>28.632357122547624</v>
      </c>
    </row>
    <row r="1443" spans="1:4" x14ac:dyDescent="0.3">
      <c r="A1443" s="3" t="s">
        <v>1445</v>
      </c>
      <c r="B1443" s="3" t="s">
        <v>1446</v>
      </c>
      <c r="C1443" s="4">
        <v>1331</v>
      </c>
      <c r="D1443">
        <f>C1443/35.17</f>
        <v>37.844754051748644</v>
      </c>
    </row>
    <row r="1444" spans="1:4" x14ac:dyDescent="0.3">
      <c r="A1444" s="3" t="s">
        <v>1446</v>
      </c>
      <c r="B1444" s="3" t="s">
        <v>1447</v>
      </c>
      <c r="C1444" s="4">
        <v>1223</v>
      </c>
      <c r="D1444">
        <f>C1444/35.17</f>
        <v>34.773955075348304</v>
      </c>
    </row>
    <row r="1445" spans="1:4" x14ac:dyDescent="0.3">
      <c r="A1445" s="3" t="s">
        <v>1447</v>
      </c>
      <c r="B1445" s="3" t="s">
        <v>1448</v>
      </c>
      <c r="C1445" s="4">
        <v>1151</v>
      </c>
      <c r="D1445">
        <f>C1445/35.17</f>
        <v>32.72675575774808</v>
      </c>
    </row>
    <row r="1446" spans="1:4" x14ac:dyDescent="0.3">
      <c r="A1446" s="3" t="s">
        <v>1448</v>
      </c>
      <c r="B1446" s="3" t="s">
        <v>1449</v>
      </c>
      <c r="C1446" s="4">
        <v>1151</v>
      </c>
      <c r="D1446">
        <f>C1446/35.17</f>
        <v>32.72675575774808</v>
      </c>
    </row>
    <row r="1447" spans="1:4" x14ac:dyDescent="0.3">
      <c r="A1447" s="3" t="s">
        <v>1449</v>
      </c>
      <c r="B1447" s="3" t="s">
        <v>1450</v>
      </c>
      <c r="C1447" s="4">
        <v>1116</v>
      </c>
      <c r="D1447">
        <f>C1447/35.17</f>
        <v>31.731589422803523</v>
      </c>
    </row>
    <row r="1448" spans="1:4" x14ac:dyDescent="0.3">
      <c r="A1448" s="3" t="s">
        <v>1450</v>
      </c>
      <c r="B1448" s="3" t="s">
        <v>1451</v>
      </c>
      <c r="C1448" s="4">
        <v>1116</v>
      </c>
      <c r="D1448">
        <f>C1448/35.17</f>
        <v>31.731589422803523</v>
      </c>
    </row>
    <row r="1449" spans="1:4" x14ac:dyDescent="0.3">
      <c r="A1449" s="3" t="s">
        <v>1451</v>
      </c>
      <c r="B1449" s="3" t="s">
        <v>1452</v>
      </c>
      <c r="C1449" s="4">
        <v>1116</v>
      </c>
      <c r="D1449">
        <f>C1449/35.17</f>
        <v>31.731589422803523</v>
      </c>
    </row>
    <row r="1450" spans="1:4" x14ac:dyDescent="0.3">
      <c r="A1450" s="3" t="s">
        <v>1452</v>
      </c>
      <c r="B1450" s="3" t="s">
        <v>1453</v>
      </c>
      <c r="C1450" s="4">
        <v>1116</v>
      </c>
      <c r="D1450">
        <f>C1450/35.17</f>
        <v>31.731589422803523</v>
      </c>
    </row>
    <row r="1451" spans="1:4" x14ac:dyDescent="0.3">
      <c r="A1451" s="3" t="s">
        <v>1453</v>
      </c>
      <c r="B1451" s="3" t="s">
        <v>1454</v>
      </c>
      <c r="C1451" s="4">
        <v>1116</v>
      </c>
      <c r="D1451">
        <f>C1451/35.17</f>
        <v>31.731589422803523</v>
      </c>
    </row>
    <row r="1452" spans="1:4" x14ac:dyDescent="0.3">
      <c r="A1452" s="3" t="s">
        <v>1454</v>
      </c>
      <c r="B1452" s="3" t="s">
        <v>1455</v>
      </c>
      <c r="C1452" s="4">
        <v>1116</v>
      </c>
      <c r="D1452">
        <f>C1452/35.17</f>
        <v>31.731589422803523</v>
      </c>
    </row>
    <row r="1453" spans="1:4" x14ac:dyDescent="0.3">
      <c r="A1453" s="3" t="s">
        <v>1455</v>
      </c>
      <c r="B1453" s="3" t="s">
        <v>1456</v>
      </c>
      <c r="C1453" s="4">
        <v>1080</v>
      </c>
      <c r="D1453">
        <f>C1453/35.17</f>
        <v>30.707989764003411</v>
      </c>
    </row>
    <row r="1454" spans="1:4" x14ac:dyDescent="0.3">
      <c r="A1454" s="3" t="s">
        <v>1456</v>
      </c>
      <c r="B1454" s="3" t="s">
        <v>1457</v>
      </c>
      <c r="C1454" s="4">
        <v>1152</v>
      </c>
      <c r="D1454">
        <f>C1454/35.17</f>
        <v>32.755189081603639</v>
      </c>
    </row>
    <row r="1455" spans="1:4" x14ac:dyDescent="0.3">
      <c r="A1455" s="3" t="s">
        <v>1457</v>
      </c>
      <c r="B1455" s="3" t="s">
        <v>1458</v>
      </c>
      <c r="C1455" s="4">
        <v>1116</v>
      </c>
      <c r="D1455">
        <f>C1455/35.17</f>
        <v>31.731589422803523</v>
      </c>
    </row>
    <row r="1456" spans="1:4" x14ac:dyDescent="0.3">
      <c r="A1456" s="3" t="s">
        <v>1458</v>
      </c>
      <c r="B1456" s="3" t="s">
        <v>1459</v>
      </c>
      <c r="C1456" s="4">
        <v>1116</v>
      </c>
      <c r="D1456">
        <f>C1456/35.17</f>
        <v>31.731589422803523</v>
      </c>
    </row>
    <row r="1457" spans="1:4" x14ac:dyDescent="0.3">
      <c r="A1457" s="3" t="s">
        <v>1459</v>
      </c>
      <c r="B1457" s="3" t="s">
        <v>1460</v>
      </c>
      <c r="C1457" s="4">
        <v>1080</v>
      </c>
      <c r="D1457">
        <f>C1457/35.17</f>
        <v>30.707989764003411</v>
      </c>
    </row>
    <row r="1458" spans="1:4" x14ac:dyDescent="0.3">
      <c r="A1458" s="3" t="s">
        <v>1460</v>
      </c>
      <c r="B1458" s="3" t="s">
        <v>1461</v>
      </c>
      <c r="C1458" s="4">
        <v>1044</v>
      </c>
      <c r="D1458">
        <f>C1458/35.17</f>
        <v>29.684390105203295</v>
      </c>
    </row>
    <row r="1459" spans="1:4" x14ac:dyDescent="0.3">
      <c r="A1459" s="3" t="s">
        <v>1461</v>
      </c>
      <c r="B1459" s="3" t="s">
        <v>1462</v>
      </c>
      <c r="C1459" s="4">
        <v>900</v>
      </c>
      <c r="D1459">
        <f>C1459/35.17</f>
        <v>25.589991470002843</v>
      </c>
    </row>
    <row r="1460" spans="1:4" x14ac:dyDescent="0.3">
      <c r="A1460" s="3" t="s">
        <v>1462</v>
      </c>
      <c r="B1460" s="3" t="s">
        <v>1463</v>
      </c>
      <c r="C1460" s="4">
        <v>972</v>
      </c>
      <c r="D1460">
        <f>C1460/35.17</f>
        <v>27.637190787603071</v>
      </c>
    </row>
    <row r="1461" spans="1:4" x14ac:dyDescent="0.3">
      <c r="A1461" s="3" t="s">
        <v>1463</v>
      </c>
      <c r="B1461" s="3" t="s">
        <v>1464</v>
      </c>
      <c r="C1461" s="4">
        <v>1008</v>
      </c>
      <c r="D1461">
        <f>C1461/35.17</f>
        <v>28.660790446403183</v>
      </c>
    </row>
    <row r="1462" spans="1:4" x14ac:dyDescent="0.3">
      <c r="A1462" s="3" t="s">
        <v>1464</v>
      </c>
      <c r="B1462" s="3" t="s">
        <v>1465</v>
      </c>
      <c r="C1462" s="4">
        <v>900</v>
      </c>
      <c r="D1462">
        <f>C1462/35.17</f>
        <v>25.589991470002843</v>
      </c>
    </row>
    <row r="1463" spans="1:4" x14ac:dyDescent="0.3">
      <c r="A1463" s="3" t="s">
        <v>1465</v>
      </c>
      <c r="B1463" s="3" t="s">
        <v>1466</v>
      </c>
      <c r="C1463" s="4">
        <v>972</v>
      </c>
      <c r="D1463">
        <f>C1463/35.17</f>
        <v>27.637190787603071</v>
      </c>
    </row>
    <row r="1464" spans="1:4" x14ac:dyDescent="0.3">
      <c r="A1464" s="3" t="s">
        <v>1466</v>
      </c>
      <c r="B1464" s="3" t="s">
        <v>1467</v>
      </c>
      <c r="C1464" s="4">
        <v>972</v>
      </c>
      <c r="D1464">
        <f>C1464/35.17</f>
        <v>27.637190787603071</v>
      </c>
    </row>
    <row r="1465" spans="1:4" x14ac:dyDescent="0.3">
      <c r="A1465" s="3" t="s">
        <v>1467</v>
      </c>
      <c r="B1465" s="3" t="s">
        <v>1468</v>
      </c>
      <c r="C1465" s="4">
        <v>936</v>
      </c>
      <c r="D1465">
        <f>C1465/35.17</f>
        <v>26.613591128802955</v>
      </c>
    </row>
    <row r="1466" spans="1:4" x14ac:dyDescent="0.3">
      <c r="A1466" s="3" t="s">
        <v>1468</v>
      </c>
      <c r="B1466" s="3" t="s">
        <v>1469</v>
      </c>
      <c r="C1466" s="4">
        <v>1152</v>
      </c>
      <c r="D1466">
        <f>C1466/35.17</f>
        <v>32.755189081603639</v>
      </c>
    </row>
    <row r="1467" spans="1:4" x14ac:dyDescent="0.3">
      <c r="A1467" s="3" t="s">
        <v>1469</v>
      </c>
      <c r="B1467" s="3" t="s">
        <v>1470</v>
      </c>
      <c r="C1467" s="4">
        <v>1152</v>
      </c>
      <c r="D1467">
        <f>C1467/35.17</f>
        <v>32.755189081603639</v>
      </c>
    </row>
    <row r="1468" spans="1:4" x14ac:dyDescent="0.3">
      <c r="A1468" s="3" t="s">
        <v>1470</v>
      </c>
      <c r="B1468" s="3" t="s">
        <v>1471</v>
      </c>
      <c r="C1468" s="4">
        <v>1080</v>
      </c>
      <c r="D1468">
        <f>C1468/35.17</f>
        <v>30.707989764003411</v>
      </c>
    </row>
    <row r="1469" spans="1:4" x14ac:dyDescent="0.3">
      <c r="A1469" s="3" t="s">
        <v>1471</v>
      </c>
      <c r="B1469" s="3" t="s">
        <v>1472</v>
      </c>
      <c r="C1469" s="4">
        <v>1080</v>
      </c>
      <c r="D1469">
        <f>C1469/35.17</f>
        <v>30.707989764003411</v>
      </c>
    </row>
    <row r="1470" spans="1:4" x14ac:dyDescent="0.3">
      <c r="A1470" s="3" t="s">
        <v>1472</v>
      </c>
      <c r="B1470" s="3" t="s">
        <v>1473</v>
      </c>
      <c r="C1470" s="4">
        <v>1080</v>
      </c>
      <c r="D1470">
        <f>C1470/35.17</f>
        <v>30.707989764003411</v>
      </c>
    </row>
    <row r="1471" spans="1:4" x14ac:dyDescent="0.3">
      <c r="A1471" s="3" t="s">
        <v>1473</v>
      </c>
      <c r="B1471" s="3" t="s">
        <v>1474</v>
      </c>
      <c r="C1471" s="4">
        <v>1080</v>
      </c>
      <c r="D1471">
        <f>C1471/35.17</f>
        <v>30.707989764003411</v>
      </c>
    </row>
    <row r="1472" spans="1:4" x14ac:dyDescent="0.3">
      <c r="A1472" s="3" t="s">
        <v>1474</v>
      </c>
      <c r="B1472" s="3" t="s">
        <v>1475</v>
      </c>
      <c r="C1472" s="4">
        <v>1044</v>
      </c>
      <c r="D1472">
        <f>C1472/35.17</f>
        <v>29.684390105203295</v>
      </c>
    </row>
    <row r="1473" spans="1:4" x14ac:dyDescent="0.3">
      <c r="A1473" s="3" t="s">
        <v>1475</v>
      </c>
      <c r="B1473" s="3" t="s">
        <v>1476</v>
      </c>
      <c r="C1473" s="4">
        <v>1081</v>
      </c>
      <c r="D1473">
        <f>C1473/35.17</f>
        <v>30.73642308785897</v>
      </c>
    </row>
    <row r="1474" spans="1:4" x14ac:dyDescent="0.3">
      <c r="A1474" s="3" t="s">
        <v>1476</v>
      </c>
      <c r="B1474" s="3" t="s">
        <v>1477</v>
      </c>
      <c r="C1474" s="4">
        <v>1045</v>
      </c>
      <c r="D1474">
        <f>C1474/35.17</f>
        <v>29.712823429058854</v>
      </c>
    </row>
    <row r="1475" spans="1:4" x14ac:dyDescent="0.3">
      <c r="A1475" s="3" t="s">
        <v>1477</v>
      </c>
      <c r="B1475" s="3" t="s">
        <v>1478</v>
      </c>
      <c r="C1475" s="4">
        <v>1009</v>
      </c>
      <c r="D1475">
        <f>C1475/35.17</f>
        <v>28.689223770258742</v>
      </c>
    </row>
    <row r="1476" spans="1:4" x14ac:dyDescent="0.3">
      <c r="A1476" s="3" t="s">
        <v>1478</v>
      </c>
      <c r="B1476" s="3" t="s">
        <v>1479</v>
      </c>
      <c r="C1476" s="4">
        <v>1045</v>
      </c>
      <c r="D1476">
        <f>C1476/35.17</f>
        <v>29.712823429058854</v>
      </c>
    </row>
    <row r="1477" spans="1:4" x14ac:dyDescent="0.3">
      <c r="A1477" s="3" t="s">
        <v>1479</v>
      </c>
      <c r="B1477" s="3" t="s">
        <v>1480</v>
      </c>
      <c r="C1477" s="4">
        <v>1009</v>
      </c>
      <c r="D1477">
        <f>C1477/35.17</f>
        <v>28.689223770258742</v>
      </c>
    </row>
    <row r="1478" spans="1:4" x14ac:dyDescent="0.3">
      <c r="A1478" s="3" t="s">
        <v>1480</v>
      </c>
      <c r="B1478" s="3" t="s">
        <v>1481</v>
      </c>
      <c r="C1478" s="4">
        <v>1081</v>
      </c>
      <c r="D1478">
        <f>C1478/35.17</f>
        <v>30.73642308785897</v>
      </c>
    </row>
    <row r="1479" spans="1:4" x14ac:dyDescent="0.3">
      <c r="A1479" s="3" t="s">
        <v>1481</v>
      </c>
      <c r="B1479" s="3" t="s">
        <v>1482</v>
      </c>
      <c r="C1479" s="4">
        <v>1045</v>
      </c>
      <c r="D1479">
        <f>C1479/35.17</f>
        <v>29.712823429058854</v>
      </c>
    </row>
    <row r="1480" spans="1:4" x14ac:dyDescent="0.3">
      <c r="A1480" s="3" t="s">
        <v>1482</v>
      </c>
      <c r="B1480" s="3" t="s">
        <v>1483</v>
      </c>
      <c r="C1480" s="4">
        <v>1117</v>
      </c>
      <c r="D1480">
        <f>C1480/35.17</f>
        <v>31.760022746659082</v>
      </c>
    </row>
    <row r="1481" spans="1:4" x14ac:dyDescent="0.3">
      <c r="A1481" s="3" t="s">
        <v>1483</v>
      </c>
      <c r="B1481" s="3" t="s">
        <v>1484</v>
      </c>
      <c r="C1481" s="4">
        <v>1045</v>
      </c>
      <c r="D1481">
        <f>C1481/35.17</f>
        <v>29.712823429058854</v>
      </c>
    </row>
    <row r="1482" spans="1:4" x14ac:dyDescent="0.3">
      <c r="A1482" s="3" t="s">
        <v>1484</v>
      </c>
      <c r="B1482" s="3" t="s">
        <v>1485</v>
      </c>
      <c r="C1482" s="4">
        <v>864</v>
      </c>
      <c r="D1482">
        <f>C1482/35.17</f>
        <v>24.566391811202728</v>
      </c>
    </row>
    <row r="1483" spans="1:4" x14ac:dyDescent="0.3">
      <c r="A1483" s="3" t="s">
        <v>1485</v>
      </c>
      <c r="B1483" s="3" t="s">
        <v>1486</v>
      </c>
      <c r="C1483" s="4">
        <v>576</v>
      </c>
      <c r="D1483">
        <f>C1483/35.17</f>
        <v>16.37759454080182</v>
      </c>
    </row>
    <row r="1484" spans="1:4" x14ac:dyDescent="0.3">
      <c r="A1484" s="3" t="s">
        <v>1486</v>
      </c>
      <c r="B1484" s="3" t="s">
        <v>1487</v>
      </c>
      <c r="C1484" s="4">
        <v>576</v>
      </c>
      <c r="D1484">
        <f>C1484/35.17</f>
        <v>16.37759454080182</v>
      </c>
    </row>
    <row r="1485" spans="1:4" x14ac:dyDescent="0.3">
      <c r="A1485" s="3" t="s">
        <v>1487</v>
      </c>
      <c r="B1485" s="3" t="s">
        <v>1488</v>
      </c>
      <c r="C1485" s="4">
        <v>576</v>
      </c>
      <c r="D1485">
        <f>C1485/35.17</f>
        <v>16.37759454080182</v>
      </c>
    </row>
    <row r="1486" spans="1:4" x14ac:dyDescent="0.3">
      <c r="A1486" s="3" t="s">
        <v>1488</v>
      </c>
      <c r="B1486" s="3" t="s">
        <v>1489</v>
      </c>
      <c r="C1486" s="4">
        <v>792</v>
      </c>
      <c r="D1486">
        <f>C1486/35.17</f>
        <v>22.5191924936025</v>
      </c>
    </row>
    <row r="1487" spans="1:4" x14ac:dyDescent="0.3">
      <c r="A1487" s="3" t="s">
        <v>1489</v>
      </c>
      <c r="B1487" s="3" t="s">
        <v>1490</v>
      </c>
      <c r="C1487" s="4">
        <v>828</v>
      </c>
      <c r="D1487">
        <f>C1487/35.17</f>
        <v>23.542792152402615</v>
      </c>
    </row>
    <row r="1488" spans="1:4" x14ac:dyDescent="0.3">
      <c r="A1488" s="3" t="s">
        <v>1490</v>
      </c>
      <c r="B1488" s="3" t="s">
        <v>1491</v>
      </c>
      <c r="C1488" s="4">
        <v>792</v>
      </c>
      <c r="D1488">
        <f>C1488/35.17</f>
        <v>22.5191924936025</v>
      </c>
    </row>
    <row r="1489" spans="1:4" x14ac:dyDescent="0.3">
      <c r="A1489" s="3" t="s">
        <v>1491</v>
      </c>
      <c r="B1489" s="3" t="s">
        <v>1492</v>
      </c>
      <c r="C1489" s="4">
        <v>828</v>
      </c>
      <c r="D1489">
        <f>C1489/35.17</f>
        <v>23.542792152402615</v>
      </c>
    </row>
    <row r="1490" spans="1:4" x14ac:dyDescent="0.3">
      <c r="A1490" s="3" t="s">
        <v>1492</v>
      </c>
      <c r="B1490" s="3" t="s">
        <v>1493</v>
      </c>
      <c r="C1490" s="4">
        <v>792</v>
      </c>
      <c r="D1490">
        <f>C1490/35.17</f>
        <v>22.5191924936025</v>
      </c>
    </row>
    <row r="1491" spans="1:4" x14ac:dyDescent="0.3">
      <c r="A1491" s="3" t="s">
        <v>1493</v>
      </c>
      <c r="B1491" s="3" t="s">
        <v>1494</v>
      </c>
      <c r="C1491" s="4">
        <v>1404</v>
      </c>
      <c r="D1491">
        <f>C1491/35.17</f>
        <v>39.920386693204435</v>
      </c>
    </row>
    <row r="1492" spans="1:4" x14ac:dyDescent="0.3">
      <c r="A1492" s="3" t="s">
        <v>1494</v>
      </c>
      <c r="B1492" s="3" t="s">
        <v>1495</v>
      </c>
      <c r="C1492" s="4">
        <v>1152</v>
      </c>
      <c r="D1492">
        <f>C1492/35.17</f>
        <v>32.755189081603639</v>
      </c>
    </row>
    <row r="1493" spans="1:4" x14ac:dyDescent="0.3">
      <c r="A1493" s="3" t="s">
        <v>1495</v>
      </c>
      <c r="B1493" s="3" t="s">
        <v>1496</v>
      </c>
      <c r="C1493" s="4">
        <v>1008</v>
      </c>
      <c r="D1493">
        <f>C1493/35.17</f>
        <v>28.660790446403183</v>
      </c>
    </row>
    <row r="1494" spans="1:4" x14ac:dyDescent="0.3">
      <c r="A1494" s="3" t="s">
        <v>1496</v>
      </c>
      <c r="B1494" s="3" t="s">
        <v>1497</v>
      </c>
      <c r="C1494" s="4">
        <v>1044</v>
      </c>
      <c r="D1494">
        <f>C1494/35.17</f>
        <v>29.684390105203295</v>
      </c>
    </row>
    <row r="1495" spans="1:4" x14ac:dyDescent="0.3">
      <c r="A1495" s="3" t="s">
        <v>1497</v>
      </c>
      <c r="B1495" s="3" t="s">
        <v>1498</v>
      </c>
      <c r="C1495" s="4">
        <v>1116</v>
      </c>
      <c r="D1495">
        <f>C1495/35.17</f>
        <v>31.731589422803523</v>
      </c>
    </row>
    <row r="1496" spans="1:4" x14ac:dyDescent="0.3">
      <c r="A1496" s="3" t="s">
        <v>1498</v>
      </c>
      <c r="B1496" s="3" t="s">
        <v>1499</v>
      </c>
      <c r="C1496" s="4">
        <v>1008</v>
      </c>
      <c r="D1496">
        <f>C1496/35.17</f>
        <v>28.660790446403183</v>
      </c>
    </row>
    <row r="1497" spans="1:4" x14ac:dyDescent="0.3">
      <c r="A1497" s="3" t="s">
        <v>1499</v>
      </c>
      <c r="B1497" s="3" t="s">
        <v>1500</v>
      </c>
      <c r="C1497" s="4">
        <v>1044</v>
      </c>
      <c r="D1497">
        <f>C1497/35.17</f>
        <v>29.684390105203295</v>
      </c>
    </row>
    <row r="1498" spans="1:4" x14ac:dyDescent="0.3">
      <c r="A1498" s="3" t="s">
        <v>1500</v>
      </c>
      <c r="B1498" s="3" t="s">
        <v>1501</v>
      </c>
      <c r="C1498" s="4">
        <v>1008</v>
      </c>
      <c r="D1498">
        <f>C1498/35.17</f>
        <v>28.660790446403183</v>
      </c>
    </row>
    <row r="1499" spans="1:4" x14ac:dyDescent="0.3">
      <c r="A1499" s="3" t="s">
        <v>1501</v>
      </c>
      <c r="B1499" s="3" t="s">
        <v>1502</v>
      </c>
      <c r="C1499" s="4">
        <v>1008</v>
      </c>
      <c r="D1499">
        <f>C1499/35.17</f>
        <v>28.660790446403183</v>
      </c>
    </row>
    <row r="1500" spans="1:4" x14ac:dyDescent="0.3">
      <c r="A1500" s="3" t="s">
        <v>1502</v>
      </c>
      <c r="B1500" s="3" t="s">
        <v>1503</v>
      </c>
      <c r="C1500" s="4">
        <v>1008</v>
      </c>
      <c r="D1500">
        <f>C1500/35.17</f>
        <v>28.660790446403183</v>
      </c>
    </row>
    <row r="1501" spans="1:4" x14ac:dyDescent="0.3">
      <c r="A1501" s="3" t="s">
        <v>1503</v>
      </c>
      <c r="B1501" s="3" t="s">
        <v>1504</v>
      </c>
      <c r="C1501" s="4">
        <v>1008</v>
      </c>
      <c r="D1501">
        <f>C1501/35.17</f>
        <v>28.660790446403183</v>
      </c>
    </row>
    <row r="1502" spans="1:4" x14ac:dyDescent="0.3">
      <c r="A1502" s="3" t="s">
        <v>1504</v>
      </c>
      <c r="B1502" s="3" t="s">
        <v>1505</v>
      </c>
      <c r="C1502" s="4">
        <v>1008</v>
      </c>
      <c r="D1502">
        <f>C1502/35.17</f>
        <v>28.660790446403183</v>
      </c>
    </row>
    <row r="1503" spans="1:4" x14ac:dyDescent="0.3">
      <c r="A1503" s="3" t="s">
        <v>1505</v>
      </c>
      <c r="B1503" s="3" t="s">
        <v>1506</v>
      </c>
      <c r="C1503" s="4">
        <v>1044</v>
      </c>
      <c r="D1503">
        <f>C1503/35.17</f>
        <v>29.684390105203295</v>
      </c>
    </row>
    <row r="1504" spans="1:4" x14ac:dyDescent="0.3">
      <c r="A1504" s="3" t="s">
        <v>1506</v>
      </c>
      <c r="B1504" s="3" t="s">
        <v>1507</v>
      </c>
      <c r="C1504" s="4">
        <v>1008</v>
      </c>
      <c r="D1504">
        <f>C1504/35.17</f>
        <v>28.660790446403183</v>
      </c>
    </row>
    <row r="1505" spans="1:4" x14ac:dyDescent="0.3">
      <c r="A1505" s="3" t="s">
        <v>1507</v>
      </c>
      <c r="B1505" s="3" t="s">
        <v>1508</v>
      </c>
      <c r="C1505" s="4">
        <v>972</v>
      </c>
      <c r="D1505">
        <f>C1505/35.17</f>
        <v>27.637190787603071</v>
      </c>
    </row>
    <row r="1506" spans="1:4" x14ac:dyDescent="0.3">
      <c r="A1506" s="3" t="s">
        <v>1508</v>
      </c>
      <c r="B1506" s="3" t="s">
        <v>1509</v>
      </c>
      <c r="C1506" s="4">
        <v>936</v>
      </c>
      <c r="D1506">
        <f>C1506/35.17</f>
        <v>26.613591128802955</v>
      </c>
    </row>
    <row r="1507" spans="1:4" x14ac:dyDescent="0.3">
      <c r="A1507" s="3" t="s">
        <v>1509</v>
      </c>
      <c r="B1507" s="3" t="s">
        <v>1510</v>
      </c>
      <c r="C1507" s="4">
        <v>792</v>
      </c>
      <c r="D1507">
        <f>C1507/35.17</f>
        <v>22.5191924936025</v>
      </c>
    </row>
    <row r="1508" spans="1:4" x14ac:dyDescent="0.3">
      <c r="A1508" s="3" t="s">
        <v>1510</v>
      </c>
      <c r="B1508" s="3" t="s">
        <v>1511</v>
      </c>
      <c r="C1508" s="4">
        <v>756</v>
      </c>
      <c r="D1508">
        <f>C1508/35.17</f>
        <v>21.495592834802387</v>
      </c>
    </row>
    <row r="1509" spans="1:4" x14ac:dyDescent="0.3">
      <c r="A1509" s="3" t="s">
        <v>1511</v>
      </c>
      <c r="B1509" s="3" t="s">
        <v>1512</v>
      </c>
      <c r="C1509" s="4">
        <v>792</v>
      </c>
      <c r="D1509">
        <f>C1509/35.17</f>
        <v>22.5191924936025</v>
      </c>
    </row>
    <row r="1510" spans="1:4" x14ac:dyDescent="0.3">
      <c r="A1510" s="3" t="s">
        <v>1512</v>
      </c>
      <c r="B1510" s="3" t="s">
        <v>1513</v>
      </c>
      <c r="C1510" s="4">
        <v>792</v>
      </c>
      <c r="D1510">
        <f>C1510/35.17</f>
        <v>22.5191924936025</v>
      </c>
    </row>
    <row r="1511" spans="1:4" x14ac:dyDescent="0.3">
      <c r="A1511" s="3" t="s">
        <v>1513</v>
      </c>
      <c r="B1511" s="3" t="s">
        <v>1514</v>
      </c>
      <c r="C1511" s="4">
        <v>792</v>
      </c>
      <c r="D1511">
        <f>C1511/35.17</f>
        <v>22.5191924936025</v>
      </c>
    </row>
    <row r="1512" spans="1:4" x14ac:dyDescent="0.3">
      <c r="A1512" s="3" t="s">
        <v>1514</v>
      </c>
      <c r="B1512" s="3" t="s">
        <v>1515</v>
      </c>
      <c r="C1512" s="4">
        <v>792</v>
      </c>
      <c r="D1512">
        <f>C1512/35.17</f>
        <v>22.5191924936025</v>
      </c>
    </row>
    <row r="1513" spans="1:4" x14ac:dyDescent="0.3">
      <c r="A1513" s="3" t="s">
        <v>1515</v>
      </c>
      <c r="B1513" s="3" t="s">
        <v>1516</v>
      </c>
      <c r="C1513" s="4">
        <v>792</v>
      </c>
      <c r="D1513">
        <f>C1513/35.17</f>
        <v>22.5191924936025</v>
      </c>
    </row>
    <row r="1514" spans="1:4" x14ac:dyDescent="0.3">
      <c r="A1514" s="3" t="s">
        <v>1516</v>
      </c>
      <c r="B1514" s="3" t="s">
        <v>1517</v>
      </c>
      <c r="C1514" s="4">
        <v>756</v>
      </c>
      <c r="D1514">
        <f>C1514/35.17</f>
        <v>21.495592834802387</v>
      </c>
    </row>
    <row r="1515" spans="1:4" x14ac:dyDescent="0.3">
      <c r="A1515" s="3" t="s">
        <v>1517</v>
      </c>
      <c r="B1515" s="3" t="s">
        <v>1518</v>
      </c>
      <c r="C1515" s="4">
        <v>1368</v>
      </c>
      <c r="D1515">
        <f>C1515/35.17</f>
        <v>38.896787034404319</v>
      </c>
    </row>
    <row r="1516" spans="1:4" x14ac:dyDescent="0.3">
      <c r="A1516" s="3" t="s">
        <v>1518</v>
      </c>
      <c r="B1516" s="3" t="s">
        <v>1519</v>
      </c>
      <c r="C1516" s="4">
        <v>1152</v>
      </c>
      <c r="D1516">
        <f>C1516/35.17</f>
        <v>32.755189081603639</v>
      </c>
    </row>
    <row r="1517" spans="1:4" x14ac:dyDescent="0.3">
      <c r="A1517" s="3" t="s">
        <v>1519</v>
      </c>
      <c r="B1517" s="3" t="s">
        <v>1520</v>
      </c>
      <c r="C1517" s="4">
        <v>1081</v>
      </c>
      <c r="D1517">
        <f>C1517/35.17</f>
        <v>30.73642308785897</v>
      </c>
    </row>
    <row r="1518" spans="1:4" x14ac:dyDescent="0.3">
      <c r="A1518" s="3" t="s">
        <v>1520</v>
      </c>
      <c r="B1518" s="3" t="s">
        <v>1521</v>
      </c>
      <c r="C1518" s="4">
        <v>1045</v>
      </c>
      <c r="D1518">
        <f>C1518/35.17</f>
        <v>29.712823429058854</v>
      </c>
    </row>
    <row r="1519" spans="1:4" x14ac:dyDescent="0.3">
      <c r="A1519" s="3" t="s">
        <v>1521</v>
      </c>
      <c r="B1519" s="3" t="s">
        <v>1522</v>
      </c>
      <c r="C1519" s="4">
        <v>1081</v>
      </c>
      <c r="D1519">
        <f>C1519/35.17</f>
        <v>30.73642308785897</v>
      </c>
    </row>
    <row r="1520" spans="1:4" x14ac:dyDescent="0.3">
      <c r="A1520" s="3" t="s">
        <v>1522</v>
      </c>
      <c r="B1520" s="3" t="s">
        <v>1523</v>
      </c>
      <c r="C1520" s="4">
        <v>1045</v>
      </c>
      <c r="D1520">
        <f>C1520/35.17</f>
        <v>29.712823429058854</v>
      </c>
    </row>
    <row r="1521" spans="1:4" x14ac:dyDescent="0.3">
      <c r="A1521" s="3" t="s">
        <v>1523</v>
      </c>
      <c r="B1521" s="3" t="s">
        <v>1524</v>
      </c>
      <c r="C1521" s="4">
        <v>1009</v>
      </c>
      <c r="D1521">
        <f>C1521/35.17</f>
        <v>28.689223770258742</v>
      </c>
    </row>
    <row r="1522" spans="1:4" x14ac:dyDescent="0.3">
      <c r="A1522" s="3" t="s">
        <v>1524</v>
      </c>
      <c r="B1522" s="3" t="s">
        <v>1525</v>
      </c>
      <c r="C1522" s="4">
        <v>973</v>
      </c>
      <c r="D1522">
        <f>C1522/35.17</f>
        <v>27.665624111458627</v>
      </c>
    </row>
    <row r="1523" spans="1:4" x14ac:dyDescent="0.3">
      <c r="A1523" s="3" t="s">
        <v>1525</v>
      </c>
      <c r="B1523" s="3" t="s">
        <v>1526</v>
      </c>
      <c r="C1523" s="4">
        <v>1045</v>
      </c>
      <c r="D1523">
        <f>C1523/35.17</f>
        <v>29.712823429058854</v>
      </c>
    </row>
    <row r="1524" spans="1:4" x14ac:dyDescent="0.3">
      <c r="A1524" s="3" t="s">
        <v>1526</v>
      </c>
      <c r="B1524" s="3" t="s">
        <v>1527</v>
      </c>
      <c r="C1524" s="4">
        <v>1009</v>
      </c>
      <c r="D1524">
        <f>C1524/35.17</f>
        <v>28.689223770258742</v>
      </c>
    </row>
    <row r="1525" spans="1:4" x14ac:dyDescent="0.3">
      <c r="A1525" s="3" t="s">
        <v>1527</v>
      </c>
      <c r="B1525" s="3" t="s">
        <v>1528</v>
      </c>
      <c r="C1525" s="4">
        <v>1045</v>
      </c>
      <c r="D1525">
        <f>C1525/35.17</f>
        <v>29.712823429058854</v>
      </c>
    </row>
    <row r="1526" spans="1:4" x14ac:dyDescent="0.3">
      <c r="A1526" s="3" t="s">
        <v>1528</v>
      </c>
      <c r="B1526" s="3" t="s">
        <v>1529</v>
      </c>
      <c r="C1526" s="4">
        <v>1081</v>
      </c>
      <c r="D1526">
        <f>C1526/35.17</f>
        <v>30.73642308785897</v>
      </c>
    </row>
    <row r="1527" spans="1:4" x14ac:dyDescent="0.3">
      <c r="A1527" s="3" t="s">
        <v>1529</v>
      </c>
      <c r="B1527" s="3" t="s">
        <v>1530</v>
      </c>
      <c r="C1527" s="4">
        <v>1081</v>
      </c>
      <c r="D1527">
        <f>C1527/35.17</f>
        <v>30.73642308785897</v>
      </c>
    </row>
    <row r="1528" spans="1:4" x14ac:dyDescent="0.3">
      <c r="A1528" s="3" t="s">
        <v>1530</v>
      </c>
      <c r="B1528" s="3" t="s">
        <v>1531</v>
      </c>
      <c r="C1528" s="4">
        <v>1081</v>
      </c>
      <c r="D1528">
        <f>C1528/35.17</f>
        <v>30.73642308785897</v>
      </c>
    </row>
    <row r="1529" spans="1:4" x14ac:dyDescent="0.3">
      <c r="A1529" s="3" t="s">
        <v>1531</v>
      </c>
      <c r="B1529" s="3" t="s">
        <v>1532</v>
      </c>
      <c r="C1529" s="4">
        <v>1081</v>
      </c>
      <c r="D1529">
        <f>C1529/35.17</f>
        <v>30.73642308785897</v>
      </c>
    </row>
    <row r="1530" spans="1:4" x14ac:dyDescent="0.3">
      <c r="A1530" s="3" t="s">
        <v>1532</v>
      </c>
      <c r="B1530" s="3" t="s">
        <v>1533</v>
      </c>
      <c r="C1530" s="4">
        <v>973</v>
      </c>
      <c r="D1530">
        <f>C1530/35.17</f>
        <v>27.665624111458627</v>
      </c>
    </row>
    <row r="1531" spans="1:4" x14ac:dyDescent="0.3">
      <c r="A1531" s="3" t="s">
        <v>1533</v>
      </c>
      <c r="B1531" s="3" t="s">
        <v>1534</v>
      </c>
      <c r="C1531" s="4">
        <v>937</v>
      </c>
      <c r="D1531">
        <f>C1531/35.17</f>
        <v>26.642024452658514</v>
      </c>
    </row>
    <row r="1532" spans="1:4" x14ac:dyDescent="0.3">
      <c r="A1532" s="3" t="s">
        <v>1534</v>
      </c>
      <c r="B1532" s="3" t="s">
        <v>1535</v>
      </c>
      <c r="C1532" s="4">
        <v>1009</v>
      </c>
      <c r="D1532">
        <f>C1532/35.17</f>
        <v>28.689223770258742</v>
      </c>
    </row>
    <row r="1533" spans="1:4" x14ac:dyDescent="0.3">
      <c r="A1533" s="3" t="s">
        <v>1535</v>
      </c>
      <c r="B1533" s="3" t="s">
        <v>1536</v>
      </c>
      <c r="C1533" s="4">
        <v>973</v>
      </c>
      <c r="D1533">
        <f>C1533/35.17</f>
        <v>27.665624111458627</v>
      </c>
    </row>
    <row r="1534" spans="1:4" x14ac:dyDescent="0.3">
      <c r="A1534" s="3" t="s">
        <v>1536</v>
      </c>
      <c r="B1534" s="3" t="s">
        <v>1537</v>
      </c>
      <c r="C1534" s="4">
        <v>1009</v>
      </c>
      <c r="D1534">
        <f>C1534/35.17</f>
        <v>28.689223770258742</v>
      </c>
    </row>
    <row r="1535" spans="1:4" x14ac:dyDescent="0.3">
      <c r="A1535" s="3" t="s">
        <v>1537</v>
      </c>
      <c r="B1535" s="3" t="s">
        <v>1538</v>
      </c>
      <c r="C1535" s="4">
        <v>1009</v>
      </c>
      <c r="D1535">
        <f>C1535/35.17</f>
        <v>28.689223770258742</v>
      </c>
    </row>
    <row r="1536" spans="1:4" x14ac:dyDescent="0.3">
      <c r="A1536" s="3" t="s">
        <v>1538</v>
      </c>
      <c r="B1536" s="3" t="s">
        <v>1539</v>
      </c>
      <c r="C1536" s="4">
        <v>1009</v>
      </c>
      <c r="D1536">
        <f>C1536/35.17</f>
        <v>28.689223770258742</v>
      </c>
    </row>
    <row r="1537" spans="1:4" x14ac:dyDescent="0.3">
      <c r="A1537" s="3" t="s">
        <v>1539</v>
      </c>
      <c r="B1537" s="3" t="s">
        <v>1540</v>
      </c>
      <c r="C1537" s="4">
        <v>1009</v>
      </c>
      <c r="D1537">
        <f>C1537/35.17</f>
        <v>28.689223770258742</v>
      </c>
    </row>
    <row r="1538" spans="1:4" x14ac:dyDescent="0.3">
      <c r="A1538" s="3" t="s">
        <v>1540</v>
      </c>
      <c r="B1538" s="3" t="s">
        <v>1541</v>
      </c>
      <c r="C1538" s="4">
        <v>1009</v>
      </c>
      <c r="D1538">
        <f>C1538/35.17</f>
        <v>28.689223770258742</v>
      </c>
    </row>
    <row r="1539" spans="1:4" x14ac:dyDescent="0.3">
      <c r="A1539" s="3" t="s">
        <v>1541</v>
      </c>
      <c r="B1539" s="3" t="s">
        <v>1542</v>
      </c>
      <c r="C1539" s="4">
        <v>1369</v>
      </c>
      <c r="D1539">
        <f>C1539/35.17</f>
        <v>38.925220358259878</v>
      </c>
    </row>
    <row r="1540" spans="1:4" x14ac:dyDescent="0.3">
      <c r="A1540" s="3" t="s">
        <v>1542</v>
      </c>
      <c r="B1540" s="3" t="s">
        <v>1543</v>
      </c>
      <c r="C1540" s="4">
        <v>1261</v>
      </c>
      <c r="D1540">
        <f>C1540/35.17</f>
        <v>35.854421381859538</v>
      </c>
    </row>
    <row r="1541" spans="1:4" x14ac:dyDescent="0.3">
      <c r="A1541" s="3" t="s">
        <v>1543</v>
      </c>
      <c r="B1541" s="3" t="s">
        <v>1544</v>
      </c>
      <c r="C1541" s="4">
        <v>1116</v>
      </c>
      <c r="D1541">
        <f>C1541/35.17</f>
        <v>31.731589422803523</v>
      </c>
    </row>
    <row r="1542" spans="1:4" x14ac:dyDescent="0.3">
      <c r="A1542" s="3" t="s">
        <v>1544</v>
      </c>
      <c r="B1542" s="3" t="s">
        <v>1545</v>
      </c>
      <c r="C1542" s="4">
        <v>1116</v>
      </c>
      <c r="D1542">
        <f>C1542/35.17</f>
        <v>31.731589422803523</v>
      </c>
    </row>
    <row r="1543" spans="1:4" x14ac:dyDescent="0.3">
      <c r="A1543" s="3" t="s">
        <v>1545</v>
      </c>
      <c r="B1543" s="3" t="s">
        <v>1546</v>
      </c>
      <c r="C1543" s="4">
        <v>1116</v>
      </c>
      <c r="D1543">
        <f>C1543/35.17</f>
        <v>31.731589422803523</v>
      </c>
    </row>
    <row r="1544" spans="1:4" x14ac:dyDescent="0.3">
      <c r="A1544" s="3" t="s">
        <v>1546</v>
      </c>
      <c r="B1544" s="3" t="s">
        <v>1547</v>
      </c>
      <c r="C1544" s="4">
        <v>1116</v>
      </c>
      <c r="D1544">
        <f>C1544/35.17</f>
        <v>31.731589422803523</v>
      </c>
    </row>
    <row r="1545" spans="1:4" x14ac:dyDescent="0.3">
      <c r="A1545" s="3" t="s">
        <v>1547</v>
      </c>
      <c r="B1545" s="3" t="s">
        <v>1548</v>
      </c>
      <c r="C1545" s="4">
        <v>1152</v>
      </c>
      <c r="D1545">
        <f>C1545/35.17</f>
        <v>32.755189081603639</v>
      </c>
    </row>
    <row r="1546" spans="1:4" x14ac:dyDescent="0.3">
      <c r="A1546" s="3" t="s">
        <v>1548</v>
      </c>
      <c r="B1546" s="3" t="s">
        <v>1549</v>
      </c>
      <c r="C1546" s="4">
        <v>1152</v>
      </c>
      <c r="D1546">
        <f>C1546/35.17</f>
        <v>32.755189081603639</v>
      </c>
    </row>
    <row r="1547" spans="1:4" x14ac:dyDescent="0.3">
      <c r="A1547" s="3" t="s">
        <v>1549</v>
      </c>
      <c r="B1547" s="3" t="s">
        <v>1550</v>
      </c>
      <c r="C1547" s="4">
        <v>1152</v>
      </c>
      <c r="D1547">
        <f>C1547/35.17</f>
        <v>32.755189081603639</v>
      </c>
    </row>
    <row r="1548" spans="1:4" x14ac:dyDescent="0.3">
      <c r="A1548" s="3" t="s">
        <v>1550</v>
      </c>
      <c r="B1548" s="3" t="s">
        <v>1551</v>
      </c>
      <c r="C1548" s="4">
        <v>1116</v>
      </c>
      <c r="D1548">
        <f>C1548/35.17</f>
        <v>31.731589422803523</v>
      </c>
    </row>
    <row r="1549" spans="1:4" x14ac:dyDescent="0.3">
      <c r="A1549" s="3" t="s">
        <v>1551</v>
      </c>
      <c r="B1549" s="3" t="s">
        <v>1552</v>
      </c>
      <c r="C1549" s="4">
        <v>1152</v>
      </c>
      <c r="D1549">
        <f>C1549/35.17</f>
        <v>32.755189081603639</v>
      </c>
    </row>
    <row r="1550" spans="1:4" x14ac:dyDescent="0.3">
      <c r="A1550" s="3" t="s">
        <v>1552</v>
      </c>
      <c r="B1550" s="3" t="s">
        <v>1553</v>
      </c>
      <c r="C1550" s="4">
        <v>1152</v>
      </c>
      <c r="D1550">
        <f>C1550/35.17</f>
        <v>32.755189081603639</v>
      </c>
    </row>
    <row r="1551" spans="1:4" x14ac:dyDescent="0.3">
      <c r="A1551" s="3" t="s">
        <v>1553</v>
      </c>
      <c r="B1551" s="3" t="s">
        <v>1554</v>
      </c>
      <c r="C1551" s="4">
        <v>1188</v>
      </c>
      <c r="D1551">
        <f>C1551/35.17</f>
        <v>33.778788740403755</v>
      </c>
    </row>
    <row r="1552" spans="1:4" x14ac:dyDescent="0.3">
      <c r="A1552" s="3" t="s">
        <v>1554</v>
      </c>
      <c r="B1552" s="3" t="s">
        <v>1555</v>
      </c>
      <c r="C1552" s="4">
        <v>1116</v>
      </c>
      <c r="D1552">
        <f>C1552/35.17</f>
        <v>31.731589422803523</v>
      </c>
    </row>
    <row r="1553" spans="1:4" x14ac:dyDescent="0.3">
      <c r="A1553" s="3" t="s">
        <v>1555</v>
      </c>
      <c r="B1553" s="3" t="s">
        <v>1556</v>
      </c>
      <c r="C1553" s="4">
        <v>1152</v>
      </c>
      <c r="D1553">
        <f>C1553/35.17</f>
        <v>32.755189081603639</v>
      </c>
    </row>
    <row r="1554" spans="1:4" x14ac:dyDescent="0.3">
      <c r="A1554" s="3" t="s">
        <v>1556</v>
      </c>
      <c r="B1554" s="3" t="s">
        <v>1557</v>
      </c>
      <c r="C1554" s="4">
        <v>972</v>
      </c>
      <c r="D1554">
        <f>C1554/35.17</f>
        <v>27.637190787603071</v>
      </c>
    </row>
    <row r="1555" spans="1:4" x14ac:dyDescent="0.3">
      <c r="A1555" s="3" t="s">
        <v>1557</v>
      </c>
      <c r="B1555" s="3" t="s">
        <v>1558</v>
      </c>
      <c r="C1555" s="4">
        <v>972</v>
      </c>
      <c r="D1555">
        <f>C1555/35.17</f>
        <v>27.637190787603071</v>
      </c>
    </row>
    <row r="1556" spans="1:4" x14ac:dyDescent="0.3">
      <c r="A1556" s="3" t="s">
        <v>1558</v>
      </c>
      <c r="B1556" s="3" t="s">
        <v>1559</v>
      </c>
      <c r="C1556" s="4">
        <v>936</v>
      </c>
      <c r="D1556">
        <f>C1556/35.17</f>
        <v>26.613591128802955</v>
      </c>
    </row>
    <row r="1557" spans="1:4" x14ac:dyDescent="0.3">
      <c r="A1557" s="3" t="s">
        <v>1559</v>
      </c>
      <c r="B1557" s="3" t="s">
        <v>1560</v>
      </c>
      <c r="C1557" s="4">
        <v>936</v>
      </c>
      <c r="D1557">
        <f>C1557/35.17</f>
        <v>26.613591128802955</v>
      </c>
    </row>
    <row r="1558" spans="1:4" x14ac:dyDescent="0.3">
      <c r="A1558" s="3" t="s">
        <v>1560</v>
      </c>
      <c r="B1558" s="3" t="s">
        <v>1561</v>
      </c>
      <c r="C1558" s="4">
        <v>936</v>
      </c>
      <c r="D1558">
        <f>C1558/35.17</f>
        <v>26.613591128802955</v>
      </c>
    </row>
    <row r="1559" spans="1:4" x14ac:dyDescent="0.3">
      <c r="A1559" s="3" t="s">
        <v>1561</v>
      </c>
      <c r="B1559" s="3" t="s">
        <v>1562</v>
      </c>
      <c r="C1559" s="4">
        <v>936</v>
      </c>
      <c r="D1559">
        <f>C1559/35.17</f>
        <v>26.613591128802955</v>
      </c>
    </row>
    <row r="1560" spans="1:4" x14ac:dyDescent="0.3">
      <c r="A1560" s="3" t="s">
        <v>1562</v>
      </c>
      <c r="B1560" s="3" t="s">
        <v>1563</v>
      </c>
      <c r="C1560" s="4">
        <v>864</v>
      </c>
      <c r="D1560">
        <f>C1560/35.17</f>
        <v>24.566391811202728</v>
      </c>
    </row>
    <row r="1561" spans="1:4" x14ac:dyDescent="0.3">
      <c r="A1561" s="3" t="s">
        <v>1563</v>
      </c>
      <c r="B1561" s="3" t="s">
        <v>1564</v>
      </c>
      <c r="C1561" s="4">
        <v>756</v>
      </c>
      <c r="D1561">
        <f>C1561/35.17</f>
        <v>21.495592834802387</v>
      </c>
    </row>
    <row r="1562" spans="1:4" x14ac:dyDescent="0.3">
      <c r="A1562" s="3" t="s">
        <v>1564</v>
      </c>
      <c r="B1562" s="3" t="s">
        <v>1565</v>
      </c>
      <c r="C1562" s="4">
        <v>828</v>
      </c>
      <c r="D1562">
        <f>C1562/35.17</f>
        <v>23.542792152402615</v>
      </c>
    </row>
    <row r="1563" spans="1:4" x14ac:dyDescent="0.3">
      <c r="A1563" s="3" t="s">
        <v>1565</v>
      </c>
      <c r="B1563" s="3" t="s">
        <v>1566</v>
      </c>
      <c r="C1563" s="4">
        <v>1331</v>
      </c>
      <c r="D1563">
        <f>C1563/35.17</f>
        <v>37.844754051748644</v>
      </c>
    </row>
    <row r="1564" spans="1:4" x14ac:dyDescent="0.3">
      <c r="A1564" s="3" t="s">
        <v>1566</v>
      </c>
      <c r="B1564" s="3" t="s">
        <v>1567</v>
      </c>
      <c r="C1564" s="4">
        <v>1151</v>
      </c>
      <c r="D1564">
        <f>C1564/35.17</f>
        <v>32.72675575774808</v>
      </c>
    </row>
    <row r="1565" spans="1:4" x14ac:dyDescent="0.3">
      <c r="A1565" s="3" t="s">
        <v>1567</v>
      </c>
      <c r="B1565" s="3" t="s">
        <v>1568</v>
      </c>
      <c r="C1565" s="4">
        <v>971</v>
      </c>
      <c r="D1565">
        <f>C1565/35.17</f>
        <v>27.608757463747512</v>
      </c>
    </row>
    <row r="1566" spans="1:4" x14ac:dyDescent="0.3">
      <c r="A1566" s="3" t="s">
        <v>1568</v>
      </c>
      <c r="B1566" s="3" t="s">
        <v>1569</v>
      </c>
      <c r="C1566" s="4">
        <v>1007</v>
      </c>
      <c r="D1566">
        <f>C1566/35.17</f>
        <v>28.632357122547624</v>
      </c>
    </row>
    <row r="1567" spans="1:4" x14ac:dyDescent="0.3">
      <c r="A1567" s="3" t="s">
        <v>1569</v>
      </c>
      <c r="B1567" s="3" t="s">
        <v>1570</v>
      </c>
      <c r="C1567" s="4">
        <v>1007</v>
      </c>
      <c r="D1567">
        <f>C1567/35.17</f>
        <v>28.632357122547624</v>
      </c>
    </row>
    <row r="1568" spans="1:4" x14ac:dyDescent="0.3">
      <c r="A1568" s="3" t="s">
        <v>1570</v>
      </c>
      <c r="B1568" s="3" t="s">
        <v>1571</v>
      </c>
      <c r="C1568" s="4">
        <v>1007</v>
      </c>
      <c r="D1568">
        <f>C1568/35.17</f>
        <v>28.632357122547624</v>
      </c>
    </row>
    <row r="1569" spans="1:4" x14ac:dyDescent="0.3">
      <c r="A1569" s="3" t="s">
        <v>1571</v>
      </c>
      <c r="B1569" s="3" t="s">
        <v>1572</v>
      </c>
      <c r="C1569" s="4">
        <v>791</v>
      </c>
      <c r="D1569">
        <f>C1569/35.17</f>
        <v>22.490759169746941</v>
      </c>
    </row>
    <row r="1570" spans="1:4" x14ac:dyDescent="0.3">
      <c r="A1570" s="3" t="s">
        <v>1572</v>
      </c>
      <c r="B1570" s="3" t="s">
        <v>1573</v>
      </c>
      <c r="C1570" s="4">
        <v>755</v>
      </c>
      <c r="D1570">
        <f>C1570/35.17</f>
        <v>21.467159510946829</v>
      </c>
    </row>
    <row r="1571" spans="1:4" x14ac:dyDescent="0.3">
      <c r="A1571" s="3" t="s">
        <v>1573</v>
      </c>
      <c r="B1571" s="3" t="s">
        <v>1574</v>
      </c>
      <c r="C1571" s="4">
        <v>755</v>
      </c>
      <c r="D1571">
        <f>C1571/35.17</f>
        <v>21.467159510946829</v>
      </c>
    </row>
    <row r="1572" spans="1:4" x14ac:dyDescent="0.3">
      <c r="A1572" s="3" t="s">
        <v>1574</v>
      </c>
      <c r="B1572" s="3" t="s">
        <v>1575</v>
      </c>
      <c r="C1572" s="4">
        <v>899</v>
      </c>
      <c r="D1572">
        <f>C1572/35.17</f>
        <v>25.561558146147284</v>
      </c>
    </row>
    <row r="1573" spans="1:4" x14ac:dyDescent="0.3">
      <c r="A1573" s="3" t="s">
        <v>1575</v>
      </c>
      <c r="B1573" s="3" t="s">
        <v>1576</v>
      </c>
      <c r="C1573" s="4">
        <v>1043</v>
      </c>
      <c r="D1573">
        <f>C1573/35.17</f>
        <v>29.655956781347736</v>
      </c>
    </row>
    <row r="1574" spans="1:4" x14ac:dyDescent="0.3">
      <c r="A1574" s="3" t="s">
        <v>1576</v>
      </c>
      <c r="B1574" s="3" t="s">
        <v>1577</v>
      </c>
      <c r="C1574" s="4">
        <v>1079</v>
      </c>
      <c r="D1574">
        <f>C1574/35.17</f>
        <v>30.679556440147852</v>
      </c>
    </row>
    <row r="1575" spans="1:4" x14ac:dyDescent="0.3">
      <c r="A1575" s="3" t="s">
        <v>1577</v>
      </c>
      <c r="B1575" s="3" t="s">
        <v>1578</v>
      </c>
      <c r="C1575" s="4">
        <v>1043</v>
      </c>
      <c r="D1575">
        <f>C1575/35.17</f>
        <v>29.655956781347736</v>
      </c>
    </row>
    <row r="1576" spans="1:4" x14ac:dyDescent="0.3">
      <c r="A1576" s="3" t="s">
        <v>1578</v>
      </c>
      <c r="B1576" s="3" t="s">
        <v>1579</v>
      </c>
      <c r="C1576" s="4">
        <v>1043</v>
      </c>
      <c r="D1576">
        <f>C1576/35.17</f>
        <v>29.655956781347736</v>
      </c>
    </row>
    <row r="1577" spans="1:4" x14ac:dyDescent="0.3">
      <c r="A1577" s="3" t="s">
        <v>1579</v>
      </c>
      <c r="B1577" s="3" t="s">
        <v>1580</v>
      </c>
      <c r="C1577" s="4">
        <v>1043</v>
      </c>
      <c r="D1577">
        <f>C1577/35.17</f>
        <v>29.655956781347736</v>
      </c>
    </row>
    <row r="1578" spans="1:4" x14ac:dyDescent="0.3">
      <c r="A1578" s="3" t="s">
        <v>1580</v>
      </c>
      <c r="B1578" s="3" t="s">
        <v>1581</v>
      </c>
      <c r="C1578" s="4">
        <v>971</v>
      </c>
      <c r="D1578">
        <f>C1578/35.17</f>
        <v>27.608757463747512</v>
      </c>
    </row>
    <row r="1579" spans="1:4" x14ac:dyDescent="0.3">
      <c r="A1579" s="3" t="s">
        <v>1581</v>
      </c>
      <c r="B1579" s="3" t="s">
        <v>1582</v>
      </c>
      <c r="C1579" s="4">
        <v>899</v>
      </c>
      <c r="D1579">
        <f>C1579/35.17</f>
        <v>25.561558146147284</v>
      </c>
    </row>
    <row r="1580" spans="1:4" x14ac:dyDescent="0.3">
      <c r="A1580" s="3" t="s">
        <v>1582</v>
      </c>
      <c r="B1580" s="3" t="s">
        <v>1583</v>
      </c>
      <c r="C1580" s="4">
        <v>971</v>
      </c>
      <c r="D1580">
        <f>C1580/35.17</f>
        <v>27.608757463747512</v>
      </c>
    </row>
    <row r="1581" spans="1:4" x14ac:dyDescent="0.3">
      <c r="A1581" s="3" t="s">
        <v>1583</v>
      </c>
      <c r="B1581" s="3" t="s">
        <v>1584</v>
      </c>
      <c r="C1581" s="4">
        <v>971</v>
      </c>
      <c r="D1581">
        <f>C1581/35.17</f>
        <v>27.608757463747512</v>
      </c>
    </row>
    <row r="1582" spans="1:4" x14ac:dyDescent="0.3">
      <c r="A1582" s="3" t="s">
        <v>1584</v>
      </c>
      <c r="B1582" s="3" t="s">
        <v>1585</v>
      </c>
      <c r="C1582" s="4">
        <v>935</v>
      </c>
      <c r="D1582">
        <f>C1582/35.17</f>
        <v>26.585157804947396</v>
      </c>
    </row>
    <row r="1583" spans="1:4" x14ac:dyDescent="0.3">
      <c r="A1583" s="3" t="s">
        <v>1585</v>
      </c>
      <c r="B1583" s="3" t="s">
        <v>1586</v>
      </c>
      <c r="C1583" s="4">
        <v>971</v>
      </c>
      <c r="D1583">
        <f>C1583/35.17</f>
        <v>27.608757463747512</v>
      </c>
    </row>
    <row r="1584" spans="1:4" x14ac:dyDescent="0.3">
      <c r="A1584" s="3" t="s">
        <v>1586</v>
      </c>
      <c r="B1584" s="3" t="s">
        <v>1587</v>
      </c>
      <c r="C1584" s="4">
        <v>935</v>
      </c>
      <c r="D1584">
        <f>C1584/35.17</f>
        <v>26.585157804947396</v>
      </c>
    </row>
    <row r="1585" spans="1:4" x14ac:dyDescent="0.3">
      <c r="A1585" s="3" t="s">
        <v>1587</v>
      </c>
      <c r="B1585" s="3" t="s">
        <v>1588</v>
      </c>
      <c r="C1585" s="4">
        <v>1007</v>
      </c>
      <c r="D1585">
        <f>C1585/35.17</f>
        <v>28.632357122547624</v>
      </c>
    </row>
    <row r="1586" spans="1:4" x14ac:dyDescent="0.3">
      <c r="A1586" s="3" t="s">
        <v>1588</v>
      </c>
      <c r="B1586" s="3" t="s">
        <v>1589</v>
      </c>
      <c r="C1586" s="4">
        <v>971</v>
      </c>
      <c r="D1586">
        <f>C1586/35.17</f>
        <v>27.608757463747512</v>
      </c>
    </row>
    <row r="1587" spans="1:4" x14ac:dyDescent="0.3">
      <c r="A1587" s="3" t="s">
        <v>1589</v>
      </c>
      <c r="B1587" s="3" t="s">
        <v>1590</v>
      </c>
      <c r="C1587" s="4">
        <v>1294</v>
      </c>
      <c r="D1587">
        <f>C1587/35.17</f>
        <v>36.792721069092977</v>
      </c>
    </row>
    <row r="1588" spans="1:4" x14ac:dyDescent="0.3">
      <c r="A1588" s="3" t="s">
        <v>1590</v>
      </c>
      <c r="B1588" s="3" t="s">
        <v>1591</v>
      </c>
      <c r="C1588" s="4">
        <v>1222</v>
      </c>
      <c r="D1588">
        <f>C1588/35.17</f>
        <v>34.745521751492745</v>
      </c>
    </row>
    <row r="1589" spans="1:4" x14ac:dyDescent="0.3">
      <c r="A1589" s="3" t="s">
        <v>1591</v>
      </c>
      <c r="B1589" s="3" t="s">
        <v>1592</v>
      </c>
      <c r="C1589" s="4">
        <v>1079</v>
      </c>
      <c r="D1589">
        <f>C1589/35.17</f>
        <v>30.679556440147852</v>
      </c>
    </row>
    <row r="1590" spans="1:4" x14ac:dyDescent="0.3">
      <c r="A1590" s="3" t="s">
        <v>1592</v>
      </c>
      <c r="B1590" s="3" t="s">
        <v>1593</v>
      </c>
      <c r="C1590" s="4">
        <v>1115</v>
      </c>
      <c r="D1590">
        <f>C1590/35.17</f>
        <v>31.703156098947964</v>
      </c>
    </row>
    <row r="1591" spans="1:4" x14ac:dyDescent="0.3">
      <c r="A1591" s="3" t="s">
        <v>1593</v>
      </c>
      <c r="B1591" s="3" t="s">
        <v>1594</v>
      </c>
      <c r="C1591" s="4">
        <v>1115</v>
      </c>
      <c r="D1591">
        <f>C1591/35.17</f>
        <v>31.703156098947964</v>
      </c>
    </row>
    <row r="1592" spans="1:4" x14ac:dyDescent="0.3">
      <c r="A1592" s="3" t="s">
        <v>1594</v>
      </c>
      <c r="B1592" s="3" t="s">
        <v>1595</v>
      </c>
      <c r="C1592" s="4">
        <v>1079</v>
      </c>
      <c r="D1592">
        <f>C1592/35.17</f>
        <v>30.679556440147852</v>
      </c>
    </row>
    <row r="1593" spans="1:4" x14ac:dyDescent="0.3">
      <c r="A1593" s="3" t="s">
        <v>1595</v>
      </c>
      <c r="B1593" s="3" t="s">
        <v>1596</v>
      </c>
      <c r="C1593" s="4">
        <v>1079</v>
      </c>
      <c r="D1593">
        <f>C1593/35.17</f>
        <v>30.679556440147852</v>
      </c>
    </row>
    <row r="1594" spans="1:4" x14ac:dyDescent="0.3">
      <c r="A1594" s="3" t="s">
        <v>1596</v>
      </c>
      <c r="B1594" s="3" t="s">
        <v>1597</v>
      </c>
      <c r="C1594" s="4">
        <v>1043</v>
      </c>
      <c r="D1594">
        <f>C1594/35.17</f>
        <v>29.655956781347736</v>
      </c>
    </row>
    <row r="1595" spans="1:4" x14ac:dyDescent="0.3">
      <c r="A1595" s="3" t="s">
        <v>1597</v>
      </c>
      <c r="B1595" s="3" t="s">
        <v>1598</v>
      </c>
      <c r="C1595" s="4">
        <v>1079</v>
      </c>
      <c r="D1595">
        <f>C1595/35.17</f>
        <v>30.679556440147852</v>
      </c>
    </row>
    <row r="1596" spans="1:4" x14ac:dyDescent="0.3">
      <c r="A1596" s="3" t="s">
        <v>1598</v>
      </c>
      <c r="B1596" s="3" t="s">
        <v>1599</v>
      </c>
      <c r="C1596" s="4">
        <v>1079</v>
      </c>
      <c r="D1596">
        <f>C1596/35.17</f>
        <v>30.679556440147852</v>
      </c>
    </row>
    <row r="1597" spans="1:4" x14ac:dyDescent="0.3">
      <c r="A1597" s="3" t="s">
        <v>1599</v>
      </c>
      <c r="B1597" s="3" t="s">
        <v>1600</v>
      </c>
      <c r="C1597" s="4">
        <v>1115</v>
      </c>
      <c r="D1597">
        <f>C1597/35.17</f>
        <v>31.703156098947964</v>
      </c>
    </row>
    <row r="1598" spans="1:4" x14ac:dyDescent="0.3">
      <c r="A1598" s="3" t="s">
        <v>1600</v>
      </c>
      <c r="B1598" s="3" t="s">
        <v>1601</v>
      </c>
      <c r="C1598" s="4">
        <v>1115</v>
      </c>
      <c r="D1598">
        <f>C1598/35.17</f>
        <v>31.703156098947964</v>
      </c>
    </row>
    <row r="1599" spans="1:4" x14ac:dyDescent="0.3">
      <c r="A1599" s="3" t="s">
        <v>1601</v>
      </c>
      <c r="B1599" s="3" t="s">
        <v>1602</v>
      </c>
      <c r="C1599" s="4">
        <v>1079</v>
      </c>
      <c r="D1599">
        <f>C1599/35.17</f>
        <v>30.679556440147852</v>
      </c>
    </row>
    <row r="1600" spans="1:4" x14ac:dyDescent="0.3">
      <c r="A1600" s="3" t="s">
        <v>1602</v>
      </c>
      <c r="B1600" s="3" t="s">
        <v>1603</v>
      </c>
      <c r="C1600" s="4">
        <v>1114</v>
      </c>
      <c r="D1600">
        <f>C1600/35.17</f>
        <v>31.674722775092405</v>
      </c>
    </row>
    <row r="1601" spans="1:4" x14ac:dyDescent="0.3">
      <c r="A1601" s="3" t="s">
        <v>1603</v>
      </c>
      <c r="B1601" s="3" t="s">
        <v>1604</v>
      </c>
      <c r="C1601" s="4">
        <v>1115</v>
      </c>
      <c r="D1601">
        <f>C1601/35.17</f>
        <v>31.703156098947964</v>
      </c>
    </row>
    <row r="1602" spans="1:4" x14ac:dyDescent="0.3">
      <c r="A1602" s="3" t="s">
        <v>1604</v>
      </c>
      <c r="B1602" s="3" t="s">
        <v>1605</v>
      </c>
      <c r="C1602" s="4">
        <v>971</v>
      </c>
      <c r="D1602">
        <f>C1602/35.17</f>
        <v>27.608757463747512</v>
      </c>
    </row>
    <row r="1603" spans="1:4" x14ac:dyDescent="0.3">
      <c r="A1603" s="3" t="s">
        <v>1605</v>
      </c>
      <c r="B1603" s="3" t="s">
        <v>1606</v>
      </c>
      <c r="C1603" s="4">
        <v>971</v>
      </c>
      <c r="D1603">
        <f>C1603/35.17</f>
        <v>27.608757463747512</v>
      </c>
    </row>
    <row r="1604" spans="1:4" x14ac:dyDescent="0.3">
      <c r="A1604" s="3" t="s">
        <v>1606</v>
      </c>
      <c r="B1604" s="3" t="s">
        <v>1607</v>
      </c>
      <c r="C1604" s="4">
        <v>970</v>
      </c>
      <c r="D1604">
        <f>C1604/35.17</f>
        <v>27.580324139891953</v>
      </c>
    </row>
    <row r="1605" spans="1:4" x14ac:dyDescent="0.3">
      <c r="A1605" s="3" t="s">
        <v>1607</v>
      </c>
      <c r="B1605" s="3" t="s">
        <v>1608</v>
      </c>
      <c r="C1605" s="4">
        <v>1006</v>
      </c>
      <c r="D1605">
        <f>C1605/35.17</f>
        <v>28.603923798692065</v>
      </c>
    </row>
    <row r="1606" spans="1:4" x14ac:dyDescent="0.3">
      <c r="A1606" s="3" t="s">
        <v>1608</v>
      </c>
      <c r="B1606" s="3" t="s">
        <v>1609</v>
      </c>
      <c r="C1606" s="4">
        <v>934</v>
      </c>
      <c r="D1606">
        <f>C1606/35.17</f>
        <v>26.556724481091837</v>
      </c>
    </row>
    <row r="1607" spans="1:4" x14ac:dyDescent="0.3">
      <c r="A1607" s="3" t="s">
        <v>1609</v>
      </c>
      <c r="B1607" s="3" t="s">
        <v>1610</v>
      </c>
      <c r="C1607" s="4">
        <v>1006</v>
      </c>
      <c r="D1607">
        <f>C1607/35.17</f>
        <v>28.603923798692065</v>
      </c>
    </row>
    <row r="1608" spans="1:4" x14ac:dyDescent="0.3">
      <c r="A1608" s="3" t="s">
        <v>1610</v>
      </c>
      <c r="B1608" s="3" t="s">
        <v>1611</v>
      </c>
      <c r="C1608" s="4">
        <v>934</v>
      </c>
      <c r="D1608">
        <f>C1608/35.17</f>
        <v>26.556724481091837</v>
      </c>
    </row>
    <row r="1609" spans="1:4" x14ac:dyDescent="0.3">
      <c r="A1609" s="3" t="s">
        <v>1611</v>
      </c>
      <c r="B1609" s="3" t="s">
        <v>1612</v>
      </c>
      <c r="C1609" s="4">
        <v>970</v>
      </c>
      <c r="D1609">
        <f>C1609/35.17</f>
        <v>27.580324139891953</v>
      </c>
    </row>
    <row r="1610" spans="1:4" x14ac:dyDescent="0.3">
      <c r="A1610" s="3" t="s">
        <v>1612</v>
      </c>
      <c r="B1610" s="3" t="s">
        <v>1613</v>
      </c>
      <c r="C1610" s="4">
        <v>970</v>
      </c>
      <c r="D1610">
        <f>C1610/35.17</f>
        <v>27.580324139891953</v>
      </c>
    </row>
    <row r="1611" spans="1:4" x14ac:dyDescent="0.3">
      <c r="A1611" s="3" t="s">
        <v>1613</v>
      </c>
      <c r="B1611" s="3" t="s">
        <v>1614</v>
      </c>
      <c r="C1611" s="4">
        <v>1329</v>
      </c>
      <c r="D1611">
        <f>C1611/35.17</f>
        <v>37.787887404037534</v>
      </c>
    </row>
    <row r="1612" spans="1:4" x14ac:dyDescent="0.3">
      <c r="A1612" s="3" t="s">
        <v>1614</v>
      </c>
      <c r="B1612" s="3" t="s">
        <v>1615</v>
      </c>
      <c r="C1612" s="4">
        <v>1221</v>
      </c>
      <c r="D1612">
        <f>C1612/35.17</f>
        <v>34.717088427637186</v>
      </c>
    </row>
    <row r="1613" spans="1:4" x14ac:dyDescent="0.3">
      <c r="A1613" s="3" t="s">
        <v>1615</v>
      </c>
      <c r="B1613" s="3" t="s">
        <v>1616</v>
      </c>
      <c r="C1613" s="4">
        <v>1041</v>
      </c>
      <c r="D1613">
        <f>C1613/35.17</f>
        <v>29.599090133636622</v>
      </c>
    </row>
    <row r="1614" spans="1:4" x14ac:dyDescent="0.3">
      <c r="A1614" s="3" t="s">
        <v>1616</v>
      </c>
      <c r="B1614" s="3" t="s">
        <v>1617</v>
      </c>
      <c r="C1614" s="4">
        <v>1113</v>
      </c>
      <c r="D1614">
        <f>C1614/35.17</f>
        <v>31.646289451236846</v>
      </c>
    </row>
    <row r="1615" spans="1:4" x14ac:dyDescent="0.3">
      <c r="A1615" s="3" t="s">
        <v>1617</v>
      </c>
      <c r="B1615" s="3" t="s">
        <v>1618</v>
      </c>
      <c r="C1615" s="4">
        <v>1077</v>
      </c>
      <c r="D1615">
        <f>C1615/35.17</f>
        <v>30.622689792436734</v>
      </c>
    </row>
    <row r="1616" spans="1:4" x14ac:dyDescent="0.3">
      <c r="A1616" s="3" t="s">
        <v>1618</v>
      </c>
      <c r="B1616" s="3" t="s">
        <v>1619</v>
      </c>
      <c r="C1616" s="4">
        <v>1041</v>
      </c>
      <c r="D1616">
        <f>C1616/35.17</f>
        <v>29.599090133636622</v>
      </c>
    </row>
    <row r="1617" spans="1:4" x14ac:dyDescent="0.3">
      <c r="A1617" s="3" t="s">
        <v>1619</v>
      </c>
      <c r="B1617" s="3" t="s">
        <v>1620</v>
      </c>
      <c r="C1617" s="4">
        <v>1077</v>
      </c>
      <c r="D1617">
        <f>C1617/35.17</f>
        <v>30.622689792436734</v>
      </c>
    </row>
    <row r="1618" spans="1:4" x14ac:dyDescent="0.3">
      <c r="A1618" s="3" t="s">
        <v>1620</v>
      </c>
      <c r="B1618" s="3" t="s">
        <v>1621</v>
      </c>
      <c r="C1618" s="4">
        <v>1041</v>
      </c>
      <c r="D1618">
        <f>C1618/35.17</f>
        <v>29.599090133636622</v>
      </c>
    </row>
    <row r="1619" spans="1:4" x14ac:dyDescent="0.3">
      <c r="A1619" s="3" t="s">
        <v>1621</v>
      </c>
      <c r="B1619" s="3" t="s">
        <v>1622</v>
      </c>
      <c r="C1619" s="4">
        <v>1041</v>
      </c>
      <c r="D1619">
        <f>C1619/35.17</f>
        <v>29.599090133636622</v>
      </c>
    </row>
    <row r="1620" spans="1:4" x14ac:dyDescent="0.3">
      <c r="A1620" s="3" t="s">
        <v>1622</v>
      </c>
      <c r="B1620" s="3" t="s">
        <v>1623</v>
      </c>
      <c r="C1620" s="4">
        <v>1041</v>
      </c>
      <c r="D1620">
        <f>C1620/35.17</f>
        <v>29.599090133636622</v>
      </c>
    </row>
    <row r="1621" spans="1:4" x14ac:dyDescent="0.3">
      <c r="A1621" s="3" t="s">
        <v>1623</v>
      </c>
      <c r="B1621" s="3" t="s">
        <v>1624</v>
      </c>
      <c r="C1621" s="4">
        <v>1041</v>
      </c>
      <c r="D1621">
        <f>C1621/35.17</f>
        <v>29.599090133636622</v>
      </c>
    </row>
    <row r="1622" spans="1:4" x14ac:dyDescent="0.3">
      <c r="A1622" s="3" t="s">
        <v>1624</v>
      </c>
      <c r="B1622" s="3" t="s">
        <v>1625</v>
      </c>
      <c r="C1622" s="4">
        <v>1077</v>
      </c>
      <c r="D1622">
        <f>C1622/35.17</f>
        <v>30.622689792436734</v>
      </c>
    </row>
    <row r="1623" spans="1:4" x14ac:dyDescent="0.3">
      <c r="A1623" s="3" t="s">
        <v>1625</v>
      </c>
      <c r="B1623" s="3" t="s">
        <v>1626</v>
      </c>
      <c r="C1623" s="4">
        <v>1041</v>
      </c>
      <c r="D1623">
        <f>C1623/35.17</f>
        <v>29.599090133636622</v>
      </c>
    </row>
    <row r="1624" spans="1:4" x14ac:dyDescent="0.3">
      <c r="A1624" s="3" t="s">
        <v>1626</v>
      </c>
      <c r="B1624" s="3" t="s">
        <v>1627</v>
      </c>
      <c r="C1624" s="4">
        <v>1041</v>
      </c>
      <c r="D1624">
        <f>C1624/35.17</f>
        <v>29.599090133636622</v>
      </c>
    </row>
    <row r="1625" spans="1:4" x14ac:dyDescent="0.3">
      <c r="A1625" s="3" t="s">
        <v>1627</v>
      </c>
      <c r="B1625" s="3" t="s">
        <v>1628</v>
      </c>
      <c r="C1625" s="4">
        <v>1077</v>
      </c>
      <c r="D1625">
        <f>C1625/35.17</f>
        <v>30.622689792436734</v>
      </c>
    </row>
    <row r="1626" spans="1:4" x14ac:dyDescent="0.3">
      <c r="A1626" s="3" t="s">
        <v>1628</v>
      </c>
      <c r="B1626" s="3" t="s">
        <v>1629</v>
      </c>
      <c r="C1626" s="4">
        <v>862</v>
      </c>
      <c r="D1626">
        <f>C1626/35.17</f>
        <v>24.50952516349161</v>
      </c>
    </row>
    <row r="1627" spans="1:4" x14ac:dyDescent="0.3">
      <c r="A1627" s="3" t="s">
        <v>1629</v>
      </c>
      <c r="B1627" s="3" t="s">
        <v>1630</v>
      </c>
      <c r="C1627" s="4">
        <v>610</v>
      </c>
      <c r="D1627">
        <f>C1627/35.17</f>
        <v>17.344327551890814</v>
      </c>
    </row>
    <row r="1628" spans="1:4" x14ac:dyDescent="0.3">
      <c r="A1628" s="3" t="s">
        <v>1630</v>
      </c>
      <c r="B1628" s="3" t="s">
        <v>1631</v>
      </c>
      <c r="C1628" s="4">
        <v>575</v>
      </c>
      <c r="D1628">
        <f>C1628/35.17</f>
        <v>16.349161216946261</v>
      </c>
    </row>
    <row r="1629" spans="1:4" x14ac:dyDescent="0.3">
      <c r="A1629" s="3" t="s">
        <v>1631</v>
      </c>
      <c r="B1629" s="3" t="s">
        <v>1632</v>
      </c>
      <c r="C1629" s="4">
        <v>575</v>
      </c>
      <c r="D1629">
        <f>C1629/35.17</f>
        <v>16.349161216946261</v>
      </c>
    </row>
    <row r="1630" spans="1:4" x14ac:dyDescent="0.3">
      <c r="A1630" s="3" t="s">
        <v>1632</v>
      </c>
      <c r="B1630" s="3" t="s">
        <v>1633</v>
      </c>
      <c r="C1630" s="4">
        <v>575</v>
      </c>
      <c r="D1630">
        <f>C1630/35.17</f>
        <v>16.349161216946261</v>
      </c>
    </row>
    <row r="1631" spans="1:4" x14ac:dyDescent="0.3">
      <c r="A1631" s="3" t="s">
        <v>1633</v>
      </c>
      <c r="B1631" s="3" t="s">
        <v>1634</v>
      </c>
      <c r="C1631" s="4">
        <v>575</v>
      </c>
      <c r="D1631">
        <f>C1631/35.17</f>
        <v>16.349161216946261</v>
      </c>
    </row>
    <row r="1632" spans="1:4" x14ac:dyDescent="0.3">
      <c r="A1632" s="3" t="s">
        <v>1634</v>
      </c>
      <c r="B1632" s="3" t="s">
        <v>1635</v>
      </c>
      <c r="C1632" s="4">
        <v>647</v>
      </c>
      <c r="D1632">
        <f>C1632/35.17</f>
        <v>18.396360534546488</v>
      </c>
    </row>
    <row r="1633" spans="1:4" x14ac:dyDescent="0.3">
      <c r="A1633" s="3" t="s">
        <v>1635</v>
      </c>
      <c r="B1633" s="3" t="s">
        <v>1636</v>
      </c>
      <c r="C1633" s="4">
        <v>575</v>
      </c>
      <c r="D1633">
        <f>C1633/35.17</f>
        <v>16.349161216946261</v>
      </c>
    </row>
    <row r="1634" spans="1:4" x14ac:dyDescent="0.3">
      <c r="A1634" s="3" t="s">
        <v>1636</v>
      </c>
      <c r="B1634" s="3" t="s">
        <v>1637</v>
      </c>
      <c r="C1634" s="4">
        <v>971</v>
      </c>
      <c r="D1634">
        <f>C1634/35.17</f>
        <v>27.608757463747512</v>
      </c>
    </row>
    <row r="1635" spans="1:4" x14ac:dyDescent="0.3">
      <c r="A1635" s="3" t="s">
        <v>1637</v>
      </c>
      <c r="B1635" s="3" t="s">
        <v>1638</v>
      </c>
      <c r="C1635" s="4">
        <v>1223</v>
      </c>
      <c r="D1635">
        <f>C1635/35.17</f>
        <v>34.773955075348304</v>
      </c>
    </row>
    <row r="1636" spans="1:4" x14ac:dyDescent="0.3">
      <c r="A1636" s="3" t="s">
        <v>1638</v>
      </c>
      <c r="B1636" s="3" t="s">
        <v>1639</v>
      </c>
      <c r="C1636" s="4">
        <v>1079</v>
      </c>
      <c r="D1636">
        <f>C1636/35.17</f>
        <v>30.679556440147852</v>
      </c>
    </row>
    <row r="1637" spans="1:4" x14ac:dyDescent="0.3">
      <c r="A1637" s="3" t="s">
        <v>1639</v>
      </c>
      <c r="B1637" s="3" t="s">
        <v>1640</v>
      </c>
      <c r="C1637" s="4">
        <v>1080</v>
      </c>
      <c r="D1637">
        <f>C1637/35.17</f>
        <v>30.707989764003411</v>
      </c>
    </row>
    <row r="1638" spans="1:4" x14ac:dyDescent="0.3">
      <c r="A1638" s="3" t="s">
        <v>1640</v>
      </c>
      <c r="B1638" s="3" t="s">
        <v>1641</v>
      </c>
      <c r="C1638" s="4">
        <v>1044</v>
      </c>
      <c r="D1638">
        <f>C1638/35.17</f>
        <v>29.684390105203295</v>
      </c>
    </row>
    <row r="1639" spans="1:4" x14ac:dyDescent="0.3">
      <c r="A1639" s="3" t="s">
        <v>1641</v>
      </c>
      <c r="B1639" s="3" t="s">
        <v>1642</v>
      </c>
      <c r="C1639" s="4">
        <v>972</v>
      </c>
      <c r="D1639">
        <f>C1639/35.17</f>
        <v>27.637190787603071</v>
      </c>
    </row>
    <row r="1640" spans="1:4" x14ac:dyDescent="0.3">
      <c r="A1640" s="3" t="s">
        <v>1642</v>
      </c>
      <c r="B1640" s="3" t="s">
        <v>1643</v>
      </c>
      <c r="C1640" s="4">
        <v>792</v>
      </c>
      <c r="D1640">
        <f>C1640/35.17</f>
        <v>22.5191924936025</v>
      </c>
    </row>
    <row r="1641" spans="1:4" x14ac:dyDescent="0.3">
      <c r="A1641" s="3" t="s">
        <v>1643</v>
      </c>
      <c r="B1641" s="3" t="s">
        <v>1644</v>
      </c>
      <c r="C1641" s="4">
        <v>612</v>
      </c>
      <c r="D1641">
        <f>C1641/35.17</f>
        <v>17.401194199601932</v>
      </c>
    </row>
    <row r="1642" spans="1:4" x14ac:dyDescent="0.3">
      <c r="A1642" s="3" t="s">
        <v>1644</v>
      </c>
      <c r="B1642" s="3" t="s">
        <v>1645</v>
      </c>
      <c r="C1642" s="4">
        <v>756</v>
      </c>
      <c r="D1642">
        <f>C1642/35.17</f>
        <v>21.495592834802387</v>
      </c>
    </row>
    <row r="1643" spans="1:4" x14ac:dyDescent="0.3">
      <c r="A1643" s="3" t="s">
        <v>1645</v>
      </c>
      <c r="B1643" s="3" t="s">
        <v>1646</v>
      </c>
      <c r="C1643" s="4">
        <v>864</v>
      </c>
      <c r="D1643">
        <f>C1643/35.17</f>
        <v>24.566391811202728</v>
      </c>
    </row>
    <row r="1644" spans="1:4" x14ac:dyDescent="0.3">
      <c r="A1644" s="3" t="s">
        <v>1646</v>
      </c>
      <c r="B1644" s="3" t="s">
        <v>1647</v>
      </c>
      <c r="C1644" s="4">
        <v>864</v>
      </c>
      <c r="D1644">
        <f>C1644/35.17</f>
        <v>24.566391811202728</v>
      </c>
    </row>
    <row r="1645" spans="1:4" x14ac:dyDescent="0.3">
      <c r="A1645" s="3" t="s">
        <v>1647</v>
      </c>
      <c r="B1645" s="3" t="s">
        <v>1648</v>
      </c>
      <c r="C1645" s="4">
        <v>972</v>
      </c>
      <c r="D1645">
        <f>C1645/35.17</f>
        <v>27.637190787603071</v>
      </c>
    </row>
    <row r="1646" spans="1:4" x14ac:dyDescent="0.3">
      <c r="A1646" s="3" t="s">
        <v>1648</v>
      </c>
      <c r="B1646" s="3" t="s">
        <v>1649</v>
      </c>
      <c r="C1646" s="4">
        <v>1008</v>
      </c>
      <c r="D1646">
        <f>C1646/35.17</f>
        <v>28.660790446403183</v>
      </c>
    </row>
    <row r="1647" spans="1:4" x14ac:dyDescent="0.3">
      <c r="A1647" s="3" t="s">
        <v>1649</v>
      </c>
      <c r="B1647" s="3" t="s">
        <v>1650</v>
      </c>
      <c r="C1647" s="4">
        <v>972</v>
      </c>
      <c r="D1647">
        <f>C1647/35.17</f>
        <v>27.637190787603071</v>
      </c>
    </row>
    <row r="1648" spans="1:4" x14ac:dyDescent="0.3">
      <c r="A1648" s="3" t="s">
        <v>1650</v>
      </c>
      <c r="B1648" s="3" t="s">
        <v>1651</v>
      </c>
      <c r="C1648" s="4">
        <v>972</v>
      </c>
      <c r="D1648">
        <f>C1648/35.17</f>
        <v>27.637190787603071</v>
      </c>
    </row>
    <row r="1649" spans="1:4" x14ac:dyDescent="0.3">
      <c r="A1649" s="3" t="s">
        <v>1651</v>
      </c>
      <c r="B1649" s="3" t="s">
        <v>1652</v>
      </c>
      <c r="C1649" s="4">
        <v>972</v>
      </c>
      <c r="D1649">
        <f>C1649/35.17</f>
        <v>27.637190787603071</v>
      </c>
    </row>
    <row r="1650" spans="1:4" x14ac:dyDescent="0.3">
      <c r="A1650" s="3" t="s">
        <v>1652</v>
      </c>
      <c r="B1650" s="3" t="s">
        <v>1653</v>
      </c>
      <c r="C1650" s="4">
        <v>864</v>
      </c>
      <c r="D1650">
        <f>C1650/35.17</f>
        <v>24.566391811202728</v>
      </c>
    </row>
    <row r="1651" spans="1:4" x14ac:dyDescent="0.3">
      <c r="A1651" s="3" t="s">
        <v>1653</v>
      </c>
      <c r="B1651" s="3" t="s">
        <v>1654</v>
      </c>
      <c r="C1651" s="4">
        <v>540</v>
      </c>
      <c r="D1651">
        <f>C1651/35.17</f>
        <v>15.353994882001706</v>
      </c>
    </row>
    <row r="1652" spans="1:4" x14ac:dyDescent="0.3">
      <c r="A1652" s="3" t="s">
        <v>1654</v>
      </c>
      <c r="B1652" s="3" t="s">
        <v>1655</v>
      </c>
      <c r="C1652" s="4">
        <v>576</v>
      </c>
      <c r="D1652">
        <f>C1652/35.17</f>
        <v>16.37759454080182</v>
      </c>
    </row>
    <row r="1653" spans="1:4" x14ac:dyDescent="0.3">
      <c r="A1653" s="3" t="s">
        <v>1655</v>
      </c>
      <c r="B1653" s="3" t="s">
        <v>1656</v>
      </c>
      <c r="C1653" s="4">
        <v>576</v>
      </c>
      <c r="D1653">
        <f>C1653/35.17</f>
        <v>16.37759454080182</v>
      </c>
    </row>
    <row r="1654" spans="1:4" x14ac:dyDescent="0.3">
      <c r="A1654" s="3" t="s">
        <v>1656</v>
      </c>
      <c r="B1654" s="3" t="s">
        <v>1657</v>
      </c>
      <c r="C1654" s="4">
        <v>576</v>
      </c>
      <c r="D1654">
        <f>C1654/35.17</f>
        <v>16.37759454080182</v>
      </c>
    </row>
    <row r="1655" spans="1:4" x14ac:dyDescent="0.3">
      <c r="A1655" s="3" t="s">
        <v>1657</v>
      </c>
      <c r="B1655" s="3" t="s">
        <v>1658</v>
      </c>
      <c r="C1655" s="4">
        <v>576</v>
      </c>
      <c r="D1655">
        <f>C1655/35.17</f>
        <v>16.37759454080182</v>
      </c>
    </row>
    <row r="1656" spans="1:4" x14ac:dyDescent="0.3">
      <c r="A1656" s="3" t="s">
        <v>1658</v>
      </c>
      <c r="B1656" s="3" t="s">
        <v>1659</v>
      </c>
      <c r="C1656" s="4">
        <v>576</v>
      </c>
      <c r="D1656">
        <f>C1656/35.17</f>
        <v>16.37759454080182</v>
      </c>
    </row>
    <row r="1657" spans="1:4" x14ac:dyDescent="0.3">
      <c r="A1657" s="3" t="s">
        <v>1659</v>
      </c>
      <c r="B1657" s="3" t="s">
        <v>1660</v>
      </c>
      <c r="C1657" s="4">
        <v>576</v>
      </c>
      <c r="D1657">
        <f>C1657/35.17</f>
        <v>16.37759454080182</v>
      </c>
    </row>
    <row r="1658" spans="1:4" x14ac:dyDescent="0.3">
      <c r="A1658" s="3" t="s">
        <v>1660</v>
      </c>
      <c r="B1658" s="3" t="s">
        <v>1661</v>
      </c>
      <c r="C1658" s="4">
        <v>576</v>
      </c>
      <c r="D1658">
        <f>C1658/35.17</f>
        <v>16.37759454080182</v>
      </c>
    </row>
    <row r="1659" spans="1:4" x14ac:dyDescent="0.3">
      <c r="A1659" s="3" t="s">
        <v>1661</v>
      </c>
      <c r="B1659" s="3" t="s">
        <v>1662</v>
      </c>
      <c r="C1659" s="4">
        <v>1404</v>
      </c>
      <c r="D1659">
        <f>C1659/35.17</f>
        <v>39.920386693204435</v>
      </c>
    </row>
    <row r="1660" spans="1:4" x14ac:dyDescent="0.3">
      <c r="A1660" s="3" t="s">
        <v>1662</v>
      </c>
      <c r="B1660" s="3" t="s">
        <v>1663</v>
      </c>
      <c r="C1660" s="4">
        <v>1116</v>
      </c>
      <c r="D1660">
        <f>C1660/35.17</f>
        <v>31.731589422803523</v>
      </c>
    </row>
    <row r="1661" spans="1:4" x14ac:dyDescent="0.3">
      <c r="A1661" s="3" t="s">
        <v>1663</v>
      </c>
      <c r="B1661" s="3" t="s">
        <v>1664</v>
      </c>
      <c r="C1661" s="4">
        <v>1008</v>
      </c>
      <c r="D1661">
        <f>C1661/35.17</f>
        <v>28.660790446403183</v>
      </c>
    </row>
    <row r="1662" spans="1:4" x14ac:dyDescent="0.3">
      <c r="A1662" s="3" t="s">
        <v>1664</v>
      </c>
      <c r="B1662" s="3" t="s">
        <v>1665</v>
      </c>
      <c r="C1662" s="4">
        <v>1044</v>
      </c>
      <c r="D1662">
        <f>C1662/35.17</f>
        <v>29.684390105203295</v>
      </c>
    </row>
    <row r="1663" spans="1:4" x14ac:dyDescent="0.3">
      <c r="A1663" s="3" t="s">
        <v>1665</v>
      </c>
      <c r="B1663" s="3" t="s">
        <v>1666</v>
      </c>
      <c r="C1663" s="4">
        <v>1044</v>
      </c>
      <c r="D1663">
        <f>C1663/35.17</f>
        <v>29.684390105203295</v>
      </c>
    </row>
    <row r="1664" spans="1:4" x14ac:dyDescent="0.3">
      <c r="A1664" s="3" t="s">
        <v>1666</v>
      </c>
      <c r="B1664" s="3" t="s">
        <v>1667</v>
      </c>
      <c r="C1664" s="4">
        <v>1008</v>
      </c>
      <c r="D1664">
        <f>C1664/35.17</f>
        <v>28.660790446403183</v>
      </c>
    </row>
    <row r="1665" spans="1:4" x14ac:dyDescent="0.3">
      <c r="A1665" s="3" t="s">
        <v>1667</v>
      </c>
      <c r="B1665" s="3" t="s">
        <v>1668</v>
      </c>
      <c r="C1665" s="4">
        <v>1044</v>
      </c>
      <c r="D1665">
        <f>C1665/35.17</f>
        <v>29.684390105203295</v>
      </c>
    </row>
    <row r="1666" spans="1:4" x14ac:dyDescent="0.3">
      <c r="A1666" s="3" t="s">
        <v>1668</v>
      </c>
      <c r="B1666" s="3" t="s">
        <v>1669</v>
      </c>
      <c r="C1666" s="4">
        <v>1008</v>
      </c>
      <c r="D1666">
        <f>C1666/35.17</f>
        <v>28.660790446403183</v>
      </c>
    </row>
    <row r="1667" spans="1:4" x14ac:dyDescent="0.3">
      <c r="A1667" s="3" t="s">
        <v>1669</v>
      </c>
      <c r="B1667" s="3" t="s">
        <v>1670</v>
      </c>
      <c r="C1667" s="4">
        <v>1008</v>
      </c>
      <c r="D1667">
        <f>C1667/35.17</f>
        <v>28.660790446403183</v>
      </c>
    </row>
    <row r="1668" spans="1:4" x14ac:dyDescent="0.3">
      <c r="A1668" s="3" t="s">
        <v>1670</v>
      </c>
      <c r="B1668" s="3" t="s">
        <v>1671</v>
      </c>
      <c r="C1668" s="4">
        <v>1008</v>
      </c>
      <c r="D1668">
        <f>C1668/35.17</f>
        <v>28.660790446403183</v>
      </c>
    </row>
    <row r="1669" spans="1:4" x14ac:dyDescent="0.3">
      <c r="A1669" s="3" t="s">
        <v>1671</v>
      </c>
      <c r="B1669" s="3" t="s">
        <v>1672</v>
      </c>
      <c r="C1669" s="4">
        <v>1044</v>
      </c>
      <c r="D1669">
        <f>C1669/35.17</f>
        <v>29.684390105203295</v>
      </c>
    </row>
    <row r="1670" spans="1:4" x14ac:dyDescent="0.3">
      <c r="A1670" s="3" t="s">
        <v>1672</v>
      </c>
      <c r="B1670" s="3" t="s">
        <v>1673</v>
      </c>
      <c r="C1670" s="4">
        <v>1044</v>
      </c>
      <c r="D1670">
        <f>C1670/35.17</f>
        <v>29.684390105203295</v>
      </c>
    </row>
    <row r="1671" spans="1:4" x14ac:dyDescent="0.3">
      <c r="A1671" s="3" t="s">
        <v>1673</v>
      </c>
      <c r="B1671" s="3" t="s">
        <v>1674</v>
      </c>
      <c r="C1671" s="4">
        <v>1044</v>
      </c>
      <c r="D1671">
        <f>C1671/35.17</f>
        <v>29.684390105203295</v>
      </c>
    </row>
    <row r="1672" spans="1:4" x14ac:dyDescent="0.3">
      <c r="A1672" s="3" t="s">
        <v>1674</v>
      </c>
      <c r="B1672" s="3" t="s">
        <v>1675</v>
      </c>
      <c r="C1672" s="4">
        <v>1080</v>
      </c>
      <c r="D1672">
        <f>C1672/35.17</f>
        <v>30.707989764003411</v>
      </c>
    </row>
    <row r="1673" spans="1:4" x14ac:dyDescent="0.3">
      <c r="A1673" s="3" t="s">
        <v>1675</v>
      </c>
      <c r="B1673" s="3" t="s">
        <v>1676</v>
      </c>
      <c r="C1673" s="4">
        <v>1044</v>
      </c>
      <c r="D1673">
        <f>C1673/35.17</f>
        <v>29.684390105203295</v>
      </c>
    </row>
    <row r="1674" spans="1:4" x14ac:dyDescent="0.3">
      <c r="A1674" s="3" t="s">
        <v>1676</v>
      </c>
      <c r="B1674" s="3" t="s">
        <v>1677</v>
      </c>
      <c r="C1674" s="4">
        <v>972</v>
      </c>
      <c r="D1674">
        <f>C1674/35.17</f>
        <v>27.637190787603071</v>
      </c>
    </row>
    <row r="1675" spans="1:4" x14ac:dyDescent="0.3">
      <c r="A1675" s="3" t="s">
        <v>1677</v>
      </c>
      <c r="B1675" s="3" t="s">
        <v>1678</v>
      </c>
      <c r="C1675" s="4">
        <v>792</v>
      </c>
      <c r="D1675">
        <f>C1675/35.17</f>
        <v>22.5191924936025</v>
      </c>
    </row>
    <row r="1676" spans="1:4" x14ac:dyDescent="0.3">
      <c r="A1676" s="3" t="s">
        <v>1678</v>
      </c>
      <c r="B1676" s="3" t="s">
        <v>1679</v>
      </c>
      <c r="C1676" s="4">
        <v>792</v>
      </c>
      <c r="D1676">
        <f>C1676/35.17</f>
        <v>22.5191924936025</v>
      </c>
    </row>
    <row r="1677" spans="1:4" x14ac:dyDescent="0.3">
      <c r="A1677" s="3" t="s">
        <v>1679</v>
      </c>
      <c r="B1677" s="3" t="s">
        <v>1680</v>
      </c>
      <c r="C1677" s="4">
        <v>756</v>
      </c>
      <c r="D1677">
        <f>C1677/35.17</f>
        <v>21.495592834802387</v>
      </c>
    </row>
    <row r="1678" spans="1:4" x14ac:dyDescent="0.3">
      <c r="A1678" s="3" t="s">
        <v>1680</v>
      </c>
      <c r="B1678" s="3" t="s">
        <v>1681</v>
      </c>
      <c r="C1678" s="4">
        <v>792</v>
      </c>
      <c r="D1678">
        <f>C1678/35.17</f>
        <v>22.5191924936025</v>
      </c>
    </row>
    <row r="1679" spans="1:4" x14ac:dyDescent="0.3">
      <c r="A1679" s="3" t="s">
        <v>1681</v>
      </c>
      <c r="B1679" s="3" t="s">
        <v>1682</v>
      </c>
      <c r="C1679" s="4">
        <v>756</v>
      </c>
      <c r="D1679">
        <f>C1679/35.17</f>
        <v>21.495592834802387</v>
      </c>
    </row>
    <row r="1680" spans="1:4" x14ac:dyDescent="0.3">
      <c r="A1680" s="3" t="s">
        <v>1682</v>
      </c>
      <c r="B1680" s="3" t="s">
        <v>1683</v>
      </c>
      <c r="C1680" s="4">
        <v>792</v>
      </c>
      <c r="D1680">
        <f>C1680/35.17</f>
        <v>22.5191924936025</v>
      </c>
    </row>
    <row r="1681" spans="1:4" x14ac:dyDescent="0.3">
      <c r="A1681" s="3" t="s">
        <v>1683</v>
      </c>
      <c r="B1681" s="3" t="s">
        <v>1684</v>
      </c>
      <c r="C1681" s="4">
        <v>1080</v>
      </c>
      <c r="D1681">
        <f>C1681/35.17</f>
        <v>30.707989764003411</v>
      </c>
    </row>
    <row r="1682" spans="1:4" x14ac:dyDescent="0.3">
      <c r="A1682" s="3" t="s">
        <v>1684</v>
      </c>
      <c r="B1682" s="3" t="s">
        <v>1685</v>
      </c>
      <c r="C1682" s="4">
        <v>972</v>
      </c>
      <c r="D1682">
        <f>C1682/35.17</f>
        <v>27.637190787603071</v>
      </c>
    </row>
    <row r="1683" spans="1:4" x14ac:dyDescent="0.3">
      <c r="A1683" s="3" t="s">
        <v>1685</v>
      </c>
      <c r="B1683" s="3" t="s">
        <v>1686</v>
      </c>
      <c r="C1683" s="4">
        <v>1260</v>
      </c>
      <c r="D1683">
        <f>C1683/35.17</f>
        <v>35.825988058003979</v>
      </c>
    </row>
    <row r="1684" spans="1:4" x14ac:dyDescent="0.3">
      <c r="A1684" s="3" t="s">
        <v>1686</v>
      </c>
      <c r="B1684" s="3" t="s">
        <v>1687</v>
      </c>
      <c r="C1684" s="4">
        <v>1152</v>
      </c>
      <c r="D1684">
        <f>C1684/35.17</f>
        <v>32.755189081603639</v>
      </c>
    </row>
    <row r="1685" spans="1:4" x14ac:dyDescent="0.3">
      <c r="A1685" s="3" t="s">
        <v>1687</v>
      </c>
      <c r="B1685" s="3" t="s">
        <v>1688</v>
      </c>
      <c r="C1685" s="4">
        <v>1008</v>
      </c>
      <c r="D1685">
        <f>C1685/35.17</f>
        <v>28.660790446403183</v>
      </c>
    </row>
    <row r="1686" spans="1:4" x14ac:dyDescent="0.3">
      <c r="A1686" s="3" t="s">
        <v>1688</v>
      </c>
      <c r="B1686" s="3" t="s">
        <v>1689</v>
      </c>
      <c r="C1686" s="4">
        <v>1044</v>
      </c>
      <c r="D1686">
        <f>C1686/35.17</f>
        <v>29.684390105203295</v>
      </c>
    </row>
    <row r="1687" spans="1:4" x14ac:dyDescent="0.3">
      <c r="A1687" s="3" t="s">
        <v>1689</v>
      </c>
      <c r="B1687" s="3" t="s">
        <v>1690</v>
      </c>
      <c r="C1687" s="4">
        <v>1079</v>
      </c>
      <c r="D1687">
        <f>C1687/35.17</f>
        <v>30.679556440147852</v>
      </c>
    </row>
    <row r="1688" spans="1:4" x14ac:dyDescent="0.3">
      <c r="A1688" s="3" t="s">
        <v>1690</v>
      </c>
      <c r="B1688" s="3" t="s">
        <v>1691</v>
      </c>
      <c r="C1688" s="4">
        <v>1043</v>
      </c>
      <c r="D1688">
        <f>C1688/35.17</f>
        <v>29.655956781347736</v>
      </c>
    </row>
    <row r="1689" spans="1:4" x14ac:dyDescent="0.3">
      <c r="A1689" s="3" t="s">
        <v>1691</v>
      </c>
      <c r="B1689" s="3" t="s">
        <v>1692</v>
      </c>
      <c r="C1689" s="4">
        <v>1007</v>
      </c>
      <c r="D1689">
        <f>C1689/35.17</f>
        <v>28.632357122547624</v>
      </c>
    </row>
    <row r="1690" spans="1:4" x14ac:dyDescent="0.3">
      <c r="A1690" s="3" t="s">
        <v>1692</v>
      </c>
      <c r="B1690" s="3" t="s">
        <v>1693</v>
      </c>
      <c r="C1690" s="4">
        <v>971</v>
      </c>
      <c r="D1690">
        <f>C1690/35.17</f>
        <v>27.608757463747512</v>
      </c>
    </row>
    <row r="1691" spans="1:4" x14ac:dyDescent="0.3">
      <c r="A1691" s="3" t="s">
        <v>1693</v>
      </c>
      <c r="B1691" s="3" t="s">
        <v>1694</v>
      </c>
      <c r="C1691" s="4">
        <v>971</v>
      </c>
      <c r="D1691">
        <f>C1691/35.17</f>
        <v>27.608757463747512</v>
      </c>
    </row>
    <row r="1692" spans="1:4" x14ac:dyDescent="0.3">
      <c r="A1692" s="3" t="s">
        <v>1694</v>
      </c>
      <c r="B1692" s="3" t="s">
        <v>1695</v>
      </c>
      <c r="C1692" s="4">
        <v>935</v>
      </c>
      <c r="D1692">
        <f>C1692/35.17</f>
        <v>26.585157804947396</v>
      </c>
    </row>
    <row r="1693" spans="1:4" x14ac:dyDescent="0.3">
      <c r="A1693" s="3" t="s">
        <v>1695</v>
      </c>
      <c r="B1693" s="3" t="s">
        <v>1696</v>
      </c>
      <c r="C1693" s="4">
        <v>971</v>
      </c>
      <c r="D1693">
        <f>C1693/35.17</f>
        <v>27.608757463747512</v>
      </c>
    </row>
    <row r="1694" spans="1:4" x14ac:dyDescent="0.3">
      <c r="A1694" s="3" t="s">
        <v>1696</v>
      </c>
      <c r="B1694" s="3" t="s">
        <v>1697</v>
      </c>
      <c r="C1694" s="4">
        <v>1079</v>
      </c>
      <c r="D1694">
        <f>C1694/35.17</f>
        <v>30.679556440147852</v>
      </c>
    </row>
    <row r="1695" spans="1:4" x14ac:dyDescent="0.3">
      <c r="A1695" s="3" t="s">
        <v>1697</v>
      </c>
      <c r="B1695" s="3" t="s">
        <v>1698</v>
      </c>
      <c r="C1695" s="4">
        <v>971</v>
      </c>
      <c r="D1695">
        <f>C1695/35.17</f>
        <v>27.608757463747512</v>
      </c>
    </row>
    <row r="1696" spans="1:4" x14ac:dyDescent="0.3">
      <c r="A1696" s="3" t="s">
        <v>1698</v>
      </c>
      <c r="B1696" s="3" t="s">
        <v>1699</v>
      </c>
      <c r="C1696" s="4">
        <v>1007</v>
      </c>
      <c r="D1696">
        <f>C1696/35.17</f>
        <v>28.632357122547624</v>
      </c>
    </row>
    <row r="1697" spans="1:4" x14ac:dyDescent="0.3">
      <c r="A1697" s="3" t="s">
        <v>1699</v>
      </c>
      <c r="B1697" s="3" t="s">
        <v>1700</v>
      </c>
      <c r="C1697" s="4">
        <v>1043</v>
      </c>
      <c r="D1697">
        <f>C1697/35.17</f>
        <v>29.655956781347736</v>
      </c>
    </row>
    <row r="1698" spans="1:4" x14ac:dyDescent="0.3">
      <c r="A1698" s="3" t="s">
        <v>1700</v>
      </c>
      <c r="B1698" s="3" t="s">
        <v>1701</v>
      </c>
      <c r="C1698" s="4">
        <v>899</v>
      </c>
      <c r="D1698">
        <f>C1698/35.17</f>
        <v>25.561558146147284</v>
      </c>
    </row>
    <row r="1699" spans="1:4" x14ac:dyDescent="0.3">
      <c r="A1699" s="3" t="s">
        <v>1701</v>
      </c>
      <c r="B1699" s="3" t="s">
        <v>1702</v>
      </c>
      <c r="C1699" s="4">
        <v>899</v>
      </c>
      <c r="D1699">
        <f>C1699/35.17</f>
        <v>25.561558146147284</v>
      </c>
    </row>
    <row r="1700" spans="1:4" x14ac:dyDescent="0.3">
      <c r="A1700" s="3" t="s">
        <v>1702</v>
      </c>
      <c r="B1700" s="3" t="s">
        <v>1703</v>
      </c>
      <c r="C1700" s="4">
        <v>899</v>
      </c>
      <c r="D1700">
        <f>C1700/35.17</f>
        <v>25.561558146147284</v>
      </c>
    </row>
    <row r="1701" spans="1:4" x14ac:dyDescent="0.3">
      <c r="A1701" s="3" t="s">
        <v>1703</v>
      </c>
      <c r="B1701" s="3" t="s">
        <v>1704</v>
      </c>
      <c r="C1701" s="4">
        <v>899</v>
      </c>
      <c r="D1701">
        <f>C1701/35.17</f>
        <v>25.561558146147284</v>
      </c>
    </row>
    <row r="1702" spans="1:4" x14ac:dyDescent="0.3">
      <c r="A1702" s="3" t="s">
        <v>1704</v>
      </c>
      <c r="B1702" s="3" t="s">
        <v>1705</v>
      </c>
      <c r="C1702" s="4">
        <v>899</v>
      </c>
      <c r="D1702">
        <f>C1702/35.17</f>
        <v>25.561558146147284</v>
      </c>
    </row>
    <row r="1703" spans="1:4" x14ac:dyDescent="0.3">
      <c r="A1703" s="3" t="s">
        <v>1705</v>
      </c>
      <c r="B1703" s="3" t="s">
        <v>1706</v>
      </c>
      <c r="C1703" s="4">
        <v>935</v>
      </c>
      <c r="D1703">
        <f>C1703/35.17</f>
        <v>26.585157804947396</v>
      </c>
    </row>
    <row r="1704" spans="1:4" x14ac:dyDescent="0.3">
      <c r="A1704" s="3" t="s">
        <v>1706</v>
      </c>
      <c r="B1704" s="3" t="s">
        <v>1707</v>
      </c>
      <c r="C1704" s="4">
        <v>899</v>
      </c>
      <c r="D1704">
        <f>C1704/35.17</f>
        <v>25.561558146147284</v>
      </c>
    </row>
    <row r="1705" spans="1:4" x14ac:dyDescent="0.3">
      <c r="A1705" s="3" t="s">
        <v>1707</v>
      </c>
      <c r="B1705" s="3" t="s">
        <v>1708</v>
      </c>
      <c r="C1705" s="4">
        <v>899</v>
      </c>
      <c r="D1705">
        <f>C1705/35.17</f>
        <v>25.561558146147284</v>
      </c>
    </row>
    <row r="1706" spans="1:4" x14ac:dyDescent="0.3">
      <c r="A1706" s="3" t="s">
        <v>1708</v>
      </c>
      <c r="B1706" s="3" t="s">
        <v>1709</v>
      </c>
      <c r="C1706" s="4">
        <v>899</v>
      </c>
      <c r="D1706">
        <f>C1706/35.17</f>
        <v>25.561558146147284</v>
      </c>
    </row>
    <row r="1707" spans="1:4" x14ac:dyDescent="0.3">
      <c r="A1707" s="3" t="s">
        <v>1709</v>
      </c>
      <c r="B1707" s="3" t="s">
        <v>1710</v>
      </c>
      <c r="C1707" s="4">
        <v>1295</v>
      </c>
      <c r="D1707">
        <f>C1707/35.17</f>
        <v>36.821154392948536</v>
      </c>
    </row>
    <row r="1708" spans="1:4" x14ac:dyDescent="0.3">
      <c r="A1708" s="3" t="s">
        <v>1710</v>
      </c>
      <c r="B1708" s="3" t="s">
        <v>1711</v>
      </c>
      <c r="C1708" s="4">
        <v>1115</v>
      </c>
      <c r="D1708">
        <f>C1708/35.17</f>
        <v>31.703156098947964</v>
      </c>
    </row>
    <row r="1709" spans="1:4" x14ac:dyDescent="0.3">
      <c r="A1709" s="3" t="s">
        <v>1711</v>
      </c>
      <c r="B1709" s="3" t="s">
        <v>1712</v>
      </c>
      <c r="C1709" s="4">
        <v>971</v>
      </c>
      <c r="D1709">
        <f>C1709/35.17</f>
        <v>27.608757463747512</v>
      </c>
    </row>
    <row r="1710" spans="1:4" x14ac:dyDescent="0.3">
      <c r="A1710" s="3" t="s">
        <v>1712</v>
      </c>
      <c r="B1710" s="3" t="s">
        <v>1713</v>
      </c>
      <c r="C1710" s="4">
        <v>1007</v>
      </c>
      <c r="D1710">
        <f>C1710/35.17</f>
        <v>28.632357122547624</v>
      </c>
    </row>
    <row r="1711" spans="1:4" x14ac:dyDescent="0.3">
      <c r="A1711" s="3" t="s">
        <v>1713</v>
      </c>
      <c r="B1711" s="3" t="s">
        <v>1714</v>
      </c>
      <c r="C1711" s="4">
        <v>1007</v>
      </c>
      <c r="D1711">
        <f>C1711/35.17</f>
        <v>28.632357122547624</v>
      </c>
    </row>
    <row r="1712" spans="1:4" x14ac:dyDescent="0.3">
      <c r="A1712" s="3" t="s">
        <v>1714</v>
      </c>
      <c r="B1712" s="3" t="s">
        <v>1715</v>
      </c>
      <c r="C1712" s="4">
        <v>971</v>
      </c>
      <c r="D1712">
        <f>C1712/35.17</f>
        <v>27.608757463747512</v>
      </c>
    </row>
    <row r="1713" spans="1:4" x14ac:dyDescent="0.3">
      <c r="A1713" s="3" t="s">
        <v>1715</v>
      </c>
      <c r="B1713" s="3" t="s">
        <v>1716</v>
      </c>
      <c r="C1713" s="4">
        <v>971</v>
      </c>
      <c r="D1713">
        <f>C1713/35.17</f>
        <v>27.608757463747512</v>
      </c>
    </row>
    <row r="1714" spans="1:4" x14ac:dyDescent="0.3">
      <c r="A1714" s="3" t="s">
        <v>1716</v>
      </c>
      <c r="B1714" s="3" t="s">
        <v>1717</v>
      </c>
      <c r="C1714" s="4">
        <v>1043</v>
      </c>
      <c r="D1714">
        <f>C1714/35.17</f>
        <v>29.655956781347736</v>
      </c>
    </row>
    <row r="1715" spans="1:4" x14ac:dyDescent="0.3">
      <c r="A1715" s="3" t="s">
        <v>1717</v>
      </c>
      <c r="B1715" s="3" t="s">
        <v>1718</v>
      </c>
      <c r="C1715" s="4">
        <v>971</v>
      </c>
      <c r="D1715">
        <f>C1715/35.17</f>
        <v>27.608757463747512</v>
      </c>
    </row>
    <row r="1716" spans="1:4" x14ac:dyDescent="0.3">
      <c r="A1716" s="3" t="s">
        <v>1718</v>
      </c>
      <c r="B1716" s="3" t="s">
        <v>1719</v>
      </c>
      <c r="C1716" s="4">
        <v>1043</v>
      </c>
      <c r="D1716">
        <f>C1716/35.17</f>
        <v>29.655956781347736</v>
      </c>
    </row>
    <row r="1717" spans="1:4" x14ac:dyDescent="0.3">
      <c r="A1717" s="3" t="s">
        <v>1719</v>
      </c>
      <c r="B1717" s="3" t="s">
        <v>1720</v>
      </c>
      <c r="C1717" s="4">
        <v>971</v>
      </c>
      <c r="D1717">
        <f>C1717/35.17</f>
        <v>27.608757463747512</v>
      </c>
    </row>
    <row r="1718" spans="1:4" x14ac:dyDescent="0.3">
      <c r="A1718" s="3" t="s">
        <v>1720</v>
      </c>
      <c r="B1718" s="3" t="s">
        <v>1721</v>
      </c>
      <c r="C1718" s="4">
        <v>1008</v>
      </c>
      <c r="D1718">
        <f>C1718/35.17</f>
        <v>28.660790446403183</v>
      </c>
    </row>
    <row r="1719" spans="1:4" x14ac:dyDescent="0.3">
      <c r="A1719" s="3" t="s">
        <v>1721</v>
      </c>
      <c r="B1719" s="3" t="s">
        <v>1722</v>
      </c>
      <c r="C1719" s="4">
        <v>1008</v>
      </c>
      <c r="D1719">
        <f>C1719/35.17</f>
        <v>28.660790446403183</v>
      </c>
    </row>
    <row r="1720" spans="1:4" x14ac:dyDescent="0.3">
      <c r="A1720" s="3" t="s">
        <v>1722</v>
      </c>
      <c r="B1720" s="3" t="s">
        <v>1723</v>
      </c>
      <c r="C1720" s="4">
        <v>1008</v>
      </c>
      <c r="D1720">
        <f>C1720/35.17</f>
        <v>28.660790446403183</v>
      </c>
    </row>
    <row r="1721" spans="1:4" x14ac:dyDescent="0.3">
      <c r="A1721" s="3" t="s">
        <v>1723</v>
      </c>
      <c r="B1721" s="3" t="s">
        <v>1724</v>
      </c>
      <c r="C1721" s="4">
        <v>972</v>
      </c>
      <c r="D1721">
        <f>C1721/35.17</f>
        <v>27.637190787603071</v>
      </c>
    </row>
    <row r="1722" spans="1:4" x14ac:dyDescent="0.3">
      <c r="A1722" s="3" t="s">
        <v>1724</v>
      </c>
      <c r="B1722" s="3" t="s">
        <v>1725</v>
      </c>
      <c r="C1722" s="4">
        <v>900</v>
      </c>
      <c r="D1722">
        <f>C1722/35.17</f>
        <v>25.589991470002843</v>
      </c>
    </row>
    <row r="1723" spans="1:4" x14ac:dyDescent="0.3">
      <c r="A1723" s="3" t="s">
        <v>1725</v>
      </c>
      <c r="B1723" s="3" t="s">
        <v>1726</v>
      </c>
      <c r="C1723" s="4">
        <v>612</v>
      </c>
      <c r="D1723">
        <f>C1723/35.17</f>
        <v>17.401194199601932</v>
      </c>
    </row>
    <row r="1724" spans="1:4" x14ac:dyDescent="0.3">
      <c r="A1724" s="3" t="s">
        <v>1726</v>
      </c>
      <c r="B1724" s="3" t="s">
        <v>1727</v>
      </c>
      <c r="C1724" s="4">
        <v>576</v>
      </c>
      <c r="D1724">
        <f>C1724/35.17</f>
        <v>16.37759454080182</v>
      </c>
    </row>
    <row r="1725" spans="1:4" x14ac:dyDescent="0.3">
      <c r="A1725" s="3" t="s">
        <v>1727</v>
      </c>
      <c r="B1725" s="3" t="s">
        <v>1728</v>
      </c>
      <c r="C1725" s="4">
        <v>576</v>
      </c>
      <c r="D1725">
        <f>C1725/35.17</f>
        <v>16.37759454080182</v>
      </c>
    </row>
    <row r="1726" spans="1:4" x14ac:dyDescent="0.3">
      <c r="A1726" s="3" t="s">
        <v>1728</v>
      </c>
      <c r="B1726" s="3" t="s">
        <v>1729</v>
      </c>
      <c r="C1726" s="4">
        <v>576</v>
      </c>
      <c r="D1726">
        <f>C1726/35.17</f>
        <v>16.37759454080182</v>
      </c>
    </row>
    <row r="1727" spans="1:4" x14ac:dyDescent="0.3">
      <c r="A1727" s="3" t="s">
        <v>1729</v>
      </c>
      <c r="B1727" s="3" t="s">
        <v>1730</v>
      </c>
      <c r="C1727" s="4">
        <v>540</v>
      </c>
      <c r="D1727">
        <f>C1727/35.17</f>
        <v>15.353994882001706</v>
      </c>
    </row>
    <row r="1728" spans="1:4" x14ac:dyDescent="0.3">
      <c r="A1728" s="3" t="s">
        <v>1730</v>
      </c>
      <c r="B1728" s="3" t="s">
        <v>1731</v>
      </c>
      <c r="C1728" s="4">
        <v>576</v>
      </c>
      <c r="D1728">
        <f>C1728/35.17</f>
        <v>16.37759454080182</v>
      </c>
    </row>
    <row r="1729" spans="1:4" x14ac:dyDescent="0.3">
      <c r="A1729" s="3" t="s">
        <v>1731</v>
      </c>
      <c r="B1729" s="3" t="s">
        <v>1732</v>
      </c>
      <c r="C1729" s="4">
        <v>576</v>
      </c>
      <c r="D1729">
        <f>C1729/35.17</f>
        <v>16.37759454080182</v>
      </c>
    </row>
    <row r="1730" spans="1:4" x14ac:dyDescent="0.3">
      <c r="A1730" s="3" t="s">
        <v>1732</v>
      </c>
      <c r="B1730" s="3" t="s">
        <v>1733</v>
      </c>
      <c r="C1730" s="4">
        <v>576</v>
      </c>
      <c r="D1730">
        <f>C1730/35.17</f>
        <v>16.37759454080182</v>
      </c>
    </row>
    <row r="1731" spans="1:4" x14ac:dyDescent="0.3">
      <c r="A1731" s="3" t="s">
        <v>1733</v>
      </c>
      <c r="B1731" s="3" t="s">
        <v>1734</v>
      </c>
      <c r="C1731" s="4">
        <v>1368</v>
      </c>
      <c r="D1731">
        <f>C1731/35.17</f>
        <v>38.896787034404319</v>
      </c>
    </row>
    <row r="1732" spans="1:4" x14ac:dyDescent="0.3">
      <c r="A1732" s="3" t="s">
        <v>1734</v>
      </c>
      <c r="B1732" s="3" t="s">
        <v>1735</v>
      </c>
      <c r="C1732" s="4">
        <v>1080</v>
      </c>
      <c r="D1732">
        <f>C1732/35.17</f>
        <v>30.707989764003411</v>
      </c>
    </row>
    <row r="1733" spans="1:4" x14ac:dyDescent="0.3">
      <c r="A1733" s="3" t="s">
        <v>1735</v>
      </c>
      <c r="B1733" s="3" t="s">
        <v>1736</v>
      </c>
      <c r="C1733" s="4">
        <v>972</v>
      </c>
      <c r="D1733">
        <f>C1733/35.17</f>
        <v>27.637190787603071</v>
      </c>
    </row>
    <row r="1734" spans="1:4" x14ac:dyDescent="0.3">
      <c r="A1734" s="3" t="s">
        <v>1736</v>
      </c>
      <c r="B1734" s="3" t="s">
        <v>1737</v>
      </c>
      <c r="C1734" s="4">
        <v>936</v>
      </c>
      <c r="D1734">
        <f>C1734/35.17</f>
        <v>26.613591128802955</v>
      </c>
    </row>
    <row r="1735" spans="1:4" x14ac:dyDescent="0.3">
      <c r="A1735" s="3" t="s">
        <v>1737</v>
      </c>
      <c r="B1735" s="3" t="s">
        <v>1738</v>
      </c>
      <c r="C1735" s="4">
        <v>720</v>
      </c>
      <c r="D1735">
        <f>C1735/35.17</f>
        <v>20.471993176002275</v>
      </c>
    </row>
    <row r="1736" spans="1:4" x14ac:dyDescent="0.3">
      <c r="A1736" s="3" t="s">
        <v>1738</v>
      </c>
      <c r="B1736" s="3" t="s">
        <v>1739</v>
      </c>
      <c r="C1736" s="4">
        <v>828</v>
      </c>
      <c r="D1736">
        <f>C1736/35.17</f>
        <v>23.542792152402615</v>
      </c>
    </row>
    <row r="1737" spans="1:4" x14ac:dyDescent="0.3">
      <c r="A1737" s="3" t="s">
        <v>1739</v>
      </c>
      <c r="B1737" s="3" t="s">
        <v>1740</v>
      </c>
      <c r="C1737" s="4">
        <v>1008</v>
      </c>
      <c r="D1737">
        <f>C1737/35.17</f>
        <v>28.660790446403183</v>
      </c>
    </row>
    <row r="1738" spans="1:4" x14ac:dyDescent="0.3">
      <c r="A1738" s="3" t="s">
        <v>1740</v>
      </c>
      <c r="B1738" s="3" t="s">
        <v>1741</v>
      </c>
      <c r="C1738" s="4">
        <v>828</v>
      </c>
      <c r="D1738">
        <f>C1738/35.17</f>
        <v>23.542792152402615</v>
      </c>
    </row>
    <row r="1739" spans="1:4" x14ac:dyDescent="0.3">
      <c r="A1739" s="3" t="s">
        <v>1741</v>
      </c>
      <c r="B1739" s="3" t="s">
        <v>1742</v>
      </c>
      <c r="C1739" s="4">
        <v>828</v>
      </c>
      <c r="D1739">
        <f>C1739/35.17</f>
        <v>23.542792152402615</v>
      </c>
    </row>
    <row r="1740" spans="1:4" x14ac:dyDescent="0.3">
      <c r="A1740" s="3" t="s">
        <v>1742</v>
      </c>
      <c r="B1740" s="3" t="s">
        <v>1743</v>
      </c>
      <c r="C1740" s="4">
        <v>972</v>
      </c>
      <c r="D1740">
        <f>C1740/35.17</f>
        <v>27.637190787603071</v>
      </c>
    </row>
    <row r="1741" spans="1:4" x14ac:dyDescent="0.3">
      <c r="A1741" s="3" t="s">
        <v>1743</v>
      </c>
      <c r="B1741" s="3" t="s">
        <v>1744</v>
      </c>
      <c r="C1741" s="4">
        <v>864</v>
      </c>
      <c r="D1741">
        <f>C1741/35.17</f>
        <v>24.566391811202728</v>
      </c>
    </row>
    <row r="1742" spans="1:4" x14ac:dyDescent="0.3">
      <c r="A1742" s="3" t="s">
        <v>1744</v>
      </c>
      <c r="B1742" s="3" t="s">
        <v>1745</v>
      </c>
      <c r="C1742" s="4">
        <v>1080</v>
      </c>
      <c r="D1742">
        <f>C1742/35.17</f>
        <v>30.707989764003411</v>
      </c>
    </row>
    <row r="1743" spans="1:4" x14ac:dyDescent="0.3">
      <c r="A1743" s="3" t="s">
        <v>1745</v>
      </c>
      <c r="B1743" s="3" t="s">
        <v>1746</v>
      </c>
      <c r="C1743" s="4">
        <v>1008</v>
      </c>
      <c r="D1743">
        <f>C1743/35.17</f>
        <v>28.660790446403183</v>
      </c>
    </row>
    <row r="1744" spans="1:4" x14ac:dyDescent="0.3">
      <c r="A1744" s="3" t="s">
        <v>1746</v>
      </c>
      <c r="B1744" s="3" t="s">
        <v>1747</v>
      </c>
      <c r="C1744" s="4">
        <v>1008</v>
      </c>
      <c r="D1744">
        <f>C1744/35.17</f>
        <v>28.660790446403183</v>
      </c>
    </row>
    <row r="1745" spans="1:4" x14ac:dyDescent="0.3">
      <c r="A1745" s="3" t="s">
        <v>1747</v>
      </c>
      <c r="B1745" s="3" t="s">
        <v>1748</v>
      </c>
      <c r="C1745" s="4">
        <v>936</v>
      </c>
      <c r="D1745">
        <f>C1745/35.17</f>
        <v>26.613591128802955</v>
      </c>
    </row>
    <row r="1746" spans="1:4" x14ac:dyDescent="0.3">
      <c r="A1746" s="3" t="s">
        <v>1748</v>
      </c>
      <c r="B1746" s="3" t="s">
        <v>1749</v>
      </c>
      <c r="C1746" s="4">
        <v>900</v>
      </c>
      <c r="D1746">
        <f>C1746/35.17</f>
        <v>25.589991470002843</v>
      </c>
    </row>
    <row r="1747" spans="1:4" x14ac:dyDescent="0.3">
      <c r="A1747" s="3" t="s">
        <v>1749</v>
      </c>
      <c r="B1747" s="3" t="s">
        <v>1750</v>
      </c>
      <c r="C1747" s="4">
        <v>576</v>
      </c>
      <c r="D1747">
        <f>C1747/35.17</f>
        <v>16.37759454080182</v>
      </c>
    </row>
    <row r="1748" spans="1:4" x14ac:dyDescent="0.3">
      <c r="A1748" s="3" t="s">
        <v>1750</v>
      </c>
      <c r="B1748" s="3" t="s">
        <v>1751</v>
      </c>
      <c r="C1748" s="4">
        <v>612</v>
      </c>
      <c r="D1748">
        <f>C1748/35.17</f>
        <v>17.401194199601932</v>
      </c>
    </row>
    <row r="1749" spans="1:4" x14ac:dyDescent="0.3">
      <c r="A1749" s="3" t="s">
        <v>1751</v>
      </c>
      <c r="B1749" s="3" t="s">
        <v>1752</v>
      </c>
      <c r="C1749" s="4">
        <v>540</v>
      </c>
      <c r="D1749">
        <f>C1749/35.17</f>
        <v>15.353994882001706</v>
      </c>
    </row>
    <row r="1750" spans="1:4" x14ac:dyDescent="0.3">
      <c r="A1750" s="3" t="s">
        <v>1752</v>
      </c>
      <c r="B1750" s="3" t="s">
        <v>1753</v>
      </c>
      <c r="C1750" s="4">
        <v>576</v>
      </c>
      <c r="D1750">
        <f>C1750/35.17</f>
        <v>16.37759454080182</v>
      </c>
    </row>
    <row r="1751" spans="1:4" x14ac:dyDescent="0.3">
      <c r="A1751" s="3" t="s">
        <v>1753</v>
      </c>
      <c r="B1751" s="3" t="s">
        <v>1754</v>
      </c>
      <c r="C1751" s="4">
        <v>576</v>
      </c>
      <c r="D1751">
        <f>C1751/35.17</f>
        <v>16.37759454080182</v>
      </c>
    </row>
    <row r="1752" spans="1:4" x14ac:dyDescent="0.3">
      <c r="A1752" s="3" t="s">
        <v>1754</v>
      </c>
      <c r="B1752" s="3" t="s">
        <v>1755</v>
      </c>
      <c r="C1752" s="4">
        <v>540</v>
      </c>
      <c r="D1752">
        <f>C1752/35.17</f>
        <v>15.353994882001706</v>
      </c>
    </row>
    <row r="1753" spans="1:4" x14ac:dyDescent="0.3">
      <c r="A1753" s="3" t="s">
        <v>1755</v>
      </c>
      <c r="B1753" s="3" t="s">
        <v>1756</v>
      </c>
      <c r="C1753" s="4">
        <v>576</v>
      </c>
      <c r="D1753">
        <f>C1753/35.17</f>
        <v>16.37759454080182</v>
      </c>
    </row>
    <row r="1754" spans="1:4" x14ac:dyDescent="0.3">
      <c r="A1754" s="3" t="s">
        <v>1756</v>
      </c>
      <c r="B1754" s="3" t="s">
        <v>1757</v>
      </c>
      <c r="C1754" s="4">
        <v>576</v>
      </c>
      <c r="D1754">
        <f>C1754/35.17</f>
        <v>16.37759454080182</v>
      </c>
    </row>
    <row r="1755" spans="1:4" x14ac:dyDescent="0.3">
      <c r="A1755" s="3" t="s">
        <v>1757</v>
      </c>
      <c r="B1755" s="3" t="s">
        <v>1758</v>
      </c>
      <c r="C1755" s="4">
        <v>1331</v>
      </c>
      <c r="D1755">
        <f>C1755/35.17</f>
        <v>37.844754051748644</v>
      </c>
    </row>
    <row r="1756" spans="1:4" x14ac:dyDescent="0.3">
      <c r="A1756" s="3" t="s">
        <v>1758</v>
      </c>
      <c r="B1756" s="3" t="s">
        <v>1759</v>
      </c>
      <c r="C1756" s="4">
        <v>1044</v>
      </c>
      <c r="D1756">
        <f>C1756/35.17</f>
        <v>29.684390105203295</v>
      </c>
    </row>
    <row r="1757" spans="1:4" x14ac:dyDescent="0.3">
      <c r="A1757" s="3" t="s">
        <v>1759</v>
      </c>
      <c r="B1757" s="3" t="s">
        <v>1760</v>
      </c>
      <c r="C1757" s="4">
        <v>936</v>
      </c>
      <c r="D1757">
        <f>C1757/35.17</f>
        <v>26.613591128802955</v>
      </c>
    </row>
    <row r="1758" spans="1:4" x14ac:dyDescent="0.3">
      <c r="A1758" s="3" t="s">
        <v>1760</v>
      </c>
      <c r="B1758" s="3" t="s">
        <v>1761</v>
      </c>
      <c r="C1758" s="4">
        <v>936</v>
      </c>
      <c r="D1758">
        <f>C1758/35.17</f>
        <v>26.613591128802955</v>
      </c>
    </row>
    <row r="1759" spans="1:4" x14ac:dyDescent="0.3">
      <c r="A1759" s="3" t="s">
        <v>1761</v>
      </c>
      <c r="B1759" s="3" t="s">
        <v>1762</v>
      </c>
      <c r="C1759" s="4">
        <v>936</v>
      </c>
      <c r="D1759">
        <f>C1759/35.17</f>
        <v>26.613591128802955</v>
      </c>
    </row>
    <row r="1760" spans="1:4" x14ac:dyDescent="0.3">
      <c r="A1760" s="3" t="s">
        <v>1762</v>
      </c>
      <c r="B1760" s="3" t="s">
        <v>1763</v>
      </c>
      <c r="C1760" s="4">
        <v>972</v>
      </c>
      <c r="D1760">
        <f>C1760/35.17</f>
        <v>27.637190787603071</v>
      </c>
    </row>
    <row r="1761" spans="1:4" x14ac:dyDescent="0.3">
      <c r="A1761" s="3" t="s">
        <v>1763</v>
      </c>
      <c r="B1761" s="3" t="s">
        <v>1764</v>
      </c>
      <c r="C1761" s="4">
        <v>648</v>
      </c>
      <c r="D1761">
        <f>C1761/35.17</f>
        <v>18.424793858402047</v>
      </c>
    </row>
    <row r="1762" spans="1:4" x14ac:dyDescent="0.3">
      <c r="A1762" s="3" t="s">
        <v>1764</v>
      </c>
      <c r="B1762" s="3" t="s">
        <v>1765</v>
      </c>
      <c r="C1762" s="4">
        <v>1116</v>
      </c>
      <c r="D1762">
        <f>C1762/35.17</f>
        <v>31.731589422803523</v>
      </c>
    </row>
    <row r="1763" spans="1:4" x14ac:dyDescent="0.3">
      <c r="A1763" s="3" t="s">
        <v>1765</v>
      </c>
      <c r="B1763" s="3" t="s">
        <v>1766</v>
      </c>
      <c r="C1763" s="4">
        <v>684</v>
      </c>
      <c r="D1763">
        <f>C1763/35.17</f>
        <v>19.44839351720216</v>
      </c>
    </row>
    <row r="1764" spans="1:4" x14ac:dyDescent="0.3">
      <c r="A1764" s="3" t="s">
        <v>1766</v>
      </c>
      <c r="B1764" s="3" t="s">
        <v>1767</v>
      </c>
      <c r="C1764" s="4">
        <v>1116</v>
      </c>
      <c r="D1764">
        <f>C1764/35.17</f>
        <v>31.731589422803523</v>
      </c>
    </row>
    <row r="1765" spans="1:4" x14ac:dyDescent="0.3">
      <c r="A1765" s="3" t="s">
        <v>1767</v>
      </c>
      <c r="B1765" s="3" t="s">
        <v>1768</v>
      </c>
      <c r="C1765" s="4">
        <v>1008</v>
      </c>
      <c r="D1765">
        <f>C1765/35.17</f>
        <v>28.660790446403183</v>
      </c>
    </row>
    <row r="1766" spans="1:4" x14ac:dyDescent="0.3">
      <c r="A1766" s="3" t="s">
        <v>1768</v>
      </c>
      <c r="B1766" s="3" t="s">
        <v>1769</v>
      </c>
      <c r="C1766" s="4">
        <v>972</v>
      </c>
      <c r="D1766">
        <f>C1766/35.17</f>
        <v>27.637190787603071</v>
      </c>
    </row>
    <row r="1767" spans="1:4" x14ac:dyDescent="0.3">
      <c r="A1767" s="3" t="s">
        <v>1769</v>
      </c>
      <c r="B1767" s="3" t="s">
        <v>1770</v>
      </c>
      <c r="C1767" s="4">
        <v>972</v>
      </c>
      <c r="D1767">
        <f>C1767/35.17</f>
        <v>27.637190787603071</v>
      </c>
    </row>
    <row r="1768" spans="1:4" x14ac:dyDescent="0.3">
      <c r="A1768" s="3" t="s">
        <v>1770</v>
      </c>
      <c r="B1768" s="3" t="s">
        <v>1771</v>
      </c>
      <c r="C1768" s="4">
        <v>972</v>
      </c>
      <c r="D1768">
        <f>C1768/35.17</f>
        <v>27.637190787603071</v>
      </c>
    </row>
    <row r="1769" spans="1:4" x14ac:dyDescent="0.3">
      <c r="A1769" s="3" t="s">
        <v>1771</v>
      </c>
      <c r="B1769" s="3" t="s">
        <v>1772</v>
      </c>
      <c r="C1769" s="4">
        <v>972</v>
      </c>
      <c r="D1769">
        <f>C1769/35.17</f>
        <v>27.637190787603071</v>
      </c>
    </row>
    <row r="1770" spans="1:4" x14ac:dyDescent="0.3">
      <c r="A1770" s="3" t="s">
        <v>1772</v>
      </c>
      <c r="B1770" s="3" t="s">
        <v>1773</v>
      </c>
      <c r="C1770" s="4">
        <v>900</v>
      </c>
      <c r="D1770">
        <f>C1770/35.17</f>
        <v>25.589991470002843</v>
      </c>
    </row>
    <row r="1771" spans="1:4" x14ac:dyDescent="0.3">
      <c r="A1771" s="3" t="s">
        <v>1773</v>
      </c>
      <c r="B1771" s="3" t="s">
        <v>1774</v>
      </c>
      <c r="C1771" s="4">
        <v>612</v>
      </c>
      <c r="D1771">
        <f>C1771/35.17</f>
        <v>17.401194199601932</v>
      </c>
    </row>
    <row r="1772" spans="1:4" x14ac:dyDescent="0.3">
      <c r="A1772" s="3" t="s">
        <v>1774</v>
      </c>
      <c r="B1772" s="3" t="s">
        <v>1775</v>
      </c>
      <c r="C1772" s="4">
        <v>576</v>
      </c>
      <c r="D1772">
        <f>C1772/35.17</f>
        <v>16.37759454080182</v>
      </c>
    </row>
    <row r="1773" spans="1:4" x14ac:dyDescent="0.3">
      <c r="A1773" s="3" t="s">
        <v>1775</v>
      </c>
      <c r="B1773" s="3" t="s">
        <v>1776</v>
      </c>
      <c r="C1773" s="4">
        <v>612</v>
      </c>
      <c r="D1773">
        <f>C1773/35.17</f>
        <v>17.401194199601932</v>
      </c>
    </row>
    <row r="1774" spans="1:4" x14ac:dyDescent="0.3">
      <c r="A1774" s="3" t="s">
        <v>1776</v>
      </c>
      <c r="B1774" s="3" t="s">
        <v>1777</v>
      </c>
      <c r="C1774" s="4">
        <v>576</v>
      </c>
      <c r="D1774">
        <f>C1774/35.17</f>
        <v>16.37759454080182</v>
      </c>
    </row>
    <row r="1775" spans="1:4" x14ac:dyDescent="0.3">
      <c r="A1775" s="3" t="s">
        <v>1777</v>
      </c>
      <c r="B1775" s="3" t="s">
        <v>1778</v>
      </c>
      <c r="C1775" s="4">
        <v>576</v>
      </c>
      <c r="D1775">
        <f>C1775/35.17</f>
        <v>16.37759454080182</v>
      </c>
    </row>
    <row r="1776" spans="1:4" x14ac:dyDescent="0.3">
      <c r="A1776" s="3" t="s">
        <v>1778</v>
      </c>
      <c r="B1776" s="3" t="s">
        <v>1779</v>
      </c>
      <c r="C1776" s="4">
        <v>612</v>
      </c>
      <c r="D1776">
        <f>C1776/35.17</f>
        <v>17.401194199601932</v>
      </c>
    </row>
    <row r="1777" spans="1:4" x14ac:dyDescent="0.3">
      <c r="A1777" s="3" t="s">
        <v>1779</v>
      </c>
      <c r="B1777" s="3" t="s">
        <v>1780</v>
      </c>
      <c r="C1777" s="4">
        <v>576</v>
      </c>
      <c r="D1777">
        <f>C1777/35.17</f>
        <v>16.37759454080182</v>
      </c>
    </row>
    <row r="1778" spans="1:4" x14ac:dyDescent="0.3">
      <c r="A1778" s="3" t="s">
        <v>1780</v>
      </c>
      <c r="B1778" s="3" t="s">
        <v>1781</v>
      </c>
      <c r="C1778" s="4">
        <v>935</v>
      </c>
      <c r="D1778">
        <f>C1778/35.17</f>
        <v>26.585157804947396</v>
      </c>
    </row>
    <row r="1779" spans="1:4" x14ac:dyDescent="0.3">
      <c r="A1779" s="3" t="s">
        <v>1781</v>
      </c>
      <c r="B1779" s="3" t="s">
        <v>1782</v>
      </c>
      <c r="C1779" s="4">
        <v>1439</v>
      </c>
      <c r="D1779">
        <f>C1779/35.17</f>
        <v>40.915553028148992</v>
      </c>
    </row>
    <row r="1780" spans="1:4" x14ac:dyDescent="0.3">
      <c r="A1780" s="3" t="s">
        <v>1782</v>
      </c>
      <c r="B1780" s="3" t="s">
        <v>1783</v>
      </c>
      <c r="C1780" s="4">
        <v>1151</v>
      </c>
      <c r="D1780">
        <f>C1780/35.17</f>
        <v>32.72675575774808</v>
      </c>
    </row>
    <row r="1781" spans="1:4" x14ac:dyDescent="0.3">
      <c r="A1781" s="3" t="s">
        <v>1783</v>
      </c>
      <c r="B1781" s="3" t="s">
        <v>1784</v>
      </c>
      <c r="C1781" s="4">
        <v>1043</v>
      </c>
      <c r="D1781">
        <f>C1781/35.17</f>
        <v>29.655956781347736</v>
      </c>
    </row>
    <row r="1782" spans="1:4" x14ac:dyDescent="0.3">
      <c r="A1782" s="3" t="s">
        <v>1784</v>
      </c>
      <c r="B1782" s="3" t="s">
        <v>1785</v>
      </c>
      <c r="C1782" s="4">
        <v>1079</v>
      </c>
      <c r="D1782">
        <f>C1782/35.17</f>
        <v>30.679556440147852</v>
      </c>
    </row>
    <row r="1783" spans="1:4" x14ac:dyDescent="0.3">
      <c r="A1783" s="3" t="s">
        <v>1785</v>
      </c>
      <c r="B1783" s="3" t="s">
        <v>1786</v>
      </c>
      <c r="C1783" s="4">
        <v>1043</v>
      </c>
      <c r="D1783">
        <f>C1783/35.17</f>
        <v>29.655956781347736</v>
      </c>
    </row>
    <row r="1784" spans="1:4" x14ac:dyDescent="0.3">
      <c r="A1784" s="3" t="s">
        <v>1786</v>
      </c>
      <c r="B1784" s="3" t="s">
        <v>1787</v>
      </c>
      <c r="C1784" s="4">
        <v>1115</v>
      </c>
      <c r="D1784">
        <f>C1784/35.17</f>
        <v>31.703156098947964</v>
      </c>
    </row>
    <row r="1785" spans="1:4" x14ac:dyDescent="0.3">
      <c r="A1785" s="3" t="s">
        <v>1787</v>
      </c>
      <c r="B1785" s="3" t="s">
        <v>1788</v>
      </c>
      <c r="C1785" s="4">
        <v>1079</v>
      </c>
      <c r="D1785">
        <f>C1785/35.17</f>
        <v>30.679556440147852</v>
      </c>
    </row>
    <row r="1786" spans="1:4" x14ac:dyDescent="0.3">
      <c r="A1786" s="3" t="s">
        <v>1788</v>
      </c>
      <c r="B1786" s="3" t="s">
        <v>1789</v>
      </c>
      <c r="C1786" s="4">
        <v>1043</v>
      </c>
      <c r="D1786">
        <f>C1786/35.17</f>
        <v>29.655956781347736</v>
      </c>
    </row>
    <row r="1787" spans="1:4" x14ac:dyDescent="0.3">
      <c r="A1787" s="3" t="s">
        <v>1789</v>
      </c>
      <c r="B1787" s="3" t="s">
        <v>1790</v>
      </c>
      <c r="C1787" s="4">
        <v>1079</v>
      </c>
      <c r="D1787">
        <f>C1787/35.17</f>
        <v>30.679556440147852</v>
      </c>
    </row>
    <row r="1788" spans="1:4" x14ac:dyDescent="0.3">
      <c r="A1788" s="3" t="s">
        <v>1790</v>
      </c>
      <c r="B1788" s="3" t="s">
        <v>1791</v>
      </c>
      <c r="C1788" s="4">
        <v>1079</v>
      </c>
      <c r="D1788">
        <f>C1788/35.17</f>
        <v>30.679556440147852</v>
      </c>
    </row>
    <row r="1789" spans="1:4" x14ac:dyDescent="0.3">
      <c r="A1789" s="3" t="s">
        <v>1791</v>
      </c>
      <c r="B1789" s="3" t="s">
        <v>1792</v>
      </c>
      <c r="C1789" s="4">
        <v>1043</v>
      </c>
      <c r="D1789">
        <f>C1789/35.17</f>
        <v>29.655956781347736</v>
      </c>
    </row>
    <row r="1790" spans="1:4" x14ac:dyDescent="0.3">
      <c r="A1790" s="3" t="s">
        <v>1792</v>
      </c>
      <c r="B1790" s="3" t="s">
        <v>1793</v>
      </c>
      <c r="C1790" s="4">
        <v>1115</v>
      </c>
      <c r="D1790">
        <f>C1790/35.17</f>
        <v>31.703156098947964</v>
      </c>
    </row>
    <row r="1791" spans="1:4" x14ac:dyDescent="0.3">
      <c r="A1791" s="3" t="s">
        <v>1793</v>
      </c>
      <c r="B1791" s="3" t="s">
        <v>1794</v>
      </c>
      <c r="C1791" s="4">
        <v>1115</v>
      </c>
      <c r="D1791">
        <f>C1791/35.17</f>
        <v>31.703156098947964</v>
      </c>
    </row>
    <row r="1792" spans="1:4" x14ac:dyDescent="0.3">
      <c r="A1792" s="3" t="s">
        <v>1794</v>
      </c>
      <c r="B1792" s="3" t="s">
        <v>1795</v>
      </c>
      <c r="C1792" s="4">
        <v>1079</v>
      </c>
      <c r="D1792">
        <f>C1792/35.17</f>
        <v>30.679556440147852</v>
      </c>
    </row>
    <row r="1793" spans="1:4" x14ac:dyDescent="0.3">
      <c r="A1793" s="3" t="s">
        <v>1795</v>
      </c>
      <c r="B1793" s="3" t="s">
        <v>1796</v>
      </c>
      <c r="C1793" s="4">
        <v>1115</v>
      </c>
      <c r="D1793">
        <f>C1793/35.17</f>
        <v>31.703156098947964</v>
      </c>
    </row>
    <row r="1794" spans="1:4" x14ac:dyDescent="0.3">
      <c r="A1794" s="3" t="s">
        <v>1796</v>
      </c>
      <c r="B1794" s="3" t="s">
        <v>1797</v>
      </c>
      <c r="C1794" s="4">
        <v>1043</v>
      </c>
      <c r="D1794">
        <f>C1794/35.17</f>
        <v>29.655956781347736</v>
      </c>
    </row>
    <row r="1795" spans="1:4" x14ac:dyDescent="0.3">
      <c r="A1795" s="3" t="s">
        <v>1797</v>
      </c>
      <c r="B1795" s="3" t="s">
        <v>1798</v>
      </c>
      <c r="C1795" s="4">
        <v>935</v>
      </c>
      <c r="D1795">
        <f>C1795/35.17</f>
        <v>26.585157804947396</v>
      </c>
    </row>
    <row r="1796" spans="1:4" x14ac:dyDescent="0.3">
      <c r="A1796" s="3" t="s">
        <v>1798</v>
      </c>
      <c r="B1796" s="3" t="s">
        <v>1799</v>
      </c>
      <c r="C1796" s="4">
        <v>935</v>
      </c>
      <c r="D1796">
        <f>C1796/35.17</f>
        <v>26.585157804947396</v>
      </c>
    </row>
    <row r="1797" spans="1:4" x14ac:dyDescent="0.3">
      <c r="A1797" s="3" t="s">
        <v>1799</v>
      </c>
      <c r="B1797" s="3" t="s">
        <v>1800</v>
      </c>
      <c r="C1797" s="4">
        <v>1007</v>
      </c>
      <c r="D1797">
        <f>C1797/35.17</f>
        <v>28.632357122547624</v>
      </c>
    </row>
    <row r="1798" spans="1:4" x14ac:dyDescent="0.3">
      <c r="A1798" s="3" t="s">
        <v>1800</v>
      </c>
      <c r="B1798" s="3" t="s">
        <v>1801</v>
      </c>
      <c r="C1798" s="4">
        <v>971</v>
      </c>
      <c r="D1798">
        <f>C1798/35.17</f>
        <v>27.608757463747512</v>
      </c>
    </row>
    <row r="1799" spans="1:4" x14ac:dyDescent="0.3">
      <c r="A1799" s="3" t="s">
        <v>1801</v>
      </c>
      <c r="B1799" s="3" t="s">
        <v>1802</v>
      </c>
      <c r="C1799" s="4">
        <v>971</v>
      </c>
      <c r="D1799">
        <f>C1799/35.17</f>
        <v>27.608757463747512</v>
      </c>
    </row>
    <row r="1800" spans="1:4" x14ac:dyDescent="0.3">
      <c r="A1800" s="3" t="s">
        <v>1802</v>
      </c>
      <c r="B1800" s="3" t="s">
        <v>1803</v>
      </c>
      <c r="C1800" s="4">
        <v>1007</v>
      </c>
      <c r="D1800">
        <f>C1800/35.17</f>
        <v>28.632357122547624</v>
      </c>
    </row>
    <row r="1801" spans="1:4" x14ac:dyDescent="0.3">
      <c r="A1801" s="3" t="s">
        <v>1803</v>
      </c>
      <c r="B1801" s="3" t="s">
        <v>1804</v>
      </c>
      <c r="C1801" s="4">
        <v>1007</v>
      </c>
      <c r="D1801">
        <f>C1801/35.17</f>
        <v>28.632357122547624</v>
      </c>
    </row>
    <row r="1802" spans="1:4" x14ac:dyDescent="0.3">
      <c r="A1802" s="3" t="s">
        <v>1804</v>
      </c>
      <c r="B1802" s="3" t="s">
        <v>1805</v>
      </c>
      <c r="C1802" s="4">
        <v>1187</v>
      </c>
      <c r="D1802">
        <f>C1802/35.17</f>
        <v>33.750355416548196</v>
      </c>
    </row>
    <row r="1803" spans="1:4" x14ac:dyDescent="0.3">
      <c r="A1803" s="3" t="s">
        <v>1805</v>
      </c>
      <c r="B1803" s="3" t="s">
        <v>1806</v>
      </c>
      <c r="C1803" s="4">
        <v>1187</v>
      </c>
      <c r="D1803">
        <f>C1803/35.17</f>
        <v>33.750355416548196</v>
      </c>
    </row>
    <row r="1804" spans="1:4" x14ac:dyDescent="0.3">
      <c r="A1804" s="3" t="s">
        <v>1806</v>
      </c>
      <c r="B1804" s="3" t="s">
        <v>1807</v>
      </c>
      <c r="C1804" s="4">
        <v>1115</v>
      </c>
      <c r="D1804">
        <f>C1804/35.17</f>
        <v>31.703156098947964</v>
      </c>
    </row>
    <row r="1805" spans="1:4" x14ac:dyDescent="0.3">
      <c r="A1805" s="3" t="s">
        <v>1807</v>
      </c>
      <c r="B1805" s="3" t="s">
        <v>1808</v>
      </c>
      <c r="C1805" s="4">
        <v>1079</v>
      </c>
      <c r="D1805">
        <f>C1805/35.17</f>
        <v>30.679556440147852</v>
      </c>
    </row>
    <row r="1806" spans="1:4" x14ac:dyDescent="0.3">
      <c r="A1806" s="3" t="s">
        <v>1808</v>
      </c>
      <c r="B1806" s="3" t="s">
        <v>1809</v>
      </c>
      <c r="C1806" s="4">
        <v>1151</v>
      </c>
      <c r="D1806">
        <f>C1806/35.17</f>
        <v>32.72675575774808</v>
      </c>
    </row>
    <row r="1807" spans="1:4" x14ac:dyDescent="0.3">
      <c r="A1807" s="3" t="s">
        <v>1809</v>
      </c>
      <c r="B1807" s="3" t="s">
        <v>1810</v>
      </c>
      <c r="C1807" s="4">
        <v>1115</v>
      </c>
      <c r="D1807">
        <f>C1807/35.17</f>
        <v>31.703156098947964</v>
      </c>
    </row>
    <row r="1808" spans="1:4" x14ac:dyDescent="0.3">
      <c r="A1808" s="3" t="s">
        <v>1810</v>
      </c>
      <c r="B1808" s="3" t="s">
        <v>1811</v>
      </c>
      <c r="C1808" s="4">
        <v>1079</v>
      </c>
      <c r="D1808">
        <f>C1808/35.17</f>
        <v>30.679556440147852</v>
      </c>
    </row>
    <row r="1809" spans="1:4" x14ac:dyDescent="0.3">
      <c r="A1809" s="3" t="s">
        <v>1811</v>
      </c>
      <c r="B1809" s="3" t="s">
        <v>1812</v>
      </c>
      <c r="C1809" s="4">
        <v>1079</v>
      </c>
      <c r="D1809">
        <f>C1809/35.17</f>
        <v>30.679556440147852</v>
      </c>
    </row>
    <row r="1810" spans="1:4" x14ac:dyDescent="0.3">
      <c r="A1810" s="3" t="s">
        <v>1812</v>
      </c>
      <c r="B1810" s="3" t="s">
        <v>1813</v>
      </c>
      <c r="C1810" s="4">
        <v>1115</v>
      </c>
      <c r="D1810">
        <f>C1810/35.17</f>
        <v>31.703156098947964</v>
      </c>
    </row>
    <row r="1811" spans="1:4" x14ac:dyDescent="0.3">
      <c r="A1811" s="3" t="s">
        <v>1813</v>
      </c>
      <c r="B1811" s="3" t="s">
        <v>1814</v>
      </c>
      <c r="C1811" s="4">
        <v>1115</v>
      </c>
      <c r="D1811">
        <f>C1811/35.17</f>
        <v>31.703156098947964</v>
      </c>
    </row>
    <row r="1812" spans="1:4" x14ac:dyDescent="0.3">
      <c r="A1812" s="3" t="s">
        <v>1814</v>
      </c>
      <c r="B1812" s="3" t="s">
        <v>1815</v>
      </c>
      <c r="C1812" s="4">
        <v>1079</v>
      </c>
      <c r="D1812">
        <f>C1812/35.17</f>
        <v>30.679556440147852</v>
      </c>
    </row>
    <row r="1813" spans="1:4" x14ac:dyDescent="0.3">
      <c r="A1813" s="3" t="s">
        <v>1815</v>
      </c>
      <c r="B1813" s="3" t="s">
        <v>1816</v>
      </c>
      <c r="C1813" s="4">
        <v>1079</v>
      </c>
      <c r="D1813">
        <f>C1813/35.17</f>
        <v>30.679556440147852</v>
      </c>
    </row>
    <row r="1814" spans="1:4" x14ac:dyDescent="0.3">
      <c r="A1814" s="3" t="s">
        <v>1816</v>
      </c>
      <c r="B1814" s="3" t="s">
        <v>1817</v>
      </c>
      <c r="C1814" s="4">
        <v>1079</v>
      </c>
      <c r="D1814">
        <f>C1814/35.17</f>
        <v>30.679556440147852</v>
      </c>
    </row>
    <row r="1815" spans="1:4" x14ac:dyDescent="0.3">
      <c r="A1815" s="3" t="s">
        <v>1817</v>
      </c>
      <c r="B1815" s="3" t="s">
        <v>1818</v>
      </c>
      <c r="C1815" s="4">
        <v>1151</v>
      </c>
      <c r="D1815">
        <f>C1815/35.17</f>
        <v>32.72675575774808</v>
      </c>
    </row>
    <row r="1816" spans="1:4" x14ac:dyDescent="0.3">
      <c r="A1816" s="3" t="s">
        <v>1818</v>
      </c>
      <c r="B1816" s="3" t="s">
        <v>1819</v>
      </c>
      <c r="C1816" s="4">
        <v>1151</v>
      </c>
      <c r="D1816">
        <f>C1816/35.17</f>
        <v>32.72675575774808</v>
      </c>
    </row>
    <row r="1817" spans="1:4" x14ac:dyDescent="0.3">
      <c r="A1817" s="3" t="s">
        <v>1819</v>
      </c>
      <c r="B1817" s="3" t="s">
        <v>1820</v>
      </c>
      <c r="C1817" s="4">
        <v>1151</v>
      </c>
      <c r="D1817">
        <f>C1817/35.17</f>
        <v>32.72675575774808</v>
      </c>
    </row>
    <row r="1818" spans="1:4" x14ac:dyDescent="0.3">
      <c r="A1818" s="3" t="s">
        <v>1820</v>
      </c>
      <c r="B1818" s="3" t="s">
        <v>1821</v>
      </c>
      <c r="C1818" s="4">
        <v>1043</v>
      </c>
      <c r="D1818">
        <f>C1818/35.17</f>
        <v>29.655956781347736</v>
      </c>
    </row>
    <row r="1819" spans="1:4" x14ac:dyDescent="0.3">
      <c r="A1819" s="3" t="s">
        <v>1821</v>
      </c>
      <c r="B1819" s="3" t="s">
        <v>1822</v>
      </c>
      <c r="C1819" s="4">
        <v>1079</v>
      </c>
      <c r="D1819">
        <f>C1819/35.17</f>
        <v>30.679556440147852</v>
      </c>
    </row>
    <row r="1820" spans="1:4" x14ac:dyDescent="0.3">
      <c r="A1820" s="3" t="s">
        <v>1822</v>
      </c>
      <c r="B1820" s="3" t="s">
        <v>1823</v>
      </c>
      <c r="C1820" s="4">
        <v>1043</v>
      </c>
      <c r="D1820">
        <f>C1820/35.17</f>
        <v>29.655956781347736</v>
      </c>
    </row>
    <row r="1821" spans="1:4" x14ac:dyDescent="0.3">
      <c r="A1821" s="3" t="s">
        <v>1823</v>
      </c>
      <c r="B1821" s="3" t="s">
        <v>1824</v>
      </c>
      <c r="C1821" s="4">
        <v>1043</v>
      </c>
      <c r="D1821">
        <f>C1821/35.17</f>
        <v>29.655956781347736</v>
      </c>
    </row>
    <row r="1822" spans="1:4" x14ac:dyDescent="0.3">
      <c r="A1822" s="3" t="s">
        <v>1824</v>
      </c>
      <c r="B1822" s="3" t="s">
        <v>1825</v>
      </c>
      <c r="C1822" s="4">
        <v>1007</v>
      </c>
      <c r="D1822">
        <f>C1822/35.17</f>
        <v>28.632357122547624</v>
      </c>
    </row>
    <row r="1823" spans="1:4" x14ac:dyDescent="0.3">
      <c r="A1823" s="3" t="s">
        <v>1825</v>
      </c>
      <c r="B1823" s="3" t="s">
        <v>1826</v>
      </c>
      <c r="C1823" s="4">
        <v>1043</v>
      </c>
      <c r="D1823">
        <f>C1823/35.17</f>
        <v>29.655956781347736</v>
      </c>
    </row>
    <row r="1824" spans="1:4" x14ac:dyDescent="0.3">
      <c r="A1824" s="3" t="s">
        <v>1826</v>
      </c>
      <c r="B1824" s="3" t="s">
        <v>1827</v>
      </c>
      <c r="C1824" s="4">
        <v>1043</v>
      </c>
      <c r="D1824">
        <f>C1824/35.17</f>
        <v>29.655956781347736</v>
      </c>
    </row>
    <row r="1825" spans="1:4" x14ac:dyDescent="0.3">
      <c r="A1825" s="3" t="s">
        <v>1827</v>
      </c>
      <c r="B1825" s="3" t="s">
        <v>1828</v>
      </c>
      <c r="C1825" s="4">
        <v>1079</v>
      </c>
      <c r="D1825">
        <f>C1825/35.17</f>
        <v>30.679556440147852</v>
      </c>
    </row>
    <row r="1826" spans="1:4" x14ac:dyDescent="0.3">
      <c r="A1826" s="3" t="s">
        <v>1828</v>
      </c>
      <c r="B1826" s="3" t="s">
        <v>1829</v>
      </c>
      <c r="C1826" s="4">
        <v>1007</v>
      </c>
      <c r="D1826">
        <f>C1826/35.17</f>
        <v>28.632357122547624</v>
      </c>
    </row>
    <row r="1827" spans="1:4" x14ac:dyDescent="0.3">
      <c r="A1827" s="3" t="s">
        <v>1829</v>
      </c>
      <c r="B1827" s="3" t="s">
        <v>1830</v>
      </c>
      <c r="C1827" s="4">
        <v>1403</v>
      </c>
      <c r="D1827">
        <f>C1827/35.17</f>
        <v>39.891953369348876</v>
      </c>
    </row>
    <row r="1828" spans="1:4" x14ac:dyDescent="0.3">
      <c r="A1828" s="3" t="s">
        <v>1830</v>
      </c>
      <c r="B1828" s="3" t="s">
        <v>1831</v>
      </c>
      <c r="C1828" s="4">
        <v>1295</v>
      </c>
      <c r="D1828">
        <f>C1828/35.17</f>
        <v>36.821154392948536</v>
      </c>
    </row>
    <row r="1829" spans="1:4" x14ac:dyDescent="0.3">
      <c r="A1829" s="3" t="s">
        <v>1831</v>
      </c>
      <c r="B1829" s="3" t="s">
        <v>1832</v>
      </c>
      <c r="C1829" s="4">
        <v>1079</v>
      </c>
      <c r="D1829">
        <f>C1829/35.17</f>
        <v>30.679556440147852</v>
      </c>
    </row>
    <row r="1830" spans="1:4" x14ac:dyDescent="0.3">
      <c r="A1830" s="3" t="s">
        <v>1832</v>
      </c>
      <c r="B1830" s="3" t="s">
        <v>1833</v>
      </c>
      <c r="C1830" s="4">
        <v>1187</v>
      </c>
      <c r="D1830">
        <f>C1830/35.17</f>
        <v>33.750355416548196</v>
      </c>
    </row>
    <row r="1831" spans="1:4" x14ac:dyDescent="0.3">
      <c r="A1831" s="3" t="s">
        <v>1833</v>
      </c>
      <c r="B1831" s="3" t="s">
        <v>1834</v>
      </c>
      <c r="C1831" s="4">
        <v>1115</v>
      </c>
      <c r="D1831">
        <f>C1831/35.17</f>
        <v>31.703156098947964</v>
      </c>
    </row>
    <row r="1832" spans="1:4" x14ac:dyDescent="0.3">
      <c r="A1832" s="3" t="s">
        <v>1834</v>
      </c>
      <c r="B1832" s="3" t="s">
        <v>1835</v>
      </c>
      <c r="C1832" s="4">
        <v>1187</v>
      </c>
      <c r="D1832">
        <f>C1832/35.17</f>
        <v>33.750355416548196</v>
      </c>
    </row>
    <row r="1833" spans="1:4" x14ac:dyDescent="0.3">
      <c r="A1833" s="3" t="s">
        <v>1835</v>
      </c>
      <c r="B1833" s="3" t="s">
        <v>1836</v>
      </c>
      <c r="C1833" s="4">
        <v>1079</v>
      </c>
      <c r="D1833">
        <f>C1833/35.17</f>
        <v>30.679556440147852</v>
      </c>
    </row>
    <row r="1834" spans="1:4" x14ac:dyDescent="0.3">
      <c r="A1834" s="3" t="s">
        <v>1836</v>
      </c>
      <c r="B1834" s="3" t="s">
        <v>1837</v>
      </c>
      <c r="C1834" s="4">
        <v>1115</v>
      </c>
      <c r="D1834">
        <f>C1834/35.17</f>
        <v>31.703156098947964</v>
      </c>
    </row>
    <row r="1835" spans="1:4" x14ac:dyDescent="0.3">
      <c r="A1835" s="3" t="s">
        <v>1837</v>
      </c>
      <c r="B1835" s="3" t="s">
        <v>1838</v>
      </c>
      <c r="C1835" s="4">
        <v>1115</v>
      </c>
      <c r="D1835">
        <f>C1835/35.17</f>
        <v>31.703156098947964</v>
      </c>
    </row>
    <row r="1836" spans="1:4" x14ac:dyDescent="0.3">
      <c r="A1836" s="3" t="s">
        <v>1838</v>
      </c>
      <c r="B1836" s="3" t="s">
        <v>1839</v>
      </c>
      <c r="C1836" s="4">
        <v>1079</v>
      </c>
      <c r="D1836">
        <f>C1836/35.17</f>
        <v>30.679556440147852</v>
      </c>
    </row>
    <row r="1837" spans="1:4" x14ac:dyDescent="0.3">
      <c r="A1837" s="3" t="s">
        <v>1839</v>
      </c>
      <c r="B1837" s="3" t="s">
        <v>1840</v>
      </c>
      <c r="C1837" s="4">
        <v>1151</v>
      </c>
      <c r="D1837">
        <f>C1837/35.17</f>
        <v>32.72675575774808</v>
      </c>
    </row>
    <row r="1838" spans="1:4" x14ac:dyDescent="0.3">
      <c r="A1838" s="3" t="s">
        <v>1840</v>
      </c>
      <c r="B1838" s="3" t="s">
        <v>1841</v>
      </c>
      <c r="C1838" s="4">
        <v>1115</v>
      </c>
      <c r="D1838">
        <f>C1838/35.17</f>
        <v>31.703156098947964</v>
      </c>
    </row>
    <row r="1839" spans="1:4" x14ac:dyDescent="0.3">
      <c r="A1839" s="3" t="s">
        <v>1841</v>
      </c>
      <c r="B1839" s="3" t="s">
        <v>1842</v>
      </c>
      <c r="C1839" s="4">
        <v>1187</v>
      </c>
      <c r="D1839">
        <f>C1839/35.17</f>
        <v>33.750355416548196</v>
      </c>
    </row>
    <row r="1840" spans="1:4" x14ac:dyDescent="0.3">
      <c r="A1840" s="3" t="s">
        <v>1842</v>
      </c>
      <c r="B1840" s="3" t="s">
        <v>1843</v>
      </c>
      <c r="C1840" s="4">
        <v>1151</v>
      </c>
      <c r="D1840">
        <f>C1840/35.17</f>
        <v>32.72675575774808</v>
      </c>
    </row>
    <row r="1841" spans="1:4" x14ac:dyDescent="0.3">
      <c r="A1841" s="3" t="s">
        <v>1843</v>
      </c>
      <c r="B1841" s="3" t="s">
        <v>1844</v>
      </c>
      <c r="C1841" s="4">
        <v>1151</v>
      </c>
      <c r="D1841">
        <f>C1841/35.17</f>
        <v>32.72675575774808</v>
      </c>
    </row>
    <row r="1842" spans="1:4" x14ac:dyDescent="0.3">
      <c r="A1842" s="3" t="s">
        <v>1844</v>
      </c>
      <c r="B1842" s="3" t="s">
        <v>1845</v>
      </c>
      <c r="C1842" s="4">
        <v>1007</v>
      </c>
      <c r="D1842">
        <f>C1842/35.17</f>
        <v>28.632357122547624</v>
      </c>
    </row>
    <row r="1843" spans="1:4" x14ac:dyDescent="0.3">
      <c r="A1843" s="3" t="s">
        <v>1845</v>
      </c>
      <c r="B1843" s="3" t="s">
        <v>1846</v>
      </c>
      <c r="C1843" s="4">
        <v>1043</v>
      </c>
      <c r="D1843">
        <f>C1843/35.17</f>
        <v>29.655956781347736</v>
      </c>
    </row>
    <row r="1844" spans="1:4" x14ac:dyDescent="0.3">
      <c r="A1844" s="3" t="s">
        <v>1846</v>
      </c>
      <c r="B1844" s="3" t="s">
        <v>1847</v>
      </c>
      <c r="C1844" s="4">
        <v>1007</v>
      </c>
      <c r="D1844">
        <f>C1844/35.17</f>
        <v>28.632357122547624</v>
      </c>
    </row>
    <row r="1845" spans="1:4" x14ac:dyDescent="0.3">
      <c r="A1845" s="3" t="s">
        <v>1847</v>
      </c>
      <c r="B1845" s="3" t="s">
        <v>1848</v>
      </c>
      <c r="C1845" s="4">
        <v>1007</v>
      </c>
      <c r="D1845">
        <f>C1845/35.17</f>
        <v>28.632357122547624</v>
      </c>
    </row>
    <row r="1846" spans="1:4" x14ac:dyDescent="0.3">
      <c r="A1846" s="3" t="s">
        <v>1848</v>
      </c>
      <c r="B1846" s="3" t="s">
        <v>1849</v>
      </c>
      <c r="C1846" s="4">
        <v>1007</v>
      </c>
      <c r="D1846">
        <f>C1846/35.17</f>
        <v>28.632357122547624</v>
      </c>
    </row>
    <row r="1847" spans="1:4" x14ac:dyDescent="0.3">
      <c r="A1847" s="3" t="s">
        <v>1849</v>
      </c>
      <c r="B1847" s="3" t="s">
        <v>1850</v>
      </c>
      <c r="C1847" s="4">
        <v>1007</v>
      </c>
      <c r="D1847">
        <f>C1847/35.17</f>
        <v>28.632357122547624</v>
      </c>
    </row>
    <row r="1848" spans="1:4" x14ac:dyDescent="0.3">
      <c r="A1848" s="3" t="s">
        <v>1850</v>
      </c>
      <c r="B1848" s="3" t="s">
        <v>1851</v>
      </c>
      <c r="C1848" s="4">
        <v>1007</v>
      </c>
      <c r="D1848">
        <f>C1848/35.17</f>
        <v>28.632357122547624</v>
      </c>
    </row>
    <row r="1849" spans="1:4" x14ac:dyDescent="0.3">
      <c r="A1849" s="3" t="s">
        <v>1851</v>
      </c>
      <c r="B1849" s="3" t="s">
        <v>1852</v>
      </c>
      <c r="C1849" s="4">
        <v>1007</v>
      </c>
      <c r="D1849">
        <f>C1849/35.17</f>
        <v>28.632357122547624</v>
      </c>
    </row>
    <row r="1850" spans="1:4" x14ac:dyDescent="0.3">
      <c r="A1850" s="3" t="s">
        <v>1852</v>
      </c>
      <c r="B1850" s="3" t="s">
        <v>1853</v>
      </c>
      <c r="C1850" s="4">
        <v>1007</v>
      </c>
      <c r="D1850">
        <f>C1850/35.17</f>
        <v>28.632357122547624</v>
      </c>
    </row>
    <row r="1851" spans="1:4" x14ac:dyDescent="0.3">
      <c r="A1851" s="3" t="s">
        <v>1853</v>
      </c>
      <c r="B1851" s="3" t="s">
        <v>1854</v>
      </c>
      <c r="C1851" s="4">
        <v>1330</v>
      </c>
      <c r="D1851">
        <f>C1851/35.17</f>
        <v>37.816320727893086</v>
      </c>
    </row>
    <row r="1852" spans="1:4" x14ac:dyDescent="0.3">
      <c r="A1852" s="3" t="s">
        <v>1854</v>
      </c>
      <c r="B1852" s="3" t="s">
        <v>1855</v>
      </c>
      <c r="C1852" s="4">
        <v>1186</v>
      </c>
      <c r="D1852">
        <f>C1852/35.17</f>
        <v>33.721922092692637</v>
      </c>
    </row>
    <row r="1853" spans="1:4" x14ac:dyDescent="0.3">
      <c r="A1853" s="3" t="s">
        <v>1855</v>
      </c>
      <c r="B1853" s="3" t="s">
        <v>1856</v>
      </c>
      <c r="C1853" s="4">
        <v>1043</v>
      </c>
      <c r="D1853">
        <f>C1853/35.17</f>
        <v>29.655956781347736</v>
      </c>
    </row>
    <row r="1854" spans="1:4" x14ac:dyDescent="0.3">
      <c r="A1854" s="3" t="s">
        <v>1856</v>
      </c>
      <c r="B1854" s="3" t="s">
        <v>1857</v>
      </c>
      <c r="C1854" s="4">
        <v>1078</v>
      </c>
      <c r="D1854">
        <f>C1854/35.17</f>
        <v>30.651123116292293</v>
      </c>
    </row>
    <row r="1855" spans="1:4" x14ac:dyDescent="0.3">
      <c r="A1855" s="3" t="s">
        <v>1857</v>
      </c>
      <c r="B1855" s="3" t="s">
        <v>1858</v>
      </c>
      <c r="C1855" s="4">
        <v>1042</v>
      </c>
      <c r="D1855">
        <f>C1855/35.17</f>
        <v>29.627523457492181</v>
      </c>
    </row>
    <row r="1856" spans="1:4" x14ac:dyDescent="0.3">
      <c r="A1856" s="3" t="s">
        <v>1858</v>
      </c>
      <c r="B1856" s="3" t="s">
        <v>1859</v>
      </c>
      <c r="C1856" s="4">
        <v>1114</v>
      </c>
      <c r="D1856">
        <f>C1856/35.17</f>
        <v>31.674722775092405</v>
      </c>
    </row>
    <row r="1857" spans="1:4" x14ac:dyDescent="0.3">
      <c r="A1857" s="3" t="s">
        <v>1859</v>
      </c>
      <c r="B1857" s="3" t="s">
        <v>1860</v>
      </c>
      <c r="C1857" s="4">
        <v>1078</v>
      </c>
      <c r="D1857">
        <f>C1857/35.17</f>
        <v>30.651123116292293</v>
      </c>
    </row>
    <row r="1858" spans="1:4" x14ac:dyDescent="0.3">
      <c r="A1858" s="3" t="s">
        <v>1860</v>
      </c>
      <c r="B1858" s="3" t="s">
        <v>1861</v>
      </c>
      <c r="C1858" s="4">
        <v>1042</v>
      </c>
      <c r="D1858">
        <f>C1858/35.17</f>
        <v>29.627523457492181</v>
      </c>
    </row>
    <row r="1859" spans="1:4" x14ac:dyDescent="0.3">
      <c r="A1859" s="3" t="s">
        <v>1861</v>
      </c>
      <c r="B1859" s="3" t="s">
        <v>1862</v>
      </c>
      <c r="C1859" s="4">
        <v>1078</v>
      </c>
      <c r="D1859">
        <f>C1859/35.17</f>
        <v>30.651123116292293</v>
      </c>
    </row>
    <row r="1860" spans="1:4" x14ac:dyDescent="0.3">
      <c r="A1860" s="3" t="s">
        <v>1862</v>
      </c>
      <c r="B1860" s="3" t="s">
        <v>1863</v>
      </c>
      <c r="C1860" s="4">
        <v>1042</v>
      </c>
      <c r="D1860">
        <f>C1860/35.17</f>
        <v>29.627523457492181</v>
      </c>
    </row>
    <row r="1861" spans="1:4" x14ac:dyDescent="0.3">
      <c r="A1861" s="3" t="s">
        <v>1863</v>
      </c>
      <c r="B1861" s="3" t="s">
        <v>1864</v>
      </c>
      <c r="C1861" s="4">
        <v>1042</v>
      </c>
      <c r="D1861">
        <f>C1861/35.17</f>
        <v>29.627523457492181</v>
      </c>
    </row>
    <row r="1862" spans="1:4" x14ac:dyDescent="0.3">
      <c r="A1862" s="3" t="s">
        <v>1864</v>
      </c>
      <c r="B1862" s="3" t="s">
        <v>1865</v>
      </c>
      <c r="C1862" s="4">
        <v>1042</v>
      </c>
      <c r="D1862">
        <f>C1862/35.17</f>
        <v>29.627523457492181</v>
      </c>
    </row>
    <row r="1863" spans="1:4" x14ac:dyDescent="0.3">
      <c r="A1863" s="3" t="s">
        <v>1865</v>
      </c>
      <c r="B1863" s="3" t="s">
        <v>1866</v>
      </c>
      <c r="C1863" s="4">
        <v>1042</v>
      </c>
      <c r="D1863">
        <f>C1863/35.17</f>
        <v>29.627523457492181</v>
      </c>
    </row>
    <row r="1864" spans="1:4" x14ac:dyDescent="0.3">
      <c r="A1864" s="3" t="s">
        <v>1866</v>
      </c>
      <c r="B1864" s="3" t="s">
        <v>1867</v>
      </c>
      <c r="C1864" s="4">
        <v>1042</v>
      </c>
      <c r="D1864">
        <f>C1864/35.17</f>
        <v>29.627523457492181</v>
      </c>
    </row>
    <row r="1865" spans="1:4" x14ac:dyDescent="0.3">
      <c r="A1865" s="3" t="s">
        <v>1867</v>
      </c>
      <c r="B1865" s="3" t="s">
        <v>1868</v>
      </c>
      <c r="C1865" s="4">
        <v>1077</v>
      </c>
      <c r="D1865">
        <f>C1865/35.17</f>
        <v>30.622689792436734</v>
      </c>
    </row>
    <row r="1866" spans="1:4" x14ac:dyDescent="0.3">
      <c r="A1866" s="3" t="s">
        <v>1868</v>
      </c>
      <c r="B1866" s="3" t="s">
        <v>1869</v>
      </c>
      <c r="C1866" s="4">
        <v>970</v>
      </c>
      <c r="D1866">
        <f>C1866/35.17</f>
        <v>27.580324139891953</v>
      </c>
    </row>
    <row r="1867" spans="1:4" x14ac:dyDescent="0.3">
      <c r="A1867" s="3" t="s">
        <v>1869</v>
      </c>
      <c r="B1867" s="3" t="s">
        <v>1870</v>
      </c>
      <c r="C1867" s="4">
        <v>898</v>
      </c>
      <c r="D1867">
        <f>C1867/35.17</f>
        <v>25.533124822291725</v>
      </c>
    </row>
    <row r="1868" spans="1:4" x14ac:dyDescent="0.3">
      <c r="A1868" s="3" t="s">
        <v>1870</v>
      </c>
      <c r="B1868" s="3" t="s">
        <v>1871</v>
      </c>
      <c r="C1868" s="4">
        <v>933</v>
      </c>
      <c r="D1868">
        <f>C1868/35.17</f>
        <v>26.528291157236279</v>
      </c>
    </row>
    <row r="1869" spans="1:4" x14ac:dyDescent="0.3">
      <c r="A1869" s="3" t="s">
        <v>1871</v>
      </c>
      <c r="B1869" s="3" t="s">
        <v>1872</v>
      </c>
      <c r="C1869" s="4">
        <v>933</v>
      </c>
      <c r="D1869">
        <f>C1869/35.17</f>
        <v>26.528291157236279</v>
      </c>
    </row>
    <row r="1870" spans="1:4" x14ac:dyDescent="0.3">
      <c r="A1870" s="3" t="s">
        <v>1872</v>
      </c>
      <c r="B1870" s="3" t="s">
        <v>1873</v>
      </c>
      <c r="C1870" s="4">
        <v>933</v>
      </c>
      <c r="D1870">
        <f>C1870/35.17</f>
        <v>26.528291157236279</v>
      </c>
    </row>
    <row r="1871" spans="1:4" x14ac:dyDescent="0.3">
      <c r="A1871" s="3" t="s">
        <v>1873</v>
      </c>
      <c r="B1871" s="3" t="s">
        <v>1874</v>
      </c>
      <c r="C1871" s="4">
        <v>790</v>
      </c>
      <c r="D1871">
        <f>C1871/35.17</f>
        <v>22.462325845891385</v>
      </c>
    </row>
    <row r="1872" spans="1:4" x14ac:dyDescent="0.3">
      <c r="A1872" s="3" t="s">
        <v>1874</v>
      </c>
      <c r="B1872" s="3" t="s">
        <v>1875</v>
      </c>
      <c r="C1872" s="4">
        <v>790</v>
      </c>
      <c r="D1872">
        <f>C1872/35.17</f>
        <v>22.462325845891385</v>
      </c>
    </row>
    <row r="1873" spans="1:4" x14ac:dyDescent="0.3">
      <c r="A1873" s="3" t="s">
        <v>1875</v>
      </c>
      <c r="B1873" s="3" t="s">
        <v>1876</v>
      </c>
      <c r="C1873" s="4">
        <v>790</v>
      </c>
      <c r="D1873">
        <f>C1873/35.17</f>
        <v>22.462325845891385</v>
      </c>
    </row>
    <row r="1874" spans="1:4" x14ac:dyDescent="0.3">
      <c r="A1874" s="3" t="s">
        <v>1876</v>
      </c>
      <c r="B1874" s="3" t="s">
        <v>1877</v>
      </c>
      <c r="C1874" s="4">
        <v>790</v>
      </c>
      <c r="D1874">
        <f>C1874/35.17</f>
        <v>22.462325845891385</v>
      </c>
    </row>
    <row r="1875" spans="1:4" x14ac:dyDescent="0.3">
      <c r="A1875" s="3" t="s">
        <v>1877</v>
      </c>
      <c r="B1875" s="3" t="s">
        <v>1878</v>
      </c>
      <c r="C1875" s="4">
        <v>1364</v>
      </c>
      <c r="D1875">
        <f>C1875/35.17</f>
        <v>38.783053738982083</v>
      </c>
    </row>
    <row r="1876" spans="1:4" x14ac:dyDescent="0.3">
      <c r="A1876" s="3" t="s">
        <v>1878</v>
      </c>
      <c r="B1876" s="3" t="s">
        <v>1879</v>
      </c>
      <c r="C1876" s="4">
        <v>1148</v>
      </c>
      <c r="D1876">
        <f>C1876/35.17</f>
        <v>32.641455786181403</v>
      </c>
    </row>
    <row r="1877" spans="1:4" x14ac:dyDescent="0.3">
      <c r="A1877" s="3" t="s">
        <v>1879</v>
      </c>
      <c r="B1877" s="3" t="s">
        <v>1880</v>
      </c>
      <c r="C1877" s="4">
        <v>1005</v>
      </c>
      <c r="D1877">
        <f>C1877/35.17</f>
        <v>28.575490474836506</v>
      </c>
    </row>
    <row r="1878" spans="1:4" x14ac:dyDescent="0.3">
      <c r="A1878" s="3" t="s">
        <v>1880</v>
      </c>
      <c r="B1878" s="3" t="s">
        <v>1881</v>
      </c>
      <c r="C1878" s="4">
        <v>1041</v>
      </c>
      <c r="D1878">
        <f>C1878/35.17</f>
        <v>29.599090133636622</v>
      </c>
    </row>
    <row r="1879" spans="1:4" x14ac:dyDescent="0.3">
      <c r="A1879" s="3" t="s">
        <v>1881</v>
      </c>
      <c r="B1879" s="3" t="s">
        <v>1882</v>
      </c>
      <c r="C1879" s="4">
        <v>1005</v>
      </c>
      <c r="D1879">
        <f>C1879/35.17</f>
        <v>28.575490474836506</v>
      </c>
    </row>
    <row r="1880" spans="1:4" x14ac:dyDescent="0.3">
      <c r="A1880" s="3" t="s">
        <v>1882</v>
      </c>
      <c r="B1880" s="3" t="s">
        <v>1883</v>
      </c>
      <c r="C1880" s="4">
        <v>1041</v>
      </c>
      <c r="D1880">
        <f>C1880/35.17</f>
        <v>29.599090133636622</v>
      </c>
    </row>
    <row r="1881" spans="1:4" x14ac:dyDescent="0.3">
      <c r="A1881" s="3" t="s">
        <v>1883</v>
      </c>
      <c r="B1881" s="3" t="s">
        <v>1884</v>
      </c>
      <c r="C1881" s="4">
        <v>1041</v>
      </c>
      <c r="D1881">
        <f>C1881/35.17</f>
        <v>29.599090133636622</v>
      </c>
    </row>
    <row r="1882" spans="1:4" x14ac:dyDescent="0.3">
      <c r="A1882" s="3" t="s">
        <v>1884</v>
      </c>
      <c r="B1882" s="3" t="s">
        <v>1885</v>
      </c>
      <c r="C1882" s="4">
        <v>969</v>
      </c>
      <c r="D1882">
        <f>C1882/35.17</f>
        <v>27.551890816036394</v>
      </c>
    </row>
    <row r="1883" spans="1:4" x14ac:dyDescent="0.3">
      <c r="A1883" s="3" t="s">
        <v>1885</v>
      </c>
      <c r="B1883" s="3" t="s">
        <v>1886</v>
      </c>
      <c r="C1883" s="4">
        <v>1041</v>
      </c>
      <c r="D1883">
        <f>C1883/35.17</f>
        <v>29.599090133636622</v>
      </c>
    </row>
    <row r="1884" spans="1:4" x14ac:dyDescent="0.3">
      <c r="A1884" s="3" t="s">
        <v>1886</v>
      </c>
      <c r="B1884" s="3" t="s">
        <v>1887</v>
      </c>
      <c r="C1884" s="4">
        <v>1005</v>
      </c>
      <c r="D1884">
        <f>C1884/35.17</f>
        <v>28.575490474836506</v>
      </c>
    </row>
    <row r="1885" spans="1:4" x14ac:dyDescent="0.3">
      <c r="A1885" s="3" t="s">
        <v>1887</v>
      </c>
      <c r="B1885" s="3" t="s">
        <v>1888</v>
      </c>
      <c r="C1885" s="4">
        <v>1040</v>
      </c>
      <c r="D1885">
        <f>C1885/35.17</f>
        <v>29.570656809781063</v>
      </c>
    </row>
    <row r="1886" spans="1:4" x14ac:dyDescent="0.3">
      <c r="A1886" s="3" t="s">
        <v>1888</v>
      </c>
      <c r="B1886" s="3" t="s">
        <v>1889</v>
      </c>
      <c r="C1886" s="4">
        <v>1040</v>
      </c>
      <c r="D1886">
        <f>C1886/35.17</f>
        <v>29.570656809781063</v>
      </c>
    </row>
    <row r="1887" spans="1:4" x14ac:dyDescent="0.3">
      <c r="A1887" s="3" t="s">
        <v>1889</v>
      </c>
      <c r="B1887" s="3" t="s">
        <v>1890</v>
      </c>
      <c r="C1887" s="4">
        <v>1040</v>
      </c>
      <c r="D1887">
        <f>C1887/35.17</f>
        <v>29.570656809781063</v>
      </c>
    </row>
    <row r="1888" spans="1:4" x14ac:dyDescent="0.3">
      <c r="A1888" s="3" t="s">
        <v>1890</v>
      </c>
      <c r="B1888" s="3" t="s">
        <v>1891</v>
      </c>
      <c r="C1888" s="4">
        <v>1076</v>
      </c>
      <c r="D1888">
        <f>C1888/35.17</f>
        <v>30.594256468581175</v>
      </c>
    </row>
    <row r="1889" spans="1:4" x14ac:dyDescent="0.3">
      <c r="A1889" s="3" t="s">
        <v>1891</v>
      </c>
      <c r="B1889" s="3" t="s">
        <v>1892</v>
      </c>
      <c r="C1889" s="4">
        <v>1004</v>
      </c>
      <c r="D1889">
        <f>C1889/35.17</f>
        <v>28.547057150980947</v>
      </c>
    </row>
    <row r="1890" spans="1:4" x14ac:dyDescent="0.3">
      <c r="A1890" s="3" t="s">
        <v>1892</v>
      </c>
      <c r="B1890" s="3" t="s">
        <v>1893</v>
      </c>
      <c r="C1890" s="4">
        <v>1004</v>
      </c>
      <c r="D1890">
        <f>C1890/35.17</f>
        <v>28.547057150980947</v>
      </c>
    </row>
    <row r="1891" spans="1:4" x14ac:dyDescent="0.3">
      <c r="A1891" s="3" t="s">
        <v>1893</v>
      </c>
      <c r="B1891" s="3" t="s">
        <v>1894</v>
      </c>
      <c r="C1891" s="4">
        <v>897</v>
      </c>
      <c r="D1891">
        <f>C1891/35.17</f>
        <v>25.504691498436166</v>
      </c>
    </row>
    <row r="1892" spans="1:4" x14ac:dyDescent="0.3">
      <c r="A1892" s="3" t="s">
        <v>1894</v>
      </c>
      <c r="B1892" s="3" t="s">
        <v>1895</v>
      </c>
      <c r="C1892" s="4">
        <v>933</v>
      </c>
      <c r="D1892">
        <f>C1892/35.17</f>
        <v>26.528291157236279</v>
      </c>
    </row>
    <row r="1893" spans="1:4" x14ac:dyDescent="0.3">
      <c r="A1893" s="3" t="s">
        <v>1895</v>
      </c>
      <c r="B1893" s="3" t="s">
        <v>1896</v>
      </c>
      <c r="C1893" s="4">
        <v>933</v>
      </c>
      <c r="D1893">
        <f>C1893/35.17</f>
        <v>26.528291157236279</v>
      </c>
    </row>
    <row r="1894" spans="1:4" x14ac:dyDescent="0.3">
      <c r="A1894" s="3" t="s">
        <v>1896</v>
      </c>
      <c r="B1894" s="3" t="s">
        <v>1897</v>
      </c>
      <c r="C1894" s="4">
        <v>933</v>
      </c>
      <c r="D1894">
        <f>C1894/35.17</f>
        <v>26.528291157236279</v>
      </c>
    </row>
    <row r="1895" spans="1:4" x14ac:dyDescent="0.3">
      <c r="A1895" s="3" t="s">
        <v>1897</v>
      </c>
      <c r="B1895" s="3" t="s">
        <v>1898</v>
      </c>
      <c r="C1895" s="4">
        <v>897</v>
      </c>
      <c r="D1895">
        <f>C1895/35.17</f>
        <v>25.504691498436166</v>
      </c>
    </row>
    <row r="1896" spans="1:4" x14ac:dyDescent="0.3">
      <c r="A1896" s="3" t="s">
        <v>1898</v>
      </c>
      <c r="B1896" s="3" t="s">
        <v>1899</v>
      </c>
      <c r="C1896" s="4">
        <v>933</v>
      </c>
      <c r="D1896">
        <f>C1896/35.17</f>
        <v>26.528291157236279</v>
      </c>
    </row>
    <row r="1897" spans="1:4" x14ac:dyDescent="0.3">
      <c r="A1897" s="3" t="s">
        <v>1899</v>
      </c>
      <c r="B1897" s="3" t="s">
        <v>1900</v>
      </c>
      <c r="C1897" s="4">
        <v>969</v>
      </c>
      <c r="D1897">
        <f>C1897/35.17</f>
        <v>27.551890816036394</v>
      </c>
    </row>
    <row r="1898" spans="1:4" x14ac:dyDescent="0.3">
      <c r="A1898" s="3" t="s">
        <v>1900</v>
      </c>
      <c r="B1898" s="3" t="s">
        <v>1901</v>
      </c>
      <c r="C1898" s="4">
        <v>933</v>
      </c>
      <c r="D1898">
        <f>C1898/35.17</f>
        <v>26.528291157236279</v>
      </c>
    </row>
    <row r="1899" spans="1:4" x14ac:dyDescent="0.3">
      <c r="A1899" s="3" t="s">
        <v>1901</v>
      </c>
      <c r="B1899" s="3" t="s">
        <v>1902</v>
      </c>
      <c r="C1899" s="4">
        <v>1256</v>
      </c>
      <c r="D1899">
        <f>C1899/35.17</f>
        <v>35.712254762581743</v>
      </c>
    </row>
    <row r="1900" spans="1:4" x14ac:dyDescent="0.3">
      <c r="A1900" s="3" t="s">
        <v>1902</v>
      </c>
      <c r="B1900" s="3" t="s">
        <v>1903</v>
      </c>
      <c r="C1900" s="4">
        <v>1148</v>
      </c>
      <c r="D1900">
        <f>C1900/35.17</f>
        <v>32.641455786181403</v>
      </c>
    </row>
    <row r="1901" spans="1:4" x14ac:dyDescent="0.3">
      <c r="A1901" s="3" t="s">
        <v>1903</v>
      </c>
      <c r="B1901" s="3" t="s">
        <v>1904</v>
      </c>
      <c r="C1901" s="4">
        <v>1076</v>
      </c>
      <c r="D1901">
        <f>C1901/35.17</f>
        <v>30.594256468581175</v>
      </c>
    </row>
    <row r="1902" spans="1:4" x14ac:dyDescent="0.3">
      <c r="A1902" s="3" t="s">
        <v>1904</v>
      </c>
      <c r="B1902" s="3" t="s">
        <v>1905</v>
      </c>
      <c r="C1902" s="4">
        <v>1076</v>
      </c>
      <c r="D1902">
        <f>C1902/35.17</f>
        <v>30.594256468581175</v>
      </c>
    </row>
    <row r="1903" spans="1:4" x14ac:dyDescent="0.3">
      <c r="A1903" s="3" t="s">
        <v>1905</v>
      </c>
      <c r="B1903" s="3" t="s">
        <v>1906</v>
      </c>
      <c r="C1903" s="4">
        <v>1076</v>
      </c>
      <c r="D1903">
        <f>C1903/35.17</f>
        <v>30.594256468581175</v>
      </c>
    </row>
    <row r="1904" spans="1:4" x14ac:dyDescent="0.3">
      <c r="A1904" s="3" t="s">
        <v>1906</v>
      </c>
      <c r="B1904" s="3" t="s">
        <v>1907</v>
      </c>
      <c r="C1904" s="4">
        <v>1005</v>
      </c>
      <c r="D1904">
        <f>C1904/35.17</f>
        <v>28.575490474836506</v>
      </c>
    </row>
    <row r="1905" spans="1:4" x14ac:dyDescent="0.3">
      <c r="A1905" s="3" t="s">
        <v>1907</v>
      </c>
      <c r="B1905" s="3" t="s">
        <v>1908</v>
      </c>
      <c r="C1905" s="4">
        <v>1077</v>
      </c>
      <c r="D1905">
        <f>C1905/35.17</f>
        <v>30.622689792436734</v>
      </c>
    </row>
    <row r="1906" spans="1:4" x14ac:dyDescent="0.3">
      <c r="A1906" s="3" t="s">
        <v>1908</v>
      </c>
      <c r="B1906" s="3" t="s">
        <v>1909</v>
      </c>
      <c r="C1906" s="4">
        <v>1005</v>
      </c>
      <c r="D1906">
        <f>C1906/35.17</f>
        <v>28.575490474836506</v>
      </c>
    </row>
    <row r="1907" spans="1:4" x14ac:dyDescent="0.3">
      <c r="A1907" s="3" t="s">
        <v>1909</v>
      </c>
      <c r="B1907" s="3" t="s">
        <v>1910</v>
      </c>
      <c r="C1907" s="4">
        <v>1041</v>
      </c>
      <c r="D1907">
        <f>C1907/35.17</f>
        <v>29.599090133636622</v>
      </c>
    </row>
    <row r="1908" spans="1:4" x14ac:dyDescent="0.3">
      <c r="A1908" s="3" t="s">
        <v>1910</v>
      </c>
      <c r="B1908" s="3" t="s">
        <v>1911</v>
      </c>
      <c r="C1908" s="4">
        <v>1041</v>
      </c>
      <c r="D1908">
        <f>C1908/35.17</f>
        <v>29.599090133636622</v>
      </c>
    </row>
    <row r="1909" spans="1:4" x14ac:dyDescent="0.3">
      <c r="A1909" s="3" t="s">
        <v>1911</v>
      </c>
      <c r="B1909" s="3" t="s">
        <v>1912</v>
      </c>
      <c r="C1909" s="4">
        <v>1041</v>
      </c>
      <c r="D1909">
        <f>C1909/35.17</f>
        <v>29.599090133636622</v>
      </c>
    </row>
    <row r="1910" spans="1:4" x14ac:dyDescent="0.3">
      <c r="A1910" s="3" t="s">
        <v>1912</v>
      </c>
      <c r="B1910" s="3" t="s">
        <v>1913</v>
      </c>
      <c r="C1910" s="4">
        <v>1113</v>
      </c>
      <c r="D1910">
        <f>C1910/35.17</f>
        <v>31.646289451236846</v>
      </c>
    </row>
    <row r="1911" spans="1:4" x14ac:dyDescent="0.3">
      <c r="A1911" s="3" t="s">
        <v>1913</v>
      </c>
      <c r="B1911" s="3" t="s">
        <v>1914</v>
      </c>
      <c r="C1911" s="4">
        <v>1149</v>
      </c>
      <c r="D1911">
        <f>C1911/35.17</f>
        <v>32.669889110036962</v>
      </c>
    </row>
    <row r="1912" spans="1:4" x14ac:dyDescent="0.3">
      <c r="A1912" s="3" t="s">
        <v>1914</v>
      </c>
      <c r="B1912" s="3" t="s">
        <v>1915</v>
      </c>
      <c r="C1912" s="4">
        <v>1185</v>
      </c>
      <c r="D1912">
        <f>C1912/35.17</f>
        <v>33.693488768837078</v>
      </c>
    </row>
    <row r="1913" spans="1:4" x14ac:dyDescent="0.3">
      <c r="A1913" s="3" t="s">
        <v>1915</v>
      </c>
      <c r="B1913" s="3" t="s">
        <v>1916</v>
      </c>
      <c r="C1913" s="4">
        <v>1113</v>
      </c>
      <c r="D1913">
        <f>C1913/35.17</f>
        <v>31.646289451236846</v>
      </c>
    </row>
    <row r="1914" spans="1:4" x14ac:dyDescent="0.3">
      <c r="A1914" s="3" t="s">
        <v>1916</v>
      </c>
      <c r="B1914" s="3" t="s">
        <v>1917</v>
      </c>
      <c r="C1914" s="4">
        <v>1005</v>
      </c>
      <c r="D1914">
        <f>C1914/35.17</f>
        <v>28.575490474836506</v>
      </c>
    </row>
    <row r="1915" spans="1:4" x14ac:dyDescent="0.3">
      <c r="A1915" s="3" t="s">
        <v>1917</v>
      </c>
      <c r="B1915" s="3" t="s">
        <v>1918</v>
      </c>
      <c r="C1915" s="4">
        <v>1005</v>
      </c>
      <c r="D1915">
        <f>C1915/35.17</f>
        <v>28.575490474836506</v>
      </c>
    </row>
    <row r="1916" spans="1:4" x14ac:dyDescent="0.3">
      <c r="A1916" s="3" t="s">
        <v>1918</v>
      </c>
      <c r="B1916" s="3" t="s">
        <v>1919</v>
      </c>
      <c r="C1916" s="4">
        <v>970</v>
      </c>
      <c r="D1916">
        <f>C1916/35.17</f>
        <v>27.580324139891953</v>
      </c>
    </row>
    <row r="1917" spans="1:4" x14ac:dyDescent="0.3">
      <c r="A1917" s="3" t="s">
        <v>1919</v>
      </c>
      <c r="B1917" s="3" t="s">
        <v>1920</v>
      </c>
      <c r="C1917" s="4">
        <v>1005</v>
      </c>
      <c r="D1917">
        <f>C1917/35.17</f>
        <v>28.575490474836506</v>
      </c>
    </row>
    <row r="1918" spans="1:4" x14ac:dyDescent="0.3">
      <c r="A1918" s="3" t="s">
        <v>1920</v>
      </c>
      <c r="B1918" s="3" t="s">
        <v>1921</v>
      </c>
      <c r="C1918" s="4">
        <v>1005</v>
      </c>
      <c r="D1918">
        <f>C1918/35.17</f>
        <v>28.575490474836506</v>
      </c>
    </row>
    <row r="1919" spans="1:4" x14ac:dyDescent="0.3">
      <c r="A1919" s="3" t="s">
        <v>1921</v>
      </c>
      <c r="B1919" s="3" t="s">
        <v>1922</v>
      </c>
      <c r="C1919" s="4">
        <v>1005</v>
      </c>
      <c r="D1919">
        <f>C1919/35.17</f>
        <v>28.575490474836506</v>
      </c>
    </row>
    <row r="1920" spans="1:4" x14ac:dyDescent="0.3">
      <c r="A1920" s="3" t="s">
        <v>1922</v>
      </c>
      <c r="B1920" s="3" t="s">
        <v>1923</v>
      </c>
      <c r="C1920" s="4">
        <v>969</v>
      </c>
      <c r="D1920">
        <f>C1920/35.17</f>
        <v>27.551890816036394</v>
      </c>
    </row>
    <row r="1921" spans="1:4" x14ac:dyDescent="0.3">
      <c r="A1921" s="3" t="s">
        <v>1923</v>
      </c>
      <c r="B1921" s="3" t="s">
        <v>1924</v>
      </c>
      <c r="C1921" s="4">
        <v>1005</v>
      </c>
      <c r="D1921">
        <f>C1921/35.17</f>
        <v>28.575490474836506</v>
      </c>
    </row>
    <row r="1922" spans="1:4" x14ac:dyDescent="0.3">
      <c r="A1922" s="3" t="s">
        <v>1924</v>
      </c>
      <c r="B1922" s="3" t="s">
        <v>1925</v>
      </c>
      <c r="C1922" s="4">
        <v>1005</v>
      </c>
      <c r="D1922">
        <f>C1922/35.17</f>
        <v>28.575490474836506</v>
      </c>
    </row>
    <row r="1923" spans="1:4" x14ac:dyDescent="0.3">
      <c r="A1923" s="3" t="s">
        <v>1925</v>
      </c>
      <c r="B1923" s="3" t="s">
        <v>1926</v>
      </c>
      <c r="C1923" s="4">
        <v>1328</v>
      </c>
      <c r="D1923">
        <f>C1923/35.17</f>
        <v>37.759454080181975</v>
      </c>
    </row>
    <row r="1924" spans="1:4" x14ac:dyDescent="0.3">
      <c r="A1924" s="3" t="s">
        <v>1926</v>
      </c>
      <c r="B1924" s="3" t="s">
        <v>1927</v>
      </c>
      <c r="C1924" s="4">
        <v>1221</v>
      </c>
      <c r="D1924">
        <f>C1924/35.17</f>
        <v>34.717088427637186</v>
      </c>
    </row>
    <row r="1925" spans="1:4" x14ac:dyDescent="0.3">
      <c r="A1925" s="3" t="s">
        <v>1927</v>
      </c>
      <c r="B1925" s="3" t="s">
        <v>1928</v>
      </c>
      <c r="C1925" s="4">
        <v>1113</v>
      </c>
      <c r="D1925">
        <f>C1925/35.17</f>
        <v>31.646289451236846</v>
      </c>
    </row>
    <row r="1926" spans="1:4" x14ac:dyDescent="0.3">
      <c r="A1926" s="3" t="s">
        <v>1928</v>
      </c>
      <c r="B1926" s="3" t="s">
        <v>1929</v>
      </c>
      <c r="C1926" s="4">
        <v>1113</v>
      </c>
      <c r="D1926">
        <f>C1926/35.17</f>
        <v>31.646289451236846</v>
      </c>
    </row>
    <row r="1927" spans="1:4" x14ac:dyDescent="0.3">
      <c r="A1927" s="3" t="s">
        <v>1929</v>
      </c>
      <c r="B1927" s="3" t="s">
        <v>1930</v>
      </c>
      <c r="C1927" s="4">
        <v>1077</v>
      </c>
      <c r="D1927">
        <f>C1927/35.17</f>
        <v>30.622689792436734</v>
      </c>
    </row>
    <row r="1928" spans="1:4" x14ac:dyDescent="0.3">
      <c r="A1928" s="3" t="s">
        <v>1930</v>
      </c>
      <c r="B1928" s="3" t="s">
        <v>1931</v>
      </c>
      <c r="C1928" s="4">
        <v>1149</v>
      </c>
      <c r="D1928">
        <f>C1928/35.17</f>
        <v>32.669889110036962</v>
      </c>
    </row>
    <row r="1929" spans="1:4" x14ac:dyDescent="0.3">
      <c r="A1929" s="3" t="s">
        <v>1931</v>
      </c>
      <c r="B1929" s="3" t="s">
        <v>1932</v>
      </c>
      <c r="C1929" s="4">
        <v>1113</v>
      </c>
      <c r="D1929">
        <f>C1929/35.17</f>
        <v>31.646289451236846</v>
      </c>
    </row>
    <row r="1930" spans="1:4" x14ac:dyDescent="0.3">
      <c r="A1930" s="3" t="s">
        <v>1932</v>
      </c>
      <c r="B1930" s="3" t="s">
        <v>1933</v>
      </c>
      <c r="C1930" s="4">
        <v>1077</v>
      </c>
      <c r="D1930">
        <f>C1930/35.17</f>
        <v>30.622689792436734</v>
      </c>
    </row>
    <row r="1931" spans="1:4" x14ac:dyDescent="0.3">
      <c r="A1931" s="3" t="s">
        <v>1933</v>
      </c>
      <c r="B1931" s="3" t="s">
        <v>1934</v>
      </c>
      <c r="C1931" s="4">
        <v>1112</v>
      </c>
      <c r="D1931">
        <f>C1931/35.17</f>
        <v>31.617856127381291</v>
      </c>
    </row>
    <row r="1932" spans="1:4" x14ac:dyDescent="0.3">
      <c r="A1932" s="3" t="s">
        <v>1934</v>
      </c>
      <c r="B1932" s="3" t="s">
        <v>1935</v>
      </c>
      <c r="C1932" s="4">
        <v>1076</v>
      </c>
      <c r="D1932">
        <f>C1932/35.17</f>
        <v>30.594256468581175</v>
      </c>
    </row>
    <row r="1933" spans="1:4" x14ac:dyDescent="0.3">
      <c r="A1933" s="3" t="s">
        <v>1935</v>
      </c>
      <c r="B1933" s="3" t="s">
        <v>1936</v>
      </c>
      <c r="C1933" s="4">
        <v>1112</v>
      </c>
      <c r="D1933">
        <f>C1933/35.17</f>
        <v>31.617856127381291</v>
      </c>
    </row>
    <row r="1934" spans="1:4" x14ac:dyDescent="0.3">
      <c r="A1934" s="3" t="s">
        <v>1936</v>
      </c>
      <c r="B1934" s="3" t="s">
        <v>1937</v>
      </c>
      <c r="C1934" s="4">
        <v>1076</v>
      </c>
      <c r="D1934">
        <f>C1934/35.17</f>
        <v>30.594256468581175</v>
      </c>
    </row>
    <row r="1935" spans="1:4" x14ac:dyDescent="0.3">
      <c r="A1935" s="3" t="s">
        <v>1937</v>
      </c>
      <c r="B1935" s="3" t="s">
        <v>1938</v>
      </c>
      <c r="C1935" s="4">
        <v>1112</v>
      </c>
      <c r="D1935">
        <f>C1935/35.17</f>
        <v>31.617856127381291</v>
      </c>
    </row>
    <row r="1936" spans="1:4" x14ac:dyDescent="0.3">
      <c r="A1936" s="3" t="s">
        <v>1938</v>
      </c>
      <c r="B1936" s="3" t="s">
        <v>1939</v>
      </c>
      <c r="C1936" s="4">
        <v>1112</v>
      </c>
      <c r="D1936">
        <f>C1936/35.17</f>
        <v>31.617856127381291</v>
      </c>
    </row>
    <row r="1937" spans="1:4" x14ac:dyDescent="0.3">
      <c r="A1937" s="3" t="s">
        <v>1939</v>
      </c>
      <c r="B1937" s="3" t="s">
        <v>1940</v>
      </c>
      <c r="C1937" s="4">
        <v>1112</v>
      </c>
      <c r="D1937">
        <f>C1937/35.17</f>
        <v>31.617856127381291</v>
      </c>
    </row>
    <row r="1938" spans="1:4" x14ac:dyDescent="0.3">
      <c r="A1938" s="3" t="s">
        <v>1940</v>
      </c>
      <c r="B1938" s="3" t="s">
        <v>1941</v>
      </c>
      <c r="C1938" s="4">
        <v>968</v>
      </c>
      <c r="D1938">
        <f>C1938/35.17</f>
        <v>27.523457492180835</v>
      </c>
    </row>
    <row r="1939" spans="1:4" x14ac:dyDescent="0.3">
      <c r="A1939" s="3" t="s">
        <v>1941</v>
      </c>
      <c r="B1939" s="3" t="s">
        <v>1942</v>
      </c>
      <c r="C1939" s="4">
        <v>968</v>
      </c>
      <c r="D1939">
        <f>C1939/35.17</f>
        <v>27.523457492180835</v>
      </c>
    </row>
    <row r="1940" spans="1:4" x14ac:dyDescent="0.3">
      <c r="A1940" s="3" t="s">
        <v>1942</v>
      </c>
      <c r="B1940" s="3" t="s">
        <v>1943</v>
      </c>
      <c r="C1940" s="4">
        <v>968</v>
      </c>
      <c r="D1940">
        <f>C1940/35.17</f>
        <v>27.523457492180835</v>
      </c>
    </row>
    <row r="1941" spans="1:4" x14ac:dyDescent="0.3">
      <c r="A1941" s="3" t="s">
        <v>1943</v>
      </c>
      <c r="B1941" s="3" t="s">
        <v>1944</v>
      </c>
      <c r="C1941" s="4">
        <v>968</v>
      </c>
      <c r="D1941">
        <f>C1941/35.17</f>
        <v>27.523457492180835</v>
      </c>
    </row>
    <row r="1942" spans="1:4" x14ac:dyDescent="0.3">
      <c r="A1942" s="3" t="s">
        <v>1944</v>
      </c>
      <c r="B1942" s="3" t="s">
        <v>1945</v>
      </c>
      <c r="C1942" s="4">
        <v>968</v>
      </c>
      <c r="D1942">
        <f>C1942/35.17</f>
        <v>27.523457492180835</v>
      </c>
    </row>
    <row r="1943" spans="1:4" x14ac:dyDescent="0.3">
      <c r="A1943" s="3" t="s">
        <v>1945</v>
      </c>
      <c r="B1943" s="3" t="s">
        <v>1946</v>
      </c>
      <c r="C1943" s="4">
        <v>968</v>
      </c>
      <c r="D1943">
        <f>C1943/35.17</f>
        <v>27.523457492180835</v>
      </c>
    </row>
    <row r="1944" spans="1:4" x14ac:dyDescent="0.3">
      <c r="A1944" s="3" t="s">
        <v>1946</v>
      </c>
      <c r="B1944" s="3" t="s">
        <v>1947</v>
      </c>
      <c r="C1944" s="4">
        <v>968</v>
      </c>
      <c r="D1944">
        <f>C1944/35.17</f>
        <v>27.523457492180835</v>
      </c>
    </row>
    <row r="1945" spans="1:4" x14ac:dyDescent="0.3">
      <c r="A1945" s="3" t="s">
        <v>1947</v>
      </c>
      <c r="B1945" s="3" t="s">
        <v>1948</v>
      </c>
      <c r="C1945" s="4">
        <v>969</v>
      </c>
      <c r="D1945">
        <f>C1945/35.17</f>
        <v>27.551890816036394</v>
      </c>
    </row>
    <row r="1946" spans="1:4" x14ac:dyDescent="0.3">
      <c r="A1946" s="3" t="s">
        <v>1948</v>
      </c>
      <c r="B1946" s="3" t="s">
        <v>1949</v>
      </c>
      <c r="C1946" s="4">
        <v>969</v>
      </c>
      <c r="D1946">
        <f>C1946/35.17</f>
        <v>27.551890816036394</v>
      </c>
    </row>
    <row r="1947" spans="1:4" x14ac:dyDescent="0.3">
      <c r="A1947" s="3" t="s">
        <v>1949</v>
      </c>
      <c r="B1947" s="3" t="s">
        <v>1950</v>
      </c>
      <c r="C1947" s="4">
        <v>1292</v>
      </c>
      <c r="D1947">
        <f>C1947/35.17</f>
        <v>36.735854421381859</v>
      </c>
    </row>
    <row r="1948" spans="1:4" x14ac:dyDescent="0.3">
      <c r="A1948" s="3" t="s">
        <v>1950</v>
      </c>
      <c r="B1948" s="3" t="s">
        <v>1951</v>
      </c>
      <c r="C1948" s="4">
        <v>1184</v>
      </c>
      <c r="D1948">
        <f>C1948/35.17</f>
        <v>33.665055444981519</v>
      </c>
    </row>
    <row r="1949" spans="1:4" x14ac:dyDescent="0.3">
      <c r="A1949" s="3" t="s">
        <v>1951</v>
      </c>
      <c r="B1949" s="3" t="s">
        <v>1952</v>
      </c>
      <c r="C1949" s="4">
        <v>1041</v>
      </c>
      <c r="D1949">
        <f>C1949/35.17</f>
        <v>29.599090133636622</v>
      </c>
    </row>
    <row r="1950" spans="1:4" x14ac:dyDescent="0.3">
      <c r="A1950" s="3" t="s">
        <v>1952</v>
      </c>
      <c r="B1950" s="3" t="s">
        <v>1953</v>
      </c>
      <c r="C1950" s="4">
        <v>1077</v>
      </c>
      <c r="D1950">
        <f>C1950/35.17</f>
        <v>30.622689792436734</v>
      </c>
    </row>
    <row r="1951" spans="1:4" x14ac:dyDescent="0.3">
      <c r="A1951" s="3" t="s">
        <v>1953</v>
      </c>
      <c r="B1951" s="3" t="s">
        <v>1954</v>
      </c>
      <c r="C1951" s="4">
        <v>1077</v>
      </c>
      <c r="D1951">
        <f>C1951/35.17</f>
        <v>30.622689792436734</v>
      </c>
    </row>
    <row r="1952" spans="1:4" x14ac:dyDescent="0.3">
      <c r="A1952" s="3" t="s">
        <v>1954</v>
      </c>
      <c r="B1952" s="3" t="s">
        <v>1955</v>
      </c>
      <c r="C1952" s="4">
        <v>1077</v>
      </c>
      <c r="D1952">
        <f>C1952/35.17</f>
        <v>30.622689792436734</v>
      </c>
    </row>
    <row r="1953" spans="1:4" x14ac:dyDescent="0.3">
      <c r="A1953" s="3" t="s">
        <v>1955</v>
      </c>
      <c r="B1953" s="3" t="s">
        <v>1956</v>
      </c>
      <c r="C1953" s="4">
        <v>1077</v>
      </c>
      <c r="D1953">
        <f>C1953/35.17</f>
        <v>30.622689792436734</v>
      </c>
    </row>
    <row r="1954" spans="1:4" x14ac:dyDescent="0.3">
      <c r="A1954" s="3" t="s">
        <v>1956</v>
      </c>
      <c r="B1954" s="3" t="s">
        <v>1957</v>
      </c>
      <c r="C1954" s="4">
        <v>1077</v>
      </c>
      <c r="D1954">
        <f>C1954/35.17</f>
        <v>30.622689792436734</v>
      </c>
    </row>
    <row r="1955" spans="1:4" x14ac:dyDescent="0.3">
      <c r="A1955" s="3" t="s">
        <v>1957</v>
      </c>
      <c r="B1955" s="3" t="s">
        <v>1958</v>
      </c>
      <c r="C1955" s="4">
        <v>1041</v>
      </c>
      <c r="D1955">
        <f>C1955/35.17</f>
        <v>29.599090133636622</v>
      </c>
    </row>
    <row r="1956" spans="1:4" x14ac:dyDescent="0.3">
      <c r="A1956" s="3" t="s">
        <v>1958</v>
      </c>
      <c r="B1956" s="3" t="s">
        <v>1959</v>
      </c>
      <c r="C1956" s="4">
        <v>1077</v>
      </c>
      <c r="D1956">
        <f>C1956/35.17</f>
        <v>30.622689792436734</v>
      </c>
    </row>
    <row r="1957" spans="1:4" x14ac:dyDescent="0.3">
      <c r="A1957" s="3" t="s">
        <v>1959</v>
      </c>
      <c r="B1957" s="3" t="s">
        <v>1960</v>
      </c>
      <c r="C1957" s="4">
        <v>1077</v>
      </c>
      <c r="D1957">
        <f>C1957/35.17</f>
        <v>30.622689792436734</v>
      </c>
    </row>
    <row r="1958" spans="1:4" x14ac:dyDescent="0.3">
      <c r="A1958" s="3" t="s">
        <v>1960</v>
      </c>
      <c r="B1958" s="3" t="s">
        <v>1961</v>
      </c>
      <c r="C1958" s="4">
        <v>1077</v>
      </c>
      <c r="D1958">
        <f>C1958/35.17</f>
        <v>30.622689792436734</v>
      </c>
    </row>
    <row r="1959" spans="1:4" x14ac:dyDescent="0.3">
      <c r="A1959" s="3" t="s">
        <v>1961</v>
      </c>
      <c r="B1959" s="3" t="s">
        <v>1962</v>
      </c>
      <c r="C1959" s="4">
        <v>1113</v>
      </c>
      <c r="D1959">
        <f>C1959/35.17</f>
        <v>31.646289451236846</v>
      </c>
    </row>
    <row r="1960" spans="1:4" x14ac:dyDescent="0.3">
      <c r="A1960" s="3" t="s">
        <v>1962</v>
      </c>
      <c r="B1960" s="3" t="s">
        <v>1963</v>
      </c>
      <c r="C1960" s="4">
        <v>1113</v>
      </c>
      <c r="D1960">
        <f>C1960/35.17</f>
        <v>31.646289451236846</v>
      </c>
    </row>
    <row r="1961" spans="1:4" x14ac:dyDescent="0.3">
      <c r="A1961" s="3" t="s">
        <v>1963</v>
      </c>
      <c r="B1961" s="3" t="s">
        <v>1964</v>
      </c>
      <c r="C1961" s="4">
        <v>1077</v>
      </c>
      <c r="D1961">
        <f>C1961/35.17</f>
        <v>30.622689792436734</v>
      </c>
    </row>
    <row r="1962" spans="1:4" x14ac:dyDescent="0.3">
      <c r="A1962" s="3" t="s">
        <v>1964</v>
      </c>
      <c r="B1962" s="3" t="s">
        <v>1965</v>
      </c>
      <c r="C1962" s="4">
        <v>970</v>
      </c>
      <c r="D1962">
        <f>C1962/35.17</f>
        <v>27.580324139891953</v>
      </c>
    </row>
    <row r="1963" spans="1:4" x14ac:dyDescent="0.3">
      <c r="A1963" s="3" t="s">
        <v>1965</v>
      </c>
      <c r="B1963" s="3" t="s">
        <v>1966</v>
      </c>
      <c r="C1963" s="4">
        <v>610</v>
      </c>
      <c r="D1963">
        <f>C1963/35.17</f>
        <v>17.344327551890814</v>
      </c>
    </row>
    <row r="1964" spans="1:4" x14ac:dyDescent="0.3">
      <c r="A1964" s="3" t="s">
        <v>1966</v>
      </c>
      <c r="B1964" s="3" t="s">
        <v>1967</v>
      </c>
      <c r="C1964" s="4">
        <v>610</v>
      </c>
      <c r="D1964">
        <f>C1964/35.17</f>
        <v>17.344327551890814</v>
      </c>
    </row>
    <row r="1965" spans="1:4" x14ac:dyDescent="0.3">
      <c r="A1965" s="3" t="s">
        <v>1967</v>
      </c>
      <c r="B1965" s="3" t="s">
        <v>1968</v>
      </c>
      <c r="C1965" s="4">
        <v>575</v>
      </c>
      <c r="D1965">
        <f>C1965/35.17</f>
        <v>16.349161216946261</v>
      </c>
    </row>
    <row r="1966" spans="1:4" x14ac:dyDescent="0.3">
      <c r="A1966" s="3" t="s">
        <v>1968</v>
      </c>
      <c r="B1966" s="3" t="s">
        <v>1969</v>
      </c>
      <c r="C1966" s="4">
        <v>611</v>
      </c>
      <c r="D1966">
        <f>C1966/35.17</f>
        <v>17.372760875746373</v>
      </c>
    </row>
    <row r="1967" spans="1:4" x14ac:dyDescent="0.3">
      <c r="A1967" s="3" t="s">
        <v>1969</v>
      </c>
      <c r="B1967" s="3" t="s">
        <v>1970</v>
      </c>
      <c r="C1967" s="4">
        <v>575</v>
      </c>
      <c r="D1967">
        <f>C1967/35.17</f>
        <v>16.349161216946261</v>
      </c>
    </row>
    <row r="1968" spans="1:4" x14ac:dyDescent="0.3">
      <c r="A1968" s="3" t="s">
        <v>1970</v>
      </c>
      <c r="B1968" s="3" t="s">
        <v>1971</v>
      </c>
      <c r="C1968" s="4">
        <v>575</v>
      </c>
      <c r="D1968">
        <f>C1968/35.17</f>
        <v>16.349161216946261</v>
      </c>
    </row>
    <row r="1969" spans="1:4" x14ac:dyDescent="0.3">
      <c r="A1969" s="3" t="s">
        <v>1971</v>
      </c>
      <c r="B1969" s="3" t="s">
        <v>1972</v>
      </c>
      <c r="C1969" s="4">
        <v>575</v>
      </c>
      <c r="D1969">
        <f>C1969/35.17</f>
        <v>16.349161216946261</v>
      </c>
    </row>
    <row r="1970" spans="1:4" x14ac:dyDescent="0.3">
      <c r="A1970" s="3" t="s">
        <v>1972</v>
      </c>
      <c r="B1970" s="3" t="s">
        <v>1973</v>
      </c>
      <c r="C1970" s="4">
        <v>1006</v>
      </c>
      <c r="D1970">
        <f>C1970/35.17</f>
        <v>28.603923798692065</v>
      </c>
    </row>
    <row r="1971" spans="1:4" x14ac:dyDescent="0.3">
      <c r="A1971" s="3" t="s">
        <v>1973</v>
      </c>
      <c r="B1971" s="3" t="s">
        <v>1974</v>
      </c>
      <c r="C1971" s="4">
        <v>1221</v>
      </c>
      <c r="D1971">
        <f>C1971/35.17</f>
        <v>34.717088427637186</v>
      </c>
    </row>
    <row r="1972" spans="1:4" x14ac:dyDescent="0.3">
      <c r="A1972" s="3" t="s">
        <v>1974</v>
      </c>
      <c r="B1972" s="3" t="s">
        <v>1975</v>
      </c>
      <c r="C1972" s="4">
        <v>1113</v>
      </c>
      <c r="D1972">
        <f>C1972/35.17</f>
        <v>31.646289451236846</v>
      </c>
    </row>
    <row r="1973" spans="1:4" x14ac:dyDescent="0.3">
      <c r="A1973" s="3" t="s">
        <v>1975</v>
      </c>
      <c r="B1973" s="3" t="s">
        <v>1976</v>
      </c>
      <c r="C1973" s="4">
        <v>1077</v>
      </c>
      <c r="D1973">
        <f>C1973/35.17</f>
        <v>30.622689792436734</v>
      </c>
    </row>
    <row r="1974" spans="1:4" x14ac:dyDescent="0.3">
      <c r="A1974" s="3" t="s">
        <v>1976</v>
      </c>
      <c r="B1974" s="3" t="s">
        <v>1977</v>
      </c>
      <c r="C1974" s="4">
        <v>862</v>
      </c>
      <c r="D1974">
        <f>C1974/35.17</f>
        <v>24.50952516349161</v>
      </c>
    </row>
    <row r="1975" spans="1:4" x14ac:dyDescent="0.3">
      <c r="A1975" s="3" t="s">
        <v>1977</v>
      </c>
      <c r="B1975" s="3" t="s">
        <v>1978</v>
      </c>
      <c r="C1975" s="4">
        <v>862</v>
      </c>
      <c r="D1975">
        <f>C1975/35.17</f>
        <v>24.50952516349161</v>
      </c>
    </row>
    <row r="1976" spans="1:4" x14ac:dyDescent="0.3">
      <c r="A1976" s="3" t="s">
        <v>1978</v>
      </c>
      <c r="B1976" s="3" t="s">
        <v>1979</v>
      </c>
      <c r="C1976" s="4">
        <v>862</v>
      </c>
      <c r="D1976">
        <f>C1976/35.17</f>
        <v>24.50952516349161</v>
      </c>
    </row>
    <row r="1977" spans="1:4" x14ac:dyDescent="0.3">
      <c r="A1977" s="3" t="s">
        <v>1979</v>
      </c>
      <c r="B1977" s="3" t="s">
        <v>1980</v>
      </c>
      <c r="C1977" s="4">
        <v>1041</v>
      </c>
      <c r="D1977">
        <f>C1977/35.17</f>
        <v>29.599090133636622</v>
      </c>
    </row>
    <row r="1978" spans="1:4" x14ac:dyDescent="0.3">
      <c r="A1978" s="3" t="s">
        <v>1980</v>
      </c>
      <c r="B1978" s="3" t="s">
        <v>1981</v>
      </c>
      <c r="C1978" s="4">
        <v>1041</v>
      </c>
      <c r="D1978">
        <f>C1978/35.17</f>
        <v>29.599090133636622</v>
      </c>
    </row>
    <row r="1979" spans="1:4" x14ac:dyDescent="0.3">
      <c r="A1979" s="3" t="s">
        <v>1981</v>
      </c>
      <c r="B1979" s="3" t="s">
        <v>1982</v>
      </c>
      <c r="C1979" s="4">
        <v>1041</v>
      </c>
      <c r="D1979">
        <f>C1979/35.17</f>
        <v>29.599090133636622</v>
      </c>
    </row>
    <row r="1980" spans="1:4" x14ac:dyDescent="0.3">
      <c r="A1980" s="3" t="s">
        <v>1982</v>
      </c>
      <c r="B1980" s="3" t="s">
        <v>1983</v>
      </c>
      <c r="C1980" s="4">
        <v>1041</v>
      </c>
      <c r="D1980">
        <f>C1980/35.17</f>
        <v>29.599090133636622</v>
      </c>
    </row>
    <row r="1981" spans="1:4" x14ac:dyDescent="0.3">
      <c r="A1981" s="3" t="s">
        <v>1983</v>
      </c>
      <c r="B1981" s="3" t="s">
        <v>1984</v>
      </c>
      <c r="C1981" s="4">
        <v>1006</v>
      </c>
      <c r="D1981">
        <f>C1981/35.17</f>
        <v>28.603923798692065</v>
      </c>
    </row>
    <row r="1982" spans="1:4" x14ac:dyDescent="0.3">
      <c r="A1982" s="3" t="s">
        <v>1984</v>
      </c>
      <c r="B1982" s="3" t="s">
        <v>1985</v>
      </c>
      <c r="C1982" s="4">
        <v>1041</v>
      </c>
      <c r="D1982">
        <f>C1982/35.17</f>
        <v>29.599090133636622</v>
      </c>
    </row>
    <row r="1983" spans="1:4" x14ac:dyDescent="0.3">
      <c r="A1983" s="3" t="s">
        <v>1985</v>
      </c>
      <c r="B1983" s="3" t="s">
        <v>1986</v>
      </c>
      <c r="C1983" s="4">
        <v>1006</v>
      </c>
      <c r="D1983">
        <f>C1983/35.17</f>
        <v>28.603923798692065</v>
      </c>
    </row>
    <row r="1984" spans="1:4" x14ac:dyDescent="0.3">
      <c r="A1984" s="3" t="s">
        <v>1986</v>
      </c>
      <c r="B1984" s="3" t="s">
        <v>1987</v>
      </c>
      <c r="C1984" s="4">
        <v>1041</v>
      </c>
      <c r="D1984">
        <f>C1984/35.17</f>
        <v>29.599090133636622</v>
      </c>
    </row>
    <row r="1985" spans="1:4" x14ac:dyDescent="0.3">
      <c r="A1985" s="3" t="s">
        <v>1987</v>
      </c>
      <c r="B1985" s="3" t="s">
        <v>1988</v>
      </c>
      <c r="C1985" s="4">
        <v>970</v>
      </c>
      <c r="D1985">
        <f>C1985/35.17</f>
        <v>27.580324139891953</v>
      </c>
    </row>
    <row r="1986" spans="1:4" x14ac:dyDescent="0.3">
      <c r="A1986" s="3" t="s">
        <v>1988</v>
      </c>
      <c r="B1986" s="3" t="s">
        <v>1989</v>
      </c>
      <c r="C1986" s="4">
        <v>754</v>
      </c>
      <c r="D1986">
        <f>C1986/35.17</f>
        <v>21.43872618709127</v>
      </c>
    </row>
    <row r="1987" spans="1:4" x14ac:dyDescent="0.3">
      <c r="A1987" s="3" t="s">
        <v>1989</v>
      </c>
      <c r="B1987" s="3" t="s">
        <v>1990</v>
      </c>
      <c r="C1987" s="4">
        <v>503</v>
      </c>
      <c r="D1987">
        <f>C1987/35.17</f>
        <v>14.301961899346033</v>
      </c>
    </row>
    <row r="1988" spans="1:4" x14ac:dyDescent="0.3">
      <c r="A1988" s="3" t="s">
        <v>1990</v>
      </c>
      <c r="B1988" s="3" t="s">
        <v>1991</v>
      </c>
      <c r="C1988" s="4">
        <v>539</v>
      </c>
      <c r="D1988">
        <f>C1988/35.17</f>
        <v>15.325561558146147</v>
      </c>
    </row>
    <row r="1989" spans="1:4" x14ac:dyDescent="0.3">
      <c r="A1989" s="3" t="s">
        <v>1991</v>
      </c>
      <c r="B1989" s="3" t="s">
        <v>1992</v>
      </c>
      <c r="C1989" s="4">
        <v>503</v>
      </c>
      <c r="D1989">
        <f>C1989/35.17</f>
        <v>14.301961899346033</v>
      </c>
    </row>
    <row r="1990" spans="1:4" x14ac:dyDescent="0.3">
      <c r="A1990" s="3" t="s">
        <v>1992</v>
      </c>
      <c r="B1990" s="3" t="s">
        <v>1993</v>
      </c>
      <c r="C1990" s="4">
        <v>503</v>
      </c>
      <c r="D1990">
        <f>C1990/35.17</f>
        <v>14.301961899346033</v>
      </c>
    </row>
    <row r="1991" spans="1:4" x14ac:dyDescent="0.3">
      <c r="A1991" s="3" t="s">
        <v>1993</v>
      </c>
      <c r="B1991" s="3" t="s">
        <v>1994</v>
      </c>
      <c r="C1991" s="4">
        <v>539</v>
      </c>
      <c r="D1991">
        <f>C1991/35.17</f>
        <v>15.325561558146147</v>
      </c>
    </row>
    <row r="1992" spans="1:4" x14ac:dyDescent="0.3">
      <c r="A1992" s="3" t="s">
        <v>1994</v>
      </c>
      <c r="B1992" s="3" t="s">
        <v>1995</v>
      </c>
      <c r="C1992" s="4">
        <v>539</v>
      </c>
      <c r="D1992">
        <f>C1992/35.17</f>
        <v>15.325561558146147</v>
      </c>
    </row>
    <row r="1993" spans="1:4" x14ac:dyDescent="0.3">
      <c r="A1993" s="3" t="s">
        <v>1995</v>
      </c>
      <c r="B1993" s="3" t="s">
        <v>1996</v>
      </c>
      <c r="C1993" s="4">
        <v>539</v>
      </c>
      <c r="D1993">
        <f>C1993/35.17</f>
        <v>15.325561558146147</v>
      </c>
    </row>
    <row r="1994" spans="1:4" x14ac:dyDescent="0.3">
      <c r="A1994" s="3" t="s">
        <v>1996</v>
      </c>
      <c r="B1994" s="3" t="s">
        <v>1997</v>
      </c>
      <c r="C1994" s="4">
        <v>539</v>
      </c>
      <c r="D1994">
        <f>C1994/35.17</f>
        <v>15.325561558146147</v>
      </c>
    </row>
    <row r="1995" spans="1:4" x14ac:dyDescent="0.3">
      <c r="A1995" s="3" t="s">
        <v>1997</v>
      </c>
      <c r="B1995" s="3" t="s">
        <v>1998</v>
      </c>
      <c r="C1995" s="4">
        <v>1185</v>
      </c>
      <c r="D1995">
        <f>C1995/35.17</f>
        <v>33.693488768837078</v>
      </c>
    </row>
    <row r="1996" spans="1:4" x14ac:dyDescent="0.3">
      <c r="A1996" s="3" t="s">
        <v>1998</v>
      </c>
      <c r="B1996" s="3" t="s">
        <v>1999</v>
      </c>
      <c r="C1996" s="4">
        <v>1041</v>
      </c>
      <c r="D1996">
        <f>C1996/35.17</f>
        <v>29.599090133636622</v>
      </c>
    </row>
    <row r="1997" spans="1:4" x14ac:dyDescent="0.3">
      <c r="A1997" s="3" t="s">
        <v>1999</v>
      </c>
      <c r="B1997" s="3" t="s">
        <v>2000</v>
      </c>
      <c r="C1997" s="4">
        <v>754</v>
      </c>
      <c r="D1997">
        <f>C1997/35.17</f>
        <v>21.43872618709127</v>
      </c>
    </row>
    <row r="1998" spans="1:4" x14ac:dyDescent="0.3">
      <c r="A1998" s="3" t="s">
        <v>2000</v>
      </c>
      <c r="B1998" s="3" t="s">
        <v>2001</v>
      </c>
      <c r="C1998" s="4">
        <v>718</v>
      </c>
      <c r="D1998">
        <f>C1998/35.17</f>
        <v>20.415126528291157</v>
      </c>
    </row>
    <row r="1999" spans="1:4" x14ac:dyDescent="0.3">
      <c r="A1999" s="3" t="s">
        <v>2001</v>
      </c>
      <c r="B1999" s="3" t="s">
        <v>2002</v>
      </c>
      <c r="C1999" s="4">
        <v>898</v>
      </c>
      <c r="D1999">
        <f>C1999/35.17</f>
        <v>25.533124822291725</v>
      </c>
    </row>
    <row r="2000" spans="1:4" x14ac:dyDescent="0.3">
      <c r="A2000" s="3" t="s">
        <v>2002</v>
      </c>
      <c r="B2000" s="3" t="s">
        <v>2003</v>
      </c>
      <c r="C2000" s="4">
        <v>754</v>
      </c>
      <c r="D2000">
        <f>C2000/35.17</f>
        <v>21.43872618709127</v>
      </c>
    </row>
    <row r="2001" spans="1:4" x14ac:dyDescent="0.3">
      <c r="A2001" s="3" t="s">
        <v>2003</v>
      </c>
      <c r="B2001" s="3" t="s">
        <v>2004</v>
      </c>
      <c r="C2001" s="4">
        <v>898</v>
      </c>
      <c r="D2001">
        <f>C2001/35.17</f>
        <v>25.533124822291725</v>
      </c>
    </row>
    <row r="2002" spans="1:4" x14ac:dyDescent="0.3">
      <c r="A2002" s="3" t="s">
        <v>2004</v>
      </c>
      <c r="B2002" s="3" t="s">
        <v>2005</v>
      </c>
      <c r="C2002" s="4">
        <v>790</v>
      </c>
      <c r="D2002">
        <f>C2002/35.17</f>
        <v>22.462325845891385</v>
      </c>
    </row>
    <row r="2003" spans="1:4" x14ac:dyDescent="0.3">
      <c r="A2003" s="3" t="s">
        <v>2005</v>
      </c>
      <c r="B2003" s="3" t="s">
        <v>2006</v>
      </c>
      <c r="C2003" s="4">
        <v>790</v>
      </c>
      <c r="D2003">
        <f>C2003/35.17</f>
        <v>22.462325845891385</v>
      </c>
    </row>
    <row r="2004" spans="1:4" x14ac:dyDescent="0.3">
      <c r="A2004" s="3" t="s">
        <v>2006</v>
      </c>
      <c r="B2004" s="3" t="s">
        <v>2007</v>
      </c>
      <c r="C2004" s="4">
        <v>754</v>
      </c>
      <c r="D2004">
        <f>C2004/35.17</f>
        <v>21.43872618709127</v>
      </c>
    </row>
    <row r="2005" spans="1:4" x14ac:dyDescent="0.3">
      <c r="A2005" s="3" t="s">
        <v>2007</v>
      </c>
      <c r="B2005" s="3" t="s">
        <v>2008</v>
      </c>
      <c r="C2005" s="4">
        <v>934</v>
      </c>
      <c r="D2005">
        <f>C2005/35.17</f>
        <v>26.556724481091837</v>
      </c>
    </row>
    <row r="2006" spans="1:4" x14ac:dyDescent="0.3">
      <c r="A2006" s="3" t="s">
        <v>2008</v>
      </c>
      <c r="B2006" s="3" t="s">
        <v>2009</v>
      </c>
      <c r="C2006" s="4">
        <v>754</v>
      </c>
      <c r="D2006">
        <f>C2006/35.17</f>
        <v>21.43872618709127</v>
      </c>
    </row>
    <row r="2007" spans="1:4" x14ac:dyDescent="0.3">
      <c r="A2007" s="3" t="s">
        <v>2009</v>
      </c>
      <c r="B2007" s="3" t="s">
        <v>2010</v>
      </c>
      <c r="C2007" s="4">
        <v>934</v>
      </c>
      <c r="D2007">
        <f>C2007/35.17</f>
        <v>26.556724481091837</v>
      </c>
    </row>
    <row r="2008" spans="1:4" x14ac:dyDescent="0.3">
      <c r="A2008" s="3" t="s">
        <v>2010</v>
      </c>
      <c r="B2008" s="3" t="s">
        <v>2011</v>
      </c>
      <c r="C2008" s="4">
        <v>826</v>
      </c>
      <c r="D2008">
        <f>C2008/35.17</f>
        <v>23.485925504691497</v>
      </c>
    </row>
    <row r="2009" spans="1:4" x14ac:dyDescent="0.3">
      <c r="A2009" s="3" t="s">
        <v>2011</v>
      </c>
      <c r="B2009" s="3" t="s">
        <v>2012</v>
      </c>
      <c r="C2009" s="4">
        <v>862</v>
      </c>
      <c r="D2009">
        <f>C2009/35.17</f>
        <v>24.50952516349161</v>
      </c>
    </row>
    <row r="2010" spans="1:4" x14ac:dyDescent="0.3">
      <c r="A2010" s="3" t="s">
        <v>2012</v>
      </c>
      <c r="B2010" s="3" t="s">
        <v>2013</v>
      </c>
      <c r="C2010" s="4">
        <v>826</v>
      </c>
      <c r="D2010">
        <f>C2010/35.17</f>
        <v>23.485925504691497</v>
      </c>
    </row>
    <row r="2011" spans="1:4" x14ac:dyDescent="0.3">
      <c r="A2011" s="3" t="s">
        <v>2013</v>
      </c>
      <c r="B2011" s="3" t="s">
        <v>2014</v>
      </c>
      <c r="C2011" s="4">
        <v>539</v>
      </c>
      <c r="D2011">
        <f>C2011/35.17</f>
        <v>15.325561558146147</v>
      </c>
    </row>
    <row r="2012" spans="1:4" x14ac:dyDescent="0.3">
      <c r="A2012" s="3" t="s">
        <v>2014</v>
      </c>
      <c r="B2012" s="3" t="s">
        <v>2015</v>
      </c>
      <c r="C2012" s="4">
        <v>575</v>
      </c>
      <c r="D2012">
        <f>C2012/35.17</f>
        <v>16.349161216946261</v>
      </c>
    </row>
    <row r="2013" spans="1:4" x14ac:dyDescent="0.3">
      <c r="A2013" s="3" t="s">
        <v>2015</v>
      </c>
      <c r="B2013" s="3" t="s">
        <v>2016</v>
      </c>
      <c r="C2013" s="4">
        <v>539</v>
      </c>
      <c r="D2013">
        <f>C2013/35.17</f>
        <v>15.325561558146147</v>
      </c>
    </row>
    <row r="2014" spans="1:4" x14ac:dyDescent="0.3">
      <c r="A2014" s="3" t="s">
        <v>2016</v>
      </c>
      <c r="B2014" s="3" t="s">
        <v>2017</v>
      </c>
      <c r="C2014" s="4">
        <v>575</v>
      </c>
      <c r="D2014">
        <f>C2014/35.17</f>
        <v>16.349161216946261</v>
      </c>
    </row>
    <row r="2015" spans="1:4" x14ac:dyDescent="0.3">
      <c r="A2015" s="3" t="s">
        <v>2017</v>
      </c>
      <c r="B2015" s="3" t="s">
        <v>2018</v>
      </c>
      <c r="C2015" s="4">
        <v>575</v>
      </c>
      <c r="D2015">
        <f>C2015/35.17</f>
        <v>16.349161216946261</v>
      </c>
    </row>
    <row r="2016" spans="1:4" x14ac:dyDescent="0.3">
      <c r="A2016" s="3" t="s">
        <v>2018</v>
      </c>
      <c r="B2016" s="3" t="s">
        <v>2019</v>
      </c>
      <c r="C2016" s="4">
        <v>575</v>
      </c>
      <c r="D2016">
        <f>C2016/35.17</f>
        <v>16.349161216946261</v>
      </c>
    </row>
    <row r="2017" spans="1:4" x14ac:dyDescent="0.3">
      <c r="A2017" s="3" t="s">
        <v>2019</v>
      </c>
      <c r="B2017" s="3" t="s">
        <v>2020</v>
      </c>
      <c r="C2017" s="4">
        <v>539</v>
      </c>
      <c r="D2017">
        <f>C2017/35.17</f>
        <v>15.325561558146147</v>
      </c>
    </row>
    <row r="2018" spans="1:4" x14ac:dyDescent="0.3">
      <c r="A2018" s="3" t="s">
        <v>2020</v>
      </c>
      <c r="B2018" s="3" t="s">
        <v>2021</v>
      </c>
      <c r="C2018" s="4">
        <v>611</v>
      </c>
      <c r="D2018">
        <f>C2018/35.17</f>
        <v>17.372760875746373</v>
      </c>
    </row>
    <row r="2019" spans="1:4" x14ac:dyDescent="0.3">
      <c r="A2019" s="3" t="s">
        <v>2021</v>
      </c>
      <c r="B2019" s="3" t="s">
        <v>2022</v>
      </c>
      <c r="C2019" s="4">
        <v>1437</v>
      </c>
      <c r="D2019">
        <f>C2019/35.17</f>
        <v>40.858686380437874</v>
      </c>
    </row>
    <row r="2020" spans="1:4" x14ac:dyDescent="0.3">
      <c r="A2020" s="3" t="s">
        <v>2022</v>
      </c>
      <c r="B2020" s="3" t="s">
        <v>2023</v>
      </c>
      <c r="C2020" s="4">
        <v>1114</v>
      </c>
      <c r="D2020">
        <f>C2020/35.17</f>
        <v>31.674722775092405</v>
      </c>
    </row>
    <row r="2021" spans="1:4" x14ac:dyDescent="0.3">
      <c r="A2021" s="3" t="s">
        <v>2023</v>
      </c>
      <c r="B2021" s="3" t="s">
        <v>2024</v>
      </c>
      <c r="C2021" s="4">
        <v>970</v>
      </c>
      <c r="D2021">
        <f>C2021/35.17</f>
        <v>27.580324139891953</v>
      </c>
    </row>
    <row r="2022" spans="1:4" x14ac:dyDescent="0.3">
      <c r="A2022" s="3" t="s">
        <v>2024</v>
      </c>
      <c r="B2022" s="3" t="s">
        <v>2025</v>
      </c>
      <c r="C2022" s="4">
        <v>1042</v>
      </c>
      <c r="D2022">
        <f>C2022/35.17</f>
        <v>29.627523457492181</v>
      </c>
    </row>
    <row r="2023" spans="1:4" x14ac:dyDescent="0.3">
      <c r="A2023" s="3" t="s">
        <v>2025</v>
      </c>
      <c r="B2023" s="3" t="s">
        <v>2026</v>
      </c>
      <c r="C2023" s="4">
        <v>934</v>
      </c>
      <c r="D2023">
        <f>C2023/35.17</f>
        <v>26.556724481091837</v>
      </c>
    </row>
    <row r="2024" spans="1:4" x14ac:dyDescent="0.3">
      <c r="A2024" s="3" t="s">
        <v>2026</v>
      </c>
      <c r="B2024" s="3" t="s">
        <v>2027</v>
      </c>
      <c r="C2024" s="4">
        <v>754</v>
      </c>
      <c r="D2024">
        <f>C2024/35.17</f>
        <v>21.43872618709127</v>
      </c>
    </row>
    <row r="2025" spans="1:4" x14ac:dyDescent="0.3">
      <c r="A2025" s="3" t="s">
        <v>2027</v>
      </c>
      <c r="B2025" s="3" t="s">
        <v>2028</v>
      </c>
      <c r="C2025" s="4">
        <v>862</v>
      </c>
      <c r="D2025">
        <f>C2025/35.17</f>
        <v>24.50952516349161</v>
      </c>
    </row>
    <row r="2026" spans="1:4" x14ac:dyDescent="0.3">
      <c r="A2026" s="3" t="s">
        <v>2028</v>
      </c>
      <c r="B2026" s="3" t="s">
        <v>2029</v>
      </c>
      <c r="C2026" s="4">
        <v>1221</v>
      </c>
      <c r="D2026">
        <f>C2026/35.17</f>
        <v>34.717088427637186</v>
      </c>
    </row>
    <row r="2027" spans="1:4" x14ac:dyDescent="0.3">
      <c r="A2027" s="3" t="s">
        <v>2029</v>
      </c>
      <c r="B2027" s="3" t="s">
        <v>2030</v>
      </c>
      <c r="C2027" s="4">
        <v>718</v>
      </c>
      <c r="D2027">
        <f>C2027/35.17</f>
        <v>20.415126528291157</v>
      </c>
    </row>
    <row r="2028" spans="1:4" x14ac:dyDescent="0.3">
      <c r="A2028" s="3" t="s">
        <v>2030</v>
      </c>
      <c r="B2028" s="3" t="s">
        <v>2031</v>
      </c>
      <c r="C2028" s="4">
        <v>1041</v>
      </c>
      <c r="D2028">
        <f>C2028/35.17</f>
        <v>29.599090133636622</v>
      </c>
    </row>
    <row r="2029" spans="1:4" x14ac:dyDescent="0.3">
      <c r="A2029" s="3" t="s">
        <v>2031</v>
      </c>
      <c r="B2029" s="3" t="s">
        <v>2032</v>
      </c>
      <c r="C2029" s="4">
        <v>970</v>
      </c>
      <c r="D2029">
        <f>C2029/35.17</f>
        <v>27.580324139891953</v>
      </c>
    </row>
    <row r="2030" spans="1:4" x14ac:dyDescent="0.3">
      <c r="A2030" s="3" t="s">
        <v>2032</v>
      </c>
      <c r="B2030" s="3" t="s">
        <v>2033</v>
      </c>
      <c r="C2030" s="4">
        <v>1041</v>
      </c>
      <c r="D2030">
        <f>C2030/35.17</f>
        <v>29.599090133636622</v>
      </c>
    </row>
    <row r="2031" spans="1:4" x14ac:dyDescent="0.3">
      <c r="A2031" s="3" t="s">
        <v>2033</v>
      </c>
      <c r="B2031" s="3" t="s">
        <v>2034</v>
      </c>
      <c r="C2031" s="4">
        <v>1041</v>
      </c>
      <c r="D2031">
        <f>C2031/35.17</f>
        <v>29.599090133636622</v>
      </c>
    </row>
    <row r="2032" spans="1:4" x14ac:dyDescent="0.3">
      <c r="A2032" s="3" t="s">
        <v>2034</v>
      </c>
      <c r="B2032" s="3" t="s">
        <v>2035</v>
      </c>
      <c r="C2032" s="4">
        <v>1005</v>
      </c>
      <c r="D2032">
        <f>C2032/35.17</f>
        <v>28.575490474836506</v>
      </c>
    </row>
    <row r="2033" spans="1:4" x14ac:dyDescent="0.3">
      <c r="A2033" s="3" t="s">
        <v>2035</v>
      </c>
      <c r="B2033" s="3" t="s">
        <v>2036</v>
      </c>
      <c r="C2033" s="4">
        <v>970</v>
      </c>
      <c r="D2033">
        <f>C2033/35.17</f>
        <v>27.580324139891953</v>
      </c>
    </row>
    <row r="2034" spans="1:4" x14ac:dyDescent="0.3">
      <c r="A2034" s="3" t="s">
        <v>2036</v>
      </c>
      <c r="B2034" s="3" t="s">
        <v>2037</v>
      </c>
      <c r="C2034" s="4">
        <v>934</v>
      </c>
      <c r="D2034">
        <f>C2034/35.17</f>
        <v>26.556724481091837</v>
      </c>
    </row>
    <row r="2035" spans="1:4" x14ac:dyDescent="0.3">
      <c r="A2035" s="3" t="s">
        <v>2037</v>
      </c>
      <c r="B2035" s="3" t="s">
        <v>2038</v>
      </c>
      <c r="C2035" s="4">
        <v>646</v>
      </c>
      <c r="D2035">
        <f>C2035/35.17</f>
        <v>18.367927210690929</v>
      </c>
    </row>
    <row r="2036" spans="1:4" x14ac:dyDescent="0.3">
      <c r="A2036" s="3" t="s">
        <v>2038</v>
      </c>
      <c r="B2036" s="3" t="s">
        <v>2039</v>
      </c>
      <c r="C2036" s="4">
        <v>575</v>
      </c>
      <c r="D2036">
        <f>C2036/35.17</f>
        <v>16.349161216946261</v>
      </c>
    </row>
    <row r="2037" spans="1:4" x14ac:dyDescent="0.3">
      <c r="A2037" s="3" t="s">
        <v>2039</v>
      </c>
      <c r="B2037" s="3" t="s">
        <v>2040</v>
      </c>
      <c r="C2037" s="4">
        <v>575</v>
      </c>
      <c r="D2037">
        <f>C2037/35.17</f>
        <v>16.349161216946261</v>
      </c>
    </row>
    <row r="2038" spans="1:4" x14ac:dyDescent="0.3">
      <c r="A2038" s="3" t="s">
        <v>2040</v>
      </c>
      <c r="B2038" s="3" t="s">
        <v>2041</v>
      </c>
      <c r="C2038" s="4">
        <v>611</v>
      </c>
      <c r="D2038">
        <f>C2038/35.17</f>
        <v>17.372760875746373</v>
      </c>
    </row>
    <row r="2039" spans="1:4" x14ac:dyDescent="0.3">
      <c r="A2039" s="3" t="s">
        <v>2041</v>
      </c>
      <c r="B2039" s="3" t="s">
        <v>2042</v>
      </c>
      <c r="C2039" s="4">
        <v>575</v>
      </c>
      <c r="D2039">
        <f>C2039/35.17</f>
        <v>16.349161216946261</v>
      </c>
    </row>
    <row r="2040" spans="1:4" x14ac:dyDescent="0.3">
      <c r="A2040" s="3" t="s">
        <v>2042</v>
      </c>
      <c r="B2040" s="3" t="s">
        <v>2043</v>
      </c>
      <c r="C2040" s="4">
        <v>575</v>
      </c>
      <c r="D2040">
        <f>C2040/35.17</f>
        <v>16.349161216946261</v>
      </c>
    </row>
    <row r="2041" spans="1:4" x14ac:dyDescent="0.3">
      <c r="A2041" s="3" t="s">
        <v>2043</v>
      </c>
      <c r="B2041" s="3" t="s">
        <v>2044</v>
      </c>
      <c r="C2041" s="4">
        <v>575</v>
      </c>
      <c r="D2041">
        <f>C2041/35.17</f>
        <v>16.349161216946261</v>
      </c>
    </row>
    <row r="2042" spans="1:4" x14ac:dyDescent="0.3">
      <c r="A2042" s="3" t="s">
        <v>2044</v>
      </c>
      <c r="B2042" s="3" t="s">
        <v>2045</v>
      </c>
      <c r="C2042" s="4">
        <v>611</v>
      </c>
      <c r="D2042">
        <f>C2042/35.17</f>
        <v>17.372760875746373</v>
      </c>
    </row>
    <row r="2043" spans="1:4" x14ac:dyDescent="0.3">
      <c r="A2043" s="3" t="s">
        <v>2045</v>
      </c>
      <c r="B2043" s="3" t="s">
        <v>2046</v>
      </c>
      <c r="C2043" s="4">
        <v>1330</v>
      </c>
      <c r="D2043">
        <f>C2043/35.17</f>
        <v>37.816320727893086</v>
      </c>
    </row>
    <row r="2044" spans="1:4" x14ac:dyDescent="0.3">
      <c r="A2044" s="3" t="s">
        <v>2046</v>
      </c>
      <c r="B2044" s="3" t="s">
        <v>2047</v>
      </c>
      <c r="C2044" s="4">
        <v>1078</v>
      </c>
      <c r="D2044">
        <f>C2044/35.17</f>
        <v>30.651123116292293</v>
      </c>
    </row>
    <row r="2045" spans="1:4" x14ac:dyDescent="0.3">
      <c r="A2045" s="3" t="s">
        <v>2047</v>
      </c>
      <c r="B2045" s="3" t="s">
        <v>2048</v>
      </c>
      <c r="C2045" s="4">
        <v>683</v>
      </c>
      <c r="D2045">
        <f>C2045/35.17</f>
        <v>19.419960193346601</v>
      </c>
    </row>
    <row r="2046" spans="1:4" x14ac:dyDescent="0.3">
      <c r="A2046" s="3" t="s">
        <v>2048</v>
      </c>
      <c r="B2046" s="3" t="s">
        <v>2049</v>
      </c>
      <c r="C2046" s="4">
        <v>755</v>
      </c>
      <c r="D2046">
        <f>C2046/35.17</f>
        <v>21.467159510946829</v>
      </c>
    </row>
    <row r="2047" spans="1:4" x14ac:dyDescent="0.3">
      <c r="A2047" s="3" t="s">
        <v>2049</v>
      </c>
      <c r="B2047" s="3" t="s">
        <v>2050</v>
      </c>
      <c r="C2047" s="4">
        <v>755</v>
      </c>
      <c r="D2047">
        <f>C2047/35.17</f>
        <v>21.467159510946829</v>
      </c>
    </row>
    <row r="2048" spans="1:4" x14ac:dyDescent="0.3">
      <c r="A2048" s="3" t="s">
        <v>2050</v>
      </c>
      <c r="B2048" s="3" t="s">
        <v>2051</v>
      </c>
      <c r="C2048" s="4">
        <v>755</v>
      </c>
      <c r="D2048">
        <f>C2048/35.17</f>
        <v>21.467159510946829</v>
      </c>
    </row>
    <row r="2049" spans="1:4" x14ac:dyDescent="0.3">
      <c r="A2049" s="3" t="s">
        <v>2051</v>
      </c>
      <c r="B2049" s="3" t="s">
        <v>2052</v>
      </c>
      <c r="C2049" s="4">
        <v>755</v>
      </c>
      <c r="D2049">
        <f>C2049/35.17</f>
        <v>21.467159510946829</v>
      </c>
    </row>
    <row r="2050" spans="1:4" x14ac:dyDescent="0.3">
      <c r="A2050" s="3" t="s">
        <v>2052</v>
      </c>
      <c r="B2050" s="3" t="s">
        <v>2053</v>
      </c>
      <c r="C2050" s="4">
        <v>719</v>
      </c>
      <c r="D2050">
        <f>C2050/35.17</f>
        <v>20.443559852146716</v>
      </c>
    </row>
    <row r="2051" spans="1:4" x14ac:dyDescent="0.3">
      <c r="A2051" s="3" t="s">
        <v>2053</v>
      </c>
      <c r="B2051" s="3" t="s">
        <v>2054</v>
      </c>
      <c r="C2051" s="4">
        <v>755</v>
      </c>
      <c r="D2051">
        <f>C2051/35.17</f>
        <v>21.467159510946829</v>
      </c>
    </row>
    <row r="2052" spans="1:4" x14ac:dyDescent="0.3">
      <c r="A2052" s="3" t="s">
        <v>2054</v>
      </c>
      <c r="B2052" s="3" t="s">
        <v>2055</v>
      </c>
      <c r="C2052" s="4">
        <v>827</v>
      </c>
      <c r="D2052">
        <f>C2052/35.17</f>
        <v>23.514358828547056</v>
      </c>
    </row>
    <row r="2053" spans="1:4" x14ac:dyDescent="0.3">
      <c r="A2053" s="3" t="s">
        <v>2055</v>
      </c>
      <c r="B2053" s="3" t="s">
        <v>2056</v>
      </c>
      <c r="C2053" s="4">
        <v>791</v>
      </c>
      <c r="D2053">
        <f>C2053/35.17</f>
        <v>22.490759169746941</v>
      </c>
    </row>
    <row r="2054" spans="1:4" x14ac:dyDescent="0.3">
      <c r="A2054" s="3" t="s">
        <v>2056</v>
      </c>
      <c r="B2054" s="3" t="s">
        <v>2057</v>
      </c>
      <c r="C2054" s="4">
        <v>791</v>
      </c>
      <c r="D2054">
        <f>C2054/35.17</f>
        <v>22.490759169746941</v>
      </c>
    </row>
    <row r="2055" spans="1:4" x14ac:dyDescent="0.3">
      <c r="A2055" s="3" t="s">
        <v>2057</v>
      </c>
      <c r="B2055" s="3" t="s">
        <v>2058</v>
      </c>
      <c r="C2055" s="4">
        <v>791</v>
      </c>
      <c r="D2055">
        <f>C2055/35.17</f>
        <v>22.490759169746941</v>
      </c>
    </row>
    <row r="2056" spans="1:4" x14ac:dyDescent="0.3">
      <c r="A2056" s="3" t="s">
        <v>2058</v>
      </c>
      <c r="B2056" s="3" t="s">
        <v>2059</v>
      </c>
      <c r="C2056" s="4">
        <v>862</v>
      </c>
      <c r="D2056">
        <f>C2056/35.17</f>
        <v>24.50952516349161</v>
      </c>
    </row>
    <row r="2057" spans="1:4" x14ac:dyDescent="0.3">
      <c r="A2057" s="3" t="s">
        <v>2059</v>
      </c>
      <c r="B2057" s="3" t="s">
        <v>2060</v>
      </c>
      <c r="C2057" s="4">
        <v>790</v>
      </c>
      <c r="D2057">
        <f>C2057/35.17</f>
        <v>22.462325845891385</v>
      </c>
    </row>
    <row r="2058" spans="1:4" x14ac:dyDescent="0.3">
      <c r="A2058" s="3" t="s">
        <v>2060</v>
      </c>
      <c r="B2058" s="3" t="s">
        <v>2061</v>
      </c>
      <c r="C2058" s="4">
        <v>718</v>
      </c>
      <c r="D2058">
        <f>C2058/35.17</f>
        <v>20.415126528291157</v>
      </c>
    </row>
    <row r="2059" spans="1:4" x14ac:dyDescent="0.3">
      <c r="A2059" s="3" t="s">
        <v>2061</v>
      </c>
      <c r="B2059" s="3" t="s">
        <v>2062</v>
      </c>
      <c r="C2059" s="4">
        <v>539</v>
      </c>
      <c r="D2059">
        <f>C2059/35.17</f>
        <v>15.325561558146147</v>
      </c>
    </row>
    <row r="2060" spans="1:4" x14ac:dyDescent="0.3">
      <c r="A2060" s="3" t="s">
        <v>2062</v>
      </c>
      <c r="B2060" s="3" t="s">
        <v>2063</v>
      </c>
      <c r="C2060" s="4">
        <v>539</v>
      </c>
      <c r="D2060">
        <f>C2060/35.17</f>
        <v>15.325561558146147</v>
      </c>
    </row>
    <row r="2061" spans="1:4" x14ac:dyDescent="0.3">
      <c r="A2061" s="3" t="s">
        <v>2063</v>
      </c>
      <c r="B2061" s="3" t="s">
        <v>2064</v>
      </c>
      <c r="C2061" s="4">
        <v>503</v>
      </c>
      <c r="D2061">
        <f>C2061/35.17</f>
        <v>14.301961899346033</v>
      </c>
    </row>
    <row r="2062" spans="1:4" x14ac:dyDescent="0.3">
      <c r="A2062" s="3" t="s">
        <v>2064</v>
      </c>
      <c r="B2062" s="3" t="s">
        <v>2065</v>
      </c>
      <c r="C2062" s="4">
        <v>503</v>
      </c>
      <c r="D2062">
        <f>C2062/35.17</f>
        <v>14.301961899346033</v>
      </c>
    </row>
    <row r="2063" spans="1:4" x14ac:dyDescent="0.3">
      <c r="A2063" s="3" t="s">
        <v>2065</v>
      </c>
      <c r="B2063" s="3" t="s">
        <v>2066</v>
      </c>
      <c r="C2063" s="4">
        <v>538</v>
      </c>
      <c r="D2063">
        <f>C2063/35.17</f>
        <v>15.297128234290588</v>
      </c>
    </row>
    <row r="2064" spans="1:4" x14ac:dyDescent="0.3">
      <c r="A2064" s="3" t="s">
        <v>2066</v>
      </c>
      <c r="B2064" s="3" t="s">
        <v>2067</v>
      </c>
      <c r="C2064" s="4">
        <v>502</v>
      </c>
      <c r="D2064">
        <f>C2064/35.17</f>
        <v>14.273528575490474</v>
      </c>
    </row>
    <row r="2065" spans="1:4" x14ac:dyDescent="0.3">
      <c r="A2065" s="3" t="s">
        <v>2067</v>
      </c>
      <c r="B2065" s="3" t="s">
        <v>2068</v>
      </c>
      <c r="C2065" s="4">
        <v>538</v>
      </c>
      <c r="D2065">
        <f>C2065/35.17</f>
        <v>15.297128234290588</v>
      </c>
    </row>
    <row r="2066" spans="1:4" x14ac:dyDescent="0.3">
      <c r="A2066" s="3" t="s">
        <v>2068</v>
      </c>
      <c r="B2066" s="3" t="s">
        <v>2069</v>
      </c>
      <c r="C2066" s="4">
        <v>574</v>
      </c>
      <c r="D2066">
        <f>C2066/35.17</f>
        <v>16.320727893090702</v>
      </c>
    </row>
    <row r="2067" spans="1:4" x14ac:dyDescent="0.3">
      <c r="A2067" s="3" t="s">
        <v>2069</v>
      </c>
      <c r="B2067" s="3" t="s">
        <v>2070</v>
      </c>
      <c r="C2067" s="4">
        <v>1147</v>
      </c>
      <c r="D2067">
        <f>C2067/35.17</f>
        <v>32.613022462325844</v>
      </c>
    </row>
    <row r="2068" spans="1:4" x14ac:dyDescent="0.3">
      <c r="A2068" s="3" t="s">
        <v>2070</v>
      </c>
      <c r="B2068" s="3" t="s">
        <v>2071</v>
      </c>
      <c r="C2068" s="4">
        <v>825</v>
      </c>
      <c r="D2068">
        <f>C2068/35.17</f>
        <v>23.457492180835938</v>
      </c>
    </row>
    <row r="2069" spans="1:4" x14ac:dyDescent="0.3">
      <c r="A2069" s="3" t="s">
        <v>2071</v>
      </c>
      <c r="B2069" s="3" t="s">
        <v>2072</v>
      </c>
      <c r="C2069" s="4">
        <v>753</v>
      </c>
      <c r="D2069">
        <f>C2069/35.17</f>
        <v>21.410292863235711</v>
      </c>
    </row>
    <row r="2070" spans="1:4" x14ac:dyDescent="0.3">
      <c r="A2070" s="3" t="s">
        <v>2072</v>
      </c>
      <c r="B2070" s="3" t="s">
        <v>2073</v>
      </c>
      <c r="C2070" s="4">
        <v>789</v>
      </c>
      <c r="D2070">
        <f>C2070/35.17</f>
        <v>22.433892522035826</v>
      </c>
    </row>
    <row r="2071" spans="1:4" x14ac:dyDescent="0.3">
      <c r="A2071" s="3" t="s">
        <v>2073</v>
      </c>
      <c r="B2071" s="3" t="s">
        <v>2074</v>
      </c>
      <c r="C2071" s="4">
        <v>717</v>
      </c>
      <c r="D2071">
        <f>C2071/35.17</f>
        <v>20.386693204435598</v>
      </c>
    </row>
    <row r="2072" spans="1:4" x14ac:dyDescent="0.3">
      <c r="A2072" s="3" t="s">
        <v>2074</v>
      </c>
      <c r="B2072" s="3" t="s">
        <v>2075</v>
      </c>
      <c r="C2072" s="4">
        <v>645</v>
      </c>
      <c r="D2072">
        <f>C2072/35.17</f>
        <v>18.339493886835371</v>
      </c>
    </row>
    <row r="2073" spans="1:4" x14ac:dyDescent="0.3">
      <c r="A2073" s="3" t="s">
        <v>2075</v>
      </c>
      <c r="B2073" s="3" t="s">
        <v>2076</v>
      </c>
      <c r="C2073" s="4">
        <v>537</v>
      </c>
      <c r="D2073">
        <f>C2073/35.17</f>
        <v>15.268694910435029</v>
      </c>
    </row>
    <row r="2074" spans="1:4" x14ac:dyDescent="0.3">
      <c r="A2074" s="3" t="s">
        <v>2076</v>
      </c>
      <c r="B2074" s="3" t="s">
        <v>2077</v>
      </c>
      <c r="C2074" s="4">
        <v>466</v>
      </c>
      <c r="D2074">
        <f>C2074/35.17</f>
        <v>13.24992891669036</v>
      </c>
    </row>
    <row r="2075" spans="1:4" x14ac:dyDescent="0.3">
      <c r="A2075" s="3" t="s">
        <v>2077</v>
      </c>
      <c r="B2075" s="3" t="s">
        <v>2078</v>
      </c>
      <c r="C2075" s="4">
        <v>466</v>
      </c>
      <c r="D2075">
        <f>C2075/35.17</f>
        <v>13.24992891669036</v>
      </c>
    </row>
    <row r="2076" spans="1:4" x14ac:dyDescent="0.3">
      <c r="A2076" s="3" t="s">
        <v>2078</v>
      </c>
      <c r="B2076" s="3" t="s">
        <v>2079</v>
      </c>
      <c r="C2076" s="4">
        <v>502</v>
      </c>
      <c r="D2076">
        <f>C2076/35.17</f>
        <v>14.273528575490474</v>
      </c>
    </row>
    <row r="2077" spans="1:4" x14ac:dyDescent="0.3">
      <c r="A2077" s="3" t="s">
        <v>2079</v>
      </c>
      <c r="B2077" s="3" t="s">
        <v>2080</v>
      </c>
      <c r="C2077" s="4">
        <v>537</v>
      </c>
      <c r="D2077">
        <f>C2077/35.17</f>
        <v>15.268694910435029</v>
      </c>
    </row>
    <row r="2078" spans="1:4" x14ac:dyDescent="0.3">
      <c r="A2078" s="3" t="s">
        <v>2080</v>
      </c>
      <c r="B2078" s="3" t="s">
        <v>2081</v>
      </c>
      <c r="C2078" s="4">
        <v>573</v>
      </c>
      <c r="D2078">
        <f>C2078/35.17</f>
        <v>16.292294569235143</v>
      </c>
    </row>
    <row r="2079" spans="1:4" x14ac:dyDescent="0.3">
      <c r="A2079" s="3" t="s">
        <v>2081</v>
      </c>
      <c r="B2079" s="3" t="s">
        <v>2082</v>
      </c>
      <c r="C2079" s="4">
        <v>753</v>
      </c>
      <c r="D2079">
        <f>C2079/35.17</f>
        <v>21.410292863235711</v>
      </c>
    </row>
    <row r="2080" spans="1:4" x14ac:dyDescent="0.3">
      <c r="A2080" s="3" t="s">
        <v>2082</v>
      </c>
      <c r="B2080" s="3" t="s">
        <v>2083</v>
      </c>
      <c r="C2080" s="4">
        <v>753</v>
      </c>
      <c r="D2080">
        <f>C2080/35.17</f>
        <v>21.410292863235711</v>
      </c>
    </row>
    <row r="2081" spans="1:4" x14ac:dyDescent="0.3">
      <c r="A2081" s="3" t="s">
        <v>2083</v>
      </c>
      <c r="B2081" s="3" t="s">
        <v>2084</v>
      </c>
      <c r="C2081" s="4">
        <v>753</v>
      </c>
      <c r="D2081">
        <f>C2081/35.17</f>
        <v>21.410292863235711</v>
      </c>
    </row>
    <row r="2082" spans="1:4" x14ac:dyDescent="0.3">
      <c r="A2082" s="3" t="s">
        <v>2084</v>
      </c>
      <c r="B2082" s="3" t="s">
        <v>2085</v>
      </c>
      <c r="C2082" s="4">
        <v>788</v>
      </c>
      <c r="D2082">
        <f>C2082/35.17</f>
        <v>22.405459198180267</v>
      </c>
    </row>
    <row r="2083" spans="1:4" x14ac:dyDescent="0.3">
      <c r="A2083" s="3" t="s">
        <v>2085</v>
      </c>
      <c r="B2083" s="3" t="s">
        <v>2086</v>
      </c>
      <c r="C2083" s="4">
        <v>502</v>
      </c>
      <c r="D2083">
        <f>C2083/35.17</f>
        <v>14.273528575490474</v>
      </c>
    </row>
    <row r="2084" spans="1:4" x14ac:dyDescent="0.3">
      <c r="A2084" s="3" t="s">
        <v>2086</v>
      </c>
      <c r="B2084" s="3" t="s">
        <v>2087</v>
      </c>
      <c r="C2084" s="4">
        <v>538</v>
      </c>
      <c r="D2084">
        <f>C2084/35.17</f>
        <v>15.297128234290588</v>
      </c>
    </row>
    <row r="2085" spans="1:4" x14ac:dyDescent="0.3">
      <c r="A2085" s="3" t="s">
        <v>2087</v>
      </c>
      <c r="B2085" s="3" t="s">
        <v>2088</v>
      </c>
      <c r="C2085" s="4">
        <v>574</v>
      </c>
      <c r="D2085">
        <f>C2085/35.17</f>
        <v>16.320727893090702</v>
      </c>
    </row>
    <row r="2086" spans="1:4" x14ac:dyDescent="0.3">
      <c r="A2086" s="3" t="s">
        <v>2088</v>
      </c>
      <c r="B2086" s="3" t="s">
        <v>2089</v>
      </c>
      <c r="C2086" s="4">
        <v>574</v>
      </c>
      <c r="D2086">
        <f>C2086/35.17</f>
        <v>16.320727893090702</v>
      </c>
    </row>
    <row r="2087" spans="1:4" x14ac:dyDescent="0.3">
      <c r="A2087" s="3" t="s">
        <v>2089</v>
      </c>
      <c r="B2087" s="3" t="s">
        <v>2090</v>
      </c>
      <c r="C2087" s="4">
        <v>574</v>
      </c>
      <c r="D2087">
        <f>C2087/35.17</f>
        <v>16.320727893090702</v>
      </c>
    </row>
    <row r="2088" spans="1:4" x14ac:dyDescent="0.3">
      <c r="A2088" s="3" t="s">
        <v>2090</v>
      </c>
      <c r="B2088" s="3" t="s">
        <v>2091</v>
      </c>
      <c r="C2088" s="4">
        <v>610</v>
      </c>
      <c r="D2088">
        <f>C2088/35.17</f>
        <v>17.344327551890814</v>
      </c>
    </row>
    <row r="2089" spans="1:4" x14ac:dyDescent="0.3">
      <c r="A2089" s="3" t="s">
        <v>2091</v>
      </c>
      <c r="B2089" s="3" t="s">
        <v>2092</v>
      </c>
      <c r="C2089" s="4">
        <v>538</v>
      </c>
      <c r="D2089">
        <f>C2089/35.17</f>
        <v>15.297128234290588</v>
      </c>
    </row>
    <row r="2090" spans="1:4" x14ac:dyDescent="0.3">
      <c r="A2090" s="3" t="s">
        <v>2092</v>
      </c>
      <c r="B2090" s="3" t="s">
        <v>2093</v>
      </c>
      <c r="C2090" s="4">
        <v>538</v>
      </c>
      <c r="D2090">
        <f>C2090/35.17</f>
        <v>15.297128234290588</v>
      </c>
    </row>
    <row r="2091" spans="1:4" x14ac:dyDescent="0.3">
      <c r="A2091" s="3" t="s">
        <v>2093</v>
      </c>
      <c r="B2091" s="3" t="s">
        <v>2094</v>
      </c>
      <c r="C2091" s="4">
        <v>1328</v>
      </c>
      <c r="D2091">
        <f>C2091/35.17</f>
        <v>37.759454080181975</v>
      </c>
    </row>
    <row r="2092" spans="1:4" x14ac:dyDescent="0.3">
      <c r="A2092" s="3" t="s">
        <v>2094</v>
      </c>
      <c r="B2092" s="3" t="s">
        <v>2095</v>
      </c>
      <c r="C2092" s="4">
        <v>1076</v>
      </c>
      <c r="D2092">
        <f>C2092/35.17</f>
        <v>30.594256468581175</v>
      </c>
    </row>
    <row r="2093" spans="1:4" x14ac:dyDescent="0.3">
      <c r="A2093" s="3" t="s">
        <v>2095</v>
      </c>
      <c r="B2093" s="3" t="s">
        <v>2096</v>
      </c>
      <c r="C2093" s="4">
        <v>538</v>
      </c>
      <c r="D2093">
        <f>C2093/35.17</f>
        <v>15.297128234290588</v>
      </c>
    </row>
    <row r="2094" spans="1:4" x14ac:dyDescent="0.3">
      <c r="A2094" s="3" t="s">
        <v>2096</v>
      </c>
      <c r="B2094" s="3" t="s">
        <v>2097</v>
      </c>
      <c r="C2094" s="4">
        <v>646</v>
      </c>
      <c r="D2094">
        <f>C2094/35.17</f>
        <v>18.367927210690929</v>
      </c>
    </row>
    <row r="2095" spans="1:4" x14ac:dyDescent="0.3">
      <c r="A2095" s="3" t="s">
        <v>2097</v>
      </c>
      <c r="B2095" s="3" t="s">
        <v>2098</v>
      </c>
      <c r="C2095" s="4">
        <v>610</v>
      </c>
      <c r="D2095">
        <f>C2095/35.17</f>
        <v>17.344327551890814</v>
      </c>
    </row>
    <row r="2096" spans="1:4" x14ac:dyDescent="0.3">
      <c r="A2096" s="3" t="s">
        <v>2098</v>
      </c>
      <c r="B2096" s="3" t="s">
        <v>2099</v>
      </c>
      <c r="C2096" s="4">
        <v>467</v>
      </c>
      <c r="D2096">
        <f>C2096/35.17</f>
        <v>13.278362240545919</v>
      </c>
    </row>
    <row r="2097" spans="1:4" x14ac:dyDescent="0.3">
      <c r="A2097" s="3" t="s">
        <v>2099</v>
      </c>
      <c r="B2097" s="3" t="s">
        <v>2100</v>
      </c>
      <c r="C2097" s="4">
        <v>466</v>
      </c>
      <c r="D2097">
        <f>C2097/35.17</f>
        <v>13.24992891669036</v>
      </c>
    </row>
    <row r="2098" spans="1:4" x14ac:dyDescent="0.3">
      <c r="A2098" s="3" t="s">
        <v>2100</v>
      </c>
      <c r="B2098" s="3" t="s">
        <v>2101</v>
      </c>
      <c r="C2098" s="4">
        <v>466</v>
      </c>
      <c r="D2098">
        <f>C2098/35.17</f>
        <v>13.24992891669036</v>
      </c>
    </row>
    <row r="2099" spans="1:4" x14ac:dyDescent="0.3">
      <c r="A2099" s="3" t="s">
        <v>2101</v>
      </c>
      <c r="B2099" s="3" t="s">
        <v>2102</v>
      </c>
      <c r="C2099" s="4">
        <v>466</v>
      </c>
      <c r="D2099">
        <f>C2099/35.17</f>
        <v>13.24992891669036</v>
      </c>
    </row>
    <row r="2100" spans="1:4" x14ac:dyDescent="0.3">
      <c r="A2100" s="3" t="s">
        <v>2102</v>
      </c>
      <c r="B2100" s="3" t="s">
        <v>2103</v>
      </c>
      <c r="C2100" s="4">
        <v>466</v>
      </c>
      <c r="D2100">
        <f>C2100/35.17</f>
        <v>13.24992891669036</v>
      </c>
    </row>
    <row r="2101" spans="1:4" x14ac:dyDescent="0.3">
      <c r="A2101" s="3" t="s">
        <v>2103</v>
      </c>
      <c r="B2101" s="3" t="s">
        <v>2104</v>
      </c>
      <c r="C2101" s="4">
        <v>502</v>
      </c>
      <c r="D2101">
        <f>C2101/35.17</f>
        <v>14.273528575490474</v>
      </c>
    </row>
    <row r="2102" spans="1:4" x14ac:dyDescent="0.3">
      <c r="A2102" s="3" t="s">
        <v>2104</v>
      </c>
      <c r="B2102" s="3" t="s">
        <v>2105</v>
      </c>
      <c r="C2102" s="4">
        <v>610</v>
      </c>
      <c r="D2102">
        <f>C2102/35.17</f>
        <v>17.344327551890814</v>
      </c>
    </row>
    <row r="2103" spans="1:4" x14ac:dyDescent="0.3">
      <c r="A2103" s="3" t="s">
        <v>2105</v>
      </c>
      <c r="B2103" s="3" t="s">
        <v>2106</v>
      </c>
      <c r="C2103" s="4">
        <v>717</v>
      </c>
      <c r="D2103">
        <f>C2103/35.17</f>
        <v>20.386693204435598</v>
      </c>
    </row>
    <row r="2104" spans="1:4" x14ac:dyDescent="0.3">
      <c r="A2104" s="3" t="s">
        <v>2106</v>
      </c>
      <c r="B2104" s="3" t="s">
        <v>2107</v>
      </c>
      <c r="C2104" s="4">
        <v>717</v>
      </c>
      <c r="D2104">
        <f>C2104/35.17</f>
        <v>20.386693204435598</v>
      </c>
    </row>
    <row r="2105" spans="1:4" x14ac:dyDescent="0.3">
      <c r="A2105" s="3" t="s">
        <v>2107</v>
      </c>
      <c r="B2105" s="3" t="s">
        <v>2108</v>
      </c>
      <c r="C2105" s="4">
        <v>825</v>
      </c>
      <c r="D2105">
        <f>C2105/35.17</f>
        <v>23.457492180835938</v>
      </c>
    </row>
    <row r="2106" spans="1:4" x14ac:dyDescent="0.3">
      <c r="A2106" s="3" t="s">
        <v>2108</v>
      </c>
      <c r="B2106" s="3" t="s">
        <v>2109</v>
      </c>
      <c r="C2106" s="4">
        <v>825</v>
      </c>
      <c r="D2106">
        <f>C2106/35.17</f>
        <v>23.457492180835938</v>
      </c>
    </row>
    <row r="2107" spans="1:4" x14ac:dyDescent="0.3">
      <c r="A2107" s="3" t="s">
        <v>2109</v>
      </c>
      <c r="B2107" s="3" t="s">
        <v>2110</v>
      </c>
      <c r="C2107" s="4">
        <v>538</v>
      </c>
      <c r="D2107">
        <f>C2107/35.17</f>
        <v>15.297128234290588</v>
      </c>
    </row>
    <row r="2108" spans="1:4" x14ac:dyDescent="0.3">
      <c r="A2108" s="3" t="s">
        <v>2110</v>
      </c>
      <c r="B2108" s="3" t="s">
        <v>2111</v>
      </c>
      <c r="C2108" s="4">
        <v>609</v>
      </c>
      <c r="D2108">
        <f>C2108/35.17</f>
        <v>17.315894228035255</v>
      </c>
    </row>
    <row r="2109" spans="1:4" x14ac:dyDescent="0.3">
      <c r="A2109" s="3" t="s">
        <v>2111</v>
      </c>
      <c r="B2109" s="3" t="s">
        <v>2112</v>
      </c>
      <c r="C2109" s="4">
        <v>538</v>
      </c>
      <c r="D2109">
        <f>C2109/35.17</f>
        <v>15.297128234290588</v>
      </c>
    </row>
    <row r="2110" spans="1:4" x14ac:dyDescent="0.3">
      <c r="A2110" s="3" t="s">
        <v>2112</v>
      </c>
      <c r="B2110" s="3" t="s">
        <v>2113</v>
      </c>
      <c r="C2110" s="4">
        <v>538</v>
      </c>
      <c r="D2110">
        <f>C2110/35.17</f>
        <v>15.297128234290588</v>
      </c>
    </row>
    <row r="2111" spans="1:4" x14ac:dyDescent="0.3">
      <c r="A2111" s="3" t="s">
        <v>2113</v>
      </c>
      <c r="B2111" s="3" t="s">
        <v>2114</v>
      </c>
      <c r="C2111" s="4">
        <v>538</v>
      </c>
      <c r="D2111">
        <f>C2111/35.17</f>
        <v>15.297128234290588</v>
      </c>
    </row>
    <row r="2112" spans="1:4" x14ac:dyDescent="0.3">
      <c r="A2112" s="3" t="s">
        <v>2114</v>
      </c>
      <c r="B2112" s="3" t="s">
        <v>2115</v>
      </c>
      <c r="C2112" s="4">
        <v>537</v>
      </c>
      <c r="D2112">
        <f>C2112/35.17</f>
        <v>15.268694910435029</v>
      </c>
    </row>
    <row r="2113" spans="1:4" x14ac:dyDescent="0.3">
      <c r="A2113" s="3" t="s">
        <v>2115</v>
      </c>
      <c r="B2113" s="3" t="s">
        <v>2116</v>
      </c>
      <c r="C2113" s="4">
        <v>573</v>
      </c>
      <c r="D2113">
        <f>C2113/35.17</f>
        <v>16.292294569235143</v>
      </c>
    </row>
    <row r="2114" spans="1:4" x14ac:dyDescent="0.3">
      <c r="A2114" s="3" t="s">
        <v>2116</v>
      </c>
      <c r="B2114" s="3" t="s">
        <v>2117</v>
      </c>
      <c r="C2114" s="4">
        <v>609</v>
      </c>
      <c r="D2114">
        <f>C2114/35.17</f>
        <v>17.315894228035255</v>
      </c>
    </row>
    <row r="2115" spans="1:4" x14ac:dyDescent="0.3">
      <c r="A2115" s="3" t="s">
        <v>2117</v>
      </c>
      <c r="B2115" s="3" t="s">
        <v>2118</v>
      </c>
      <c r="C2115" s="4">
        <v>1254</v>
      </c>
      <c r="D2115">
        <f>C2115/35.17</f>
        <v>35.655388114870625</v>
      </c>
    </row>
    <row r="2116" spans="1:4" x14ac:dyDescent="0.3">
      <c r="A2116" s="3" t="s">
        <v>2118</v>
      </c>
      <c r="B2116" s="3" t="s">
        <v>2119</v>
      </c>
      <c r="C2116" s="4">
        <v>967</v>
      </c>
      <c r="D2116">
        <f>C2116/35.17</f>
        <v>27.495024168325276</v>
      </c>
    </row>
    <row r="2117" spans="1:4" x14ac:dyDescent="0.3">
      <c r="A2117" s="3" t="s">
        <v>2119</v>
      </c>
      <c r="B2117" s="3" t="s">
        <v>2120</v>
      </c>
      <c r="C2117" s="4">
        <v>538</v>
      </c>
      <c r="D2117">
        <f>C2117/35.17</f>
        <v>15.297128234290588</v>
      </c>
    </row>
    <row r="2118" spans="1:4" x14ac:dyDescent="0.3">
      <c r="A2118" s="3" t="s">
        <v>2120</v>
      </c>
      <c r="B2118" s="3" t="s">
        <v>2121</v>
      </c>
      <c r="C2118" s="4">
        <v>645</v>
      </c>
      <c r="D2118">
        <f>C2118/35.17</f>
        <v>18.339493886835371</v>
      </c>
    </row>
    <row r="2119" spans="1:4" x14ac:dyDescent="0.3">
      <c r="A2119" s="3" t="s">
        <v>2121</v>
      </c>
      <c r="B2119" s="3" t="s">
        <v>2122</v>
      </c>
      <c r="C2119" s="4">
        <v>502</v>
      </c>
      <c r="D2119">
        <f>C2119/35.17</f>
        <v>14.273528575490474</v>
      </c>
    </row>
    <row r="2120" spans="1:4" x14ac:dyDescent="0.3">
      <c r="A2120" s="3" t="s">
        <v>2122</v>
      </c>
      <c r="B2120" s="3" t="s">
        <v>2123</v>
      </c>
      <c r="C2120" s="4">
        <v>466</v>
      </c>
      <c r="D2120">
        <f>C2120/35.17</f>
        <v>13.24992891669036</v>
      </c>
    </row>
    <row r="2121" spans="1:4" x14ac:dyDescent="0.3">
      <c r="A2121" s="3" t="s">
        <v>2123</v>
      </c>
      <c r="B2121" s="3" t="s">
        <v>2124</v>
      </c>
      <c r="C2121" s="4">
        <v>430</v>
      </c>
      <c r="D2121">
        <f>C2121/35.17</f>
        <v>12.226329257890248</v>
      </c>
    </row>
    <row r="2122" spans="1:4" x14ac:dyDescent="0.3">
      <c r="A2122" s="3" t="s">
        <v>2124</v>
      </c>
      <c r="B2122" s="3" t="s">
        <v>2125</v>
      </c>
      <c r="C2122" s="4">
        <v>430</v>
      </c>
      <c r="D2122">
        <f>C2122/35.17</f>
        <v>12.226329257890248</v>
      </c>
    </row>
    <row r="2123" spans="1:4" x14ac:dyDescent="0.3">
      <c r="A2123" s="3" t="s">
        <v>2125</v>
      </c>
      <c r="B2123" s="3" t="s">
        <v>2126</v>
      </c>
      <c r="C2123" s="4">
        <v>502</v>
      </c>
      <c r="D2123">
        <f>C2123/35.17</f>
        <v>14.273528575490474</v>
      </c>
    </row>
    <row r="2124" spans="1:4" x14ac:dyDescent="0.3">
      <c r="A2124" s="3" t="s">
        <v>2126</v>
      </c>
      <c r="B2124" s="3" t="s">
        <v>2127</v>
      </c>
      <c r="C2124" s="4">
        <v>466</v>
      </c>
      <c r="D2124">
        <f>C2124/35.17</f>
        <v>13.24992891669036</v>
      </c>
    </row>
    <row r="2125" spans="1:4" x14ac:dyDescent="0.3">
      <c r="A2125" s="3" t="s">
        <v>2127</v>
      </c>
      <c r="B2125" s="3" t="s">
        <v>2128</v>
      </c>
      <c r="C2125" s="4">
        <v>538</v>
      </c>
      <c r="D2125">
        <f>C2125/35.17</f>
        <v>15.297128234290588</v>
      </c>
    </row>
    <row r="2126" spans="1:4" x14ac:dyDescent="0.3">
      <c r="A2126" s="3" t="s">
        <v>2128</v>
      </c>
      <c r="B2126" s="3" t="s">
        <v>2129</v>
      </c>
      <c r="C2126" s="4">
        <v>753</v>
      </c>
      <c r="D2126">
        <f>C2126/35.17</f>
        <v>21.410292863235711</v>
      </c>
    </row>
    <row r="2127" spans="1:4" x14ac:dyDescent="0.3">
      <c r="A2127" s="3" t="s">
        <v>2129</v>
      </c>
      <c r="B2127" s="3" t="s">
        <v>2130</v>
      </c>
      <c r="C2127" s="4">
        <v>789</v>
      </c>
      <c r="D2127">
        <f>C2127/35.17</f>
        <v>22.433892522035826</v>
      </c>
    </row>
    <row r="2128" spans="1:4" x14ac:dyDescent="0.3">
      <c r="A2128" s="3" t="s">
        <v>2130</v>
      </c>
      <c r="B2128" s="3" t="s">
        <v>2131</v>
      </c>
      <c r="C2128" s="4">
        <v>753</v>
      </c>
      <c r="D2128">
        <f>C2128/35.17</f>
        <v>21.410292863235711</v>
      </c>
    </row>
    <row r="2129" spans="1:4" x14ac:dyDescent="0.3">
      <c r="A2129" s="3" t="s">
        <v>2131</v>
      </c>
      <c r="B2129" s="3" t="s">
        <v>2132</v>
      </c>
      <c r="C2129" s="4">
        <v>717</v>
      </c>
      <c r="D2129">
        <f>C2129/35.17</f>
        <v>20.386693204435598</v>
      </c>
    </row>
    <row r="2130" spans="1:4" x14ac:dyDescent="0.3">
      <c r="A2130" s="3" t="s">
        <v>2132</v>
      </c>
      <c r="B2130" s="3" t="s">
        <v>2133</v>
      </c>
      <c r="C2130" s="4">
        <v>717</v>
      </c>
      <c r="D2130">
        <f>C2130/35.17</f>
        <v>20.386693204435598</v>
      </c>
    </row>
    <row r="2131" spans="1:4" x14ac:dyDescent="0.3">
      <c r="A2131" s="3" t="s">
        <v>2133</v>
      </c>
      <c r="B2131" s="3" t="s">
        <v>2134</v>
      </c>
      <c r="C2131" s="4">
        <v>466</v>
      </c>
      <c r="D2131">
        <f>C2131/35.17</f>
        <v>13.24992891669036</v>
      </c>
    </row>
    <row r="2132" spans="1:4" x14ac:dyDescent="0.3">
      <c r="A2132" s="3" t="s">
        <v>2134</v>
      </c>
      <c r="B2132" s="3" t="s">
        <v>2135</v>
      </c>
      <c r="C2132" s="4">
        <v>502</v>
      </c>
      <c r="D2132">
        <f>C2132/35.17</f>
        <v>14.273528575490474</v>
      </c>
    </row>
    <row r="2133" spans="1:4" x14ac:dyDescent="0.3">
      <c r="A2133" s="3" t="s">
        <v>2135</v>
      </c>
      <c r="B2133" s="3" t="s">
        <v>2136</v>
      </c>
      <c r="C2133" s="4">
        <v>538</v>
      </c>
      <c r="D2133">
        <f>C2133/35.17</f>
        <v>15.297128234290588</v>
      </c>
    </row>
    <row r="2134" spans="1:4" x14ac:dyDescent="0.3">
      <c r="A2134" s="3" t="s">
        <v>2136</v>
      </c>
      <c r="B2134" s="3" t="s">
        <v>2137</v>
      </c>
      <c r="C2134" s="4">
        <v>502</v>
      </c>
      <c r="D2134">
        <f>C2134/35.17</f>
        <v>14.273528575490474</v>
      </c>
    </row>
    <row r="2135" spans="1:4" x14ac:dyDescent="0.3">
      <c r="A2135" s="3" t="s">
        <v>2137</v>
      </c>
      <c r="B2135" s="3" t="s">
        <v>2138</v>
      </c>
      <c r="C2135" s="4">
        <v>538</v>
      </c>
      <c r="D2135">
        <f>C2135/35.17</f>
        <v>15.297128234290588</v>
      </c>
    </row>
    <row r="2136" spans="1:4" x14ac:dyDescent="0.3">
      <c r="A2136" s="3" t="s">
        <v>2138</v>
      </c>
      <c r="B2136" s="3" t="s">
        <v>2139</v>
      </c>
      <c r="C2136" s="4">
        <v>538</v>
      </c>
      <c r="D2136">
        <f>C2136/35.17</f>
        <v>15.297128234290588</v>
      </c>
    </row>
    <row r="2137" spans="1:4" x14ac:dyDescent="0.3">
      <c r="A2137" s="3" t="s">
        <v>2139</v>
      </c>
      <c r="B2137" s="3" t="s">
        <v>2140</v>
      </c>
      <c r="C2137" s="4">
        <v>538</v>
      </c>
      <c r="D2137">
        <f>C2137/35.17</f>
        <v>15.297128234290588</v>
      </c>
    </row>
    <row r="2138" spans="1:4" x14ac:dyDescent="0.3">
      <c r="A2138" s="3" t="s">
        <v>2140</v>
      </c>
      <c r="B2138" s="3" t="s">
        <v>2141</v>
      </c>
      <c r="C2138" s="4">
        <v>718</v>
      </c>
      <c r="D2138">
        <f>C2138/35.17</f>
        <v>20.415126528291157</v>
      </c>
    </row>
    <row r="2139" spans="1:4" x14ac:dyDescent="0.3">
      <c r="A2139" s="3" t="s">
        <v>2141</v>
      </c>
      <c r="B2139" s="3" t="s">
        <v>2142</v>
      </c>
      <c r="C2139" s="4">
        <v>1292</v>
      </c>
      <c r="D2139">
        <f>C2139/35.17</f>
        <v>36.735854421381859</v>
      </c>
    </row>
    <row r="2140" spans="1:4" x14ac:dyDescent="0.3">
      <c r="A2140" s="3" t="s">
        <v>2142</v>
      </c>
      <c r="B2140" s="3" t="s">
        <v>2143</v>
      </c>
      <c r="C2140" s="4">
        <v>610</v>
      </c>
      <c r="D2140">
        <f>C2140/35.17</f>
        <v>17.344327551890814</v>
      </c>
    </row>
    <row r="2141" spans="1:4" x14ac:dyDescent="0.3">
      <c r="A2141" s="3" t="s">
        <v>2143</v>
      </c>
      <c r="B2141" s="3" t="s">
        <v>2144</v>
      </c>
      <c r="C2141" s="4">
        <v>718</v>
      </c>
      <c r="D2141">
        <f>C2141/35.17</f>
        <v>20.415126528291157</v>
      </c>
    </row>
    <row r="2142" spans="1:4" x14ac:dyDescent="0.3">
      <c r="A2142" s="3" t="s">
        <v>2144</v>
      </c>
      <c r="B2142" s="3" t="s">
        <v>2145</v>
      </c>
      <c r="C2142" s="4">
        <v>718</v>
      </c>
      <c r="D2142">
        <f>C2142/35.17</f>
        <v>20.415126528291157</v>
      </c>
    </row>
    <row r="2143" spans="1:4" x14ac:dyDescent="0.3">
      <c r="A2143" s="3" t="s">
        <v>2145</v>
      </c>
      <c r="B2143" s="3" t="s">
        <v>2146</v>
      </c>
      <c r="C2143" s="4">
        <v>825</v>
      </c>
      <c r="D2143">
        <f>C2143/35.17</f>
        <v>23.457492180835938</v>
      </c>
    </row>
    <row r="2144" spans="1:4" x14ac:dyDescent="0.3">
      <c r="A2144" s="3" t="s">
        <v>2146</v>
      </c>
      <c r="B2144" s="3" t="s">
        <v>2147</v>
      </c>
      <c r="C2144" s="4">
        <v>754</v>
      </c>
      <c r="D2144">
        <f>C2144/35.17</f>
        <v>21.43872618709127</v>
      </c>
    </row>
    <row r="2145" spans="1:4" x14ac:dyDescent="0.3">
      <c r="A2145" s="3" t="s">
        <v>2147</v>
      </c>
      <c r="B2145" s="3" t="s">
        <v>2148</v>
      </c>
      <c r="C2145" s="4">
        <v>718</v>
      </c>
      <c r="D2145">
        <f>C2145/35.17</f>
        <v>20.415126528291157</v>
      </c>
    </row>
    <row r="2146" spans="1:4" x14ac:dyDescent="0.3">
      <c r="A2146" s="3" t="s">
        <v>2148</v>
      </c>
      <c r="B2146" s="3" t="s">
        <v>2149</v>
      </c>
      <c r="C2146" s="4">
        <v>933</v>
      </c>
      <c r="D2146">
        <f>C2146/35.17</f>
        <v>26.528291157236279</v>
      </c>
    </row>
    <row r="2147" spans="1:4" x14ac:dyDescent="0.3">
      <c r="A2147" s="3" t="s">
        <v>2149</v>
      </c>
      <c r="B2147" s="3" t="s">
        <v>2150</v>
      </c>
      <c r="C2147" s="4">
        <v>754</v>
      </c>
      <c r="D2147">
        <f>C2147/35.17</f>
        <v>21.43872618709127</v>
      </c>
    </row>
    <row r="2148" spans="1:4" x14ac:dyDescent="0.3">
      <c r="A2148" s="3" t="s">
        <v>2150</v>
      </c>
      <c r="B2148" s="3" t="s">
        <v>2151</v>
      </c>
      <c r="C2148" s="4">
        <v>969</v>
      </c>
      <c r="D2148">
        <f>C2148/35.17</f>
        <v>27.551890816036394</v>
      </c>
    </row>
    <row r="2149" spans="1:4" x14ac:dyDescent="0.3">
      <c r="A2149" s="3" t="s">
        <v>2151</v>
      </c>
      <c r="B2149" s="3" t="s">
        <v>2152</v>
      </c>
      <c r="C2149" s="4">
        <v>1112</v>
      </c>
      <c r="D2149">
        <f>C2149/35.17</f>
        <v>31.617856127381291</v>
      </c>
    </row>
    <row r="2150" spans="1:4" x14ac:dyDescent="0.3">
      <c r="A2150" s="3" t="s">
        <v>2152</v>
      </c>
      <c r="B2150" s="3" t="s">
        <v>2153</v>
      </c>
      <c r="C2150" s="4">
        <v>1005</v>
      </c>
      <c r="D2150">
        <f>C2150/35.17</f>
        <v>28.575490474836506</v>
      </c>
    </row>
    <row r="2151" spans="1:4" x14ac:dyDescent="0.3">
      <c r="A2151" s="3" t="s">
        <v>2153</v>
      </c>
      <c r="B2151" s="3" t="s">
        <v>2154</v>
      </c>
      <c r="C2151" s="4">
        <v>1040</v>
      </c>
      <c r="D2151">
        <f>C2151/35.17</f>
        <v>29.570656809781063</v>
      </c>
    </row>
    <row r="2152" spans="1:4" x14ac:dyDescent="0.3">
      <c r="A2152" s="3" t="s">
        <v>2154</v>
      </c>
      <c r="B2152" s="3" t="s">
        <v>2155</v>
      </c>
      <c r="C2152" s="4">
        <v>1004</v>
      </c>
      <c r="D2152">
        <f>C2152/35.17</f>
        <v>28.547057150980947</v>
      </c>
    </row>
    <row r="2153" spans="1:4" x14ac:dyDescent="0.3">
      <c r="A2153" s="3" t="s">
        <v>2155</v>
      </c>
      <c r="B2153" s="3" t="s">
        <v>2156</v>
      </c>
      <c r="C2153" s="4">
        <v>1004</v>
      </c>
      <c r="D2153">
        <f>C2153/35.17</f>
        <v>28.547057150980947</v>
      </c>
    </row>
    <row r="2154" spans="1:4" x14ac:dyDescent="0.3">
      <c r="A2154" s="3" t="s">
        <v>2156</v>
      </c>
      <c r="B2154" s="3" t="s">
        <v>2157</v>
      </c>
      <c r="C2154" s="4">
        <v>825</v>
      </c>
      <c r="D2154">
        <f>C2154/35.17</f>
        <v>23.457492180835938</v>
      </c>
    </row>
    <row r="2155" spans="1:4" x14ac:dyDescent="0.3">
      <c r="A2155" s="3" t="s">
        <v>2157</v>
      </c>
      <c r="B2155" s="3" t="s">
        <v>2158</v>
      </c>
      <c r="C2155" s="4">
        <v>610</v>
      </c>
      <c r="D2155">
        <f>C2155/35.17</f>
        <v>17.344327551890814</v>
      </c>
    </row>
    <row r="2156" spans="1:4" x14ac:dyDescent="0.3">
      <c r="A2156" s="3" t="s">
        <v>2158</v>
      </c>
      <c r="B2156" s="3" t="s">
        <v>2159</v>
      </c>
      <c r="C2156" s="4">
        <v>610</v>
      </c>
      <c r="D2156">
        <f>C2156/35.17</f>
        <v>17.344327551890814</v>
      </c>
    </row>
    <row r="2157" spans="1:4" x14ac:dyDescent="0.3">
      <c r="A2157" s="3" t="s">
        <v>2159</v>
      </c>
      <c r="B2157" s="3" t="s">
        <v>2160</v>
      </c>
      <c r="C2157" s="4">
        <v>538</v>
      </c>
      <c r="D2157">
        <f>C2157/35.17</f>
        <v>15.297128234290588</v>
      </c>
    </row>
    <row r="2158" spans="1:4" x14ac:dyDescent="0.3">
      <c r="A2158" s="3" t="s">
        <v>2160</v>
      </c>
      <c r="B2158" s="3" t="s">
        <v>2161</v>
      </c>
      <c r="C2158" s="4">
        <v>574</v>
      </c>
      <c r="D2158">
        <f>C2158/35.17</f>
        <v>16.320727893090702</v>
      </c>
    </row>
    <row r="2159" spans="1:4" x14ac:dyDescent="0.3">
      <c r="A2159" s="3" t="s">
        <v>2161</v>
      </c>
      <c r="B2159" s="3" t="s">
        <v>2162</v>
      </c>
      <c r="C2159" s="4">
        <v>574</v>
      </c>
      <c r="D2159">
        <f>C2159/35.17</f>
        <v>16.320727893090702</v>
      </c>
    </row>
    <row r="2160" spans="1:4" x14ac:dyDescent="0.3">
      <c r="A2160" s="3" t="s">
        <v>2162</v>
      </c>
      <c r="B2160" s="3" t="s">
        <v>2163</v>
      </c>
      <c r="C2160" s="4">
        <v>573</v>
      </c>
      <c r="D2160">
        <f>C2160/35.17</f>
        <v>16.292294569235143</v>
      </c>
    </row>
    <row r="2161" spans="1:4" x14ac:dyDescent="0.3">
      <c r="A2161" s="3" t="s">
        <v>2163</v>
      </c>
      <c r="B2161" s="3" t="s">
        <v>2164</v>
      </c>
      <c r="C2161" s="4">
        <v>609</v>
      </c>
      <c r="D2161">
        <f>C2161/35.17</f>
        <v>17.315894228035255</v>
      </c>
    </row>
    <row r="2162" spans="1:4" x14ac:dyDescent="0.3">
      <c r="A2162" s="3" t="s">
        <v>2164</v>
      </c>
      <c r="B2162" s="3" t="s">
        <v>2165</v>
      </c>
      <c r="C2162" s="4">
        <v>609</v>
      </c>
      <c r="D2162">
        <f>C2162/35.17</f>
        <v>17.315894228035255</v>
      </c>
    </row>
    <row r="2163" spans="1:4" x14ac:dyDescent="0.3">
      <c r="A2163" s="3" t="s">
        <v>2165</v>
      </c>
      <c r="B2163" s="3" t="s">
        <v>2166</v>
      </c>
      <c r="C2163" s="4">
        <v>1397</v>
      </c>
      <c r="D2163">
        <f>C2163/35.17</f>
        <v>39.721353426215522</v>
      </c>
    </row>
    <row r="2164" spans="1:4" x14ac:dyDescent="0.3">
      <c r="A2164" s="3" t="s">
        <v>2166</v>
      </c>
      <c r="B2164" s="3" t="s">
        <v>2167</v>
      </c>
      <c r="C2164" s="4">
        <v>1111</v>
      </c>
      <c r="D2164">
        <f>C2164/35.17</f>
        <v>31.589422803525732</v>
      </c>
    </row>
    <row r="2165" spans="1:4" x14ac:dyDescent="0.3">
      <c r="A2165" s="3" t="s">
        <v>2167</v>
      </c>
      <c r="B2165" s="3" t="s">
        <v>2168</v>
      </c>
      <c r="C2165" s="4">
        <v>932</v>
      </c>
      <c r="D2165">
        <f>C2165/35.17</f>
        <v>26.49985783338072</v>
      </c>
    </row>
    <row r="2166" spans="1:4" x14ac:dyDescent="0.3">
      <c r="A2166" s="3" t="s">
        <v>2168</v>
      </c>
      <c r="B2166" s="3" t="s">
        <v>2169</v>
      </c>
      <c r="C2166" s="4">
        <v>967</v>
      </c>
      <c r="D2166">
        <f>C2166/35.17</f>
        <v>27.495024168325276</v>
      </c>
    </row>
    <row r="2167" spans="1:4" x14ac:dyDescent="0.3">
      <c r="A2167" s="3" t="s">
        <v>2169</v>
      </c>
      <c r="B2167" s="3" t="s">
        <v>2170</v>
      </c>
      <c r="C2167" s="4">
        <v>788</v>
      </c>
      <c r="D2167">
        <f>C2167/35.17</f>
        <v>22.405459198180267</v>
      </c>
    </row>
    <row r="2168" spans="1:4" x14ac:dyDescent="0.3">
      <c r="A2168" s="3" t="s">
        <v>2170</v>
      </c>
      <c r="B2168" s="3" t="s">
        <v>2171</v>
      </c>
      <c r="C2168" s="4">
        <v>716</v>
      </c>
      <c r="D2168">
        <f>C2168/35.17</f>
        <v>20.358259880580039</v>
      </c>
    </row>
    <row r="2169" spans="1:4" x14ac:dyDescent="0.3">
      <c r="A2169" s="3" t="s">
        <v>2171</v>
      </c>
      <c r="B2169" s="3" t="s">
        <v>2172</v>
      </c>
      <c r="C2169" s="4">
        <v>609</v>
      </c>
      <c r="D2169">
        <f>C2169/35.17</f>
        <v>17.315894228035255</v>
      </c>
    </row>
    <row r="2170" spans="1:4" x14ac:dyDescent="0.3">
      <c r="A2170" s="3" t="s">
        <v>2172</v>
      </c>
      <c r="B2170" s="3" t="s">
        <v>2173</v>
      </c>
      <c r="C2170" s="4">
        <v>716</v>
      </c>
      <c r="D2170">
        <f>C2170/35.17</f>
        <v>20.358259880580039</v>
      </c>
    </row>
    <row r="2171" spans="1:4" x14ac:dyDescent="0.3">
      <c r="A2171" s="3" t="s">
        <v>2173</v>
      </c>
      <c r="B2171" s="3" t="s">
        <v>2174</v>
      </c>
      <c r="C2171" s="4">
        <v>823</v>
      </c>
      <c r="D2171">
        <f>C2171/35.17</f>
        <v>23.400625533124821</v>
      </c>
    </row>
    <row r="2172" spans="1:4" x14ac:dyDescent="0.3">
      <c r="A2172" s="3" t="s">
        <v>2174</v>
      </c>
      <c r="B2172" s="3" t="s">
        <v>2175</v>
      </c>
      <c r="C2172" s="4">
        <v>751</v>
      </c>
      <c r="D2172">
        <f>C2172/35.17</f>
        <v>21.353426215524593</v>
      </c>
    </row>
    <row r="2173" spans="1:4" x14ac:dyDescent="0.3">
      <c r="A2173" s="3" t="s">
        <v>2175</v>
      </c>
      <c r="B2173" s="3" t="s">
        <v>2176</v>
      </c>
      <c r="C2173" s="4">
        <v>787</v>
      </c>
      <c r="D2173">
        <f>C2173/35.17</f>
        <v>22.377025874324708</v>
      </c>
    </row>
    <row r="2174" spans="1:4" x14ac:dyDescent="0.3">
      <c r="A2174" s="3" t="s">
        <v>2176</v>
      </c>
      <c r="B2174" s="3" t="s">
        <v>2177</v>
      </c>
      <c r="C2174" s="4">
        <v>822</v>
      </c>
      <c r="D2174">
        <f>C2174/35.17</f>
        <v>23.372192209269262</v>
      </c>
    </row>
    <row r="2175" spans="1:4" x14ac:dyDescent="0.3">
      <c r="A2175" s="3" t="s">
        <v>2177</v>
      </c>
      <c r="B2175" s="3" t="s">
        <v>2178</v>
      </c>
      <c r="C2175" s="4">
        <v>929</v>
      </c>
      <c r="D2175">
        <f>C2175/35.17</f>
        <v>26.414557861814046</v>
      </c>
    </row>
    <row r="2176" spans="1:4" x14ac:dyDescent="0.3">
      <c r="A2176" s="3" t="s">
        <v>2178</v>
      </c>
      <c r="B2176" s="3" t="s">
        <v>2179</v>
      </c>
      <c r="C2176" s="4">
        <v>751</v>
      </c>
      <c r="D2176">
        <f>C2176/35.17</f>
        <v>21.353426215524593</v>
      </c>
    </row>
    <row r="2177" spans="1:4" x14ac:dyDescent="0.3">
      <c r="A2177" s="3" t="s">
        <v>2179</v>
      </c>
      <c r="B2177" s="3" t="s">
        <v>2180</v>
      </c>
      <c r="C2177" s="4">
        <v>929</v>
      </c>
      <c r="D2177">
        <f>C2177/35.17</f>
        <v>26.414557861814046</v>
      </c>
    </row>
    <row r="2178" spans="1:4" x14ac:dyDescent="0.3">
      <c r="A2178" s="3" t="s">
        <v>2180</v>
      </c>
      <c r="B2178" s="3" t="s">
        <v>2181</v>
      </c>
      <c r="C2178" s="4">
        <v>893</v>
      </c>
      <c r="D2178">
        <f>C2178/35.17</f>
        <v>25.39095820301393</v>
      </c>
    </row>
    <row r="2179" spans="1:4" x14ac:dyDescent="0.3">
      <c r="A2179" s="3" t="s">
        <v>2181</v>
      </c>
      <c r="B2179" s="3" t="s">
        <v>2182</v>
      </c>
      <c r="C2179" s="4">
        <v>607</v>
      </c>
      <c r="D2179">
        <f>C2179/35.17</f>
        <v>17.25902758032414</v>
      </c>
    </row>
    <row r="2180" spans="1:4" x14ac:dyDescent="0.3">
      <c r="A2180" s="3" t="s">
        <v>2182</v>
      </c>
      <c r="B2180" s="3" t="s">
        <v>2183</v>
      </c>
      <c r="C2180" s="4">
        <v>607</v>
      </c>
      <c r="D2180">
        <f>C2180/35.17</f>
        <v>17.25902758032414</v>
      </c>
    </row>
    <row r="2181" spans="1:4" x14ac:dyDescent="0.3">
      <c r="A2181" s="3" t="s">
        <v>2183</v>
      </c>
      <c r="B2181" s="3" t="s">
        <v>2184</v>
      </c>
      <c r="C2181" s="4">
        <v>607</v>
      </c>
      <c r="D2181">
        <f>C2181/35.17</f>
        <v>17.25902758032414</v>
      </c>
    </row>
    <row r="2182" spans="1:4" x14ac:dyDescent="0.3">
      <c r="A2182" s="3" t="s">
        <v>2184</v>
      </c>
      <c r="B2182" s="3" t="s">
        <v>2185</v>
      </c>
      <c r="C2182" s="4">
        <v>536</v>
      </c>
      <c r="D2182">
        <f>C2182/35.17</f>
        <v>15.24026158657947</v>
      </c>
    </row>
    <row r="2183" spans="1:4" x14ac:dyDescent="0.3">
      <c r="A2183" s="3" t="s">
        <v>2185</v>
      </c>
      <c r="B2183" s="3" t="s">
        <v>2186</v>
      </c>
      <c r="C2183" s="4">
        <v>607</v>
      </c>
      <c r="D2183">
        <f>C2183/35.17</f>
        <v>17.25902758032414</v>
      </c>
    </row>
    <row r="2184" spans="1:4" x14ac:dyDescent="0.3">
      <c r="A2184" s="3" t="s">
        <v>2186</v>
      </c>
      <c r="B2184" s="3" t="s">
        <v>2187</v>
      </c>
      <c r="C2184" s="4">
        <v>572</v>
      </c>
      <c r="D2184">
        <f>C2184/35.17</f>
        <v>16.263861245379584</v>
      </c>
    </row>
    <row r="2185" spans="1:4" x14ac:dyDescent="0.3">
      <c r="A2185" s="3" t="s">
        <v>2187</v>
      </c>
      <c r="B2185" s="3" t="s">
        <v>2188</v>
      </c>
      <c r="C2185" s="4">
        <v>607</v>
      </c>
      <c r="D2185">
        <f>C2185/35.17</f>
        <v>17.25902758032414</v>
      </c>
    </row>
    <row r="2186" spans="1:4" x14ac:dyDescent="0.3">
      <c r="A2186" s="3" t="s">
        <v>2188</v>
      </c>
      <c r="B2186" s="3" t="s">
        <v>2189</v>
      </c>
      <c r="C2186" s="4">
        <v>572</v>
      </c>
      <c r="D2186">
        <f>C2186/35.17</f>
        <v>16.263861245379584</v>
      </c>
    </row>
    <row r="2187" spans="1:4" x14ac:dyDescent="0.3">
      <c r="A2187" s="3" t="s">
        <v>2189</v>
      </c>
      <c r="B2187" s="3" t="s">
        <v>2190</v>
      </c>
      <c r="C2187" s="4">
        <v>1357</v>
      </c>
      <c r="D2187">
        <f>C2187/35.17</f>
        <v>38.584020471993178</v>
      </c>
    </row>
    <row r="2188" spans="1:4" x14ac:dyDescent="0.3">
      <c r="A2188" s="3" t="s">
        <v>2190</v>
      </c>
      <c r="B2188" s="3" t="s">
        <v>2191</v>
      </c>
      <c r="C2188" s="4">
        <v>1071</v>
      </c>
      <c r="D2188">
        <f>C2188/35.17</f>
        <v>30.45208984930338</v>
      </c>
    </row>
    <row r="2189" spans="1:4" x14ac:dyDescent="0.3">
      <c r="A2189" s="3" t="s">
        <v>2191</v>
      </c>
      <c r="B2189" s="3" t="s">
        <v>2192</v>
      </c>
      <c r="C2189" s="4">
        <v>928</v>
      </c>
      <c r="D2189">
        <f>C2189/35.17</f>
        <v>26.386124537958487</v>
      </c>
    </row>
    <row r="2190" spans="1:4" x14ac:dyDescent="0.3">
      <c r="A2190" s="3" t="s">
        <v>2192</v>
      </c>
      <c r="B2190" s="3" t="s">
        <v>2193</v>
      </c>
      <c r="C2190" s="4">
        <v>750</v>
      </c>
      <c r="D2190">
        <f>C2190/35.17</f>
        <v>21.324992891669034</v>
      </c>
    </row>
    <row r="2191" spans="1:4" x14ac:dyDescent="0.3">
      <c r="A2191" s="3" t="s">
        <v>2193</v>
      </c>
      <c r="B2191" s="3" t="s">
        <v>2194</v>
      </c>
      <c r="C2191" s="4">
        <v>642</v>
      </c>
      <c r="D2191">
        <f>C2191/35.17</f>
        <v>18.254193915268694</v>
      </c>
    </row>
    <row r="2192" spans="1:4" x14ac:dyDescent="0.3">
      <c r="A2192" s="3" t="s">
        <v>2194</v>
      </c>
      <c r="B2192" s="3" t="s">
        <v>2195</v>
      </c>
      <c r="C2192" s="4">
        <v>571</v>
      </c>
      <c r="D2192">
        <f>C2192/35.17</f>
        <v>16.235427921524025</v>
      </c>
    </row>
    <row r="2193" spans="1:4" x14ac:dyDescent="0.3">
      <c r="A2193" s="3" t="s">
        <v>2195</v>
      </c>
      <c r="B2193" s="3" t="s">
        <v>2196</v>
      </c>
      <c r="C2193" s="4">
        <v>499</v>
      </c>
      <c r="D2193">
        <f>C2193/35.17</f>
        <v>14.188228603923799</v>
      </c>
    </row>
    <row r="2194" spans="1:4" x14ac:dyDescent="0.3">
      <c r="A2194" s="3" t="s">
        <v>2196</v>
      </c>
      <c r="B2194" s="3" t="s">
        <v>2197</v>
      </c>
      <c r="C2194" s="4">
        <v>535</v>
      </c>
      <c r="D2194">
        <f>C2194/35.17</f>
        <v>15.211828262723913</v>
      </c>
    </row>
    <row r="2195" spans="1:4" x14ac:dyDescent="0.3">
      <c r="A2195" s="3" t="s">
        <v>2197</v>
      </c>
      <c r="B2195" s="3" t="s">
        <v>2198</v>
      </c>
      <c r="C2195" s="4">
        <v>535</v>
      </c>
      <c r="D2195">
        <f>C2195/35.17</f>
        <v>15.211828262723913</v>
      </c>
    </row>
    <row r="2196" spans="1:4" x14ac:dyDescent="0.3">
      <c r="A2196" s="3" t="s">
        <v>2198</v>
      </c>
      <c r="B2196" s="3" t="s">
        <v>2199</v>
      </c>
      <c r="C2196" s="4">
        <v>535</v>
      </c>
      <c r="D2196">
        <f>C2196/35.17</f>
        <v>15.211828262723913</v>
      </c>
    </row>
    <row r="2197" spans="1:4" x14ac:dyDescent="0.3">
      <c r="A2197" s="3" t="s">
        <v>2199</v>
      </c>
      <c r="B2197" s="3" t="s">
        <v>2200</v>
      </c>
      <c r="C2197" s="4">
        <v>499</v>
      </c>
      <c r="D2197">
        <f>C2197/35.17</f>
        <v>14.188228603923799</v>
      </c>
    </row>
    <row r="2198" spans="1:4" x14ac:dyDescent="0.3">
      <c r="A2198" s="3" t="s">
        <v>2200</v>
      </c>
      <c r="B2198" s="3" t="s">
        <v>2201</v>
      </c>
      <c r="C2198" s="4">
        <v>713</v>
      </c>
      <c r="D2198">
        <f>C2198/35.17</f>
        <v>20.272959909013363</v>
      </c>
    </row>
    <row r="2199" spans="1:4" x14ac:dyDescent="0.3">
      <c r="A2199" s="3" t="s">
        <v>2201</v>
      </c>
      <c r="B2199" s="3" t="s">
        <v>2202</v>
      </c>
      <c r="C2199" s="4">
        <v>713</v>
      </c>
      <c r="D2199">
        <f>C2199/35.17</f>
        <v>20.272959909013363</v>
      </c>
    </row>
    <row r="2200" spans="1:4" x14ac:dyDescent="0.3">
      <c r="A2200" s="3" t="s">
        <v>2202</v>
      </c>
      <c r="B2200" s="3" t="s">
        <v>2203</v>
      </c>
      <c r="C2200" s="4">
        <v>784</v>
      </c>
      <c r="D2200">
        <f>C2200/35.17</f>
        <v>22.291725902758031</v>
      </c>
    </row>
    <row r="2201" spans="1:4" x14ac:dyDescent="0.3">
      <c r="A2201" s="3" t="s">
        <v>2203</v>
      </c>
      <c r="B2201" s="3" t="s">
        <v>2204</v>
      </c>
      <c r="C2201" s="4">
        <v>713</v>
      </c>
      <c r="D2201">
        <f>C2201/35.17</f>
        <v>20.272959909013363</v>
      </c>
    </row>
    <row r="2202" spans="1:4" x14ac:dyDescent="0.3">
      <c r="A2202" s="3" t="s">
        <v>2204</v>
      </c>
      <c r="B2202" s="3" t="s">
        <v>2205</v>
      </c>
      <c r="C2202" s="4">
        <v>712</v>
      </c>
      <c r="D2202">
        <f>C2202/35.17</f>
        <v>20.244526585157804</v>
      </c>
    </row>
    <row r="2203" spans="1:4" x14ac:dyDescent="0.3">
      <c r="A2203" s="3" t="s">
        <v>2205</v>
      </c>
      <c r="B2203" s="3" t="s">
        <v>2206</v>
      </c>
      <c r="C2203" s="4">
        <v>570</v>
      </c>
      <c r="D2203">
        <f>C2203/35.17</f>
        <v>16.206994597668466</v>
      </c>
    </row>
    <row r="2204" spans="1:4" x14ac:dyDescent="0.3">
      <c r="A2204" s="3" t="s">
        <v>2206</v>
      </c>
      <c r="B2204" s="3" t="s">
        <v>2207</v>
      </c>
      <c r="C2204" s="4">
        <v>534</v>
      </c>
      <c r="D2204">
        <f>C2204/35.17</f>
        <v>15.183394938868354</v>
      </c>
    </row>
    <row r="2205" spans="1:4" x14ac:dyDescent="0.3">
      <c r="A2205" s="3" t="s">
        <v>2207</v>
      </c>
      <c r="B2205" s="3" t="s">
        <v>2208</v>
      </c>
      <c r="C2205" s="4">
        <v>534</v>
      </c>
      <c r="D2205">
        <f>C2205/35.17</f>
        <v>15.183394938868354</v>
      </c>
    </row>
    <row r="2206" spans="1:4" x14ac:dyDescent="0.3">
      <c r="A2206" s="3" t="s">
        <v>2208</v>
      </c>
      <c r="B2206" s="3" t="s">
        <v>2209</v>
      </c>
      <c r="C2206" s="4">
        <v>605</v>
      </c>
      <c r="D2206">
        <f>C2206/35.17</f>
        <v>17.202160932613022</v>
      </c>
    </row>
    <row r="2207" spans="1:4" x14ac:dyDescent="0.3">
      <c r="A2207" s="3" t="s">
        <v>2209</v>
      </c>
      <c r="B2207" s="3" t="s">
        <v>2210</v>
      </c>
      <c r="C2207" s="4">
        <v>570</v>
      </c>
      <c r="D2207">
        <f>C2207/35.17</f>
        <v>16.206994597668466</v>
      </c>
    </row>
    <row r="2208" spans="1:4" x14ac:dyDescent="0.3">
      <c r="A2208" s="3" t="s">
        <v>2210</v>
      </c>
      <c r="B2208" s="3" t="s">
        <v>2211</v>
      </c>
      <c r="C2208" s="4">
        <v>570</v>
      </c>
      <c r="D2208">
        <f>C2208/35.17</f>
        <v>16.206994597668466</v>
      </c>
    </row>
    <row r="2209" spans="1:4" x14ac:dyDescent="0.3">
      <c r="A2209" s="3" t="s">
        <v>2211</v>
      </c>
      <c r="B2209" s="3" t="s">
        <v>2212</v>
      </c>
      <c r="C2209" s="4">
        <v>570</v>
      </c>
      <c r="D2209">
        <f>C2209/35.17</f>
        <v>16.206994597668466</v>
      </c>
    </row>
    <row r="2210" spans="1:4" x14ac:dyDescent="0.3">
      <c r="A2210" s="3" t="s">
        <v>2212</v>
      </c>
      <c r="B2210" s="3" t="s">
        <v>2213</v>
      </c>
      <c r="C2210" s="4">
        <v>605</v>
      </c>
      <c r="D2210">
        <f>C2210/35.17</f>
        <v>17.202160932613022</v>
      </c>
    </row>
    <row r="2211" spans="1:4" x14ac:dyDescent="0.3">
      <c r="A2211" s="3" t="s">
        <v>2213</v>
      </c>
      <c r="B2211" s="3" t="s">
        <v>2214</v>
      </c>
      <c r="C2211" s="4">
        <v>1317</v>
      </c>
      <c r="D2211">
        <f>C2211/35.17</f>
        <v>37.446687517770826</v>
      </c>
    </row>
    <row r="2212" spans="1:4" x14ac:dyDescent="0.3">
      <c r="A2212" s="3" t="s">
        <v>2214</v>
      </c>
      <c r="B2212" s="3" t="s">
        <v>2215</v>
      </c>
      <c r="C2212" s="4">
        <v>997</v>
      </c>
      <c r="D2212">
        <f>C2212/35.17</f>
        <v>28.348023883992038</v>
      </c>
    </row>
    <row r="2213" spans="1:4" x14ac:dyDescent="0.3">
      <c r="A2213" s="3" t="s">
        <v>2215</v>
      </c>
      <c r="B2213" s="3" t="s">
        <v>2216</v>
      </c>
      <c r="C2213" s="4">
        <v>854</v>
      </c>
      <c r="D2213">
        <f>C2213/35.17</f>
        <v>24.282058572647141</v>
      </c>
    </row>
    <row r="2214" spans="1:4" x14ac:dyDescent="0.3">
      <c r="A2214" s="3" t="s">
        <v>2216</v>
      </c>
      <c r="B2214" s="3" t="s">
        <v>2217</v>
      </c>
      <c r="C2214" s="4">
        <v>605</v>
      </c>
      <c r="D2214">
        <f>C2214/35.17</f>
        <v>17.202160932613022</v>
      </c>
    </row>
    <row r="2215" spans="1:4" x14ac:dyDescent="0.3">
      <c r="A2215" s="3" t="s">
        <v>2217</v>
      </c>
      <c r="B2215" s="3" t="s">
        <v>2218</v>
      </c>
      <c r="C2215" s="4">
        <v>498</v>
      </c>
      <c r="D2215">
        <f>C2215/35.17</f>
        <v>14.15979528006824</v>
      </c>
    </row>
    <row r="2216" spans="1:4" x14ac:dyDescent="0.3">
      <c r="A2216" s="3" t="s">
        <v>2218</v>
      </c>
      <c r="B2216" s="3" t="s">
        <v>2219</v>
      </c>
      <c r="C2216" s="4">
        <v>462</v>
      </c>
      <c r="D2216">
        <f>C2216/35.17</f>
        <v>13.136195621268126</v>
      </c>
    </row>
    <row r="2217" spans="1:4" x14ac:dyDescent="0.3">
      <c r="A2217" s="3" t="s">
        <v>2219</v>
      </c>
      <c r="B2217" s="3" t="s">
        <v>2220</v>
      </c>
      <c r="C2217" s="4">
        <v>462</v>
      </c>
      <c r="D2217">
        <f>C2217/35.17</f>
        <v>13.136195621268126</v>
      </c>
    </row>
    <row r="2218" spans="1:4" x14ac:dyDescent="0.3">
      <c r="A2218" s="3" t="s">
        <v>2220</v>
      </c>
      <c r="B2218" s="3" t="s">
        <v>2221</v>
      </c>
      <c r="C2218" s="4">
        <v>427</v>
      </c>
      <c r="D2218">
        <f>C2218/35.17</f>
        <v>12.141029286323571</v>
      </c>
    </row>
    <row r="2219" spans="1:4" x14ac:dyDescent="0.3">
      <c r="A2219" s="3" t="s">
        <v>2221</v>
      </c>
      <c r="B2219" s="3" t="s">
        <v>2222</v>
      </c>
      <c r="C2219" s="4">
        <v>498</v>
      </c>
      <c r="D2219">
        <f>C2219/35.17</f>
        <v>14.15979528006824</v>
      </c>
    </row>
    <row r="2220" spans="1:4" x14ac:dyDescent="0.3">
      <c r="A2220" s="3" t="s">
        <v>2222</v>
      </c>
      <c r="B2220" s="3" t="s">
        <v>2223</v>
      </c>
      <c r="C2220" s="4">
        <v>498</v>
      </c>
      <c r="D2220">
        <f>C2220/35.17</f>
        <v>14.15979528006824</v>
      </c>
    </row>
    <row r="2221" spans="1:4" x14ac:dyDescent="0.3">
      <c r="A2221" s="3" t="s">
        <v>2223</v>
      </c>
      <c r="B2221" s="3" t="s">
        <v>2224</v>
      </c>
      <c r="C2221" s="4">
        <v>462</v>
      </c>
      <c r="D2221">
        <f>C2221/35.17</f>
        <v>13.136195621268126</v>
      </c>
    </row>
    <row r="2222" spans="1:4" x14ac:dyDescent="0.3">
      <c r="A2222" s="3" t="s">
        <v>2224</v>
      </c>
      <c r="B2222" s="3" t="s">
        <v>2225</v>
      </c>
      <c r="C2222" s="4">
        <v>569</v>
      </c>
      <c r="D2222">
        <f>C2222/35.17</f>
        <v>16.178561273812907</v>
      </c>
    </row>
    <row r="2223" spans="1:4" x14ac:dyDescent="0.3">
      <c r="A2223" s="3" t="s">
        <v>2225</v>
      </c>
      <c r="B2223" s="3" t="s">
        <v>2226</v>
      </c>
      <c r="C2223" s="4">
        <v>605</v>
      </c>
      <c r="D2223">
        <f>C2223/35.17</f>
        <v>17.202160932613022</v>
      </c>
    </row>
    <row r="2224" spans="1:4" x14ac:dyDescent="0.3">
      <c r="A2224" s="3" t="s">
        <v>2226</v>
      </c>
      <c r="B2224" s="3" t="s">
        <v>2227</v>
      </c>
      <c r="C2224" s="4">
        <v>890</v>
      </c>
      <c r="D2224">
        <f>C2224/35.17</f>
        <v>25.305658231447254</v>
      </c>
    </row>
    <row r="2225" spans="1:4" x14ac:dyDescent="0.3">
      <c r="A2225" s="3" t="s">
        <v>2227</v>
      </c>
      <c r="B2225" s="3" t="s">
        <v>2228</v>
      </c>
      <c r="C2225" s="4">
        <v>1032</v>
      </c>
      <c r="D2225">
        <f>C2225/35.17</f>
        <v>29.343190218936591</v>
      </c>
    </row>
    <row r="2226" spans="1:4" x14ac:dyDescent="0.3">
      <c r="A2226" s="3" t="s">
        <v>2228</v>
      </c>
      <c r="B2226" s="3" t="s">
        <v>2229</v>
      </c>
      <c r="C2226" s="4">
        <v>783</v>
      </c>
      <c r="D2226">
        <f>C2226/35.17</f>
        <v>22.263292578902472</v>
      </c>
    </row>
    <row r="2227" spans="1:4" x14ac:dyDescent="0.3">
      <c r="A2227" s="3" t="s">
        <v>2229</v>
      </c>
      <c r="B2227" s="3" t="s">
        <v>2230</v>
      </c>
      <c r="C2227" s="4">
        <v>605</v>
      </c>
      <c r="D2227">
        <f>C2227/35.17</f>
        <v>17.202160932613022</v>
      </c>
    </row>
    <row r="2228" spans="1:4" x14ac:dyDescent="0.3">
      <c r="A2228" s="3" t="s">
        <v>2230</v>
      </c>
      <c r="B2228" s="3" t="s">
        <v>2231</v>
      </c>
      <c r="C2228" s="4">
        <v>534</v>
      </c>
      <c r="D2228">
        <f>C2228/35.17</f>
        <v>15.183394938868354</v>
      </c>
    </row>
    <row r="2229" spans="1:4" x14ac:dyDescent="0.3">
      <c r="A2229" s="3" t="s">
        <v>2231</v>
      </c>
      <c r="B2229" s="3" t="s">
        <v>2232</v>
      </c>
      <c r="C2229" s="4">
        <v>569</v>
      </c>
      <c r="D2229">
        <f>C2229/35.17</f>
        <v>16.178561273812907</v>
      </c>
    </row>
    <row r="2230" spans="1:4" x14ac:dyDescent="0.3">
      <c r="A2230" s="3" t="s">
        <v>2232</v>
      </c>
      <c r="B2230" s="3" t="s">
        <v>2233</v>
      </c>
      <c r="C2230" s="4">
        <v>569</v>
      </c>
      <c r="D2230">
        <f>C2230/35.17</f>
        <v>16.178561273812907</v>
      </c>
    </row>
    <row r="2231" spans="1:4" x14ac:dyDescent="0.3">
      <c r="A2231" s="3" t="s">
        <v>2233</v>
      </c>
      <c r="B2231" s="3" t="s">
        <v>2234</v>
      </c>
      <c r="C2231" s="4">
        <v>569</v>
      </c>
      <c r="D2231">
        <f>C2231/35.17</f>
        <v>16.178561273812907</v>
      </c>
    </row>
    <row r="2232" spans="1:4" x14ac:dyDescent="0.3">
      <c r="A2232" s="3" t="s">
        <v>2234</v>
      </c>
      <c r="B2232" s="3" t="s">
        <v>2235</v>
      </c>
      <c r="C2232" s="4">
        <v>569</v>
      </c>
      <c r="D2232">
        <f>C2232/35.17</f>
        <v>16.178561273812907</v>
      </c>
    </row>
    <row r="2233" spans="1:4" x14ac:dyDescent="0.3">
      <c r="A2233" s="3" t="s">
        <v>2235</v>
      </c>
      <c r="B2233" s="3" t="s">
        <v>2236</v>
      </c>
      <c r="C2233" s="4">
        <v>604</v>
      </c>
      <c r="D2233">
        <f>C2233/35.17</f>
        <v>17.173727608757464</v>
      </c>
    </row>
    <row r="2234" spans="1:4" x14ac:dyDescent="0.3">
      <c r="A2234" s="3" t="s">
        <v>2236</v>
      </c>
      <c r="B2234" s="3" t="s">
        <v>2237</v>
      </c>
      <c r="C2234" s="4">
        <v>604</v>
      </c>
      <c r="D2234">
        <f>C2234/35.17</f>
        <v>17.173727608757464</v>
      </c>
    </row>
    <row r="2235" spans="1:4" x14ac:dyDescent="0.3">
      <c r="A2235" s="3" t="s">
        <v>2237</v>
      </c>
      <c r="B2235" s="3" t="s">
        <v>2238</v>
      </c>
      <c r="C2235" s="4">
        <v>1280</v>
      </c>
      <c r="D2235">
        <f>C2235/35.17</f>
        <v>36.394654535115151</v>
      </c>
    </row>
    <row r="2236" spans="1:4" x14ac:dyDescent="0.3">
      <c r="A2236" s="3" t="s">
        <v>2238</v>
      </c>
      <c r="B2236" s="3" t="s">
        <v>2239</v>
      </c>
      <c r="C2236" s="4">
        <v>1067</v>
      </c>
      <c r="D2236">
        <f>C2236/35.17</f>
        <v>30.338356553881148</v>
      </c>
    </row>
    <row r="2237" spans="1:4" x14ac:dyDescent="0.3">
      <c r="A2237" s="3" t="s">
        <v>2239</v>
      </c>
      <c r="B2237" s="3" t="s">
        <v>2240</v>
      </c>
      <c r="C2237" s="4">
        <v>853</v>
      </c>
      <c r="D2237">
        <f>C2237/35.17</f>
        <v>24.253625248791582</v>
      </c>
    </row>
    <row r="2238" spans="1:4" x14ac:dyDescent="0.3">
      <c r="A2238" s="3" t="s">
        <v>2240</v>
      </c>
      <c r="B2238" s="3" t="s">
        <v>2241</v>
      </c>
      <c r="C2238" s="4">
        <v>925</v>
      </c>
      <c r="D2238">
        <f>C2238/35.17</f>
        <v>26.30082456639181</v>
      </c>
    </row>
    <row r="2239" spans="1:4" x14ac:dyDescent="0.3">
      <c r="A2239" s="3" t="s">
        <v>2241</v>
      </c>
      <c r="B2239" s="3" t="s">
        <v>2242</v>
      </c>
      <c r="C2239" s="4">
        <v>854</v>
      </c>
      <c r="D2239">
        <f>C2239/35.17</f>
        <v>24.282058572647141</v>
      </c>
    </row>
    <row r="2240" spans="1:4" x14ac:dyDescent="0.3">
      <c r="A2240" s="3" t="s">
        <v>2242</v>
      </c>
      <c r="B2240" s="3" t="s">
        <v>2243</v>
      </c>
      <c r="C2240" s="4">
        <v>427</v>
      </c>
      <c r="D2240">
        <f>C2240/35.17</f>
        <v>12.141029286323571</v>
      </c>
    </row>
    <row r="2241" spans="1:4" x14ac:dyDescent="0.3">
      <c r="A2241" s="3" t="s">
        <v>2243</v>
      </c>
      <c r="B2241" s="3" t="s">
        <v>2244</v>
      </c>
      <c r="C2241" s="4">
        <v>463</v>
      </c>
      <c r="D2241">
        <f>C2241/35.17</f>
        <v>13.164628945123685</v>
      </c>
    </row>
    <row r="2242" spans="1:4" x14ac:dyDescent="0.3">
      <c r="A2242" s="3" t="s">
        <v>2244</v>
      </c>
      <c r="B2242" s="3" t="s">
        <v>2245</v>
      </c>
      <c r="C2242" s="4">
        <v>463</v>
      </c>
      <c r="D2242">
        <f>C2242/35.17</f>
        <v>13.164628945123685</v>
      </c>
    </row>
    <row r="2243" spans="1:4" x14ac:dyDescent="0.3">
      <c r="A2243" s="3" t="s">
        <v>2245</v>
      </c>
      <c r="B2243" s="3" t="s">
        <v>2246</v>
      </c>
      <c r="C2243" s="4">
        <v>498</v>
      </c>
      <c r="D2243">
        <f>C2243/35.17</f>
        <v>14.15979528006824</v>
      </c>
    </row>
    <row r="2244" spans="1:4" x14ac:dyDescent="0.3">
      <c r="A2244" s="3" t="s">
        <v>2246</v>
      </c>
      <c r="B2244" s="3" t="s">
        <v>2247</v>
      </c>
      <c r="C2244" s="4">
        <v>534</v>
      </c>
      <c r="D2244">
        <f>C2244/35.17</f>
        <v>15.183394938868354</v>
      </c>
    </row>
    <row r="2245" spans="1:4" x14ac:dyDescent="0.3">
      <c r="A2245" s="3" t="s">
        <v>2247</v>
      </c>
      <c r="B2245" s="3" t="s">
        <v>2248</v>
      </c>
      <c r="C2245" s="4">
        <v>498</v>
      </c>
      <c r="D2245">
        <f>C2245/35.17</f>
        <v>14.15979528006824</v>
      </c>
    </row>
    <row r="2246" spans="1:4" x14ac:dyDescent="0.3">
      <c r="A2246" s="3" t="s">
        <v>2248</v>
      </c>
      <c r="B2246" s="3" t="s">
        <v>2249</v>
      </c>
      <c r="C2246" s="4">
        <v>534</v>
      </c>
      <c r="D2246">
        <f>C2246/35.17</f>
        <v>15.183394938868354</v>
      </c>
    </row>
    <row r="2247" spans="1:4" x14ac:dyDescent="0.3">
      <c r="A2247" s="3" t="s">
        <v>2249</v>
      </c>
      <c r="B2247" s="3" t="s">
        <v>2250</v>
      </c>
      <c r="C2247" s="4">
        <v>712</v>
      </c>
      <c r="D2247">
        <f>C2247/35.17</f>
        <v>20.244526585157804</v>
      </c>
    </row>
    <row r="2248" spans="1:4" x14ac:dyDescent="0.3">
      <c r="A2248" s="3" t="s">
        <v>2250</v>
      </c>
      <c r="B2248" s="3" t="s">
        <v>2251</v>
      </c>
      <c r="C2248" s="4">
        <v>783</v>
      </c>
      <c r="D2248">
        <f>C2248/35.17</f>
        <v>22.263292578902472</v>
      </c>
    </row>
    <row r="2249" spans="1:4" x14ac:dyDescent="0.3">
      <c r="A2249" s="3" t="s">
        <v>2251</v>
      </c>
      <c r="B2249" s="3" t="s">
        <v>2252</v>
      </c>
      <c r="C2249" s="4">
        <v>961</v>
      </c>
      <c r="D2249">
        <f>C2249/35.17</f>
        <v>27.324424225191922</v>
      </c>
    </row>
    <row r="2250" spans="1:4" x14ac:dyDescent="0.3">
      <c r="A2250" s="3" t="s">
        <v>2252</v>
      </c>
      <c r="B2250" s="3" t="s">
        <v>2253</v>
      </c>
      <c r="C2250" s="4">
        <v>747</v>
      </c>
      <c r="D2250">
        <f>C2250/35.17</f>
        <v>21.23969292010236</v>
      </c>
    </row>
    <row r="2251" spans="1:4" x14ac:dyDescent="0.3">
      <c r="A2251" s="3" t="s">
        <v>2253</v>
      </c>
      <c r="B2251" s="3" t="s">
        <v>2254</v>
      </c>
      <c r="C2251" s="4">
        <v>569</v>
      </c>
      <c r="D2251">
        <f>C2251/35.17</f>
        <v>16.178561273812907</v>
      </c>
    </row>
    <row r="2252" spans="1:4" x14ac:dyDescent="0.3">
      <c r="A2252" s="3" t="s">
        <v>2254</v>
      </c>
      <c r="B2252" s="3" t="s">
        <v>2255</v>
      </c>
      <c r="C2252" s="4">
        <v>534</v>
      </c>
      <c r="D2252">
        <f>C2252/35.17</f>
        <v>15.183394938868354</v>
      </c>
    </row>
    <row r="2253" spans="1:4" x14ac:dyDescent="0.3">
      <c r="A2253" s="3" t="s">
        <v>2255</v>
      </c>
      <c r="B2253" s="3" t="s">
        <v>2256</v>
      </c>
      <c r="C2253" s="4">
        <v>569</v>
      </c>
      <c r="D2253">
        <f>C2253/35.17</f>
        <v>16.178561273812907</v>
      </c>
    </row>
    <row r="2254" spans="1:4" x14ac:dyDescent="0.3">
      <c r="A2254" s="3" t="s">
        <v>2256</v>
      </c>
      <c r="B2254" s="3" t="s">
        <v>2257</v>
      </c>
      <c r="C2254" s="4">
        <v>534</v>
      </c>
      <c r="D2254">
        <f>C2254/35.17</f>
        <v>15.183394938868354</v>
      </c>
    </row>
    <row r="2255" spans="1:4" x14ac:dyDescent="0.3">
      <c r="A2255" s="3" t="s">
        <v>2257</v>
      </c>
      <c r="B2255" s="3" t="s">
        <v>2258</v>
      </c>
      <c r="C2255" s="4">
        <v>570</v>
      </c>
      <c r="D2255">
        <f>C2255/35.17</f>
        <v>16.206994597668466</v>
      </c>
    </row>
    <row r="2256" spans="1:4" x14ac:dyDescent="0.3">
      <c r="A2256" s="3" t="s">
        <v>2258</v>
      </c>
      <c r="B2256" s="3" t="s">
        <v>2259</v>
      </c>
      <c r="C2256" s="4">
        <v>498</v>
      </c>
      <c r="D2256">
        <f>C2256/35.17</f>
        <v>14.15979528006824</v>
      </c>
    </row>
    <row r="2257" spans="1:4" x14ac:dyDescent="0.3">
      <c r="A2257" s="3" t="s">
        <v>2259</v>
      </c>
      <c r="B2257" s="3" t="s">
        <v>2260</v>
      </c>
      <c r="C2257" s="4">
        <v>605</v>
      </c>
      <c r="D2257">
        <f>C2257/35.17</f>
        <v>17.202160932613022</v>
      </c>
    </row>
    <row r="2258" spans="1:4" x14ac:dyDescent="0.3">
      <c r="A2258" s="3" t="s">
        <v>2260</v>
      </c>
      <c r="B2258" s="3" t="s">
        <v>2261</v>
      </c>
      <c r="C2258" s="4">
        <v>534</v>
      </c>
      <c r="D2258">
        <f>C2258/35.17</f>
        <v>15.183394938868354</v>
      </c>
    </row>
    <row r="2259" spans="1:4" x14ac:dyDescent="0.3">
      <c r="A2259" s="3" t="s">
        <v>2261</v>
      </c>
      <c r="B2259" s="3" t="s">
        <v>2262</v>
      </c>
      <c r="C2259" s="4">
        <v>1210</v>
      </c>
      <c r="D2259">
        <f>C2259/35.17</f>
        <v>34.404321865226045</v>
      </c>
    </row>
    <row r="2260" spans="1:4" x14ac:dyDescent="0.3">
      <c r="A2260" s="3" t="s">
        <v>2262</v>
      </c>
      <c r="B2260" s="3" t="s">
        <v>2263</v>
      </c>
      <c r="C2260" s="4">
        <v>961</v>
      </c>
      <c r="D2260">
        <f>C2260/35.17</f>
        <v>27.324424225191922</v>
      </c>
    </row>
    <row r="2261" spans="1:4" x14ac:dyDescent="0.3">
      <c r="A2261" s="3" t="s">
        <v>2263</v>
      </c>
      <c r="B2261" s="3" t="s">
        <v>2264</v>
      </c>
      <c r="C2261" s="4">
        <v>570</v>
      </c>
      <c r="D2261">
        <f>C2261/35.17</f>
        <v>16.206994597668466</v>
      </c>
    </row>
    <row r="2262" spans="1:4" x14ac:dyDescent="0.3">
      <c r="A2262" s="3" t="s">
        <v>2264</v>
      </c>
      <c r="B2262" s="3" t="s">
        <v>2265</v>
      </c>
      <c r="C2262" s="4">
        <v>641</v>
      </c>
      <c r="D2262">
        <f>C2262/35.17</f>
        <v>18.225760591413135</v>
      </c>
    </row>
    <row r="2263" spans="1:4" x14ac:dyDescent="0.3">
      <c r="A2263" s="3" t="s">
        <v>2265</v>
      </c>
      <c r="B2263" s="3" t="s">
        <v>2266</v>
      </c>
      <c r="C2263" s="4">
        <v>463</v>
      </c>
      <c r="D2263">
        <f>C2263/35.17</f>
        <v>13.164628945123685</v>
      </c>
    </row>
    <row r="2264" spans="1:4" x14ac:dyDescent="0.3">
      <c r="A2264" s="3" t="s">
        <v>2266</v>
      </c>
      <c r="B2264" s="3" t="s">
        <v>2267</v>
      </c>
      <c r="C2264" s="4">
        <v>499</v>
      </c>
      <c r="D2264">
        <f>C2264/35.17</f>
        <v>14.188228603923799</v>
      </c>
    </row>
    <row r="2265" spans="1:4" x14ac:dyDescent="0.3">
      <c r="A2265" s="3" t="s">
        <v>2267</v>
      </c>
      <c r="B2265" s="3" t="s">
        <v>2268</v>
      </c>
      <c r="C2265" s="4">
        <v>427</v>
      </c>
      <c r="D2265">
        <f>C2265/35.17</f>
        <v>12.141029286323571</v>
      </c>
    </row>
    <row r="2266" spans="1:4" x14ac:dyDescent="0.3">
      <c r="A2266" s="3" t="s">
        <v>2268</v>
      </c>
      <c r="B2266" s="3" t="s">
        <v>2269</v>
      </c>
      <c r="C2266" s="4">
        <v>427</v>
      </c>
      <c r="D2266">
        <f>C2266/35.17</f>
        <v>12.141029286323571</v>
      </c>
    </row>
    <row r="2267" spans="1:4" x14ac:dyDescent="0.3">
      <c r="A2267" s="3" t="s">
        <v>2269</v>
      </c>
      <c r="B2267" s="3" t="s">
        <v>2270</v>
      </c>
      <c r="C2267" s="4">
        <v>463</v>
      </c>
      <c r="D2267">
        <f>C2267/35.17</f>
        <v>13.164628945123685</v>
      </c>
    </row>
    <row r="2268" spans="1:4" x14ac:dyDescent="0.3">
      <c r="A2268" s="3" t="s">
        <v>2270</v>
      </c>
      <c r="B2268" s="3" t="s">
        <v>2271</v>
      </c>
      <c r="C2268" s="4">
        <v>427</v>
      </c>
      <c r="D2268">
        <f>C2268/35.17</f>
        <v>12.141029286323571</v>
      </c>
    </row>
    <row r="2269" spans="1:4" x14ac:dyDescent="0.3">
      <c r="A2269" s="3" t="s">
        <v>2271</v>
      </c>
      <c r="B2269" s="3" t="s">
        <v>2272</v>
      </c>
      <c r="C2269" s="4">
        <v>499</v>
      </c>
      <c r="D2269">
        <f>C2269/35.17</f>
        <v>14.188228603923799</v>
      </c>
    </row>
    <row r="2270" spans="1:4" x14ac:dyDescent="0.3">
      <c r="A2270" s="3" t="s">
        <v>2272</v>
      </c>
      <c r="B2270" s="3" t="s">
        <v>2273</v>
      </c>
      <c r="C2270" s="4">
        <v>534</v>
      </c>
      <c r="D2270">
        <f>C2270/35.17</f>
        <v>15.183394938868354</v>
      </c>
    </row>
    <row r="2271" spans="1:4" x14ac:dyDescent="0.3">
      <c r="A2271" s="3" t="s">
        <v>2273</v>
      </c>
      <c r="B2271" s="3" t="s">
        <v>2274</v>
      </c>
      <c r="C2271" s="4">
        <v>605</v>
      </c>
      <c r="D2271">
        <f>C2271/35.17</f>
        <v>17.202160932613022</v>
      </c>
    </row>
    <row r="2272" spans="1:4" x14ac:dyDescent="0.3">
      <c r="A2272" s="3" t="s">
        <v>2274</v>
      </c>
      <c r="B2272" s="3" t="s">
        <v>2275</v>
      </c>
      <c r="C2272" s="4">
        <v>641</v>
      </c>
      <c r="D2272">
        <f>C2272/35.17</f>
        <v>18.225760591413135</v>
      </c>
    </row>
    <row r="2273" spans="1:4" x14ac:dyDescent="0.3">
      <c r="A2273" s="3" t="s">
        <v>2275</v>
      </c>
      <c r="B2273" s="3" t="s">
        <v>2276</v>
      </c>
      <c r="C2273" s="4">
        <v>713</v>
      </c>
      <c r="D2273">
        <f>C2273/35.17</f>
        <v>20.272959909013363</v>
      </c>
    </row>
    <row r="2274" spans="1:4" x14ac:dyDescent="0.3">
      <c r="A2274" s="3" t="s">
        <v>2276</v>
      </c>
      <c r="B2274" s="3" t="s">
        <v>2277</v>
      </c>
      <c r="C2274" s="4">
        <v>606</v>
      </c>
      <c r="D2274">
        <f>C2274/35.17</f>
        <v>17.230594256468581</v>
      </c>
    </row>
    <row r="2275" spans="1:4" x14ac:dyDescent="0.3">
      <c r="A2275" s="3" t="s">
        <v>2277</v>
      </c>
      <c r="B2275" s="3" t="s">
        <v>2278</v>
      </c>
      <c r="C2275" s="4">
        <v>535</v>
      </c>
      <c r="D2275">
        <f>C2275/35.17</f>
        <v>15.211828262723913</v>
      </c>
    </row>
    <row r="2276" spans="1:4" x14ac:dyDescent="0.3">
      <c r="A2276" s="3" t="s">
        <v>2278</v>
      </c>
      <c r="B2276" s="3" t="s">
        <v>2279</v>
      </c>
      <c r="C2276" s="4">
        <v>428</v>
      </c>
      <c r="D2276">
        <f>C2276/35.17</f>
        <v>12.16946261017913</v>
      </c>
    </row>
    <row r="2277" spans="1:4" x14ac:dyDescent="0.3">
      <c r="A2277" s="3" t="s">
        <v>2279</v>
      </c>
      <c r="B2277" s="3" t="s">
        <v>2280</v>
      </c>
      <c r="C2277" s="4">
        <v>535</v>
      </c>
      <c r="D2277">
        <f>C2277/35.17</f>
        <v>15.211828262723913</v>
      </c>
    </row>
    <row r="2278" spans="1:4" x14ac:dyDescent="0.3">
      <c r="A2278" s="3" t="s">
        <v>2280</v>
      </c>
      <c r="B2278" s="3" t="s">
        <v>2281</v>
      </c>
      <c r="C2278" s="4">
        <v>499</v>
      </c>
      <c r="D2278">
        <f>C2278/35.17</f>
        <v>14.188228603923799</v>
      </c>
    </row>
    <row r="2279" spans="1:4" x14ac:dyDescent="0.3">
      <c r="A2279" s="3" t="s">
        <v>2281</v>
      </c>
      <c r="B2279" s="3" t="s">
        <v>2282</v>
      </c>
      <c r="C2279" s="4">
        <v>571</v>
      </c>
      <c r="D2279">
        <f>C2279/35.17</f>
        <v>16.235427921524025</v>
      </c>
    </row>
    <row r="2280" spans="1:4" x14ac:dyDescent="0.3">
      <c r="A2280" s="3" t="s">
        <v>2282</v>
      </c>
      <c r="B2280" s="3" t="s">
        <v>2283</v>
      </c>
      <c r="C2280" s="4">
        <v>571</v>
      </c>
      <c r="D2280">
        <f>C2280/35.17</f>
        <v>16.235427921524025</v>
      </c>
    </row>
    <row r="2281" spans="1:4" x14ac:dyDescent="0.3">
      <c r="A2281" s="3" t="s">
        <v>2283</v>
      </c>
      <c r="B2281" s="3" t="s">
        <v>2284</v>
      </c>
      <c r="C2281" s="4">
        <v>571</v>
      </c>
      <c r="D2281">
        <f>C2281/35.17</f>
        <v>16.235427921524025</v>
      </c>
    </row>
    <row r="2282" spans="1:4" x14ac:dyDescent="0.3">
      <c r="A2282" s="3" t="s">
        <v>2284</v>
      </c>
      <c r="B2282" s="3" t="s">
        <v>2285</v>
      </c>
      <c r="C2282" s="4">
        <v>571</v>
      </c>
      <c r="D2282">
        <f>C2282/35.17</f>
        <v>16.235427921524025</v>
      </c>
    </row>
    <row r="2283" spans="1:4" x14ac:dyDescent="0.3">
      <c r="A2283" s="3" t="s">
        <v>2285</v>
      </c>
      <c r="B2283" s="3" t="s">
        <v>2286</v>
      </c>
      <c r="C2283" s="4">
        <v>1071</v>
      </c>
      <c r="D2283">
        <f>C2283/35.17</f>
        <v>30.45208984930338</v>
      </c>
    </row>
    <row r="2284" spans="1:4" x14ac:dyDescent="0.3">
      <c r="A2284" s="3" t="s">
        <v>2286</v>
      </c>
      <c r="B2284" s="3" t="s">
        <v>2287</v>
      </c>
      <c r="C2284" s="4">
        <v>786</v>
      </c>
      <c r="D2284">
        <f>C2284/35.17</f>
        <v>22.348592550469149</v>
      </c>
    </row>
    <row r="2285" spans="1:4" x14ac:dyDescent="0.3">
      <c r="A2285" s="3" t="s">
        <v>2287</v>
      </c>
      <c r="B2285" s="3" t="s">
        <v>2288</v>
      </c>
      <c r="C2285" s="4">
        <v>643</v>
      </c>
      <c r="D2285">
        <f>C2285/35.17</f>
        <v>18.282627239124253</v>
      </c>
    </row>
    <row r="2286" spans="1:4" x14ac:dyDescent="0.3">
      <c r="A2286" s="3" t="s">
        <v>2288</v>
      </c>
      <c r="B2286" s="3" t="s">
        <v>2289</v>
      </c>
      <c r="C2286" s="4">
        <v>607</v>
      </c>
      <c r="D2286">
        <f>C2286/35.17</f>
        <v>17.25902758032414</v>
      </c>
    </row>
    <row r="2287" spans="1:4" x14ac:dyDescent="0.3">
      <c r="A2287" s="3" t="s">
        <v>2289</v>
      </c>
      <c r="B2287" s="3" t="s">
        <v>2290</v>
      </c>
      <c r="C2287" s="4">
        <v>429</v>
      </c>
      <c r="D2287">
        <f>C2287/35.17</f>
        <v>12.197895934034689</v>
      </c>
    </row>
    <row r="2288" spans="1:4" x14ac:dyDescent="0.3">
      <c r="A2288" s="3" t="s">
        <v>2290</v>
      </c>
      <c r="B2288" s="3" t="s">
        <v>2291</v>
      </c>
      <c r="C2288" s="4">
        <v>429</v>
      </c>
      <c r="D2288">
        <f>C2288/35.17</f>
        <v>12.197895934034689</v>
      </c>
    </row>
    <row r="2289" spans="1:4" x14ac:dyDescent="0.3">
      <c r="A2289" s="3" t="s">
        <v>2291</v>
      </c>
      <c r="B2289" s="3" t="s">
        <v>2292</v>
      </c>
      <c r="C2289" s="4">
        <v>393</v>
      </c>
      <c r="D2289">
        <f>C2289/35.17</f>
        <v>11.174296275234575</v>
      </c>
    </row>
    <row r="2290" spans="1:4" x14ac:dyDescent="0.3">
      <c r="A2290" s="3" t="s">
        <v>2292</v>
      </c>
      <c r="B2290" s="3" t="s">
        <v>2293</v>
      </c>
      <c r="C2290" s="4">
        <v>429</v>
      </c>
      <c r="D2290">
        <f>C2290/35.17</f>
        <v>12.197895934034689</v>
      </c>
    </row>
    <row r="2291" spans="1:4" x14ac:dyDescent="0.3">
      <c r="A2291" s="3" t="s">
        <v>2293</v>
      </c>
      <c r="B2291" s="3" t="s">
        <v>2294</v>
      </c>
      <c r="C2291" s="4">
        <v>429</v>
      </c>
      <c r="D2291">
        <f>C2291/35.17</f>
        <v>12.197895934034689</v>
      </c>
    </row>
    <row r="2292" spans="1:4" x14ac:dyDescent="0.3">
      <c r="A2292" s="3" t="s">
        <v>2294</v>
      </c>
      <c r="B2292" s="3" t="s">
        <v>2295</v>
      </c>
      <c r="C2292" s="4">
        <v>429</v>
      </c>
      <c r="D2292">
        <f>C2292/35.17</f>
        <v>12.197895934034689</v>
      </c>
    </row>
    <row r="2293" spans="1:4" x14ac:dyDescent="0.3">
      <c r="A2293" s="3" t="s">
        <v>2295</v>
      </c>
      <c r="B2293" s="3" t="s">
        <v>2296</v>
      </c>
      <c r="C2293" s="4">
        <v>465</v>
      </c>
      <c r="D2293">
        <f>C2293/35.17</f>
        <v>13.221495592834803</v>
      </c>
    </row>
    <row r="2294" spans="1:4" x14ac:dyDescent="0.3">
      <c r="A2294" s="3" t="s">
        <v>2296</v>
      </c>
      <c r="B2294" s="3" t="s">
        <v>2297</v>
      </c>
      <c r="C2294" s="4">
        <v>536</v>
      </c>
      <c r="D2294">
        <f>C2294/35.17</f>
        <v>15.24026158657947</v>
      </c>
    </row>
    <row r="2295" spans="1:4" x14ac:dyDescent="0.3">
      <c r="A2295" s="3" t="s">
        <v>2297</v>
      </c>
      <c r="B2295" s="3" t="s">
        <v>2298</v>
      </c>
      <c r="C2295" s="4">
        <v>536</v>
      </c>
      <c r="D2295">
        <f>C2295/35.17</f>
        <v>15.24026158657947</v>
      </c>
    </row>
    <row r="2296" spans="1:4" x14ac:dyDescent="0.3">
      <c r="A2296" s="3" t="s">
        <v>2298</v>
      </c>
      <c r="B2296" s="3" t="s">
        <v>2299</v>
      </c>
      <c r="C2296" s="4">
        <v>608</v>
      </c>
      <c r="D2296">
        <f>C2296/35.17</f>
        <v>17.287460904179699</v>
      </c>
    </row>
    <row r="2297" spans="1:4" x14ac:dyDescent="0.3">
      <c r="A2297" s="3" t="s">
        <v>2299</v>
      </c>
      <c r="B2297" s="3" t="s">
        <v>2300</v>
      </c>
      <c r="C2297" s="4">
        <v>751</v>
      </c>
      <c r="D2297">
        <f>C2297/35.17</f>
        <v>21.353426215524593</v>
      </c>
    </row>
    <row r="2298" spans="1:4" x14ac:dyDescent="0.3">
      <c r="A2298" s="3" t="s">
        <v>2300</v>
      </c>
      <c r="B2298" s="3" t="s">
        <v>2301</v>
      </c>
      <c r="C2298" s="4">
        <v>679</v>
      </c>
      <c r="D2298">
        <f>C2298/35.17</f>
        <v>19.306226897924365</v>
      </c>
    </row>
    <row r="2299" spans="1:4" x14ac:dyDescent="0.3">
      <c r="A2299" s="3" t="s">
        <v>2301</v>
      </c>
      <c r="B2299" s="3" t="s">
        <v>2302</v>
      </c>
      <c r="C2299" s="4">
        <v>536</v>
      </c>
      <c r="D2299">
        <f>C2299/35.17</f>
        <v>15.24026158657947</v>
      </c>
    </row>
    <row r="2300" spans="1:4" x14ac:dyDescent="0.3">
      <c r="A2300" s="3" t="s">
        <v>2302</v>
      </c>
      <c r="B2300" s="3" t="s">
        <v>2303</v>
      </c>
      <c r="C2300" s="4">
        <v>429</v>
      </c>
      <c r="D2300">
        <f>C2300/35.17</f>
        <v>12.197895934034689</v>
      </c>
    </row>
    <row r="2301" spans="1:4" x14ac:dyDescent="0.3">
      <c r="A2301" s="3" t="s">
        <v>2303</v>
      </c>
      <c r="B2301" s="3" t="s">
        <v>2304</v>
      </c>
      <c r="C2301" s="4">
        <v>536</v>
      </c>
      <c r="D2301">
        <f>C2301/35.17</f>
        <v>15.24026158657947</v>
      </c>
    </row>
    <row r="2302" spans="1:4" x14ac:dyDescent="0.3">
      <c r="A2302" s="3" t="s">
        <v>2304</v>
      </c>
      <c r="B2302" s="3" t="s">
        <v>2305</v>
      </c>
      <c r="C2302" s="4">
        <v>500</v>
      </c>
      <c r="D2302">
        <f>C2302/35.17</f>
        <v>14.216661927779358</v>
      </c>
    </row>
    <row r="2303" spans="1:4" x14ac:dyDescent="0.3">
      <c r="A2303" s="3" t="s">
        <v>2305</v>
      </c>
      <c r="B2303" s="3" t="s">
        <v>2306</v>
      </c>
      <c r="C2303" s="4">
        <v>500</v>
      </c>
      <c r="D2303">
        <f>C2303/35.17</f>
        <v>14.216661927779358</v>
      </c>
    </row>
    <row r="2304" spans="1:4" x14ac:dyDescent="0.3">
      <c r="A2304" s="3" t="s">
        <v>2306</v>
      </c>
      <c r="B2304" s="3" t="s">
        <v>2307</v>
      </c>
      <c r="C2304" s="4">
        <v>500</v>
      </c>
      <c r="D2304">
        <f>C2304/35.17</f>
        <v>14.216661927779358</v>
      </c>
    </row>
    <row r="2305" spans="1:4" x14ac:dyDescent="0.3">
      <c r="A2305" s="3" t="s">
        <v>2307</v>
      </c>
      <c r="B2305" s="3" t="s">
        <v>2308</v>
      </c>
      <c r="C2305" s="4">
        <v>572</v>
      </c>
      <c r="D2305">
        <f>C2305/35.17</f>
        <v>16.263861245379584</v>
      </c>
    </row>
    <row r="2306" spans="1:4" x14ac:dyDescent="0.3">
      <c r="A2306" s="3" t="s">
        <v>2308</v>
      </c>
      <c r="B2306" s="3" t="s">
        <v>2309</v>
      </c>
      <c r="C2306" s="4">
        <v>858</v>
      </c>
      <c r="D2306">
        <f>C2306/35.17</f>
        <v>24.395791868069377</v>
      </c>
    </row>
    <row r="2307" spans="1:4" x14ac:dyDescent="0.3">
      <c r="A2307" s="3" t="s">
        <v>2309</v>
      </c>
      <c r="B2307" s="3" t="s">
        <v>2310</v>
      </c>
      <c r="C2307" s="4">
        <v>1001</v>
      </c>
      <c r="D2307">
        <f>C2307/35.17</f>
        <v>28.461757179414271</v>
      </c>
    </row>
    <row r="2308" spans="1:4" x14ac:dyDescent="0.3">
      <c r="A2308" s="3" t="s">
        <v>2310</v>
      </c>
      <c r="B2308" s="3" t="s">
        <v>2311</v>
      </c>
      <c r="C2308" s="4">
        <v>679</v>
      </c>
      <c r="D2308">
        <f>C2308/35.17</f>
        <v>19.306226897924365</v>
      </c>
    </row>
    <row r="2309" spans="1:4" x14ac:dyDescent="0.3">
      <c r="A2309" s="3" t="s">
        <v>2311</v>
      </c>
      <c r="B2309" s="3" t="s">
        <v>2312</v>
      </c>
      <c r="C2309" s="4">
        <v>643</v>
      </c>
      <c r="D2309">
        <f>C2309/35.17</f>
        <v>18.282627239124253</v>
      </c>
    </row>
    <row r="2310" spans="1:4" x14ac:dyDescent="0.3">
      <c r="A2310" s="3" t="s">
        <v>2312</v>
      </c>
      <c r="B2310" s="3" t="s">
        <v>2313</v>
      </c>
      <c r="C2310" s="4">
        <v>608</v>
      </c>
      <c r="D2310">
        <f>C2310/35.17</f>
        <v>17.287460904179699</v>
      </c>
    </row>
    <row r="2311" spans="1:4" x14ac:dyDescent="0.3">
      <c r="A2311" s="3" t="s">
        <v>2313</v>
      </c>
      <c r="B2311" s="3" t="s">
        <v>2314</v>
      </c>
      <c r="C2311" s="4">
        <v>500</v>
      </c>
      <c r="D2311">
        <f>C2311/35.17</f>
        <v>14.216661927779358</v>
      </c>
    </row>
    <row r="2312" spans="1:4" x14ac:dyDescent="0.3">
      <c r="A2312" s="3" t="s">
        <v>2314</v>
      </c>
      <c r="B2312" s="3" t="s">
        <v>2315</v>
      </c>
      <c r="C2312" s="4">
        <v>429</v>
      </c>
      <c r="D2312">
        <f>C2312/35.17</f>
        <v>12.197895934034689</v>
      </c>
    </row>
    <row r="2313" spans="1:4" x14ac:dyDescent="0.3">
      <c r="A2313" s="3" t="s">
        <v>2315</v>
      </c>
      <c r="B2313" s="3" t="s">
        <v>2316</v>
      </c>
      <c r="C2313" s="4">
        <v>429</v>
      </c>
      <c r="D2313">
        <f>C2313/35.17</f>
        <v>12.197895934034689</v>
      </c>
    </row>
    <row r="2314" spans="1:4" x14ac:dyDescent="0.3">
      <c r="A2314" s="3" t="s">
        <v>2316</v>
      </c>
      <c r="B2314" s="3" t="s">
        <v>2317</v>
      </c>
      <c r="C2314" s="4">
        <v>429</v>
      </c>
      <c r="D2314">
        <f>C2314/35.17</f>
        <v>12.197895934034689</v>
      </c>
    </row>
    <row r="2315" spans="1:4" x14ac:dyDescent="0.3">
      <c r="A2315" s="3" t="s">
        <v>2317</v>
      </c>
      <c r="B2315" s="3" t="s">
        <v>2318</v>
      </c>
      <c r="C2315" s="4">
        <v>500</v>
      </c>
      <c r="D2315">
        <f>C2315/35.17</f>
        <v>14.216661927779358</v>
      </c>
    </row>
    <row r="2316" spans="1:4" x14ac:dyDescent="0.3">
      <c r="A2316" s="3" t="s">
        <v>2318</v>
      </c>
      <c r="B2316" s="3" t="s">
        <v>2319</v>
      </c>
      <c r="C2316" s="4">
        <v>536</v>
      </c>
      <c r="D2316">
        <f>C2316/35.17</f>
        <v>15.24026158657947</v>
      </c>
    </row>
    <row r="2317" spans="1:4" x14ac:dyDescent="0.3">
      <c r="A2317" s="3" t="s">
        <v>2319</v>
      </c>
      <c r="B2317" s="3" t="s">
        <v>2320</v>
      </c>
      <c r="C2317" s="4">
        <v>572</v>
      </c>
      <c r="D2317">
        <f>C2317/35.17</f>
        <v>16.263861245379584</v>
      </c>
    </row>
    <row r="2318" spans="1:4" x14ac:dyDescent="0.3">
      <c r="A2318" s="3" t="s">
        <v>2320</v>
      </c>
      <c r="B2318" s="3" t="s">
        <v>2321</v>
      </c>
      <c r="C2318" s="4">
        <v>786</v>
      </c>
      <c r="D2318">
        <f>C2318/35.17</f>
        <v>22.348592550469149</v>
      </c>
    </row>
    <row r="2319" spans="1:4" x14ac:dyDescent="0.3">
      <c r="A2319" s="3" t="s">
        <v>2321</v>
      </c>
      <c r="B2319" s="3" t="s">
        <v>2322</v>
      </c>
      <c r="C2319" s="4">
        <v>786</v>
      </c>
      <c r="D2319">
        <f>C2319/35.17</f>
        <v>22.348592550469149</v>
      </c>
    </row>
    <row r="2320" spans="1:4" x14ac:dyDescent="0.3">
      <c r="A2320" s="3" t="s">
        <v>2322</v>
      </c>
      <c r="B2320" s="3" t="s">
        <v>2323</v>
      </c>
      <c r="C2320" s="4">
        <v>751</v>
      </c>
      <c r="D2320">
        <f>C2320/35.17</f>
        <v>21.353426215524593</v>
      </c>
    </row>
    <row r="2321" spans="1:4" x14ac:dyDescent="0.3">
      <c r="A2321" s="3" t="s">
        <v>2323</v>
      </c>
      <c r="B2321" s="3" t="s">
        <v>2324</v>
      </c>
      <c r="C2321" s="4">
        <v>786</v>
      </c>
      <c r="D2321">
        <f>C2321/35.17</f>
        <v>22.348592550469149</v>
      </c>
    </row>
    <row r="2322" spans="1:4" x14ac:dyDescent="0.3">
      <c r="A2322" s="3" t="s">
        <v>2324</v>
      </c>
      <c r="B2322" s="3" t="s">
        <v>2325</v>
      </c>
      <c r="C2322" s="4">
        <v>643</v>
      </c>
      <c r="D2322">
        <f>C2322/35.17</f>
        <v>18.282627239124253</v>
      </c>
    </row>
    <row r="2323" spans="1:4" x14ac:dyDescent="0.3">
      <c r="A2323" s="3" t="s">
        <v>2325</v>
      </c>
      <c r="B2323" s="3" t="s">
        <v>2326</v>
      </c>
      <c r="C2323" s="4">
        <v>536</v>
      </c>
      <c r="D2323">
        <f>C2323/35.17</f>
        <v>15.24026158657947</v>
      </c>
    </row>
    <row r="2324" spans="1:4" x14ac:dyDescent="0.3">
      <c r="A2324" s="3" t="s">
        <v>2326</v>
      </c>
      <c r="B2324" s="3" t="s">
        <v>2327</v>
      </c>
      <c r="C2324" s="4">
        <v>536</v>
      </c>
      <c r="D2324">
        <f>C2324/35.17</f>
        <v>15.24026158657947</v>
      </c>
    </row>
    <row r="2325" spans="1:4" x14ac:dyDescent="0.3">
      <c r="A2325" s="3" t="s">
        <v>2327</v>
      </c>
      <c r="B2325" s="3" t="s">
        <v>2328</v>
      </c>
      <c r="C2325" s="4">
        <v>536</v>
      </c>
      <c r="D2325">
        <f>C2325/35.17</f>
        <v>15.24026158657947</v>
      </c>
    </row>
    <row r="2326" spans="1:4" x14ac:dyDescent="0.3">
      <c r="A2326" s="3" t="s">
        <v>2328</v>
      </c>
      <c r="B2326" s="3" t="s">
        <v>2329</v>
      </c>
      <c r="C2326" s="4">
        <v>536</v>
      </c>
      <c r="D2326">
        <f>C2326/35.17</f>
        <v>15.24026158657947</v>
      </c>
    </row>
    <row r="2327" spans="1:4" x14ac:dyDescent="0.3">
      <c r="A2327" s="3" t="s">
        <v>2329</v>
      </c>
      <c r="B2327" s="3" t="s">
        <v>2330</v>
      </c>
      <c r="C2327" s="4">
        <v>536</v>
      </c>
      <c r="D2327">
        <f>C2327/35.17</f>
        <v>15.24026158657947</v>
      </c>
    </row>
    <row r="2328" spans="1:4" x14ac:dyDescent="0.3">
      <c r="A2328" s="3" t="s">
        <v>2330</v>
      </c>
      <c r="B2328" s="3" t="s">
        <v>2331</v>
      </c>
      <c r="C2328" s="4">
        <v>536</v>
      </c>
      <c r="D2328">
        <f>C2328/35.17</f>
        <v>15.24026158657947</v>
      </c>
    </row>
    <row r="2329" spans="1:4" x14ac:dyDescent="0.3">
      <c r="A2329" s="3" t="s">
        <v>2331</v>
      </c>
      <c r="B2329" s="3" t="s">
        <v>2332</v>
      </c>
      <c r="C2329" s="4">
        <v>500</v>
      </c>
      <c r="D2329">
        <f>C2329/35.17</f>
        <v>14.216661927779358</v>
      </c>
    </row>
    <row r="2330" spans="1:4" x14ac:dyDescent="0.3">
      <c r="A2330" s="3" t="s">
        <v>2332</v>
      </c>
      <c r="B2330" s="3" t="s">
        <v>2333</v>
      </c>
      <c r="C2330" s="4">
        <v>571</v>
      </c>
      <c r="D2330">
        <f>C2330/35.17</f>
        <v>16.235427921524025</v>
      </c>
    </row>
    <row r="2331" spans="1:4" x14ac:dyDescent="0.3">
      <c r="A2331" s="3" t="s">
        <v>2333</v>
      </c>
      <c r="B2331" s="3" t="s">
        <v>2334</v>
      </c>
      <c r="C2331" s="4">
        <v>1143</v>
      </c>
      <c r="D2331">
        <f>C2331/35.17</f>
        <v>32.499289166903608</v>
      </c>
    </row>
    <row r="2332" spans="1:4" x14ac:dyDescent="0.3">
      <c r="A2332" s="3" t="s">
        <v>2334</v>
      </c>
      <c r="B2332" s="3" t="s">
        <v>2335</v>
      </c>
      <c r="C2332" s="4">
        <v>964</v>
      </c>
      <c r="D2332">
        <f>C2332/35.17</f>
        <v>27.409724196758599</v>
      </c>
    </row>
    <row r="2333" spans="1:4" x14ac:dyDescent="0.3">
      <c r="A2333" s="3" t="s">
        <v>2335</v>
      </c>
      <c r="B2333" s="3" t="s">
        <v>2336</v>
      </c>
      <c r="C2333" s="4">
        <v>821</v>
      </c>
      <c r="D2333">
        <f>C2333/35.17</f>
        <v>23.343758885413703</v>
      </c>
    </row>
    <row r="2334" spans="1:4" x14ac:dyDescent="0.3">
      <c r="A2334" s="3" t="s">
        <v>2336</v>
      </c>
      <c r="B2334" s="3" t="s">
        <v>2337</v>
      </c>
      <c r="C2334" s="4">
        <v>857</v>
      </c>
      <c r="D2334">
        <f>C2334/35.17</f>
        <v>24.367358544213818</v>
      </c>
    </row>
    <row r="2335" spans="1:4" x14ac:dyDescent="0.3">
      <c r="A2335" s="3" t="s">
        <v>2337</v>
      </c>
      <c r="B2335" s="3" t="s">
        <v>2338</v>
      </c>
      <c r="C2335" s="4">
        <v>607</v>
      </c>
      <c r="D2335">
        <f>C2335/35.17</f>
        <v>17.25902758032414</v>
      </c>
    </row>
    <row r="2336" spans="1:4" x14ac:dyDescent="0.3">
      <c r="A2336" s="3" t="s">
        <v>2338</v>
      </c>
      <c r="B2336" s="3" t="s">
        <v>2339</v>
      </c>
      <c r="C2336" s="4">
        <v>428</v>
      </c>
      <c r="D2336">
        <f>C2336/35.17</f>
        <v>12.16946261017913</v>
      </c>
    </row>
    <row r="2337" spans="1:4" x14ac:dyDescent="0.3">
      <c r="A2337" s="3" t="s">
        <v>2339</v>
      </c>
      <c r="B2337" s="3" t="s">
        <v>2340</v>
      </c>
      <c r="C2337" s="4">
        <v>464</v>
      </c>
      <c r="D2337">
        <f>C2337/35.17</f>
        <v>13.193062268979244</v>
      </c>
    </row>
    <row r="2338" spans="1:4" x14ac:dyDescent="0.3">
      <c r="A2338" s="3" t="s">
        <v>2340</v>
      </c>
      <c r="B2338" s="3" t="s">
        <v>2341</v>
      </c>
      <c r="C2338" s="4">
        <v>392</v>
      </c>
      <c r="D2338">
        <f>C2338/35.17</f>
        <v>11.145862951379016</v>
      </c>
    </row>
    <row r="2339" spans="1:4" x14ac:dyDescent="0.3">
      <c r="A2339" s="3" t="s">
        <v>2341</v>
      </c>
      <c r="B2339" s="3" t="s">
        <v>2342</v>
      </c>
      <c r="C2339" s="4">
        <v>428</v>
      </c>
      <c r="D2339">
        <f>C2339/35.17</f>
        <v>12.16946261017913</v>
      </c>
    </row>
    <row r="2340" spans="1:4" x14ac:dyDescent="0.3">
      <c r="A2340" s="3" t="s">
        <v>2342</v>
      </c>
      <c r="B2340" s="3" t="s">
        <v>2343</v>
      </c>
      <c r="C2340" s="4">
        <v>464</v>
      </c>
      <c r="D2340">
        <f>C2340/35.17</f>
        <v>13.193062268979244</v>
      </c>
    </row>
    <row r="2341" spans="1:4" x14ac:dyDescent="0.3">
      <c r="A2341" s="3" t="s">
        <v>2343</v>
      </c>
      <c r="B2341" s="3" t="s">
        <v>2344</v>
      </c>
      <c r="C2341" s="4">
        <v>464</v>
      </c>
      <c r="D2341">
        <f>C2341/35.17</f>
        <v>13.193062268979244</v>
      </c>
    </row>
    <row r="2342" spans="1:4" x14ac:dyDescent="0.3">
      <c r="A2342" s="3" t="s">
        <v>2344</v>
      </c>
      <c r="B2342" s="3" t="s">
        <v>2345</v>
      </c>
      <c r="C2342" s="4">
        <v>535</v>
      </c>
      <c r="D2342">
        <f>C2342/35.17</f>
        <v>15.211828262723913</v>
      </c>
    </row>
    <row r="2343" spans="1:4" x14ac:dyDescent="0.3">
      <c r="A2343" s="3" t="s">
        <v>2345</v>
      </c>
      <c r="B2343" s="3" t="s">
        <v>2346</v>
      </c>
      <c r="C2343" s="4">
        <v>535</v>
      </c>
      <c r="D2343">
        <f>C2343/35.17</f>
        <v>15.211828262723913</v>
      </c>
    </row>
    <row r="2344" spans="1:4" x14ac:dyDescent="0.3">
      <c r="A2344" s="3" t="s">
        <v>2346</v>
      </c>
      <c r="B2344" s="3" t="s">
        <v>2347</v>
      </c>
      <c r="C2344" s="4">
        <v>642</v>
      </c>
      <c r="D2344">
        <f>C2344/35.17</f>
        <v>18.254193915268694</v>
      </c>
    </row>
    <row r="2345" spans="1:4" x14ac:dyDescent="0.3">
      <c r="A2345" s="3" t="s">
        <v>2347</v>
      </c>
      <c r="B2345" s="3" t="s">
        <v>2348</v>
      </c>
      <c r="C2345" s="4">
        <v>784</v>
      </c>
      <c r="D2345">
        <f>C2345/35.17</f>
        <v>22.291725902758031</v>
      </c>
    </row>
    <row r="2346" spans="1:4" x14ac:dyDescent="0.3">
      <c r="A2346" s="3" t="s">
        <v>2348</v>
      </c>
      <c r="B2346" s="3" t="s">
        <v>2349</v>
      </c>
      <c r="C2346" s="4">
        <v>749</v>
      </c>
      <c r="D2346">
        <f>C2346/35.17</f>
        <v>21.296559567813475</v>
      </c>
    </row>
    <row r="2347" spans="1:4" x14ac:dyDescent="0.3">
      <c r="A2347" s="3" t="s">
        <v>2349</v>
      </c>
      <c r="B2347" s="3" t="s">
        <v>2350</v>
      </c>
      <c r="C2347" s="4">
        <v>570</v>
      </c>
      <c r="D2347">
        <f>C2347/35.17</f>
        <v>16.206994597668466</v>
      </c>
    </row>
    <row r="2348" spans="1:4" x14ac:dyDescent="0.3">
      <c r="A2348" s="3" t="s">
        <v>2350</v>
      </c>
      <c r="B2348" s="3" t="s">
        <v>2351</v>
      </c>
      <c r="C2348" s="4">
        <v>535</v>
      </c>
      <c r="D2348">
        <f>C2348/35.17</f>
        <v>15.211828262723913</v>
      </c>
    </row>
    <row r="2349" spans="1:4" x14ac:dyDescent="0.3">
      <c r="A2349" s="3" t="s">
        <v>2351</v>
      </c>
      <c r="B2349" s="3" t="s">
        <v>2352</v>
      </c>
      <c r="C2349" s="4">
        <v>606</v>
      </c>
      <c r="D2349">
        <f>C2349/35.17</f>
        <v>17.230594256468581</v>
      </c>
    </row>
    <row r="2350" spans="1:4" x14ac:dyDescent="0.3">
      <c r="A2350" s="3" t="s">
        <v>2352</v>
      </c>
      <c r="B2350" s="3" t="s">
        <v>2353</v>
      </c>
      <c r="C2350" s="4">
        <v>571</v>
      </c>
      <c r="D2350">
        <f>C2350/35.17</f>
        <v>16.235427921524025</v>
      </c>
    </row>
    <row r="2351" spans="1:4" x14ac:dyDescent="0.3">
      <c r="A2351" s="3" t="s">
        <v>2353</v>
      </c>
      <c r="B2351" s="3" t="s">
        <v>2354</v>
      </c>
      <c r="C2351" s="4">
        <v>571</v>
      </c>
      <c r="D2351">
        <f>C2351/35.17</f>
        <v>16.235427921524025</v>
      </c>
    </row>
    <row r="2352" spans="1:4" x14ac:dyDescent="0.3">
      <c r="A2352" s="3" t="s">
        <v>2354</v>
      </c>
      <c r="B2352" s="3" t="s">
        <v>2355</v>
      </c>
      <c r="C2352" s="4">
        <v>571</v>
      </c>
      <c r="D2352">
        <f>C2352/35.17</f>
        <v>16.235427921524025</v>
      </c>
    </row>
    <row r="2353" spans="1:4" x14ac:dyDescent="0.3">
      <c r="A2353" s="3" t="s">
        <v>2355</v>
      </c>
      <c r="B2353" s="3" t="s">
        <v>2356</v>
      </c>
      <c r="C2353" s="4">
        <v>535</v>
      </c>
      <c r="D2353">
        <f>C2353/35.17</f>
        <v>15.211828262723913</v>
      </c>
    </row>
    <row r="2354" spans="1:4" x14ac:dyDescent="0.3">
      <c r="A2354" s="3" t="s">
        <v>2356</v>
      </c>
      <c r="B2354" s="3" t="s">
        <v>2357</v>
      </c>
      <c r="C2354" s="4">
        <v>606</v>
      </c>
      <c r="D2354">
        <f>C2354/35.17</f>
        <v>17.230594256468581</v>
      </c>
    </row>
    <row r="2355" spans="1:4" x14ac:dyDescent="0.3">
      <c r="A2355" s="3" t="s">
        <v>2357</v>
      </c>
      <c r="B2355" s="3" t="s">
        <v>2358</v>
      </c>
      <c r="C2355" s="4">
        <v>1213</v>
      </c>
      <c r="D2355">
        <f>C2355/35.17</f>
        <v>34.489621836792722</v>
      </c>
    </row>
    <row r="2356" spans="1:4" x14ac:dyDescent="0.3">
      <c r="A2356" s="3" t="s">
        <v>2358</v>
      </c>
      <c r="B2356" s="3" t="s">
        <v>2359</v>
      </c>
      <c r="C2356" s="4">
        <v>999</v>
      </c>
      <c r="D2356">
        <f>C2356/35.17</f>
        <v>28.404890531703156</v>
      </c>
    </row>
    <row r="2357" spans="1:4" x14ac:dyDescent="0.3">
      <c r="A2357" s="3" t="s">
        <v>2359</v>
      </c>
      <c r="B2357" s="3" t="s">
        <v>2360</v>
      </c>
      <c r="C2357" s="4">
        <v>606</v>
      </c>
      <c r="D2357">
        <f>C2357/35.17</f>
        <v>17.230594256468581</v>
      </c>
    </row>
    <row r="2358" spans="1:4" x14ac:dyDescent="0.3">
      <c r="A2358" s="3" t="s">
        <v>2360</v>
      </c>
      <c r="B2358" s="3" t="s">
        <v>2361</v>
      </c>
      <c r="C2358" s="4">
        <v>678</v>
      </c>
      <c r="D2358">
        <f>C2358/35.17</f>
        <v>19.277793574068809</v>
      </c>
    </row>
    <row r="2359" spans="1:4" x14ac:dyDescent="0.3">
      <c r="A2359" s="3" t="s">
        <v>2361</v>
      </c>
      <c r="B2359" s="3" t="s">
        <v>2362</v>
      </c>
      <c r="C2359" s="4">
        <v>428</v>
      </c>
      <c r="D2359">
        <f>C2359/35.17</f>
        <v>12.16946261017913</v>
      </c>
    </row>
    <row r="2360" spans="1:4" x14ac:dyDescent="0.3">
      <c r="A2360" s="3" t="s">
        <v>2362</v>
      </c>
      <c r="B2360" s="3" t="s">
        <v>2363</v>
      </c>
      <c r="C2360" s="4">
        <v>393</v>
      </c>
      <c r="D2360">
        <f>C2360/35.17</f>
        <v>11.174296275234575</v>
      </c>
    </row>
    <row r="2361" spans="1:4" x14ac:dyDescent="0.3">
      <c r="A2361" s="3" t="s">
        <v>2363</v>
      </c>
      <c r="B2361" s="3" t="s">
        <v>2364</v>
      </c>
      <c r="C2361" s="4">
        <v>428</v>
      </c>
      <c r="D2361">
        <f>C2361/35.17</f>
        <v>12.16946261017913</v>
      </c>
    </row>
    <row r="2362" spans="1:4" x14ac:dyDescent="0.3">
      <c r="A2362" s="3" t="s">
        <v>2364</v>
      </c>
      <c r="B2362" s="3" t="s">
        <v>2365</v>
      </c>
      <c r="C2362" s="4">
        <v>357</v>
      </c>
      <c r="D2362">
        <f>C2362/35.17</f>
        <v>10.150696616434461</v>
      </c>
    </row>
    <row r="2363" spans="1:4" x14ac:dyDescent="0.3">
      <c r="A2363" s="3" t="s">
        <v>2365</v>
      </c>
      <c r="B2363" s="3" t="s">
        <v>2366</v>
      </c>
      <c r="C2363" s="4">
        <v>464</v>
      </c>
      <c r="D2363">
        <f>C2363/35.17</f>
        <v>13.193062268979244</v>
      </c>
    </row>
    <row r="2364" spans="1:4" x14ac:dyDescent="0.3">
      <c r="A2364" s="3" t="s">
        <v>2366</v>
      </c>
      <c r="B2364" s="3" t="s">
        <v>2367</v>
      </c>
      <c r="C2364" s="4">
        <v>428</v>
      </c>
      <c r="D2364">
        <f>C2364/35.17</f>
        <v>12.16946261017913</v>
      </c>
    </row>
    <row r="2365" spans="1:4" x14ac:dyDescent="0.3">
      <c r="A2365" s="3" t="s">
        <v>2367</v>
      </c>
      <c r="B2365" s="3" t="s">
        <v>2368</v>
      </c>
      <c r="C2365" s="4">
        <v>464</v>
      </c>
      <c r="D2365">
        <f>C2365/35.17</f>
        <v>13.193062268979244</v>
      </c>
    </row>
    <row r="2366" spans="1:4" x14ac:dyDescent="0.3">
      <c r="A2366" s="3" t="s">
        <v>2368</v>
      </c>
      <c r="B2366" s="3" t="s">
        <v>2369</v>
      </c>
      <c r="C2366" s="4">
        <v>535</v>
      </c>
      <c r="D2366">
        <f>C2366/35.17</f>
        <v>15.211828262723913</v>
      </c>
    </row>
    <row r="2367" spans="1:4" x14ac:dyDescent="0.3">
      <c r="A2367" s="3" t="s">
        <v>2369</v>
      </c>
      <c r="B2367" s="3" t="s">
        <v>2370</v>
      </c>
      <c r="C2367" s="4">
        <v>500</v>
      </c>
      <c r="D2367">
        <f>C2367/35.17</f>
        <v>14.216661927779358</v>
      </c>
    </row>
    <row r="2368" spans="1:4" x14ac:dyDescent="0.3">
      <c r="A2368" s="3" t="s">
        <v>2370</v>
      </c>
      <c r="B2368" s="3" t="s">
        <v>2371</v>
      </c>
      <c r="C2368" s="4">
        <v>643</v>
      </c>
      <c r="D2368">
        <f>C2368/35.17</f>
        <v>18.282627239124253</v>
      </c>
    </row>
    <row r="2369" spans="1:4" x14ac:dyDescent="0.3">
      <c r="A2369" s="3" t="s">
        <v>2371</v>
      </c>
      <c r="B2369" s="3" t="s">
        <v>2372</v>
      </c>
      <c r="C2369" s="4">
        <v>678</v>
      </c>
      <c r="D2369">
        <f>C2369/35.17</f>
        <v>19.277793574068809</v>
      </c>
    </row>
    <row r="2370" spans="1:4" x14ac:dyDescent="0.3">
      <c r="A2370" s="3" t="s">
        <v>2372</v>
      </c>
      <c r="B2370" s="3" t="s">
        <v>2373</v>
      </c>
      <c r="C2370" s="4">
        <v>678</v>
      </c>
      <c r="D2370">
        <f>C2370/35.17</f>
        <v>19.277793574068809</v>
      </c>
    </row>
    <row r="2371" spans="1:4" x14ac:dyDescent="0.3">
      <c r="A2371" s="3" t="s">
        <v>2373</v>
      </c>
      <c r="B2371" s="3" t="s">
        <v>2374</v>
      </c>
      <c r="C2371" s="4">
        <v>429</v>
      </c>
      <c r="D2371">
        <f>C2371/35.17</f>
        <v>12.197895934034689</v>
      </c>
    </row>
    <row r="2372" spans="1:4" x14ac:dyDescent="0.3">
      <c r="A2372" s="3" t="s">
        <v>2374</v>
      </c>
      <c r="B2372" s="3" t="s">
        <v>2375</v>
      </c>
      <c r="C2372" s="4">
        <v>500</v>
      </c>
      <c r="D2372">
        <f>C2372/35.17</f>
        <v>14.216661927779358</v>
      </c>
    </row>
    <row r="2373" spans="1:4" x14ac:dyDescent="0.3">
      <c r="A2373" s="3" t="s">
        <v>2375</v>
      </c>
      <c r="B2373" s="3" t="s">
        <v>2376</v>
      </c>
      <c r="C2373" s="4">
        <v>536</v>
      </c>
      <c r="D2373">
        <f>C2373/35.17</f>
        <v>15.24026158657947</v>
      </c>
    </row>
    <row r="2374" spans="1:4" x14ac:dyDescent="0.3">
      <c r="A2374" s="3" t="s">
        <v>2376</v>
      </c>
      <c r="B2374" s="3" t="s">
        <v>2377</v>
      </c>
      <c r="C2374" s="4">
        <v>500</v>
      </c>
      <c r="D2374">
        <f>C2374/35.17</f>
        <v>14.216661927779358</v>
      </c>
    </row>
    <row r="2375" spans="1:4" x14ac:dyDescent="0.3">
      <c r="A2375" s="3" t="s">
        <v>2377</v>
      </c>
      <c r="B2375" s="3" t="s">
        <v>2378</v>
      </c>
      <c r="C2375" s="4">
        <v>536</v>
      </c>
      <c r="D2375">
        <f>C2375/35.17</f>
        <v>15.24026158657947</v>
      </c>
    </row>
    <row r="2376" spans="1:4" x14ac:dyDescent="0.3">
      <c r="A2376" s="3" t="s">
        <v>2378</v>
      </c>
      <c r="B2376" s="3" t="s">
        <v>2379</v>
      </c>
      <c r="C2376" s="4">
        <v>536</v>
      </c>
      <c r="D2376">
        <f>C2376/35.17</f>
        <v>15.24026158657947</v>
      </c>
    </row>
    <row r="2377" spans="1:4" x14ac:dyDescent="0.3">
      <c r="A2377" s="3" t="s">
        <v>2379</v>
      </c>
      <c r="B2377" s="3" t="s">
        <v>2380</v>
      </c>
      <c r="C2377" s="4">
        <v>572</v>
      </c>
      <c r="D2377">
        <f>C2377/35.17</f>
        <v>16.263861245379584</v>
      </c>
    </row>
    <row r="2378" spans="1:4" x14ac:dyDescent="0.3">
      <c r="A2378" s="3" t="s">
        <v>2380</v>
      </c>
      <c r="B2378" s="3" t="s">
        <v>2381</v>
      </c>
      <c r="C2378" s="4">
        <v>465</v>
      </c>
      <c r="D2378">
        <f>C2378/35.17</f>
        <v>13.221495592834803</v>
      </c>
    </row>
    <row r="2379" spans="1:4" x14ac:dyDescent="0.3">
      <c r="A2379" s="3" t="s">
        <v>2381</v>
      </c>
      <c r="B2379" s="3" t="s">
        <v>2382</v>
      </c>
      <c r="C2379" s="4">
        <v>1002</v>
      </c>
      <c r="D2379">
        <f>C2379/35.17</f>
        <v>28.490190503269829</v>
      </c>
    </row>
    <row r="2380" spans="1:4" x14ac:dyDescent="0.3">
      <c r="A2380" s="3" t="s">
        <v>2382</v>
      </c>
      <c r="B2380" s="3" t="s">
        <v>2383</v>
      </c>
      <c r="C2380" s="4">
        <v>787</v>
      </c>
      <c r="D2380">
        <f>C2380/35.17</f>
        <v>22.377025874324708</v>
      </c>
    </row>
    <row r="2381" spans="1:4" x14ac:dyDescent="0.3">
      <c r="A2381" s="3" t="s">
        <v>2383</v>
      </c>
      <c r="B2381" s="3" t="s">
        <v>2384</v>
      </c>
      <c r="C2381" s="4">
        <v>573</v>
      </c>
      <c r="D2381">
        <f>C2381/35.17</f>
        <v>16.292294569235143</v>
      </c>
    </row>
    <row r="2382" spans="1:4" x14ac:dyDescent="0.3">
      <c r="A2382" s="3" t="s">
        <v>2384</v>
      </c>
      <c r="B2382" s="3" t="s">
        <v>2385</v>
      </c>
      <c r="C2382" s="4">
        <v>537</v>
      </c>
      <c r="D2382">
        <f>C2382/35.17</f>
        <v>15.268694910435029</v>
      </c>
    </row>
    <row r="2383" spans="1:4" x14ac:dyDescent="0.3">
      <c r="A2383" s="3" t="s">
        <v>2385</v>
      </c>
      <c r="B2383" s="3" t="s">
        <v>2386</v>
      </c>
      <c r="C2383" s="4">
        <v>680</v>
      </c>
      <c r="D2383">
        <f>C2383/35.17</f>
        <v>19.334660221779924</v>
      </c>
    </row>
    <row r="2384" spans="1:4" x14ac:dyDescent="0.3">
      <c r="A2384" s="3" t="s">
        <v>2386</v>
      </c>
      <c r="B2384" s="3" t="s">
        <v>2387</v>
      </c>
      <c r="C2384" s="4">
        <v>501</v>
      </c>
      <c r="D2384">
        <f>C2384/35.17</f>
        <v>14.245095251634915</v>
      </c>
    </row>
    <row r="2385" spans="1:4" x14ac:dyDescent="0.3">
      <c r="A2385" s="3" t="s">
        <v>2387</v>
      </c>
      <c r="B2385" s="3" t="s">
        <v>2388</v>
      </c>
      <c r="C2385" s="4">
        <v>466</v>
      </c>
      <c r="D2385">
        <f>C2385/35.17</f>
        <v>13.24992891669036</v>
      </c>
    </row>
    <row r="2386" spans="1:4" x14ac:dyDescent="0.3">
      <c r="A2386" s="3" t="s">
        <v>2388</v>
      </c>
      <c r="B2386" s="3" t="s">
        <v>2389</v>
      </c>
      <c r="C2386" s="4">
        <v>430</v>
      </c>
      <c r="D2386">
        <f>C2386/35.17</f>
        <v>12.226329257890248</v>
      </c>
    </row>
    <row r="2387" spans="1:4" x14ac:dyDescent="0.3">
      <c r="A2387" s="3" t="s">
        <v>2389</v>
      </c>
      <c r="B2387" s="3" t="s">
        <v>2390</v>
      </c>
      <c r="C2387" s="4">
        <v>574</v>
      </c>
      <c r="D2387">
        <f>C2387/35.17</f>
        <v>16.320727893090702</v>
      </c>
    </row>
    <row r="2388" spans="1:4" x14ac:dyDescent="0.3">
      <c r="A2388" s="3" t="s">
        <v>2390</v>
      </c>
      <c r="B2388" s="3" t="s">
        <v>2391</v>
      </c>
      <c r="C2388" s="4">
        <v>502</v>
      </c>
      <c r="D2388">
        <f>C2388/35.17</f>
        <v>14.273528575490474</v>
      </c>
    </row>
    <row r="2389" spans="1:4" x14ac:dyDescent="0.3">
      <c r="A2389" s="3" t="s">
        <v>2391</v>
      </c>
      <c r="B2389" s="3" t="s">
        <v>2392</v>
      </c>
      <c r="C2389" s="4">
        <v>753</v>
      </c>
      <c r="D2389">
        <f>C2389/35.17</f>
        <v>21.410292863235711</v>
      </c>
    </row>
    <row r="2390" spans="1:4" x14ac:dyDescent="0.3">
      <c r="A2390" s="3" t="s">
        <v>2392</v>
      </c>
      <c r="B2390" s="3" t="s">
        <v>2393</v>
      </c>
      <c r="C2390" s="4">
        <v>789</v>
      </c>
      <c r="D2390">
        <f>C2390/35.17</f>
        <v>22.433892522035826</v>
      </c>
    </row>
    <row r="2391" spans="1:4" x14ac:dyDescent="0.3">
      <c r="A2391" s="3" t="s">
        <v>2393</v>
      </c>
      <c r="B2391" s="3" t="s">
        <v>2394</v>
      </c>
      <c r="C2391" s="4">
        <v>825</v>
      </c>
      <c r="D2391">
        <f>C2391/35.17</f>
        <v>23.457492180835938</v>
      </c>
    </row>
    <row r="2392" spans="1:4" x14ac:dyDescent="0.3">
      <c r="A2392" s="3" t="s">
        <v>2394</v>
      </c>
      <c r="B2392" s="3" t="s">
        <v>2395</v>
      </c>
      <c r="C2392" s="4">
        <v>753</v>
      </c>
      <c r="D2392">
        <f>C2392/35.17</f>
        <v>21.410292863235711</v>
      </c>
    </row>
    <row r="2393" spans="1:4" x14ac:dyDescent="0.3">
      <c r="A2393" s="3" t="s">
        <v>2395</v>
      </c>
      <c r="B2393" s="3" t="s">
        <v>2396</v>
      </c>
      <c r="C2393" s="4">
        <v>789</v>
      </c>
      <c r="D2393">
        <f>C2393/35.17</f>
        <v>22.433892522035826</v>
      </c>
    </row>
    <row r="2394" spans="1:4" x14ac:dyDescent="0.3">
      <c r="A2394" s="3" t="s">
        <v>2396</v>
      </c>
      <c r="B2394" s="3" t="s">
        <v>2397</v>
      </c>
      <c r="C2394" s="4">
        <v>718</v>
      </c>
      <c r="D2394">
        <f>C2394/35.17</f>
        <v>20.415126528291157</v>
      </c>
    </row>
    <row r="2395" spans="1:4" x14ac:dyDescent="0.3">
      <c r="A2395" s="3" t="s">
        <v>2397</v>
      </c>
      <c r="B2395" s="3" t="s">
        <v>2398</v>
      </c>
      <c r="C2395" s="4">
        <v>502</v>
      </c>
      <c r="D2395">
        <f>C2395/35.17</f>
        <v>14.273528575490474</v>
      </c>
    </row>
    <row r="2396" spans="1:4" x14ac:dyDescent="0.3">
      <c r="A2396" s="3" t="s">
        <v>2398</v>
      </c>
      <c r="B2396" s="3" t="s">
        <v>2399</v>
      </c>
      <c r="C2396" s="4">
        <v>503</v>
      </c>
      <c r="D2396">
        <f>C2396/35.17</f>
        <v>14.301961899346033</v>
      </c>
    </row>
    <row r="2397" spans="1:4" x14ac:dyDescent="0.3">
      <c r="A2397" s="3" t="s">
        <v>2399</v>
      </c>
      <c r="B2397" s="3" t="s">
        <v>2400</v>
      </c>
      <c r="C2397" s="4">
        <v>574</v>
      </c>
      <c r="D2397">
        <f>C2397/35.17</f>
        <v>16.320727893090702</v>
      </c>
    </row>
    <row r="2398" spans="1:4" x14ac:dyDescent="0.3">
      <c r="A2398" s="3" t="s">
        <v>2400</v>
      </c>
      <c r="B2398" s="3" t="s">
        <v>2401</v>
      </c>
      <c r="C2398" s="4">
        <v>503</v>
      </c>
      <c r="D2398">
        <f>C2398/35.17</f>
        <v>14.301961899346033</v>
      </c>
    </row>
    <row r="2399" spans="1:4" x14ac:dyDescent="0.3">
      <c r="A2399" s="3" t="s">
        <v>2401</v>
      </c>
      <c r="B2399" s="3" t="s">
        <v>2402</v>
      </c>
      <c r="C2399" s="4">
        <v>538</v>
      </c>
      <c r="D2399">
        <f>C2399/35.17</f>
        <v>15.297128234290588</v>
      </c>
    </row>
    <row r="2400" spans="1:4" x14ac:dyDescent="0.3">
      <c r="A2400" s="3" t="s">
        <v>2402</v>
      </c>
      <c r="B2400" s="3" t="s">
        <v>2403</v>
      </c>
      <c r="C2400" s="4">
        <v>574</v>
      </c>
      <c r="D2400">
        <f>C2400/35.17</f>
        <v>16.320727893090702</v>
      </c>
    </row>
    <row r="2401" spans="1:4" x14ac:dyDescent="0.3">
      <c r="A2401" s="3" t="s">
        <v>2403</v>
      </c>
      <c r="B2401" s="3" t="s">
        <v>2404</v>
      </c>
      <c r="C2401" s="4">
        <v>503</v>
      </c>
      <c r="D2401">
        <f>C2401/35.17</f>
        <v>14.301961899346033</v>
      </c>
    </row>
    <row r="2402" spans="1:4" x14ac:dyDescent="0.3">
      <c r="A2402" s="3" t="s">
        <v>2404</v>
      </c>
      <c r="B2402" s="3" t="s">
        <v>2405</v>
      </c>
      <c r="C2402" s="4">
        <v>539</v>
      </c>
      <c r="D2402">
        <f>C2402/35.17</f>
        <v>15.325561558146147</v>
      </c>
    </row>
    <row r="2403" spans="1:4" x14ac:dyDescent="0.3">
      <c r="A2403" s="3" t="s">
        <v>2405</v>
      </c>
      <c r="B2403" s="3" t="s">
        <v>2406</v>
      </c>
      <c r="C2403" s="4">
        <v>1041</v>
      </c>
      <c r="D2403">
        <f>C2403/35.17</f>
        <v>29.599090133636622</v>
      </c>
    </row>
    <row r="2404" spans="1:4" x14ac:dyDescent="0.3">
      <c r="A2404" s="3" t="s">
        <v>2406</v>
      </c>
      <c r="B2404" s="3" t="s">
        <v>2407</v>
      </c>
      <c r="C2404" s="4">
        <v>826</v>
      </c>
      <c r="D2404">
        <f>C2404/35.17</f>
        <v>23.485925504691497</v>
      </c>
    </row>
    <row r="2405" spans="1:4" x14ac:dyDescent="0.3">
      <c r="A2405" s="3" t="s">
        <v>2407</v>
      </c>
      <c r="B2405" s="3" t="s">
        <v>2408</v>
      </c>
      <c r="C2405" s="4">
        <v>754</v>
      </c>
      <c r="D2405">
        <f>C2405/35.17</f>
        <v>21.43872618709127</v>
      </c>
    </row>
    <row r="2406" spans="1:4" x14ac:dyDescent="0.3">
      <c r="A2406" s="3" t="s">
        <v>2408</v>
      </c>
      <c r="B2406" s="3" t="s">
        <v>2409</v>
      </c>
      <c r="C2406" s="4">
        <v>754</v>
      </c>
      <c r="D2406">
        <f>C2406/35.17</f>
        <v>21.43872618709127</v>
      </c>
    </row>
    <row r="2407" spans="1:4" x14ac:dyDescent="0.3">
      <c r="A2407" s="3" t="s">
        <v>2409</v>
      </c>
      <c r="B2407" s="3" t="s">
        <v>2410</v>
      </c>
      <c r="C2407" s="4">
        <v>826</v>
      </c>
      <c r="D2407">
        <f>C2407/35.17</f>
        <v>23.485925504691497</v>
      </c>
    </row>
    <row r="2408" spans="1:4" x14ac:dyDescent="0.3">
      <c r="A2408" s="3" t="s">
        <v>2410</v>
      </c>
      <c r="B2408" s="3" t="s">
        <v>2411</v>
      </c>
      <c r="C2408" s="4">
        <v>790</v>
      </c>
      <c r="D2408">
        <f>C2408/35.17</f>
        <v>22.462325845891385</v>
      </c>
    </row>
    <row r="2409" spans="1:4" x14ac:dyDescent="0.3">
      <c r="A2409" s="3" t="s">
        <v>2411</v>
      </c>
      <c r="B2409" s="3" t="s">
        <v>2412</v>
      </c>
      <c r="C2409" s="4">
        <v>790</v>
      </c>
      <c r="D2409">
        <f>C2409/35.17</f>
        <v>22.462325845891385</v>
      </c>
    </row>
    <row r="2410" spans="1:4" x14ac:dyDescent="0.3">
      <c r="A2410" s="3" t="s">
        <v>2412</v>
      </c>
      <c r="B2410" s="3" t="s">
        <v>2413</v>
      </c>
      <c r="C2410" s="4">
        <v>754</v>
      </c>
      <c r="D2410">
        <f>C2410/35.17</f>
        <v>21.43872618709127</v>
      </c>
    </row>
    <row r="2411" spans="1:4" x14ac:dyDescent="0.3">
      <c r="A2411" s="3" t="s">
        <v>2413</v>
      </c>
      <c r="B2411" s="3" t="s">
        <v>2414</v>
      </c>
      <c r="C2411" s="4">
        <v>826</v>
      </c>
      <c r="D2411">
        <f>C2411/35.17</f>
        <v>23.485925504691497</v>
      </c>
    </row>
    <row r="2412" spans="1:4" x14ac:dyDescent="0.3">
      <c r="A2412" s="3" t="s">
        <v>2414</v>
      </c>
      <c r="B2412" s="3" t="s">
        <v>2415</v>
      </c>
      <c r="C2412" s="4">
        <v>754</v>
      </c>
      <c r="D2412">
        <f>C2412/35.17</f>
        <v>21.43872618709127</v>
      </c>
    </row>
    <row r="2413" spans="1:4" x14ac:dyDescent="0.3">
      <c r="A2413" s="3" t="s">
        <v>2415</v>
      </c>
      <c r="B2413" s="3" t="s">
        <v>2416</v>
      </c>
      <c r="C2413" s="4">
        <v>826</v>
      </c>
      <c r="D2413">
        <f>C2413/35.17</f>
        <v>23.485925504691497</v>
      </c>
    </row>
    <row r="2414" spans="1:4" x14ac:dyDescent="0.3">
      <c r="A2414" s="3" t="s">
        <v>2416</v>
      </c>
      <c r="B2414" s="3" t="s">
        <v>2417</v>
      </c>
      <c r="C2414" s="4">
        <v>897</v>
      </c>
      <c r="D2414">
        <f>C2414/35.17</f>
        <v>25.504691498436166</v>
      </c>
    </row>
    <row r="2415" spans="1:4" x14ac:dyDescent="0.3">
      <c r="A2415" s="3" t="s">
        <v>2417</v>
      </c>
      <c r="B2415" s="3" t="s">
        <v>2418</v>
      </c>
      <c r="C2415" s="4">
        <v>1005</v>
      </c>
      <c r="D2415">
        <f>C2415/35.17</f>
        <v>28.575490474836506</v>
      </c>
    </row>
    <row r="2416" spans="1:4" x14ac:dyDescent="0.3">
      <c r="A2416" s="3" t="s">
        <v>2418</v>
      </c>
      <c r="B2416" s="3" t="s">
        <v>2419</v>
      </c>
      <c r="C2416" s="4">
        <v>969</v>
      </c>
      <c r="D2416">
        <f>C2416/35.17</f>
        <v>27.551890816036394</v>
      </c>
    </row>
    <row r="2417" spans="1:4" x14ac:dyDescent="0.3">
      <c r="A2417" s="3" t="s">
        <v>2419</v>
      </c>
      <c r="B2417" s="3" t="s">
        <v>2420</v>
      </c>
      <c r="C2417" s="4">
        <v>933</v>
      </c>
      <c r="D2417">
        <f>C2417/35.17</f>
        <v>26.528291157236279</v>
      </c>
    </row>
    <row r="2418" spans="1:4" x14ac:dyDescent="0.3">
      <c r="A2418" s="3" t="s">
        <v>2420</v>
      </c>
      <c r="B2418" s="3" t="s">
        <v>2421</v>
      </c>
      <c r="C2418" s="4">
        <v>861</v>
      </c>
      <c r="D2418">
        <f>C2418/35.17</f>
        <v>24.481091839636051</v>
      </c>
    </row>
    <row r="2419" spans="1:4" x14ac:dyDescent="0.3">
      <c r="A2419" s="3" t="s">
        <v>2421</v>
      </c>
      <c r="B2419" s="3" t="s">
        <v>2422</v>
      </c>
      <c r="C2419" s="4">
        <v>574</v>
      </c>
      <c r="D2419">
        <f>C2419/35.17</f>
        <v>16.320727893090702</v>
      </c>
    </row>
    <row r="2420" spans="1:4" x14ac:dyDescent="0.3">
      <c r="A2420" s="3" t="s">
        <v>2422</v>
      </c>
      <c r="B2420" s="3" t="s">
        <v>2423</v>
      </c>
      <c r="C2420" s="4">
        <v>574</v>
      </c>
      <c r="D2420">
        <f>C2420/35.17</f>
        <v>16.320727893090702</v>
      </c>
    </row>
    <row r="2421" spans="1:4" x14ac:dyDescent="0.3">
      <c r="A2421" s="3" t="s">
        <v>2423</v>
      </c>
      <c r="B2421" s="3" t="s">
        <v>2424</v>
      </c>
      <c r="C2421" s="4">
        <v>574</v>
      </c>
      <c r="D2421">
        <f>C2421/35.17</f>
        <v>16.320727893090702</v>
      </c>
    </row>
    <row r="2422" spans="1:4" x14ac:dyDescent="0.3">
      <c r="A2422" s="3" t="s">
        <v>2424</v>
      </c>
      <c r="B2422" s="3" t="s">
        <v>2425</v>
      </c>
      <c r="C2422" s="4">
        <v>574</v>
      </c>
      <c r="D2422">
        <f>C2422/35.17</f>
        <v>16.320727893090702</v>
      </c>
    </row>
    <row r="2423" spans="1:4" x14ac:dyDescent="0.3">
      <c r="A2423" s="3" t="s">
        <v>2425</v>
      </c>
      <c r="B2423" s="3" t="s">
        <v>2426</v>
      </c>
      <c r="C2423" s="4">
        <v>538</v>
      </c>
      <c r="D2423">
        <f>C2423/35.17</f>
        <v>15.297128234290588</v>
      </c>
    </row>
    <row r="2424" spans="1:4" x14ac:dyDescent="0.3">
      <c r="A2424" s="3" t="s">
        <v>2426</v>
      </c>
      <c r="B2424" s="3" t="s">
        <v>2427</v>
      </c>
      <c r="C2424" s="4">
        <v>574</v>
      </c>
      <c r="D2424">
        <f>C2424/35.17</f>
        <v>16.320727893090702</v>
      </c>
    </row>
    <row r="2425" spans="1:4" x14ac:dyDescent="0.3">
      <c r="A2425" s="3" t="s">
        <v>2427</v>
      </c>
      <c r="B2425" s="3" t="s">
        <v>2428</v>
      </c>
      <c r="C2425" s="4">
        <v>538</v>
      </c>
      <c r="D2425">
        <f>C2425/35.17</f>
        <v>15.297128234290588</v>
      </c>
    </row>
    <row r="2426" spans="1:4" x14ac:dyDescent="0.3">
      <c r="A2426" s="3" t="s">
        <v>2428</v>
      </c>
      <c r="B2426" s="3" t="s">
        <v>2429</v>
      </c>
      <c r="C2426" s="4">
        <v>610</v>
      </c>
      <c r="D2426">
        <f>C2426/35.17</f>
        <v>17.344327551890814</v>
      </c>
    </row>
    <row r="2427" spans="1:4" x14ac:dyDescent="0.3">
      <c r="A2427" s="3" t="s">
        <v>2429</v>
      </c>
      <c r="B2427" s="3" t="s">
        <v>2430</v>
      </c>
      <c r="C2427" s="4">
        <v>1291</v>
      </c>
      <c r="D2427">
        <f>C2427/35.17</f>
        <v>36.7074210975263</v>
      </c>
    </row>
    <row r="2428" spans="1:4" x14ac:dyDescent="0.3">
      <c r="A2428" s="3" t="s">
        <v>2430</v>
      </c>
      <c r="B2428" s="3" t="s">
        <v>2431</v>
      </c>
      <c r="C2428" s="4">
        <v>968</v>
      </c>
      <c r="D2428">
        <f>C2428/35.17</f>
        <v>27.523457492180835</v>
      </c>
    </row>
    <row r="2429" spans="1:4" x14ac:dyDescent="0.3">
      <c r="A2429" s="3" t="s">
        <v>2431</v>
      </c>
      <c r="B2429" s="3" t="s">
        <v>2432</v>
      </c>
      <c r="C2429" s="4">
        <v>932</v>
      </c>
      <c r="D2429">
        <f>C2429/35.17</f>
        <v>26.49985783338072</v>
      </c>
    </row>
    <row r="2430" spans="1:4" x14ac:dyDescent="0.3">
      <c r="A2430" s="3" t="s">
        <v>2432</v>
      </c>
      <c r="B2430" s="3" t="s">
        <v>2433</v>
      </c>
      <c r="C2430" s="4">
        <v>896</v>
      </c>
      <c r="D2430">
        <f>C2430/35.17</f>
        <v>25.476258174580607</v>
      </c>
    </row>
    <row r="2431" spans="1:4" x14ac:dyDescent="0.3">
      <c r="A2431" s="3" t="s">
        <v>2433</v>
      </c>
      <c r="B2431" s="3" t="s">
        <v>2434</v>
      </c>
      <c r="C2431" s="4">
        <v>681</v>
      </c>
      <c r="D2431">
        <f>C2431/35.17</f>
        <v>19.363093545635483</v>
      </c>
    </row>
    <row r="2432" spans="1:4" x14ac:dyDescent="0.3">
      <c r="A2432" s="3" t="s">
        <v>2434</v>
      </c>
      <c r="B2432" s="3" t="s">
        <v>2435</v>
      </c>
      <c r="C2432" s="4">
        <v>753</v>
      </c>
      <c r="D2432">
        <f>C2432/35.17</f>
        <v>21.410292863235711</v>
      </c>
    </row>
    <row r="2433" spans="1:4" x14ac:dyDescent="0.3">
      <c r="A2433" s="3" t="s">
        <v>2435</v>
      </c>
      <c r="B2433" s="3" t="s">
        <v>2436</v>
      </c>
      <c r="C2433" s="4">
        <v>681</v>
      </c>
      <c r="D2433">
        <f>C2433/35.17</f>
        <v>19.363093545635483</v>
      </c>
    </row>
    <row r="2434" spans="1:4" x14ac:dyDescent="0.3">
      <c r="A2434" s="3" t="s">
        <v>2436</v>
      </c>
      <c r="B2434" s="3" t="s">
        <v>2437</v>
      </c>
      <c r="C2434" s="4">
        <v>681</v>
      </c>
      <c r="D2434">
        <f>C2434/35.17</f>
        <v>19.363093545635483</v>
      </c>
    </row>
    <row r="2435" spans="1:4" x14ac:dyDescent="0.3">
      <c r="A2435" s="3" t="s">
        <v>2437</v>
      </c>
      <c r="B2435" s="3" t="s">
        <v>2438</v>
      </c>
      <c r="C2435" s="4">
        <v>753</v>
      </c>
      <c r="D2435">
        <f>C2435/35.17</f>
        <v>21.410292863235711</v>
      </c>
    </row>
    <row r="2436" spans="1:4" x14ac:dyDescent="0.3">
      <c r="A2436" s="3" t="s">
        <v>2438</v>
      </c>
      <c r="B2436" s="3" t="s">
        <v>2439</v>
      </c>
      <c r="C2436" s="4">
        <v>717</v>
      </c>
      <c r="D2436">
        <f>C2436/35.17</f>
        <v>20.386693204435598</v>
      </c>
    </row>
    <row r="2437" spans="1:4" x14ac:dyDescent="0.3">
      <c r="A2437" s="3" t="s">
        <v>2439</v>
      </c>
      <c r="B2437" s="3" t="s">
        <v>2440</v>
      </c>
      <c r="C2437" s="4">
        <v>717</v>
      </c>
      <c r="D2437">
        <f>C2437/35.17</f>
        <v>20.386693204435598</v>
      </c>
    </row>
    <row r="2438" spans="1:4" x14ac:dyDescent="0.3">
      <c r="A2438" s="3" t="s">
        <v>2440</v>
      </c>
      <c r="B2438" s="3" t="s">
        <v>2441</v>
      </c>
      <c r="C2438" s="4">
        <v>933</v>
      </c>
      <c r="D2438">
        <f>C2438/35.17</f>
        <v>26.528291157236279</v>
      </c>
    </row>
    <row r="2439" spans="1:4" x14ac:dyDescent="0.3">
      <c r="A2439" s="3" t="s">
        <v>2441</v>
      </c>
      <c r="B2439" s="3" t="s">
        <v>2442</v>
      </c>
      <c r="C2439" s="4">
        <v>969</v>
      </c>
      <c r="D2439">
        <f>C2439/35.17</f>
        <v>27.551890816036394</v>
      </c>
    </row>
    <row r="2440" spans="1:4" x14ac:dyDescent="0.3">
      <c r="A2440" s="3" t="s">
        <v>2442</v>
      </c>
      <c r="B2440" s="3" t="s">
        <v>2443</v>
      </c>
      <c r="C2440" s="4">
        <v>897</v>
      </c>
      <c r="D2440">
        <f>C2440/35.17</f>
        <v>25.504691498436166</v>
      </c>
    </row>
    <row r="2441" spans="1:4" x14ac:dyDescent="0.3">
      <c r="A2441" s="3" t="s">
        <v>2443</v>
      </c>
      <c r="B2441" s="3" t="s">
        <v>2444</v>
      </c>
      <c r="C2441" s="4">
        <v>897</v>
      </c>
      <c r="D2441">
        <f>C2441/35.17</f>
        <v>25.504691498436166</v>
      </c>
    </row>
    <row r="2442" spans="1:4" x14ac:dyDescent="0.3">
      <c r="A2442" s="3" t="s">
        <v>2444</v>
      </c>
      <c r="B2442" s="3" t="s">
        <v>2445</v>
      </c>
      <c r="C2442" s="4">
        <v>826</v>
      </c>
      <c r="D2442">
        <f>C2442/35.17</f>
        <v>23.485925504691497</v>
      </c>
    </row>
    <row r="2443" spans="1:4" x14ac:dyDescent="0.3">
      <c r="A2443" s="3" t="s">
        <v>2445</v>
      </c>
      <c r="B2443" s="3" t="s">
        <v>2446</v>
      </c>
      <c r="C2443" s="4">
        <v>610</v>
      </c>
      <c r="D2443">
        <f>C2443/35.17</f>
        <v>17.344327551890814</v>
      </c>
    </row>
    <row r="2444" spans="1:4" x14ac:dyDescent="0.3">
      <c r="A2444" s="3" t="s">
        <v>2446</v>
      </c>
      <c r="B2444" s="3" t="s">
        <v>2447</v>
      </c>
      <c r="C2444" s="4">
        <v>574</v>
      </c>
      <c r="D2444">
        <f>C2444/35.17</f>
        <v>16.320727893090702</v>
      </c>
    </row>
    <row r="2445" spans="1:4" x14ac:dyDescent="0.3">
      <c r="A2445" s="3" t="s">
        <v>2447</v>
      </c>
      <c r="B2445" s="3" t="s">
        <v>2448</v>
      </c>
      <c r="C2445" s="4">
        <v>574</v>
      </c>
      <c r="D2445">
        <f>C2445/35.17</f>
        <v>16.320727893090702</v>
      </c>
    </row>
    <row r="2446" spans="1:4" x14ac:dyDescent="0.3">
      <c r="A2446" s="3" t="s">
        <v>2448</v>
      </c>
      <c r="B2446" s="3" t="s">
        <v>2449</v>
      </c>
      <c r="C2446" s="4">
        <v>610</v>
      </c>
      <c r="D2446">
        <f>C2446/35.17</f>
        <v>17.344327551890814</v>
      </c>
    </row>
    <row r="2447" spans="1:4" x14ac:dyDescent="0.3">
      <c r="A2447" s="3" t="s">
        <v>2449</v>
      </c>
      <c r="B2447" s="3" t="s">
        <v>2450</v>
      </c>
      <c r="C2447" s="4">
        <v>610</v>
      </c>
      <c r="D2447">
        <f>C2447/35.17</f>
        <v>17.344327551890814</v>
      </c>
    </row>
    <row r="2448" spans="1:4" x14ac:dyDescent="0.3">
      <c r="A2448" s="3" t="s">
        <v>2450</v>
      </c>
      <c r="B2448" s="3" t="s">
        <v>2451</v>
      </c>
      <c r="C2448" s="4">
        <v>574</v>
      </c>
      <c r="D2448">
        <f>C2448/35.17</f>
        <v>16.320727893090702</v>
      </c>
    </row>
    <row r="2449" spans="1:4" x14ac:dyDescent="0.3">
      <c r="A2449" s="3" t="s">
        <v>2451</v>
      </c>
      <c r="B2449" s="3" t="s">
        <v>2452</v>
      </c>
      <c r="C2449" s="4">
        <v>466</v>
      </c>
      <c r="D2449">
        <f>C2449/35.17</f>
        <v>13.24992891669036</v>
      </c>
    </row>
    <row r="2450" spans="1:4" x14ac:dyDescent="0.3">
      <c r="A2450" s="3" t="s">
        <v>2452</v>
      </c>
      <c r="B2450" s="3" t="s">
        <v>2453</v>
      </c>
      <c r="C2450" s="4">
        <v>502</v>
      </c>
      <c r="D2450">
        <f>C2450/35.17</f>
        <v>14.273528575490474</v>
      </c>
    </row>
    <row r="2451" spans="1:4" x14ac:dyDescent="0.3">
      <c r="A2451" s="3" t="s">
        <v>2453</v>
      </c>
      <c r="B2451" s="3" t="s">
        <v>2454</v>
      </c>
      <c r="C2451" s="4">
        <v>1076</v>
      </c>
      <c r="D2451">
        <f>C2451/35.17</f>
        <v>30.594256468581175</v>
      </c>
    </row>
    <row r="2452" spans="1:4" x14ac:dyDescent="0.3">
      <c r="A2452" s="3" t="s">
        <v>2454</v>
      </c>
      <c r="B2452" s="3" t="s">
        <v>2455</v>
      </c>
      <c r="C2452" s="4">
        <v>1004</v>
      </c>
      <c r="D2452">
        <f>C2452/35.17</f>
        <v>28.547057150980947</v>
      </c>
    </row>
    <row r="2453" spans="1:4" x14ac:dyDescent="0.3">
      <c r="A2453" s="3" t="s">
        <v>2455</v>
      </c>
      <c r="B2453" s="3" t="s">
        <v>2456</v>
      </c>
      <c r="C2453" s="4">
        <v>825</v>
      </c>
      <c r="D2453">
        <f>C2453/35.17</f>
        <v>23.457492180835938</v>
      </c>
    </row>
    <row r="2454" spans="1:4" x14ac:dyDescent="0.3">
      <c r="A2454" s="3" t="s">
        <v>2456</v>
      </c>
      <c r="B2454" s="3" t="s">
        <v>2457</v>
      </c>
      <c r="C2454" s="4">
        <v>789</v>
      </c>
      <c r="D2454">
        <f>C2454/35.17</f>
        <v>22.433892522035826</v>
      </c>
    </row>
    <row r="2455" spans="1:4" x14ac:dyDescent="0.3">
      <c r="A2455" s="3" t="s">
        <v>2457</v>
      </c>
      <c r="B2455" s="3" t="s">
        <v>2458</v>
      </c>
      <c r="C2455" s="4">
        <v>860</v>
      </c>
      <c r="D2455">
        <f>C2455/35.17</f>
        <v>24.452658515780495</v>
      </c>
    </row>
    <row r="2456" spans="1:4" x14ac:dyDescent="0.3">
      <c r="A2456" s="3" t="s">
        <v>2458</v>
      </c>
      <c r="B2456" s="3" t="s">
        <v>2459</v>
      </c>
      <c r="C2456" s="4">
        <v>932</v>
      </c>
      <c r="D2456">
        <f>C2456/35.17</f>
        <v>26.49985783338072</v>
      </c>
    </row>
    <row r="2457" spans="1:4" x14ac:dyDescent="0.3">
      <c r="A2457" s="3" t="s">
        <v>2459</v>
      </c>
      <c r="B2457" s="3" t="s">
        <v>2460</v>
      </c>
      <c r="C2457" s="4">
        <v>1004</v>
      </c>
      <c r="D2457">
        <f>C2457/35.17</f>
        <v>28.547057150980947</v>
      </c>
    </row>
    <row r="2458" spans="1:4" x14ac:dyDescent="0.3">
      <c r="A2458" s="3" t="s">
        <v>2460</v>
      </c>
      <c r="B2458" s="3" t="s">
        <v>2461</v>
      </c>
      <c r="C2458" s="4">
        <v>932</v>
      </c>
      <c r="D2458">
        <f>C2458/35.17</f>
        <v>26.49985783338072</v>
      </c>
    </row>
    <row r="2459" spans="1:4" x14ac:dyDescent="0.3">
      <c r="A2459" s="3" t="s">
        <v>2461</v>
      </c>
      <c r="B2459" s="3" t="s">
        <v>2462</v>
      </c>
      <c r="C2459" s="4">
        <v>968</v>
      </c>
      <c r="D2459">
        <f>C2459/35.17</f>
        <v>27.523457492180835</v>
      </c>
    </row>
    <row r="2460" spans="1:4" x14ac:dyDescent="0.3">
      <c r="A2460" s="3" t="s">
        <v>2462</v>
      </c>
      <c r="B2460" s="3" t="s">
        <v>2463</v>
      </c>
      <c r="C2460" s="4">
        <v>932</v>
      </c>
      <c r="D2460">
        <f>C2460/35.17</f>
        <v>26.49985783338072</v>
      </c>
    </row>
    <row r="2461" spans="1:4" x14ac:dyDescent="0.3">
      <c r="A2461" s="3" t="s">
        <v>2463</v>
      </c>
      <c r="B2461" s="3" t="s">
        <v>2464</v>
      </c>
      <c r="C2461" s="4">
        <v>932</v>
      </c>
      <c r="D2461">
        <f>C2461/35.17</f>
        <v>26.49985783338072</v>
      </c>
    </row>
    <row r="2462" spans="1:4" x14ac:dyDescent="0.3">
      <c r="A2462" s="3" t="s">
        <v>2464</v>
      </c>
      <c r="B2462" s="3" t="s">
        <v>2465</v>
      </c>
      <c r="C2462" s="4">
        <v>968</v>
      </c>
      <c r="D2462">
        <f>C2462/35.17</f>
        <v>27.523457492180835</v>
      </c>
    </row>
    <row r="2463" spans="1:4" x14ac:dyDescent="0.3">
      <c r="A2463" s="3" t="s">
        <v>2465</v>
      </c>
      <c r="B2463" s="3" t="s">
        <v>2466</v>
      </c>
      <c r="C2463" s="4">
        <v>1003</v>
      </c>
      <c r="D2463">
        <f>C2463/35.17</f>
        <v>28.518623827125388</v>
      </c>
    </row>
    <row r="2464" spans="1:4" x14ac:dyDescent="0.3">
      <c r="A2464" s="3" t="s">
        <v>2466</v>
      </c>
      <c r="B2464" s="3" t="s">
        <v>2467</v>
      </c>
      <c r="C2464" s="4">
        <v>967</v>
      </c>
      <c r="D2464">
        <f>C2464/35.17</f>
        <v>27.495024168325276</v>
      </c>
    </row>
    <row r="2465" spans="1:4" x14ac:dyDescent="0.3">
      <c r="A2465" s="3" t="s">
        <v>2467</v>
      </c>
      <c r="B2465" s="3" t="s">
        <v>2468</v>
      </c>
      <c r="C2465" s="4">
        <v>932</v>
      </c>
      <c r="D2465">
        <f>C2465/35.17</f>
        <v>26.49985783338072</v>
      </c>
    </row>
    <row r="2466" spans="1:4" x14ac:dyDescent="0.3">
      <c r="A2466" s="3" t="s">
        <v>2468</v>
      </c>
      <c r="B2466" s="3" t="s">
        <v>2469</v>
      </c>
      <c r="C2466" s="4">
        <v>824</v>
      </c>
      <c r="D2466">
        <f>C2466/35.17</f>
        <v>23.429058856980379</v>
      </c>
    </row>
    <row r="2467" spans="1:4" x14ac:dyDescent="0.3">
      <c r="A2467" s="3" t="s">
        <v>2469</v>
      </c>
      <c r="B2467" s="3" t="s">
        <v>2470</v>
      </c>
      <c r="C2467" s="4">
        <v>573</v>
      </c>
      <c r="D2467">
        <f>C2467/35.17</f>
        <v>16.292294569235143</v>
      </c>
    </row>
    <row r="2468" spans="1:4" x14ac:dyDescent="0.3">
      <c r="A2468" s="3" t="s">
        <v>2470</v>
      </c>
      <c r="B2468" s="3" t="s">
        <v>2471</v>
      </c>
      <c r="C2468" s="4">
        <v>573</v>
      </c>
      <c r="D2468">
        <f>C2468/35.17</f>
        <v>16.292294569235143</v>
      </c>
    </row>
    <row r="2469" spans="1:4" x14ac:dyDescent="0.3">
      <c r="A2469" s="3" t="s">
        <v>2471</v>
      </c>
      <c r="B2469" s="3" t="s">
        <v>2472</v>
      </c>
      <c r="C2469" s="4">
        <v>609</v>
      </c>
      <c r="D2469">
        <f>C2469/35.17</f>
        <v>17.315894228035255</v>
      </c>
    </row>
    <row r="2470" spans="1:4" x14ac:dyDescent="0.3">
      <c r="A2470" s="3" t="s">
        <v>2472</v>
      </c>
      <c r="B2470" s="3" t="s">
        <v>2473</v>
      </c>
      <c r="C2470" s="4">
        <v>574</v>
      </c>
      <c r="D2470">
        <f>C2470/35.17</f>
        <v>16.320727893090702</v>
      </c>
    </row>
    <row r="2471" spans="1:4" x14ac:dyDescent="0.3">
      <c r="A2471" s="3" t="s">
        <v>2473</v>
      </c>
      <c r="B2471" s="3" t="s">
        <v>2474</v>
      </c>
      <c r="C2471" s="4">
        <v>574</v>
      </c>
      <c r="D2471">
        <f>C2471/35.17</f>
        <v>16.320727893090702</v>
      </c>
    </row>
    <row r="2472" spans="1:4" x14ac:dyDescent="0.3">
      <c r="A2472" s="3" t="s">
        <v>2474</v>
      </c>
      <c r="B2472" s="3" t="s">
        <v>2475</v>
      </c>
      <c r="C2472" s="4">
        <v>574</v>
      </c>
      <c r="D2472">
        <f>C2472/35.17</f>
        <v>16.320727893090702</v>
      </c>
    </row>
    <row r="2473" spans="1:4" x14ac:dyDescent="0.3">
      <c r="A2473" s="3" t="s">
        <v>2475</v>
      </c>
      <c r="B2473" s="3" t="s">
        <v>2476</v>
      </c>
      <c r="C2473" s="4">
        <v>610</v>
      </c>
      <c r="D2473">
        <f>C2473/35.17</f>
        <v>17.344327551890814</v>
      </c>
    </row>
    <row r="2474" spans="1:4" x14ac:dyDescent="0.3">
      <c r="A2474" s="3" t="s">
        <v>2476</v>
      </c>
      <c r="B2474" s="3" t="s">
        <v>2477</v>
      </c>
      <c r="C2474" s="4">
        <v>861</v>
      </c>
      <c r="D2474">
        <f>C2474/35.17</f>
        <v>24.481091839636051</v>
      </c>
    </row>
    <row r="2475" spans="1:4" x14ac:dyDescent="0.3">
      <c r="A2475" s="3" t="s">
        <v>2477</v>
      </c>
      <c r="B2475" s="3" t="s">
        <v>2478</v>
      </c>
      <c r="C2475" s="4">
        <v>1148</v>
      </c>
      <c r="D2475">
        <f>C2475/35.17</f>
        <v>32.641455786181403</v>
      </c>
    </row>
    <row r="2476" spans="1:4" x14ac:dyDescent="0.3">
      <c r="A2476" s="3" t="s">
        <v>2478</v>
      </c>
      <c r="B2476" s="3" t="s">
        <v>2479</v>
      </c>
      <c r="C2476" s="4">
        <v>968</v>
      </c>
      <c r="D2476">
        <f>C2476/35.17</f>
        <v>27.523457492180835</v>
      </c>
    </row>
    <row r="2477" spans="1:4" x14ac:dyDescent="0.3">
      <c r="A2477" s="3" t="s">
        <v>2479</v>
      </c>
      <c r="B2477" s="3" t="s">
        <v>2480</v>
      </c>
      <c r="C2477" s="4">
        <v>933</v>
      </c>
      <c r="D2477">
        <f>C2477/35.17</f>
        <v>26.528291157236279</v>
      </c>
    </row>
    <row r="2478" spans="1:4" x14ac:dyDescent="0.3">
      <c r="A2478" s="3" t="s">
        <v>2480</v>
      </c>
      <c r="B2478" s="3" t="s">
        <v>2481</v>
      </c>
      <c r="C2478" s="4">
        <v>1004</v>
      </c>
      <c r="D2478">
        <f>C2478/35.17</f>
        <v>28.547057150980947</v>
      </c>
    </row>
    <row r="2479" spans="1:4" x14ac:dyDescent="0.3">
      <c r="A2479" s="3" t="s">
        <v>2481</v>
      </c>
      <c r="B2479" s="3" t="s">
        <v>2482</v>
      </c>
      <c r="C2479" s="4">
        <v>1004</v>
      </c>
      <c r="D2479">
        <f>C2479/35.17</f>
        <v>28.547057150980947</v>
      </c>
    </row>
    <row r="2480" spans="1:4" x14ac:dyDescent="0.3">
      <c r="A2480" s="3" t="s">
        <v>2482</v>
      </c>
      <c r="B2480" s="3" t="s">
        <v>2483</v>
      </c>
      <c r="C2480" s="4">
        <v>968</v>
      </c>
      <c r="D2480">
        <f>C2480/35.17</f>
        <v>27.523457492180835</v>
      </c>
    </row>
    <row r="2481" spans="1:4" x14ac:dyDescent="0.3">
      <c r="A2481" s="3" t="s">
        <v>2483</v>
      </c>
      <c r="B2481" s="3" t="s">
        <v>2484</v>
      </c>
      <c r="C2481" s="4">
        <v>968</v>
      </c>
      <c r="D2481">
        <f>C2481/35.17</f>
        <v>27.523457492180835</v>
      </c>
    </row>
    <row r="2482" spans="1:4" x14ac:dyDescent="0.3">
      <c r="A2482" s="3" t="s">
        <v>2484</v>
      </c>
      <c r="B2482" s="3" t="s">
        <v>2485</v>
      </c>
      <c r="C2482" s="4">
        <v>968</v>
      </c>
      <c r="D2482">
        <f>C2482/35.17</f>
        <v>27.523457492180835</v>
      </c>
    </row>
    <row r="2483" spans="1:4" x14ac:dyDescent="0.3">
      <c r="A2483" s="3" t="s">
        <v>2485</v>
      </c>
      <c r="B2483" s="3" t="s">
        <v>2486</v>
      </c>
      <c r="C2483" s="4">
        <v>932</v>
      </c>
      <c r="D2483">
        <f>C2483/35.17</f>
        <v>26.49985783338072</v>
      </c>
    </row>
    <row r="2484" spans="1:4" x14ac:dyDescent="0.3">
      <c r="A2484" s="3" t="s">
        <v>2486</v>
      </c>
      <c r="B2484" s="3" t="s">
        <v>2487</v>
      </c>
      <c r="C2484" s="4">
        <v>932</v>
      </c>
      <c r="D2484">
        <f>C2484/35.17</f>
        <v>26.49985783338072</v>
      </c>
    </row>
    <row r="2485" spans="1:4" x14ac:dyDescent="0.3">
      <c r="A2485" s="3" t="s">
        <v>2487</v>
      </c>
      <c r="B2485" s="3" t="s">
        <v>2488</v>
      </c>
      <c r="C2485" s="4">
        <v>932</v>
      </c>
      <c r="D2485">
        <f>C2485/35.17</f>
        <v>26.49985783338072</v>
      </c>
    </row>
    <row r="2486" spans="1:4" x14ac:dyDescent="0.3">
      <c r="A2486" s="3" t="s">
        <v>2488</v>
      </c>
      <c r="B2486" s="3" t="s">
        <v>2489</v>
      </c>
      <c r="C2486" s="4">
        <v>932</v>
      </c>
      <c r="D2486">
        <f>C2486/35.17</f>
        <v>26.49985783338072</v>
      </c>
    </row>
    <row r="2487" spans="1:4" x14ac:dyDescent="0.3">
      <c r="A2487" s="3" t="s">
        <v>2489</v>
      </c>
      <c r="B2487" s="3" t="s">
        <v>2490</v>
      </c>
      <c r="C2487" s="4">
        <v>932</v>
      </c>
      <c r="D2487">
        <f>C2487/35.17</f>
        <v>26.49985783338072</v>
      </c>
    </row>
    <row r="2488" spans="1:4" x14ac:dyDescent="0.3">
      <c r="A2488" s="3" t="s">
        <v>2490</v>
      </c>
      <c r="B2488" s="3" t="s">
        <v>2491</v>
      </c>
      <c r="C2488" s="4">
        <v>968</v>
      </c>
      <c r="D2488">
        <f>C2488/35.17</f>
        <v>27.523457492180835</v>
      </c>
    </row>
    <row r="2489" spans="1:4" x14ac:dyDescent="0.3">
      <c r="A2489" s="3" t="s">
        <v>2491</v>
      </c>
      <c r="B2489" s="3" t="s">
        <v>2492</v>
      </c>
      <c r="C2489" s="4">
        <v>967</v>
      </c>
      <c r="D2489">
        <f>C2489/35.17</f>
        <v>27.495024168325276</v>
      </c>
    </row>
    <row r="2490" spans="1:4" x14ac:dyDescent="0.3">
      <c r="A2490" s="3" t="s">
        <v>2492</v>
      </c>
      <c r="B2490" s="3" t="s">
        <v>2493</v>
      </c>
      <c r="C2490" s="4">
        <v>860</v>
      </c>
      <c r="D2490">
        <f>C2490/35.17</f>
        <v>24.452658515780495</v>
      </c>
    </row>
    <row r="2491" spans="1:4" x14ac:dyDescent="0.3">
      <c r="A2491" s="3" t="s">
        <v>2493</v>
      </c>
      <c r="B2491" s="3" t="s">
        <v>2494</v>
      </c>
      <c r="C2491" s="4">
        <v>752</v>
      </c>
      <c r="D2491">
        <f>C2491/35.17</f>
        <v>21.381859539380152</v>
      </c>
    </row>
    <row r="2492" spans="1:4" x14ac:dyDescent="0.3">
      <c r="A2492" s="3" t="s">
        <v>2494</v>
      </c>
      <c r="B2492" s="3" t="s">
        <v>2495</v>
      </c>
      <c r="C2492" s="4">
        <v>788</v>
      </c>
      <c r="D2492">
        <f>C2492/35.17</f>
        <v>22.405459198180267</v>
      </c>
    </row>
    <row r="2493" spans="1:4" x14ac:dyDescent="0.3">
      <c r="A2493" s="3" t="s">
        <v>2495</v>
      </c>
      <c r="B2493" s="3" t="s">
        <v>2496</v>
      </c>
      <c r="C2493" s="4">
        <v>788</v>
      </c>
      <c r="D2493">
        <f>C2493/35.17</f>
        <v>22.405459198180267</v>
      </c>
    </row>
    <row r="2494" spans="1:4" x14ac:dyDescent="0.3">
      <c r="A2494" s="3" t="s">
        <v>2496</v>
      </c>
      <c r="B2494" s="3" t="s">
        <v>2497</v>
      </c>
      <c r="C2494" s="4">
        <v>752</v>
      </c>
      <c r="D2494">
        <f>C2494/35.17</f>
        <v>21.381859539380152</v>
      </c>
    </row>
    <row r="2495" spans="1:4" x14ac:dyDescent="0.3">
      <c r="A2495" s="3" t="s">
        <v>2497</v>
      </c>
      <c r="B2495" s="3" t="s">
        <v>2498</v>
      </c>
      <c r="C2495" s="4">
        <v>752</v>
      </c>
      <c r="D2495">
        <f>C2495/35.17</f>
        <v>21.381859539380152</v>
      </c>
    </row>
    <row r="2496" spans="1:4" x14ac:dyDescent="0.3">
      <c r="A2496" s="3" t="s">
        <v>2498</v>
      </c>
      <c r="B2496" s="3" t="s">
        <v>2499</v>
      </c>
      <c r="C2496" s="4">
        <v>751</v>
      </c>
      <c r="D2496">
        <f>C2496/35.17</f>
        <v>21.353426215524593</v>
      </c>
    </row>
    <row r="2497" spans="1:4" x14ac:dyDescent="0.3">
      <c r="A2497" s="3" t="s">
        <v>2499</v>
      </c>
      <c r="B2497" s="3" t="s">
        <v>2500</v>
      </c>
      <c r="C2497" s="4">
        <v>751</v>
      </c>
      <c r="D2497">
        <f>C2497/35.17</f>
        <v>21.353426215524593</v>
      </c>
    </row>
    <row r="2498" spans="1:4" x14ac:dyDescent="0.3">
      <c r="A2498" s="3" t="s">
        <v>2500</v>
      </c>
      <c r="B2498" s="3" t="s">
        <v>2501</v>
      </c>
      <c r="C2498" s="4">
        <v>787</v>
      </c>
      <c r="D2498">
        <f>C2498/35.17</f>
        <v>22.377025874324708</v>
      </c>
    </row>
    <row r="2499" spans="1:4" x14ac:dyDescent="0.3">
      <c r="A2499" s="3" t="s">
        <v>2501</v>
      </c>
      <c r="B2499" s="3" t="s">
        <v>2502</v>
      </c>
      <c r="C2499" s="4">
        <v>1180</v>
      </c>
      <c r="D2499">
        <f>C2499/35.17</f>
        <v>33.551322149559283</v>
      </c>
    </row>
    <row r="2500" spans="1:4" x14ac:dyDescent="0.3">
      <c r="A2500" s="3" t="s">
        <v>2502</v>
      </c>
      <c r="B2500" s="3" t="s">
        <v>2503</v>
      </c>
      <c r="C2500" s="4">
        <v>1073</v>
      </c>
      <c r="D2500">
        <f>C2500/35.17</f>
        <v>30.508956497014498</v>
      </c>
    </row>
    <row r="2501" spans="1:4" x14ac:dyDescent="0.3">
      <c r="A2501" s="3" t="s">
        <v>2503</v>
      </c>
      <c r="B2501" s="3" t="s">
        <v>2504</v>
      </c>
      <c r="C2501" s="4">
        <v>715</v>
      </c>
      <c r="D2501">
        <f>C2501/35.17</f>
        <v>20.32982655672448</v>
      </c>
    </row>
    <row r="2502" spans="1:4" x14ac:dyDescent="0.3">
      <c r="A2502" s="3" t="s">
        <v>2504</v>
      </c>
      <c r="B2502" s="3" t="s">
        <v>2505</v>
      </c>
      <c r="C2502" s="4">
        <v>1037</v>
      </c>
      <c r="D2502">
        <f>C2502/35.17</f>
        <v>29.485356838214386</v>
      </c>
    </row>
    <row r="2503" spans="1:4" x14ac:dyDescent="0.3">
      <c r="A2503" s="3" t="s">
        <v>2505</v>
      </c>
      <c r="B2503" s="3" t="s">
        <v>2506</v>
      </c>
      <c r="C2503" s="4">
        <v>715</v>
      </c>
      <c r="D2503">
        <f>C2503/35.17</f>
        <v>20.32982655672448</v>
      </c>
    </row>
    <row r="2504" spans="1:4" x14ac:dyDescent="0.3">
      <c r="A2504" s="3" t="s">
        <v>2506</v>
      </c>
      <c r="B2504" s="3" t="s">
        <v>2507</v>
      </c>
      <c r="C2504" s="4">
        <v>858</v>
      </c>
      <c r="D2504">
        <f>C2504/35.17</f>
        <v>24.395791868069377</v>
      </c>
    </row>
    <row r="2505" spans="1:4" x14ac:dyDescent="0.3">
      <c r="A2505" s="3" t="s">
        <v>2507</v>
      </c>
      <c r="B2505" s="3" t="s">
        <v>2508</v>
      </c>
      <c r="C2505" s="4">
        <v>715</v>
      </c>
      <c r="D2505">
        <f>C2505/35.17</f>
        <v>20.32982655672448</v>
      </c>
    </row>
    <row r="2506" spans="1:4" x14ac:dyDescent="0.3">
      <c r="A2506" s="3" t="s">
        <v>2508</v>
      </c>
      <c r="B2506" s="3" t="s">
        <v>2509</v>
      </c>
      <c r="C2506" s="4">
        <v>680</v>
      </c>
      <c r="D2506">
        <f>C2506/35.17</f>
        <v>19.334660221779924</v>
      </c>
    </row>
    <row r="2507" spans="1:4" x14ac:dyDescent="0.3">
      <c r="A2507" s="3" t="s">
        <v>2509</v>
      </c>
      <c r="B2507" s="3" t="s">
        <v>2510</v>
      </c>
      <c r="C2507" s="4">
        <v>859</v>
      </c>
      <c r="D2507">
        <f>C2507/35.17</f>
        <v>24.424225191924936</v>
      </c>
    </row>
    <row r="2508" spans="1:4" x14ac:dyDescent="0.3">
      <c r="A2508" s="3" t="s">
        <v>2510</v>
      </c>
      <c r="B2508" s="3" t="s">
        <v>2511</v>
      </c>
      <c r="C2508" s="4">
        <v>895</v>
      </c>
      <c r="D2508">
        <f>C2508/35.17</f>
        <v>25.447824850725048</v>
      </c>
    </row>
    <row r="2509" spans="1:4" x14ac:dyDescent="0.3">
      <c r="A2509" s="3" t="s">
        <v>2511</v>
      </c>
      <c r="B2509" s="3" t="s">
        <v>2512</v>
      </c>
      <c r="C2509" s="4">
        <v>859</v>
      </c>
      <c r="D2509">
        <f>C2509/35.17</f>
        <v>24.424225191924936</v>
      </c>
    </row>
    <row r="2510" spans="1:4" x14ac:dyDescent="0.3">
      <c r="A2510" s="3" t="s">
        <v>2512</v>
      </c>
      <c r="B2510" s="3" t="s">
        <v>2513</v>
      </c>
      <c r="C2510" s="4">
        <v>967</v>
      </c>
      <c r="D2510">
        <f>C2510/35.17</f>
        <v>27.495024168325276</v>
      </c>
    </row>
    <row r="2511" spans="1:4" x14ac:dyDescent="0.3">
      <c r="A2511" s="3" t="s">
        <v>2513</v>
      </c>
      <c r="B2511" s="3" t="s">
        <v>2514</v>
      </c>
      <c r="C2511" s="4">
        <v>931</v>
      </c>
      <c r="D2511">
        <f>C2511/35.17</f>
        <v>26.471424509525161</v>
      </c>
    </row>
    <row r="2512" spans="1:4" x14ac:dyDescent="0.3">
      <c r="A2512" s="3" t="s">
        <v>2514</v>
      </c>
      <c r="B2512" s="3" t="s">
        <v>2515</v>
      </c>
      <c r="C2512" s="4">
        <v>1003</v>
      </c>
      <c r="D2512">
        <f>C2512/35.17</f>
        <v>28.518623827125388</v>
      </c>
    </row>
    <row r="2513" spans="1:4" x14ac:dyDescent="0.3">
      <c r="A2513" s="3" t="s">
        <v>2515</v>
      </c>
      <c r="B2513" s="3" t="s">
        <v>2516</v>
      </c>
      <c r="C2513" s="4">
        <v>968</v>
      </c>
      <c r="D2513">
        <f>C2513/35.17</f>
        <v>27.523457492180835</v>
      </c>
    </row>
    <row r="2514" spans="1:4" x14ac:dyDescent="0.3">
      <c r="A2514" s="3" t="s">
        <v>2516</v>
      </c>
      <c r="B2514" s="3" t="s">
        <v>2517</v>
      </c>
      <c r="C2514" s="4">
        <v>932</v>
      </c>
      <c r="D2514">
        <f>C2514/35.17</f>
        <v>26.49985783338072</v>
      </c>
    </row>
    <row r="2515" spans="1:4" x14ac:dyDescent="0.3">
      <c r="A2515" s="3" t="s">
        <v>2517</v>
      </c>
      <c r="B2515" s="3" t="s">
        <v>2518</v>
      </c>
      <c r="C2515" s="4">
        <v>609</v>
      </c>
      <c r="D2515">
        <f>C2515/35.17</f>
        <v>17.315894228035255</v>
      </c>
    </row>
    <row r="2516" spans="1:4" x14ac:dyDescent="0.3">
      <c r="A2516" s="3" t="s">
        <v>2518</v>
      </c>
      <c r="B2516" s="3" t="s">
        <v>2519</v>
      </c>
      <c r="C2516" s="4">
        <v>610</v>
      </c>
      <c r="D2516">
        <f>C2516/35.17</f>
        <v>17.344327551890814</v>
      </c>
    </row>
    <row r="2517" spans="1:4" x14ac:dyDescent="0.3">
      <c r="A2517" s="3" t="s">
        <v>2519</v>
      </c>
      <c r="B2517" s="3" t="s">
        <v>2520</v>
      </c>
      <c r="C2517" s="4">
        <v>574</v>
      </c>
      <c r="D2517">
        <f>C2517/35.17</f>
        <v>16.320727893090702</v>
      </c>
    </row>
    <row r="2518" spans="1:4" x14ac:dyDescent="0.3">
      <c r="A2518" s="3" t="s">
        <v>2520</v>
      </c>
      <c r="B2518" s="3" t="s">
        <v>2521</v>
      </c>
      <c r="C2518" s="4">
        <v>610</v>
      </c>
      <c r="D2518">
        <f>C2518/35.17</f>
        <v>17.344327551890814</v>
      </c>
    </row>
    <row r="2519" spans="1:4" x14ac:dyDescent="0.3">
      <c r="A2519" s="3" t="s">
        <v>2521</v>
      </c>
      <c r="B2519" s="3" t="s">
        <v>2522</v>
      </c>
      <c r="C2519" s="4">
        <v>574</v>
      </c>
      <c r="D2519">
        <f>C2519/35.17</f>
        <v>16.320727893090702</v>
      </c>
    </row>
    <row r="2520" spans="1:4" x14ac:dyDescent="0.3">
      <c r="A2520" s="3" t="s">
        <v>2522</v>
      </c>
      <c r="B2520" s="3" t="s">
        <v>2523</v>
      </c>
      <c r="C2520" s="4">
        <v>574</v>
      </c>
      <c r="D2520">
        <f>C2520/35.17</f>
        <v>16.320727893090702</v>
      </c>
    </row>
    <row r="2521" spans="1:4" x14ac:dyDescent="0.3">
      <c r="A2521" s="3" t="s">
        <v>2523</v>
      </c>
      <c r="B2521" s="3" t="s">
        <v>2524</v>
      </c>
      <c r="C2521" s="4">
        <v>610</v>
      </c>
      <c r="D2521">
        <f>C2521/35.17</f>
        <v>17.344327551890814</v>
      </c>
    </row>
    <row r="2522" spans="1:4" x14ac:dyDescent="0.3">
      <c r="A2522" s="3" t="s">
        <v>2524</v>
      </c>
      <c r="B2522" s="3" t="s">
        <v>2525</v>
      </c>
      <c r="C2522" s="4">
        <v>574</v>
      </c>
      <c r="D2522">
        <f>C2522/35.17</f>
        <v>16.320727893090702</v>
      </c>
    </row>
    <row r="2523" spans="1:4" x14ac:dyDescent="0.3">
      <c r="A2523" s="3" t="s">
        <v>2525</v>
      </c>
      <c r="B2523" s="3" t="s">
        <v>2526</v>
      </c>
      <c r="C2523" s="4">
        <v>1364</v>
      </c>
      <c r="D2523">
        <f>C2523/35.17</f>
        <v>38.783053738982083</v>
      </c>
    </row>
    <row r="2524" spans="1:4" x14ac:dyDescent="0.3">
      <c r="A2524" s="3" t="s">
        <v>2526</v>
      </c>
      <c r="B2524" s="3" t="s">
        <v>2527</v>
      </c>
      <c r="C2524" s="4">
        <v>1113</v>
      </c>
      <c r="D2524">
        <f>C2524/35.17</f>
        <v>31.646289451236846</v>
      </c>
    </row>
    <row r="2525" spans="1:4" x14ac:dyDescent="0.3">
      <c r="A2525" s="3" t="s">
        <v>2527</v>
      </c>
      <c r="B2525" s="3" t="s">
        <v>2528</v>
      </c>
      <c r="C2525" s="4">
        <v>933</v>
      </c>
      <c r="D2525">
        <f>C2525/35.17</f>
        <v>26.528291157236279</v>
      </c>
    </row>
    <row r="2526" spans="1:4" x14ac:dyDescent="0.3">
      <c r="A2526" s="3" t="s">
        <v>2528</v>
      </c>
      <c r="B2526" s="3" t="s">
        <v>2529</v>
      </c>
      <c r="C2526" s="4">
        <v>969</v>
      </c>
      <c r="D2526">
        <f>C2526/35.17</f>
        <v>27.551890816036394</v>
      </c>
    </row>
    <row r="2527" spans="1:4" x14ac:dyDescent="0.3">
      <c r="A2527" s="3" t="s">
        <v>2529</v>
      </c>
      <c r="B2527" s="3" t="s">
        <v>2530</v>
      </c>
      <c r="C2527" s="4">
        <v>897</v>
      </c>
      <c r="D2527">
        <f>C2527/35.17</f>
        <v>25.504691498436166</v>
      </c>
    </row>
    <row r="2528" spans="1:4" x14ac:dyDescent="0.3">
      <c r="A2528" s="3" t="s">
        <v>2530</v>
      </c>
      <c r="B2528" s="3" t="s">
        <v>2531</v>
      </c>
      <c r="C2528" s="4">
        <v>789</v>
      </c>
      <c r="D2528">
        <f>C2528/35.17</f>
        <v>22.433892522035826</v>
      </c>
    </row>
    <row r="2529" spans="1:4" x14ac:dyDescent="0.3">
      <c r="A2529" s="3" t="s">
        <v>2531</v>
      </c>
      <c r="B2529" s="3" t="s">
        <v>2532</v>
      </c>
      <c r="C2529" s="4">
        <v>789</v>
      </c>
      <c r="D2529">
        <f>C2529/35.17</f>
        <v>22.433892522035826</v>
      </c>
    </row>
    <row r="2530" spans="1:4" x14ac:dyDescent="0.3">
      <c r="A2530" s="3" t="s">
        <v>2532</v>
      </c>
      <c r="B2530" s="3" t="s">
        <v>2533</v>
      </c>
      <c r="C2530" s="4">
        <v>861</v>
      </c>
      <c r="D2530">
        <f>C2530/35.17</f>
        <v>24.481091839636051</v>
      </c>
    </row>
    <row r="2531" spans="1:4" x14ac:dyDescent="0.3">
      <c r="A2531" s="3" t="s">
        <v>2533</v>
      </c>
      <c r="B2531" s="3" t="s">
        <v>2534</v>
      </c>
      <c r="C2531" s="4">
        <v>789</v>
      </c>
      <c r="D2531">
        <f>C2531/35.17</f>
        <v>22.433892522035826</v>
      </c>
    </row>
    <row r="2532" spans="1:4" x14ac:dyDescent="0.3">
      <c r="A2532" s="3" t="s">
        <v>2534</v>
      </c>
      <c r="B2532" s="3" t="s">
        <v>2535</v>
      </c>
      <c r="C2532" s="4">
        <v>753</v>
      </c>
      <c r="D2532">
        <f>C2532/35.17</f>
        <v>21.410292863235711</v>
      </c>
    </row>
    <row r="2533" spans="1:4" x14ac:dyDescent="0.3">
      <c r="A2533" s="3" t="s">
        <v>2535</v>
      </c>
      <c r="B2533" s="3" t="s">
        <v>2536</v>
      </c>
      <c r="C2533" s="4">
        <v>1076</v>
      </c>
      <c r="D2533">
        <f>C2533/35.17</f>
        <v>30.594256468581175</v>
      </c>
    </row>
    <row r="2534" spans="1:4" x14ac:dyDescent="0.3">
      <c r="A2534" s="3" t="s">
        <v>2536</v>
      </c>
      <c r="B2534" s="3" t="s">
        <v>2537</v>
      </c>
      <c r="C2534" s="4">
        <v>932</v>
      </c>
      <c r="D2534">
        <f>C2534/35.17</f>
        <v>26.49985783338072</v>
      </c>
    </row>
    <row r="2535" spans="1:4" x14ac:dyDescent="0.3">
      <c r="A2535" s="3" t="s">
        <v>2537</v>
      </c>
      <c r="B2535" s="3" t="s">
        <v>2538</v>
      </c>
      <c r="C2535" s="4">
        <v>932</v>
      </c>
      <c r="D2535">
        <f>C2535/35.17</f>
        <v>26.49985783338072</v>
      </c>
    </row>
    <row r="2536" spans="1:4" x14ac:dyDescent="0.3">
      <c r="A2536" s="3" t="s">
        <v>2538</v>
      </c>
      <c r="B2536" s="3" t="s">
        <v>2539</v>
      </c>
      <c r="C2536" s="4">
        <v>932</v>
      </c>
      <c r="D2536">
        <f>C2536/35.17</f>
        <v>26.49985783338072</v>
      </c>
    </row>
    <row r="2537" spans="1:4" x14ac:dyDescent="0.3">
      <c r="A2537" s="3" t="s">
        <v>2539</v>
      </c>
      <c r="B2537" s="3" t="s">
        <v>2540</v>
      </c>
      <c r="C2537" s="4">
        <v>968</v>
      </c>
      <c r="D2537">
        <f>C2537/35.17</f>
        <v>27.523457492180835</v>
      </c>
    </row>
    <row r="2538" spans="1:4" x14ac:dyDescent="0.3">
      <c r="A2538" s="3" t="s">
        <v>2540</v>
      </c>
      <c r="B2538" s="3" t="s">
        <v>2541</v>
      </c>
      <c r="C2538" s="4">
        <v>860</v>
      </c>
      <c r="D2538">
        <f>C2538/35.17</f>
        <v>24.452658515780495</v>
      </c>
    </row>
    <row r="2539" spans="1:4" x14ac:dyDescent="0.3">
      <c r="A2539" s="3" t="s">
        <v>2541</v>
      </c>
      <c r="B2539" s="3" t="s">
        <v>2542</v>
      </c>
      <c r="C2539" s="4">
        <v>573</v>
      </c>
      <c r="D2539">
        <f>C2539/35.17</f>
        <v>16.292294569235143</v>
      </c>
    </row>
    <row r="2540" spans="1:4" x14ac:dyDescent="0.3">
      <c r="A2540" s="3" t="s">
        <v>2542</v>
      </c>
      <c r="B2540" s="3" t="s">
        <v>2543</v>
      </c>
      <c r="C2540" s="4">
        <v>573</v>
      </c>
      <c r="D2540">
        <f>C2540/35.17</f>
        <v>16.292294569235143</v>
      </c>
    </row>
    <row r="2541" spans="1:4" x14ac:dyDescent="0.3">
      <c r="A2541" s="3" t="s">
        <v>2543</v>
      </c>
      <c r="B2541" s="3" t="s">
        <v>2544</v>
      </c>
      <c r="C2541" s="4">
        <v>573</v>
      </c>
      <c r="D2541">
        <f>C2541/35.17</f>
        <v>16.292294569235143</v>
      </c>
    </row>
    <row r="2542" spans="1:4" x14ac:dyDescent="0.3">
      <c r="A2542" s="3" t="s">
        <v>2544</v>
      </c>
      <c r="B2542" s="3" t="s">
        <v>2545</v>
      </c>
      <c r="C2542" s="4">
        <v>573</v>
      </c>
      <c r="D2542">
        <f>C2542/35.17</f>
        <v>16.292294569235143</v>
      </c>
    </row>
    <row r="2543" spans="1:4" x14ac:dyDescent="0.3">
      <c r="A2543" s="3" t="s">
        <v>2545</v>
      </c>
      <c r="B2543" s="3" t="s">
        <v>2546</v>
      </c>
      <c r="C2543" s="4">
        <v>573</v>
      </c>
      <c r="D2543">
        <f>C2543/35.17</f>
        <v>16.292294569235143</v>
      </c>
    </row>
    <row r="2544" spans="1:4" x14ac:dyDescent="0.3">
      <c r="A2544" s="3" t="s">
        <v>2546</v>
      </c>
      <c r="B2544" s="3" t="s">
        <v>2547</v>
      </c>
      <c r="C2544" s="4">
        <v>573</v>
      </c>
      <c r="D2544">
        <f>C2544/35.17</f>
        <v>16.292294569235143</v>
      </c>
    </row>
    <row r="2545" spans="1:4" x14ac:dyDescent="0.3">
      <c r="A2545" s="3" t="s">
        <v>2547</v>
      </c>
      <c r="B2545" s="3" t="s">
        <v>2548</v>
      </c>
      <c r="C2545" s="4">
        <v>573</v>
      </c>
      <c r="D2545">
        <f>C2545/35.17</f>
        <v>16.292294569235143</v>
      </c>
    </row>
    <row r="2546" spans="1:4" x14ac:dyDescent="0.3">
      <c r="A2546" s="3" t="s">
        <v>2548</v>
      </c>
      <c r="B2546" s="3" t="s">
        <v>2549</v>
      </c>
      <c r="C2546" s="4">
        <v>573</v>
      </c>
      <c r="D2546">
        <f>C2546/35.17</f>
        <v>16.292294569235143</v>
      </c>
    </row>
    <row r="2547" spans="1:4" x14ac:dyDescent="0.3">
      <c r="A2547" s="3" t="s">
        <v>2549</v>
      </c>
      <c r="B2547" s="3" t="s">
        <v>2550</v>
      </c>
      <c r="C2547" s="4">
        <v>1254</v>
      </c>
      <c r="D2547">
        <f>C2547/35.17</f>
        <v>35.655388114870625</v>
      </c>
    </row>
    <row r="2548" spans="1:4" x14ac:dyDescent="0.3">
      <c r="A2548" s="3" t="s">
        <v>2550</v>
      </c>
      <c r="B2548" s="3" t="s">
        <v>2551</v>
      </c>
      <c r="C2548" s="4">
        <v>1003</v>
      </c>
      <c r="D2548">
        <f>C2548/35.17</f>
        <v>28.518623827125388</v>
      </c>
    </row>
    <row r="2549" spans="1:4" x14ac:dyDescent="0.3">
      <c r="A2549" s="3" t="s">
        <v>2551</v>
      </c>
      <c r="B2549" s="3" t="s">
        <v>2552</v>
      </c>
      <c r="C2549" s="4">
        <v>896</v>
      </c>
      <c r="D2549">
        <f>C2549/35.17</f>
        <v>25.476258174580607</v>
      </c>
    </row>
    <row r="2550" spans="1:4" x14ac:dyDescent="0.3">
      <c r="A2550" s="3" t="s">
        <v>2552</v>
      </c>
      <c r="B2550" s="3" t="s">
        <v>2553</v>
      </c>
      <c r="C2550" s="4">
        <v>932</v>
      </c>
      <c r="D2550">
        <f>C2550/35.17</f>
        <v>26.49985783338072</v>
      </c>
    </row>
    <row r="2551" spans="1:4" x14ac:dyDescent="0.3">
      <c r="A2551" s="3" t="s">
        <v>2553</v>
      </c>
      <c r="B2551" s="3" t="s">
        <v>2554</v>
      </c>
      <c r="C2551" s="4">
        <v>825</v>
      </c>
      <c r="D2551">
        <f>C2551/35.17</f>
        <v>23.457492180835938</v>
      </c>
    </row>
    <row r="2552" spans="1:4" x14ac:dyDescent="0.3">
      <c r="A2552" s="3" t="s">
        <v>2554</v>
      </c>
      <c r="B2552" s="3" t="s">
        <v>2555</v>
      </c>
      <c r="C2552" s="4">
        <v>645</v>
      </c>
      <c r="D2552">
        <f>C2552/35.17</f>
        <v>18.339493886835371</v>
      </c>
    </row>
    <row r="2553" spans="1:4" x14ac:dyDescent="0.3">
      <c r="A2553" s="3" t="s">
        <v>2555</v>
      </c>
      <c r="B2553" s="3" t="s">
        <v>2556</v>
      </c>
      <c r="C2553" s="4">
        <v>681</v>
      </c>
      <c r="D2553">
        <f>C2553/35.17</f>
        <v>19.363093545635483</v>
      </c>
    </row>
    <row r="2554" spans="1:4" x14ac:dyDescent="0.3">
      <c r="A2554" s="3" t="s">
        <v>2556</v>
      </c>
      <c r="B2554" s="3" t="s">
        <v>2557</v>
      </c>
      <c r="C2554" s="4">
        <v>753</v>
      </c>
      <c r="D2554">
        <f>C2554/35.17</f>
        <v>21.410292863235711</v>
      </c>
    </row>
    <row r="2555" spans="1:4" x14ac:dyDescent="0.3">
      <c r="A2555" s="3" t="s">
        <v>2557</v>
      </c>
      <c r="B2555" s="3" t="s">
        <v>2558</v>
      </c>
      <c r="C2555" s="4">
        <v>717</v>
      </c>
      <c r="D2555">
        <f>C2555/35.17</f>
        <v>20.386693204435598</v>
      </c>
    </row>
    <row r="2556" spans="1:4" x14ac:dyDescent="0.3">
      <c r="A2556" s="3" t="s">
        <v>2558</v>
      </c>
      <c r="B2556" s="3" t="s">
        <v>2559</v>
      </c>
      <c r="C2556" s="4">
        <v>681</v>
      </c>
      <c r="D2556">
        <f>C2556/35.17</f>
        <v>19.363093545635483</v>
      </c>
    </row>
    <row r="2557" spans="1:4" x14ac:dyDescent="0.3">
      <c r="A2557" s="3" t="s">
        <v>2559</v>
      </c>
      <c r="B2557" s="3" t="s">
        <v>2560</v>
      </c>
      <c r="C2557" s="4">
        <v>681</v>
      </c>
      <c r="D2557">
        <f>C2557/35.17</f>
        <v>19.363093545635483</v>
      </c>
    </row>
    <row r="2558" spans="1:4" x14ac:dyDescent="0.3">
      <c r="A2558" s="3" t="s">
        <v>2560</v>
      </c>
      <c r="B2558" s="3" t="s">
        <v>2561</v>
      </c>
      <c r="C2558" s="4">
        <v>825</v>
      </c>
      <c r="D2558">
        <f>C2558/35.17</f>
        <v>23.457492180835938</v>
      </c>
    </row>
    <row r="2559" spans="1:4" x14ac:dyDescent="0.3">
      <c r="A2559" s="3" t="s">
        <v>2561</v>
      </c>
      <c r="B2559" s="3" t="s">
        <v>2562</v>
      </c>
      <c r="C2559" s="4">
        <v>896</v>
      </c>
      <c r="D2559">
        <f>C2559/35.17</f>
        <v>25.476258174580607</v>
      </c>
    </row>
    <row r="2560" spans="1:4" x14ac:dyDescent="0.3">
      <c r="A2560" s="3" t="s">
        <v>2562</v>
      </c>
      <c r="B2560" s="3" t="s">
        <v>2563</v>
      </c>
      <c r="C2560" s="4">
        <v>968</v>
      </c>
      <c r="D2560">
        <f>C2560/35.17</f>
        <v>27.523457492180835</v>
      </c>
    </row>
    <row r="2561" spans="1:4" x14ac:dyDescent="0.3">
      <c r="A2561" s="3" t="s">
        <v>2563</v>
      </c>
      <c r="B2561" s="3" t="s">
        <v>2564</v>
      </c>
      <c r="C2561" s="4">
        <v>897</v>
      </c>
      <c r="D2561">
        <f>C2561/35.17</f>
        <v>25.504691498436166</v>
      </c>
    </row>
    <row r="2562" spans="1:4" x14ac:dyDescent="0.3">
      <c r="A2562" s="3" t="s">
        <v>2564</v>
      </c>
      <c r="B2562" s="3" t="s">
        <v>2565</v>
      </c>
      <c r="C2562" s="4">
        <v>789</v>
      </c>
      <c r="D2562">
        <f>C2562/35.17</f>
        <v>22.433892522035826</v>
      </c>
    </row>
    <row r="2563" spans="1:4" x14ac:dyDescent="0.3">
      <c r="A2563" s="3" t="s">
        <v>2565</v>
      </c>
      <c r="B2563" s="3" t="s">
        <v>2566</v>
      </c>
      <c r="C2563" s="4">
        <v>574</v>
      </c>
      <c r="D2563">
        <f>C2563/35.17</f>
        <v>16.320727893090702</v>
      </c>
    </row>
    <row r="2564" spans="1:4" x14ac:dyDescent="0.3">
      <c r="A2564" s="3" t="s">
        <v>2566</v>
      </c>
      <c r="B2564" s="3" t="s">
        <v>2567</v>
      </c>
      <c r="C2564" s="4">
        <v>610</v>
      </c>
      <c r="D2564">
        <f>C2564/35.17</f>
        <v>17.344327551890814</v>
      </c>
    </row>
    <row r="2565" spans="1:4" x14ac:dyDescent="0.3">
      <c r="A2565" s="3" t="s">
        <v>2567</v>
      </c>
      <c r="B2565" s="3" t="s">
        <v>2568</v>
      </c>
      <c r="C2565" s="4">
        <v>538</v>
      </c>
      <c r="D2565">
        <f>C2565/35.17</f>
        <v>15.297128234290588</v>
      </c>
    </row>
    <row r="2566" spans="1:4" x14ac:dyDescent="0.3">
      <c r="A2566" s="3" t="s">
        <v>2568</v>
      </c>
      <c r="B2566" s="3" t="s">
        <v>2569</v>
      </c>
      <c r="C2566" s="4">
        <v>574</v>
      </c>
      <c r="D2566">
        <f>C2566/35.17</f>
        <v>16.320727893090702</v>
      </c>
    </row>
    <row r="2567" spans="1:4" x14ac:dyDescent="0.3">
      <c r="A2567" s="3" t="s">
        <v>2569</v>
      </c>
      <c r="B2567" s="3" t="s">
        <v>2570</v>
      </c>
      <c r="C2567" s="4">
        <v>574</v>
      </c>
      <c r="D2567">
        <f>C2567/35.17</f>
        <v>16.320727893090702</v>
      </c>
    </row>
    <row r="2568" spans="1:4" x14ac:dyDescent="0.3">
      <c r="A2568" s="3" t="s">
        <v>2570</v>
      </c>
      <c r="B2568" s="3" t="s">
        <v>2571</v>
      </c>
      <c r="C2568" s="4">
        <v>538</v>
      </c>
      <c r="D2568">
        <f>C2568/35.17</f>
        <v>15.297128234290588</v>
      </c>
    </row>
    <row r="2569" spans="1:4" x14ac:dyDescent="0.3">
      <c r="A2569" s="3" t="s">
        <v>2571</v>
      </c>
      <c r="B2569" s="3" t="s">
        <v>2572</v>
      </c>
      <c r="C2569" s="4">
        <v>610</v>
      </c>
      <c r="D2569">
        <f>C2569/35.17</f>
        <v>17.344327551890814</v>
      </c>
    </row>
    <row r="2570" spans="1:4" x14ac:dyDescent="0.3">
      <c r="A2570" s="3" t="s">
        <v>2572</v>
      </c>
      <c r="B2570" s="3" t="s">
        <v>2573</v>
      </c>
      <c r="C2570" s="4">
        <v>574</v>
      </c>
      <c r="D2570">
        <f>C2570/35.17</f>
        <v>16.320727893090702</v>
      </c>
    </row>
    <row r="2571" spans="1:4" x14ac:dyDescent="0.3">
      <c r="A2571" s="3" t="s">
        <v>2573</v>
      </c>
      <c r="B2571" s="3" t="s">
        <v>2574</v>
      </c>
      <c r="C2571" s="4">
        <v>969</v>
      </c>
      <c r="D2571">
        <f>C2571/35.17</f>
        <v>27.551890816036394</v>
      </c>
    </row>
    <row r="2572" spans="1:4" x14ac:dyDescent="0.3">
      <c r="A2572" s="3" t="s">
        <v>2574</v>
      </c>
      <c r="B2572" s="3" t="s">
        <v>2575</v>
      </c>
      <c r="C2572" s="4">
        <v>898</v>
      </c>
      <c r="D2572">
        <f>C2572/35.17</f>
        <v>25.533124822291725</v>
      </c>
    </row>
    <row r="2573" spans="1:4" x14ac:dyDescent="0.3">
      <c r="A2573" s="3" t="s">
        <v>2575</v>
      </c>
      <c r="B2573" s="3" t="s">
        <v>2576</v>
      </c>
      <c r="C2573" s="4">
        <v>467</v>
      </c>
      <c r="D2573">
        <f>C2573/35.17</f>
        <v>13.278362240545919</v>
      </c>
    </row>
    <row r="2574" spans="1:4" x14ac:dyDescent="0.3">
      <c r="A2574" s="3" t="s">
        <v>2576</v>
      </c>
      <c r="B2574" s="3" t="s">
        <v>2577</v>
      </c>
      <c r="C2574" s="4">
        <v>790</v>
      </c>
      <c r="D2574">
        <f>C2574/35.17</f>
        <v>22.462325845891385</v>
      </c>
    </row>
    <row r="2575" spans="1:4" x14ac:dyDescent="0.3">
      <c r="A2575" s="3" t="s">
        <v>2577</v>
      </c>
      <c r="B2575" s="3" t="s">
        <v>2578</v>
      </c>
      <c r="C2575" s="4">
        <v>790</v>
      </c>
      <c r="D2575">
        <f>C2575/35.17</f>
        <v>22.462325845891385</v>
      </c>
    </row>
    <row r="2576" spans="1:4" x14ac:dyDescent="0.3">
      <c r="A2576" s="3" t="s">
        <v>2578</v>
      </c>
      <c r="B2576" s="3" t="s">
        <v>2579</v>
      </c>
      <c r="C2576" s="4">
        <v>575</v>
      </c>
      <c r="D2576">
        <f>C2576/35.17</f>
        <v>16.349161216946261</v>
      </c>
    </row>
    <row r="2577" spans="1:4" x14ac:dyDescent="0.3">
      <c r="A2577" s="3" t="s">
        <v>2579</v>
      </c>
      <c r="B2577" s="3" t="s">
        <v>2580</v>
      </c>
      <c r="C2577" s="4">
        <v>467</v>
      </c>
      <c r="D2577">
        <f>C2577/35.17</f>
        <v>13.278362240545919</v>
      </c>
    </row>
    <row r="2578" spans="1:4" x14ac:dyDescent="0.3">
      <c r="A2578" s="3" t="s">
        <v>2580</v>
      </c>
      <c r="B2578" s="3" t="s">
        <v>2581</v>
      </c>
      <c r="C2578" s="4">
        <v>431</v>
      </c>
      <c r="D2578">
        <f>C2578/35.17</f>
        <v>12.254762581745805</v>
      </c>
    </row>
    <row r="2579" spans="1:4" x14ac:dyDescent="0.3">
      <c r="A2579" s="3" t="s">
        <v>2581</v>
      </c>
      <c r="B2579" s="3" t="s">
        <v>2582</v>
      </c>
      <c r="C2579" s="4">
        <v>503</v>
      </c>
      <c r="D2579">
        <f>C2579/35.17</f>
        <v>14.301961899346033</v>
      </c>
    </row>
    <row r="2580" spans="1:4" x14ac:dyDescent="0.3">
      <c r="A2580" s="3" t="s">
        <v>2582</v>
      </c>
      <c r="B2580" s="3" t="s">
        <v>2583</v>
      </c>
      <c r="C2580" s="4">
        <v>503</v>
      </c>
      <c r="D2580">
        <f>C2580/35.17</f>
        <v>14.301961899346033</v>
      </c>
    </row>
    <row r="2581" spans="1:4" x14ac:dyDescent="0.3">
      <c r="A2581" s="3" t="s">
        <v>2583</v>
      </c>
      <c r="B2581" s="3" t="s">
        <v>2584</v>
      </c>
      <c r="C2581" s="4">
        <v>539</v>
      </c>
      <c r="D2581">
        <f>C2581/35.17</f>
        <v>15.325561558146147</v>
      </c>
    </row>
    <row r="2582" spans="1:4" x14ac:dyDescent="0.3">
      <c r="A2582" s="3" t="s">
        <v>2584</v>
      </c>
      <c r="B2582" s="3" t="s">
        <v>2585</v>
      </c>
      <c r="C2582" s="4">
        <v>503</v>
      </c>
      <c r="D2582">
        <f>C2582/35.17</f>
        <v>14.301961899346033</v>
      </c>
    </row>
    <row r="2583" spans="1:4" x14ac:dyDescent="0.3">
      <c r="A2583" s="3" t="s">
        <v>2585</v>
      </c>
      <c r="B2583" s="3" t="s">
        <v>2586</v>
      </c>
      <c r="C2583" s="4">
        <v>898</v>
      </c>
      <c r="D2583">
        <f>C2583/35.17</f>
        <v>25.533124822291725</v>
      </c>
    </row>
    <row r="2584" spans="1:4" x14ac:dyDescent="0.3">
      <c r="A2584" s="3" t="s">
        <v>2586</v>
      </c>
      <c r="B2584" s="3" t="s">
        <v>2587</v>
      </c>
      <c r="C2584" s="4">
        <v>755</v>
      </c>
      <c r="D2584">
        <f>C2584/35.17</f>
        <v>21.467159510946829</v>
      </c>
    </row>
    <row r="2585" spans="1:4" x14ac:dyDescent="0.3">
      <c r="A2585" s="3" t="s">
        <v>2587</v>
      </c>
      <c r="B2585" s="3" t="s">
        <v>2588</v>
      </c>
      <c r="C2585" s="4">
        <v>719</v>
      </c>
      <c r="D2585">
        <f>C2585/35.17</f>
        <v>20.443559852146716</v>
      </c>
    </row>
    <row r="2586" spans="1:4" x14ac:dyDescent="0.3">
      <c r="A2586" s="3" t="s">
        <v>2588</v>
      </c>
      <c r="B2586" s="3" t="s">
        <v>2589</v>
      </c>
      <c r="C2586" s="4">
        <v>683</v>
      </c>
      <c r="D2586">
        <f>C2586/35.17</f>
        <v>19.419960193346601</v>
      </c>
    </row>
    <row r="2587" spans="1:4" x14ac:dyDescent="0.3">
      <c r="A2587" s="3" t="s">
        <v>2589</v>
      </c>
      <c r="B2587" s="3" t="s">
        <v>2590</v>
      </c>
      <c r="C2587" s="4">
        <v>503</v>
      </c>
      <c r="D2587">
        <f>C2587/35.17</f>
        <v>14.301961899346033</v>
      </c>
    </row>
    <row r="2588" spans="1:4" x14ac:dyDescent="0.3">
      <c r="A2588" s="3" t="s">
        <v>2590</v>
      </c>
      <c r="B2588" s="3" t="s">
        <v>2591</v>
      </c>
      <c r="C2588" s="4">
        <v>503</v>
      </c>
      <c r="D2588">
        <f>C2588/35.17</f>
        <v>14.301961899346033</v>
      </c>
    </row>
    <row r="2589" spans="1:4" x14ac:dyDescent="0.3">
      <c r="A2589" s="3" t="s">
        <v>2591</v>
      </c>
      <c r="B2589" s="3" t="s">
        <v>2592</v>
      </c>
      <c r="C2589" s="4">
        <v>503</v>
      </c>
      <c r="D2589">
        <f>C2589/35.17</f>
        <v>14.301961899346033</v>
      </c>
    </row>
    <row r="2590" spans="1:4" x14ac:dyDescent="0.3">
      <c r="A2590" s="3" t="s">
        <v>2592</v>
      </c>
      <c r="B2590" s="3" t="s">
        <v>2593</v>
      </c>
      <c r="C2590" s="4">
        <v>503</v>
      </c>
      <c r="D2590">
        <f>C2590/35.17</f>
        <v>14.301961899346033</v>
      </c>
    </row>
    <row r="2591" spans="1:4" x14ac:dyDescent="0.3">
      <c r="A2591" s="3" t="s">
        <v>2593</v>
      </c>
      <c r="B2591" s="3" t="s">
        <v>2594</v>
      </c>
      <c r="C2591" s="4">
        <v>539</v>
      </c>
      <c r="D2591">
        <f>C2591/35.17</f>
        <v>15.325561558146147</v>
      </c>
    </row>
    <row r="2592" spans="1:4" x14ac:dyDescent="0.3">
      <c r="A2592" s="3" t="s">
        <v>2594</v>
      </c>
      <c r="B2592" s="3" t="s">
        <v>2595</v>
      </c>
      <c r="C2592" s="4">
        <v>503</v>
      </c>
      <c r="D2592">
        <f>C2592/35.17</f>
        <v>14.301961899346033</v>
      </c>
    </row>
    <row r="2593" spans="1:4" x14ac:dyDescent="0.3">
      <c r="A2593" s="3" t="s">
        <v>2595</v>
      </c>
      <c r="B2593" s="3" t="s">
        <v>2596</v>
      </c>
      <c r="C2593" s="4">
        <v>503</v>
      </c>
      <c r="D2593">
        <f>C2593/35.17</f>
        <v>14.301961899346033</v>
      </c>
    </row>
    <row r="2594" spans="1:4" x14ac:dyDescent="0.3">
      <c r="A2594" s="3" t="s">
        <v>2596</v>
      </c>
      <c r="B2594" s="3" t="s">
        <v>2597</v>
      </c>
      <c r="C2594" s="4">
        <v>539</v>
      </c>
      <c r="D2594">
        <f>C2594/35.17</f>
        <v>15.325561558146147</v>
      </c>
    </row>
    <row r="2595" spans="1:4" x14ac:dyDescent="0.3">
      <c r="A2595" s="3" t="s">
        <v>2597</v>
      </c>
      <c r="B2595" s="3" t="s">
        <v>2598</v>
      </c>
      <c r="C2595" s="4">
        <v>1114</v>
      </c>
      <c r="D2595">
        <f>C2595/35.17</f>
        <v>31.674722775092405</v>
      </c>
    </row>
    <row r="2596" spans="1:4" x14ac:dyDescent="0.3">
      <c r="A2596" s="3" t="s">
        <v>2598</v>
      </c>
      <c r="B2596" s="3" t="s">
        <v>2599</v>
      </c>
      <c r="C2596" s="4">
        <v>898</v>
      </c>
      <c r="D2596">
        <f>C2596/35.17</f>
        <v>25.533124822291725</v>
      </c>
    </row>
    <row r="2597" spans="1:4" x14ac:dyDescent="0.3">
      <c r="A2597" s="3" t="s">
        <v>2599</v>
      </c>
      <c r="B2597" s="3" t="s">
        <v>2600</v>
      </c>
      <c r="C2597" s="4">
        <v>719</v>
      </c>
      <c r="D2597">
        <f>C2597/35.17</f>
        <v>20.443559852146716</v>
      </c>
    </row>
    <row r="2598" spans="1:4" x14ac:dyDescent="0.3">
      <c r="A2598" s="3" t="s">
        <v>2600</v>
      </c>
      <c r="B2598" s="3" t="s">
        <v>2601</v>
      </c>
      <c r="C2598" s="4">
        <v>754</v>
      </c>
      <c r="D2598">
        <f>C2598/35.17</f>
        <v>21.43872618709127</v>
      </c>
    </row>
    <row r="2599" spans="1:4" x14ac:dyDescent="0.3">
      <c r="A2599" s="3" t="s">
        <v>2601</v>
      </c>
      <c r="B2599" s="3" t="s">
        <v>2602</v>
      </c>
      <c r="C2599" s="4">
        <v>575</v>
      </c>
      <c r="D2599">
        <f>C2599/35.17</f>
        <v>16.349161216946261</v>
      </c>
    </row>
    <row r="2600" spans="1:4" x14ac:dyDescent="0.3">
      <c r="A2600" s="3" t="s">
        <v>2602</v>
      </c>
      <c r="B2600" s="3" t="s">
        <v>2603</v>
      </c>
      <c r="C2600" s="4">
        <v>431</v>
      </c>
      <c r="D2600">
        <f>C2600/35.17</f>
        <v>12.254762581745805</v>
      </c>
    </row>
    <row r="2601" spans="1:4" x14ac:dyDescent="0.3">
      <c r="A2601" s="3" t="s">
        <v>2603</v>
      </c>
      <c r="B2601" s="3" t="s">
        <v>2604</v>
      </c>
      <c r="C2601" s="4">
        <v>431</v>
      </c>
      <c r="D2601">
        <f>C2601/35.17</f>
        <v>12.254762581745805</v>
      </c>
    </row>
    <row r="2602" spans="1:4" x14ac:dyDescent="0.3">
      <c r="A2602" s="3" t="s">
        <v>2604</v>
      </c>
      <c r="B2602" s="3" t="s">
        <v>2605</v>
      </c>
      <c r="C2602" s="4">
        <v>467</v>
      </c>
      <c r="D2602">
        <f>C2602/35.17</f>
        <v>13.278362240545919</v>
      </c>
    </row>
    <row r="2603" spans="1:4" x14ac:dyDescent="0.3">
      <c r="A2603" s="3" t="s">
        <v>2605</v>
      </c>
      <c r="B2603" s="3" t="s">
        <v>2606</v>
      </c>
      <c r="C2603" s="4">
        <v>503</v>
      </c>
      <c r="D2603">
        <f>C2603/35.17</f>
        <v>14.301961899346033</v>
      </c>
    </row>
    <row r="2604" spans="1:4" x14ac:dyDescent="0.3">
      <c r="A2604" s="3" t="s">
        <v>2606</v>
      </c>
      <c r="B2604" s="3" t="s">
        <v>2607</v>
      </c>
      <c r="C2604" s="4">
        <v>467</v>
      </c>
      <c r="D2604">
        <f>C2604/35.17</f>
        <v>13.278362240545919</v>
      </c>
    </row>
    <row r="2605" spans="1:4" x14ac:dyDescent="0.3">
      <c r="A2605" s="3" t="s">
        <v>2607</v>
      </c>
      <c r="B2605" s="3" t="s">
        <v>2608</v>
      </c>
      <c r="C2605" s="4">
        <v>503</v>
      </c>
      <c r="D2605">
        <f>C2605/35.17</f>
        <v>14.301961899346033</v>
      </c>
    </row>
    <row r="2606" spans="1:4" x14ac:dyDescent="0.3">
      <c r="A2606" s="3" t="s">
        <v>2608</v>
      </c>
      <c r="B2606" s="3" t="s">
        <v>2609</v>
      </c>
      <c r="C2606" s="4">
        <v>574</v>
      </c>
      <c r="D2606">
        <f>C2606/35.17</f>
        <v>16.320727893090702</v>
      </c>
    </row>
    <row r="2607" spans="1:4" x14ac:dyDescent="0.3">
      <c r="A2607" s="3" t="s">
        <v>2609</v>
      </c>
      <c r="B2607" s="3" t="s">
        <v>2610</v>
      </c>
      <c r="C2607" s="4">
        <v>646</v>
      </c>
      <c r="D2607">
        <f>C2607/35.17</f>
        <v>18.367927210690929</v>
      </c>
    </row>
    <row r="2608" spans="1:4" x14ac:dyDescent="0.3">
      <c r="A2608" s="3" t="s">
        <v>2610</v>
      </c>
      <c r="B2608" s="3" t="s">
        <v>2611</v>
      </c>
      <c r="C2608" s="4">
        <v>754</v>
      </c>
      <c r="D2608">
        <f>C2608/35.17</f>
        <v>21.43872618709127</v>
      </c>
    </row>
    <row r="2609" spans="1:4" x14ac:dyDescent="0.3">
      <c r="A2609" s="3" t="s">
        <v>2611</v>
      </c>
      <c r="B2609" s="3" t="s">
        <v>2612</v>
      </c>
      <c r="C2609" s="4">
        <v>790</v>
      </c>
      <c r="D2609">
        <f>C2609/35.17</f>
        <v>22.462325845891385</v>
      </c>
    </row>
    <row r="2610" spans="1:4" x14ac:dyDescent="0.3">
      <c r="A2610" s="3" t="s">
        <v>2612</v>
      </c>
      <c r="B2610" s="3" t="s">
        <v>2613</v>
      </c>
      <c r="C2610" s="4">
        <v>646</v>
      </c>
      <c r="D2610">
        <f>C2610/35.17</f>
        <v>18.367927210690929</v>
      </c>
    </row>
    <row r="2611" spans="1:4" x14ac:dyDescent="0.3">
      <c r="A2611" s="3" t="s">
        <v>2613</v>
      </c>
      <c r="B2611" s="3" t="s">
        <v>2614</v>
      </c>
      <c r="C2611" s="4">
        <v>503</v>
      </c>
      <c r="D2611">
        <f>C2611/35.17</f>
        <v>14.301961899346033</v>
      </c>
    </row>
    <row r="2612" spans="1:4" x14ac:dyDescent="0.3">
      <c r="A2612" s="3" t="s">
        <v>2614</v>
      </c>
      <c r="B2612" s="3" t="s">
        <v>2615</v>
      </c>
      <c r="C2612" s="4">
        <v>503</v>
      </c>
      <c r="D2612">
        <f>C2612/35.17</f>
        <v>14.301961899346033</v>
      </c>
    </row>
    <row r="2613" spans="1:4" x14ac:dyDescent="0.3">
      <c r="A2613" s="3" t="s">
        <v>2615</v>
      </c>
      <c r="B2613" s="3" t="s">
        <v>2616</v>
      </c>
      <c r="C2613" s="4">
        <v>503</v>
      </c>
      <c r="D2613">
        <f>C2613/35.17</f>
        <v>14.301961899346033</v>
      </c>
    </row>
    <row r="2614" spans="1:4" x14ac:dyDescent="0.3">
      <c r="A2614" s="3" t="s">
        <v>2616</v>
      </c>
      <c r="B2614" s="3" t="s">
        <v>2617</v>
      </c>
      <c r="C2614" s="4">
        <v>467</v>
      </c>
      <c r="D2614">
        <f>C2614/35.17</f>
        <v>13.278362240545919</v>
      </c>
    </row>
    <row r="2615" spans="1:4" x14ac:dyDescent="0.3">
      <c r="A2615" s="3" t="s">
        <v>2617</v>
      </c>
      <c r="B2615" s="3" t="s">
        <v>2618</v>
      </c>
      <c r="C2615" s="4">
        <v>503</v>
      </c>
      <c r="D2615">
        <f>C2615/35.17</f>
        <v>14.301961899346033</v>
      </c>
    </row>
    <row r="2616" spans="1:4" x14ac:dyDescent="0.3">
      <c r="A2616" s="3" t="s">
        <v>2618</v>
      </c>
      <c r="B2616" s="3" t="s">
        <v>2619</v>
      </c>
      <c r="C2616" s="4">
        <v>503</v>
      </c>
      <c r="D2616">
        <f>C2616/35.17</f>
        <v>14.301961899346033</v>
      </c>
    </row>
    <row r="2617" spans="1:4" x14ac:dyDescent="0.3">
      <c r="A2617" s="3" t="s">
        <v>2619</v>
      </c>
      <c r="B2617" s="3" t="s">
        <v>2620</v>
      </c>
      <c r="C2617" s="4">
        <v>503</v>
      </c>
      <c r="D2617">
        <f>C2617/35.17</f>
        <v>14.301961899346033</v>
      </c>
    </row>
    <row r="2618" spans="1:4" x14ac:dyDescent="0.3">
      <c r="A2618" s="3" t="s">
        <v>2620</v>
      </c>
      <c r="B2618" s="3" t="s">
        <v>2621</v>
      </c>
      <c r="C2618" s="4">
        <v>503</v>
      </c>
      <c r="D2618">
        <f>C2618/35.17</f>
        <v>14.301961899346033</v>
      </c>
    </row>
    <row r="2619" spans="1:4" x14ac:dyDescent="0.3">
      <c r="A2619" s="3" t="s">
        <v>2621</v>
      </c>
      <c r="B2619" s="3" t="s">
        <v>2622</v>
      </c>
      <c r="C2619" s="4">
        <v>1077</v>
      </c>
      <c r="D2619">
        <f>C2619/35.17</f>
        <v>30.622689792436734</v>
      </c>
    </row>
    <row r="2620" spans="1:4" x14ac:dyDescent="0.3">
      <c r="A2620" s="3" t="s">
        <v>2622</v>
      </c>
      <c r="B2620" s="3" t="s">
        <v>2623</v>
      </c>
      <c r="C2620" s="4">
        <v>826</v>
      </c>
      <c r="D2620">
        <f>C2620/35.17</f>
        <v>23.485925504691497</v>
      </c>
    </row>
    <row r="2621" spans="1:4" x14ac:dyDescent="0.3">
      <c r="A2621" s="3" t="s">
        <v>2623</v>
      </c>
      <c r="B2621" s="3" t="s">
        <v>2624</v>
      </c>
      <c r="C2621" s="4">
        <v>718</v>
      </c>
      <c r="D2621">
        <f>C2621/35.17</f>
        <v>20.415126528291157</v>
      </c>
    </row>
    <row r="2622" spans="1:4" x14ac:dyDescent="0.3">
      <c r="A2622" s="3" t="s">
        <v>2624</v>
      </c>
      <c r="B2622" s="3" t="s">
        <v>2625</v>
      </c>
      <c r="C2622" s="4">
        <v>790</v>
      </c>
      <c r="D2622">
        <f>C2622/35.17</f>
        <v>22.462325845891385</v>
      </c>
    </row>
    <row r="2623" spans="1:4" x14ac:dyDescent="0.3">
      <c r="A2623" s="3" t="s">
        <v>2625</v>
      </c>
      <c r="B2623" s="3" t="s">
        <v>2626</v>
      </c>
      <c r="C2623" s="4">
        <v>575</v>
      </c>
      <c r="D2623">
        <f>C2623/35.17</f>
        <v>16.349161216946261</v>
      </c>
    </row>
    <row r="2624" spans="1:4" x14ac:dyDescent="0.3">
      <c r="A2624" s="3" t="s">
        <v>2626</v>
      </c>
      <c r="B2624" s="3" t="s">
        <v>2627</v>
      </c>
      <c r="C2624" s="4">
        <v>647</v>
      </c>
      <c r="D2624">
        <f>C2624/35.17</f>
        <v>18.396360534546488</v>
      </c>
    </row>
    <row r="2625" spans="1:4" x14ac:dyDescent="0.3">
      <c r="A2625" s="3" t="s">
        <v>2627</v>
      </c>
      <c r="B2625" s="3" t="s">
        <v>2628</v>
      </c>
      <c r="C2625" s="4">
        <v>575</v>
      </c>
      <c r="D2625">
        <f>C2625/35.17</f>
        <v>16.349161216946261</v>
      </c>
    </row>
    <row r="2626" spans="1:4" x14ac:dyDescent="0.3">
      <c r="A2626" s="3" t="s">
        <v>2628</v>
      </c>
      <c r="B2626" s="3" t="s">
        <v>2629</v>
      </c>
      <c r="C2626" s="4">
        <v>431</v>
      </c>
      <c r="D2626">
        <f>C2626/35.17</f>
        <v>12.254762581745805</v>
      </c>
    </row>
    <row r="2627" spans="1:4" x14ac:dyDescent="0.3">
      <c r="A2627" s="3" t="s">
        <v>2629</v>
      </c>
      <c r="B2627" s="3" t="s">
        <v>2630</v>
      </c>
      <c r="C2627" s="4">
        <v>575</v>
      </c>
      <c r="D2627">
        <f>C2627/35.17</f>
        <v>16.349161216946261</v>
      </c>
    </row>
    <row r="2628" spans="1:4" x14ac:dyDescent="0.3">
      <c r="A2628" s="3" t="s">
        <v>2630</v>
      </c>
      <c r="B2628" s="3" t="s">
        <v>2631</v>
      </c>
      <c r="C2628" s="4">
        <v>575</v>
      </c>
      <c r="D2628">
        <f>C2628/35.17</f>
        <v>16.349161216946261</v>
      </c>
    </row>
    <row r="2629" spans="1:4" x14ac:dyDescent="0.3">
      <c r="A2629" s="3" t="s">
        <v>2631</v>
      </c>
      <c r="B2629" s="3" t="s">
        <v>2632</v>
      </c>
      <c r="C2629" s="4">
        <v>575</v>
      </c>
      <c r="D2629">
        <f>C2629/35.17</f>
        <v>16.349161216946261</v>
      </c>
    </row>
    <row r="2630" spans="1:4" x14ac:dyDescent="0.3">
      <c r="A2630" s="3" t="s">
        <v>2632</v>
      </c>
      <c r="B2630" s="3" t="s">
        <v>2633</v>
      </c>
      <c r="C2630" s="4">
        <v>611</v>
      </c>
      <c r="D2630">
        <f>C2630/35.17</f>
        <v>17.372760875746373</v>
      </c>
    </row>
    <row r="2631" spans="1:4" x14ac:dyDescent="0.3">
      <c r="A2631" s="3" t="s">
        <v>2633</v>
      </c>
      <c r="B2631" s="3" t="s">
        <v>2634</v>
      </c>
      <c r="C2631" s="4">
        <v>719</v>
      </c>
      <c r="D2631">
        <f>C2631/35.17</f>
        <v>20.443559852146716</v>
      </c>
    </row>
    <row r="2632" spans="1:4" x14ac:dyDescent="0.3">
      <c r="A2632" s="3" t="s">
        <v>2634</v>
      </c>
      <c r="B2632" s="3" t="s">
        <v>2635</v>
      </c>
      <c r="C2632" s="4">
        <v>791</v>
      </c>
      <c r="D2632">
        <f>C2632/35.17</f>
        <v>22.490759169746941</v>
      </c>
    </row>
    <row r="2633" spans="1:4" x14ac:dyDescent="0.3">
      <c r="A2633" s="3" t="s">
        <v>2635</v>
      </c>
      <c r="B2633" s="3" t="s">
        <v>2636</v>
      </c>
      <c r="C2633" s="4">
        <v>755</v>
      </c>
      <c r="D2633">
        <f>C2633/35.17</f>
        <v>21.467159510946829</v>
      </c>
    </row>
    <row r="2634" spans="1:4" x14ac:dyDescent="0.3">
      <c r="A2634" s="3" t="s">
        <v>2636</v>
      </c>
      <c r="B2634" s="3" t="s">
        <v>2637</v>
      </c>
      <c r="C2634" s="4">
        <v>755</v>
      </c>
      <c r="D2634">
        <f>C2634/35.17</f>
        <v>21.467159510946829</v>
      </c>
    </row>
    <row r="2635" spans="1:4" x14ac:dyDescent="0.3">
      <c r="A2635" s="3" t="s">
        <v>2637</v>
      </c>
      <c r="B2635" s="3" t="s">
        <v>2638</v>
      </c>
      <c r="C2635" s="4">
        <v>467</v>
      </c>
      <c r="D2635">
        <f>C2635/35.17</f>
        <v>13.278362240545919</v>
      </c>
    </row>
    <row r="2636" spans="1:4" x14ac:dyDescent="0.3">
      <c r="A2636" s="3" t="s">
        <v>2638</v>
      </c>
      <c r="B2636" s="3" t="s">
        <v>2639</v>
      </c>
      <c r="C2636" s="4">
        <v>503</v>
      </c>
      <c r="D2636">
        <f>C2636/35.17</f>
        <v>14.301961899346033</v>
      </c>
    </row>
    <row r="2637" spans="1:4" x14ac:dyDescent="0.3">
      <c r="A2637" s="3" t="s">
        <v>2639</v>
      </c>
      <c r="B2637" s="3" t="s">
        <v>2640</v>
      </c>
      <c r="C2637" s="4">
        <v>503</v>
      </c>
      <c r="D2637">
        <f>C2637/35.17</f>
        <v>14.301961899346033</v>
      </c>
    </row>
    <row r="2638" spans="1:4" x14ac:dyDescent="0.3">
      <c r="A2638" s="3" t="s">
        <v>2640</v>
      </c>
      <c r="B2638" s="3" t="s">
        <v>2641</v>
      </c>
      <c r="C2638" s="4">
        <v>503</v>
      </c>
      <c r="D2638">
        <f>C2638/35.17</f>
        <v>14.301961899346033</v>
      </c>
    </row>
    <row r="2639" spans="1:4" x14ac:dyDescent="0.3">
      <c r="A2639" s="3" t="s">
        <v>2641</v>
      </c>
      <c r="B2639" s="3" t="s">
        <v>2642</v>
      </c>
      <c r="C2639" s="4">
        <v>503</v>
      </c>
      <c r="D2639">
        <f>C2639/35.17</f>
        <v>14.301961899346033</v>
      </c>
    </row>
    <row r="2640" spans="1:4" x14ac:dyDescent="0.3">
      <c r="A2640" s="3" t="s">
        <v>2642</v>
      </c>
      <c r="B2640" s="3" t="s">
        <v>2643</v>
      </c>
      <c r="C2640" s="4">
        <v>539</v>
      </c>
      <c r="D2640">
        <f>C2640/35.17</f>
        <v>15.325561558146147</v>
      </c>
    </row>
    <row r="2641" spans="1:4" x14ac:dyDescent="0.3">
      <c r="A2641" s="3" t="s">
        <v>2643</v>
      </c>
      <c r="B2641" s="3" t="s">
        <v>2644</v>
      </c>
      <c r="C2641" s="4">
        <v>503</v>
      </c>
      <c r="D2641">
        <f>C2641/35.17</f>
        <v>14.301961899346033</v>
      </c>
    </row>
    <row r="2642" spans="1:4" x14ac:dyDescent="0.3">
      <c r="A2642" s="3" t="s">
        <v>2644</v>
      </c>
      <c r="B2642" s="3" t="s">
        <v>2645</v>
      </c>
      <c r="C2642" s="4">
        <v>826</v>
      </c>
      <c r="D2642">
        <f>C2642/35.17</f>
        <v>23.485925504691497</v>
      </c>
    </row>
    <row r="2643" spans="1:4" x14ac:dyDescent="0.3">
      <c r="A2643" s="3" t="s">
        <v>2645</v>
      </c>
      <c r="B2643" s="3" t="s">
        <v>2646</v>
      </c>
      <c r="C2643" s="4">
        <v>1005</v>
      </c>
      <c r="D2643">
        <f>C2643/35.17</f>
        <v>28.575490474836506</v>
      </c>
    </row>
    <row r="2644" spans="1:4" x14ac:dyDescent="0.3">
      <c r="A2644" s="3" t="s">
        <v>2646</v>
      </c>
      <c r="B2644" s="3" t="s">
        <v>2647</v>
      </c>
      <c r="C2644" s="4">
        <v>861</v>
      </c>
      <c r="D2644">
        <f>C2644/35.17</f>
        <v>24.481091839636051</v>
      </c>
    </row>
    <row r="2645" spans="1:4" x14ac:dyDescent="0.3">
      <c r="A2645" s="3" t="s">
        <v>2647</v>
      </c>
      <c r="B2645" s="3" t="s">
        <v>2648</v>
      </c>
      <c r="C2645" s="4">
        <v>825</v>
      </c>
      <c r="D2645">
        <f>C2645/35.17</f>
        <v>23.457492180835938</v>
      </c>
    </row>
    <row r="2646" spans="1:4" x14ac:dyDescent="0.3">
      <c r="A2646" s="3" t="s">
        <v>2648</v>
      </c>
      <c r="B2646" s="3" t="s">
        <v>2649</v>
      </c>
      <c r="C2646" s="4">
        <v>825</v>
      </c>
      <c r="D2646">
        <f>C2646/35.17</f>
        <v>23.457492180835938</v>
      </c>
    </row>
    <row r="2647" spans="1:4" x14ac:dyDescent="0.3">
      <c r="A2647" s="3" t="s">
        <v>2649</v>
      </c>
      <c r="B2647" s="3" t="s">
        <v>2650</v>
      </c>
      <c r="C2647" s="4">
        <v>825</v>
      </c>
      <c r="D2647">
        <f>C2647/35.17</f>
        <v>23.457492180835938</v>
      </c>
    </row>
    <row r="2648" spans="1:4" x14ac:dyDescent="0.3">
      <c r="A2648" s="3" t="s">
        <v>2650</v>
      </c>
      <c r="B2648" s="3" t="s">
        <v>2651</v>
      </c>
      <c r="C2648" s="4">
        <v>825</v>
      </c>
      <c r="D2648">
        <f>C2648/35.17</f>
        <v>23.457492180835938</v>
      </c>
    </row>
    <row r="2649" spans="1:4" x14ac:dyDescent="0.3">
      <c r="A2649" s="3" t="s">
        <v>2651</v>
      </c>
      <c r="B2649" s="3" t="s">
        <v>2652</v>
      </c>
      <c r="C2649" s="4">
        <v>646</v>
      </c>
      <c r="D2649">
        <f>C2649/35.17</f>
        <v>18.367927210690929</v>
      </c>
    </row>
    <row r="2650" spans="1:4" x14ac:dyDescent="0.3">
      <c r="A2650" s="3" t="s">
        <v>2652</v>
      </c>
      <c r="B2650" s="3" t="s">
        <v>2653</v>
      </c>
      <c r="C2650" s="4">
        <v>610</v>
      </c>
      <c r="D2650">
        <f>C2650/35.17</f>
        <v>17.344327551890814</v>
      </c>
    </row>
    <row r="2651" spans="1:4" x14ac:dyDescent="0.3">
      <c r="A2651" s="3" t="s">
        <v>2653</v>
      </c>
      <c r="B2651" s="3" t="s">
        <v>2654</v>
      </c>
      <c r="C2651" s="4">
        <v>645</v>
      </c>
      <c r="D2651">
        <f>C2651/35.17</f>
        <v>18.339493886835371</v>
      </c>
    </row>
    <row r="2652" spans="1:4" x14ac:dyDescent="0.3">
      <c r="A2652" s="3" t="s">
        <v>2654</v>
      </c>
      <c r="B2652" s="3" t="s">
        <v>2655</v>
      </c>
      <c r="C2652" s="4">
        <v>645</v>
      </c>
      <c r="D2652">
        <f>C2652/35.17</f>
        <v>18.339493886835371</v>
      </c>
    </row>
    <row r="2653" spans="1:4" x14ac:dyDescent="0.3">
      <c r="A2653" s="3" t="s">
        <v>2655</v>
      </c>
      <c r="B2653" s="3" t="s">
        <v>2656</v>
      </c>
      <c r="C2653" s="4">
        <v>825</v>
      </c>
      <c r="D2653">
        <f>C2653/35.17</f>
        <v>23.457492180835938</v>
      </c>
    </row>
    <row r="2654" spans="1:4" x14ac:dyDescent="0.3">
      <c r="A2654" s="3" t="s">
        <v>2656</v>
      </c>
      <c r="B2654" s="3" t="s">
        <v>2657</v>
      </c>
      <c r="C2654" s="4">
        <v>861</v>
      </c>
      <c r="D2654">
        <f>C2654/35.17</f>
        <v>24.481091839636051</v>
      </c>
    </row>
    <row r="2655" spans="1:4" x14ac:dyDescent="0.3">
      <c r="A2655" s="3" t="s">
        <v>2657</v>
      </c>
      <c r="B2655" s="3" t="s">
        <v>2658</v>
      </c>
      <c r="C2655" s="4">
        <v>789</v>
      </c>
      <c r="D2655">
        <f>C2655/35.17</f>
        <v>22.433892522035826</v>
      </c>
    </row>
    <row r="2656" spans="1:4" x14ac:dyDescent="0.3">
      <c r="A2656" s="3" t="s">
        <v>2658</v>
      </c>
      <c r="B2656" s="3" t="s">
        <v>2659</v>
      </c>
      <c r="C2656" s="4">
        <v>825</v>
      </c>
      <c r="D2656">
        <f>C2656/35.17</f>
        <v>23.457492180835938</v>
      </c>
    </row>
    <row r="2657" spans="1:4" x14ac:dyDescent="0.3">
      <c r="A2657" s="3" t="s">
        <v>2659</v>
      </c>
      <c r="B2657" s="3" t="s">
        <v>2660</v>
      </c>
      <c r="C2657" s="4">
        <v>825</v>
      </c>
      <c r="D2657">
        <f>C2657/35.17</f>
        <v>23.457492180835938</v>
      </c>
    </row>
    <row r="2658" spans="1:4" x14ac:dyDescent="0.3">
      <c r="A2658" s="3" t="s">
        <v>2660</v>
      </c>
      <c r="B2658" s="3" t="s">
        <v>2661</v>
      </c>
      <c r="C2658" s="4">
        <v>717</v>
      </c>
      <c r="D2658">
        <f>C2658/35.17</f>
        <v>20.386693204435598</v>
      </c>
    </row>
    <row r="2659" spans="1:4" x14ac:dyDescent="0.3">
      <c r="A2659" s="3" t="s">
        <v>2661</v>
      </c>
      <c r="B2659" s="3" t="s">
        <v>2662</v>
      </c>
      <c r="C2659" s="4">
        <v>502</v>
      </c>
      <c r="D2659">
        <f>C2659/35.17</f>
        <v>14.273528575490474</v>
      </c>
    </row>
    <row r="2660" spans="1:4" x14ac:dyDescent="0.3">
      <c r="A2660" s="3" t="s">
        <v>2662</v>
      </c>
      <c r="B2660" s="3" t="s">
        <v>2663</v>
      </c>
      <c r="C2660" s="4">
        <v>502</v>
      </c>
      <c r="D2660">
        <f>C2660/35.17</f>
        <v>14.273528575490474</v>
      </c>
    </row>
    <row r="2661" spans="1:4" x14ac:dyDescent="0.3">
      <c r="A2661" s="3" t="s">
        <v>2663</v>
      </c>
      <c r="B2661" s="3" t="s">
        <v>2664</v>
      </c>
      <c r="C2661" s="4">
        <v>502</v>
      </c>
      <c r="D2661">
        <f>C2661/35.17</f>
        <v>14.273528575490474</v>
      </c>
    </row>
    <row r="2662" spans="1:4" x14ac:dyDescent="0.3">
      <c r="A2662" s="3" t="s">
        <v>2664</v>
      </c>
      <c r="B2662" s="3" t="s">
        <v>2665</v>
      </c>
      <c r="C2662" s="4">
        <v>538</v>
      </c>
      <c r="D2662">
        <f>C2662/35.17</f>
        <v>15.297128234290588</v>
      </c>
    </row>
    <row r="2663" spans="1:4" x14ac:dyDescent="0.3">
      <c r="A2663" s="3" t="s">
        <v>2665</v>
      </c>
      <c r="B2663" s="3" t="s">
        <v>2666</v>
      </c>
      <c r="C2663" s="4">
        <v>502</v>
      </c>
      <c r="D2663">
        <f>C2663/35.17</f>
        <v>14.273528575490474</v>
      </c>
    </row>
    <row r="2664" spans="1:4" x14ac:dyDescent="0.3">
      <c r="A2664" s="3" t="s">
        <v>2666</v>
      </c>
      <c r="B2664" s="3" t="s">
        <v>2667</v>
      </c>
      <c r="C2664" s="4">
        <v>538</v>
      </c>
      <c r="D2664">
        <f>C2664/35.17</f>
        <v>15.297128234290588</v>
      </c>
    </row>
    <row r="2665" spans="1:4" x14ac:dyDescent="0.3">
      <c r="A2665" s="3" t="s">
        <v>2667</v>
      </c>
      <c r="B2665" s="3" t="s">
        <v>2668</v>
      </c>
      <c r="C2665" s="4">
        <v>538</v>
      </c>
      <c r="D2665">
        <f>C2665/35.17</f>
        <v>15.297128234290588</v>
      </c>
    </row>
    <row r="2666" spans="1:4" x14ac:dyDescent="0.3">
      <c r="A2666" s="3" t="s">
        <v>2668</v>
      </c>
      <c r="B2666" s="3" t="s">
        <v>2669</v>
      </c>
      <c r="C2666" s="4">
        <v>538</v>
      </c>
      <c r="D2666">
        <f>C2666/35.17</f>
        <v>15.297128234290588</v>
      </c>
    </row>
    <row r="2667" spans="1:4" x14ac:dyDescent="0.3">
      <c r="A2667" s="3" t="s">
        <v>2669</v>
      </c>
      <c r="B2667" s="3" t="s">
        <v>2670</v>
      </c>
      <c r="C2667" s="4">
        <v>1148</v>
      </c>
      <c r="D2667">
        <f>C2667/35.17</f>
        <v>32.641455786181403</v>
      </c>
    </row>
    <row r="2668" spans="1:4" x14ac:dyDescent="0.3">
      <c r="A2668" s="3" t="s">
        <v>2670</v>
      </c>
      <c r="B2668" s="3" t="s">
        <v>2671</v>
      </c>
      <c r="C2668" s="4">
        <v>897</v>
      </c>
      <c r="D2668">
        <f>C2668/35.17</f>
        <v>25.504691498436166</v>
      </c>
    </row>
    <row r="2669" spans="1:4" x14ac:dyDescent="0.3">
      <c r="A2669" s="3" t="s">
        <v>2671</v>
      </c>
      <c r="B2669" s="3" t="s">
        <v>2672</v>
      </c>
      <c r="C2669" s="4">
        <v>754</v>
      </c>
      <c r="D2669">
        <f>C2669/35.17</f>
        <v>21.43872618709127</v>
      </c>
    </row>
    <row r="2670" spans="1:4" x14ac:dyDescent="0.3">
      <c r="A2670" s="3" t="s">
        <v>2672</v>
      </c>
      <c r="B2670" s="3" t="s">
        <v>2673</v>
      </c>
      <c r="C2670" s="4">
        <v>790</v>
      </c>
      <c r="D2670">
        <f>C2670/35.17</f>
        <v>22.462325845891385</v>
      </c>
    </row>
    <row r="2671" spans="1:4" x14ac:dyDescent="0.3">
      <c r="A2671" s="3" t="s">
        <v>2673</v>
      </c>
      <c r="B2671" s="3" t="s">
        <v>2674</v>
      </c>
      <c r="C2671" s="4">
        <v>574</v>
      </c>
      <c r="D2671">
        <f>C2671/35.17</f>
        <v>16.320727893090702</v>
      </c>
    </row>
    <row r="2672" spans="1:4" x14ac:dyDescent="0.3">
      <c r="A2672" s="3" t="s">
        <v>2674</v>
      </c>
      <c r="B2672" s="3" t="s">
        <v>2675</v>
      </c>
      <c r="C2672" s="4">
        <v>646</v>
      </c>
      <c r="D2672">
        <f>C2672/35.17</f>
        <v>18.367927210690929</v>
      </c>
    </row>
    <row r="2673" spans="1:4" x14ac:dyDescent="0.3">
      <c r="A2673" s="3" t="s">
        <v>2675</v>
      </c>
      <c r="B2673" s="3" t="s">
        <v>2676</v>
      </c>
      <c r="C2673" s="4">
        <v>503</v>
      </c>
      <c r="D2673">
        <f>C2673/35.17</f>
        <v>14.301961899346033</v>
      </c>
    </row>
    <row r="2674" spans="1:4" x14ac:dyDescent="0.3">
      <c r="A2674" s="3" t="s">
        <v>2676</v>
      </c>
      <c r="B2674" s="3" t="s">
        <v>2677</v>
      </c>
      <c r="C2674" s="4">
        <v>503</v>
      </c>
      <c r="D2674">
        <f>C2674/35.17</f>
        <v>14.301961899346033</v>
      </c>
    </row>
    <row r="2675" spans="1:4" x14ac:dyDescent="0.3">
      <c r="A2675" s="3" t="s">
        <v>2677</v>
      </c>
      <c r="B2675" s="3" t="s">
        <v>2678</v>
      </c>
      <c r="C2675" s="4">
        <v>539</v>
      </c>
      <c r="D2675">
        <f>C2675/35.17</f>
        <v>15.325561558146147</v>
      </c>
    </row>
    <row r="2676" spans="1:4" x14ac:dyDescent="0.3">
      <c r="A2676" s="3" t="s">
        <v>2678</v>
      </c>
      <c r="B2676" s="3" t="s">
        <v>2679</v>
      </c>
      <c r="C2676" s="4">
        <v>467</v>
      </c>
      <c r="D2676">
        <f>C2676/35.17</f>
        <v>13.278362240545919</v>
      </c>
    </row>
    <row r="2677" spans="1:4" x14ac:dyDescent="0.3">
      <c r="A2677" s="3" t="s">
        <v>2679</v>
      </c>
      <c r="B2677" s="3" t="s">
        <v>2680</v>
      </c>
      <c r="C2677" s="4">
        <v>503</v>
      </c>
      <c r="D2677">
        <f>C2677/35.17</f>
        <v>14.301961899346033</v>
      </c>
    </row>
    <row r="2678" spans="1:4" x14ac:dyDescent="0.3">
      <c r="A2678" s="3" t="s">
        <v>2680</v>
      </c>
      <c r="B2678" s="3" t="s">
        <v>2681</v>
      </c>
      <c r="C2678" s="4">
        <v>611</v>
      </c>
      <c r="D2678">
        <f>C2678/35.17</f>
        <v>17.372760875746373</v>
      </c>
    </row>
    <row r="2679" spans="1:4" x14ac:dyDescent="0.3">
      <c r="A2679" s="3" t="s">
        <v>2681</v>
      </c>
      <c r="B2679" s="3" t="s">
        <v>2682</v>
      </c>
      <c r="C2679" s="4">
        <v>683</v>
      </c>
      <c r="D2679">
        <f>C2679/35.17</f>
        <v>19.419960193346601</v>
      </c>
    </row>
    <row r="2680" spans="1:4" x14ac:dyDescent="0.3">
      <c r="A2680" s="3" t="s">
        <v>2682</v>
      </c>
      <c r="B2680" s="3" t="s">
        <v>2683</v>
      </c>
      <c r="C2680" s="4">
        <v>791</v>
      </c>
      <c r="D2680">
        <f>C2680/35.17</f>
        <v>22.490759169746941</v>
      </c>
    </row>
    <row r="2681" spans="1:4" x14ac:dyDescent="0.3">
      <c r="A2681" s="3" t="s">
        <v>2683</v>
      </c>
      <c r="B2681" s="3" t="s">
        <v>2684</v>
      </c>
      <c r="C2681" s="4">
        <v>791</v>
      </c>
      <c r="D2681">
        <f>C2681/35.17</f>
        <v>22.490759169746941</v>
      </c>
    </row>
    <row r="2682" spans="1:4" x14ac:dyDescent="0.3">
      <c r="A2682" s="3" t="s">
        <v>2684</v>
      </c>
      <c r="B2682" s="3" t="s">
        <v>2685</v>
      </c>
      <c r="C2682" s="4">
        <v>719</v>
      </c>
      <c r="D2682">
        <f>C2682/35.17</f>
        <v>20.443559852146716</v>
      </c>
    </row>
    <row r="2683" spans="1:4" x14ac:dyDescent="0.3">
      <c r="A2683" s="3" t="s">
        <v>2685</v>
      </c>
      <c r="B2683" s="3" t="s">
        <v>2686</v>
      </c>
      <c r="C2683" s="4">
        <v>503</v>
      </c>
      <c r="D2683">
        <f>C2683/35.17</f>
        <v>14.301961899346033</v>
      </c>
    </row>
    <row r="2684" spans="1:4" x14ac:dyDescent="0.3">
      <c r="A2684" s="3" t="s">
        <v>2686</v>
      </c>
      <c r="B2684" s="3" t="s">
        <v>2687</v>
      </c>
      <c r="C2684" s="4">
        <v>503</v>
      </c>
      <c r="D2684">
        <f>C2684/35.17</f>
        <v>14.301961899346033</v>
      </c>
    </row>
    <row r="2685" spans="1:4" x14ac:dyDescent="0.3">
      <c r="A2685" s="3" t="s">
        <v>2687</v>
      </c>
      <c r="B2685" s="3" t="s">
        <v>2688</v>
      </c>
      <c r="C2685" s="4">
        <v>503</v>
      </c>
      <c r="D2685">
        <f>C2685/35.17</f>
        <v>14.301961899346033</v>
      </c>
    </row>
    <row r="2686" spans="1:4" x14ac:dyDescent="0.3">
      <c r="A2686" s="3" t="s">
        <v>2688</v>
      </c>
      <c r="B2686" s="3" t="s">
        <v>2689</v>
      </c>
      <c r="C2686" s="4">
        <v>503</v>
      </c>
      <c r="D2686">
        <f>C2686/35.17</f>
        <v>14.301961899346033</v>
      </c>
    </row>
    <row r="2687" spans="1:4" x14ac:dyDescent="0.3">
      <c r="A2687" s="3" t="s">
        <v>2689</v>
      </c>
      <c r="B2687" s="3" t="s">
        <v>2690</v>
      </c>
      <c r="C2687" s="4">
        <v>503</v>
      </c>
      <c r="D2687">
        <f>C2687/35.17</f>
        <v>14.301961899346033</v>
      </c>
    </row>
    <row r="2688" spans="1:4" x14ac:dyDescent="0.3">
      <c r="A2688" s="3" t="s">
        <v>2690</v>
      </c>
      <c r="B2688" s="3" t="s">
        <v>2691</v>
      </c>
      <c r="C2688" s="4">
        <v>503</v>
      </c>
      <c r="D2688">
        <f>C2688/35.17</f>
        <v>14.301961899346033</v>
      </c>
    </row>
    <row r="2689" spans="1:4" x14ac:dyDescent="0.3">
      <c r="A2689" s="3" t="s">
        <v>2691</v>
      </c>
      <c r="B2689" s="3" t="s">
        <v>2692</v>
      </c>
      <c r="C2689" s="4">
        <v>539</v>
      </c>
      <c r="D2689">
        <f>C2689/35.17</f>
        <v>15.325561558146147</v>
      </c>
    </row>
    <row r="2690" spans="1:4" x14ac:dyDescent="0.3">
      <c r="A2690" s="3" t="s">
        <v>2692</v>
      </c>
      <c r="B2690" s="3" t="s">
        <v>2693</v>
      </c>
      <c r="C2690" s="4">
        <v>503</v>
      </c>
      <c r="D2690">
        <f>C2690/35.17</f>
        <v>14.301961899346033</v>
      </c>
    </row>
    <row r="2691" spans="1:4" x14ac:dyDescent="0.3">
      <c r="A2691" s="3" t="s">
        <v>2693</v>
      </c>
      <c r="B2691" s="3" t="s">
        <v>2694</v>
      </c>
      <c r="C2691" s="4">
        <v>1078</v>
      </c>
      <c r="D2691">
        <f>C2691/35.17</f>
        <v>30.651123116292293</v>
      </c>
    </row>
    <row r="2692" spans="1:4" x14ac:dyDescent="0.3">
      <c r="A2692" s="3" t="s">
        <v>2694</v>
      </c>
      <c r="B2692" s="3" t="s">
        <v>2695</v>
      </c>
      <c r="C2692" s="4">
        <v>862</v>
      </c>
      <c r="D2692">
        <f>C2692/35.17</f>
        <v>24.50952516349161</v>
      </c>
    </row>
    <row r="2693" spans="1:4" x14ac:dyDescent="0.3">
      <c r="A2693" s="3" t="s">
        <v>2695</v>
      </c>
      <c r="B2693" s="3" t="s">
        <v>2696</v>
      </c>
      <c r="C2693" s="4">
        <v>467</v>
      </c>
      <c r="D2693">
        <f>C2693/35.17</f>
        <v>13.278362240545919</v>
      </c>
    </row>
    <row r="2694" spans="1:4" x14ac:dyDescent="0.3">
      <c r="A2694" s="3" t="s">
        <v>2696</v>
      </c>
      <c r="B2694" s="3" t="s">
        <v>2697</v>
      </c>
      <c r="C2694" s="4">
        <v>754</v>
      </c>
      <c r="D2694">
        <f>C2694/35.17</f>
        <v>21.43872618709127</v>
      </c>
    </row>
    <row r="2695" spans="1:4" x14ac:dyDescent="0.3">
      <c r="A2695" s="3" t="s">
        <v>2697</v>
      </c>
      <c r="B2695" s="3" t="s">
        <v>2698</v>
      </c>
      <c r="C2695" s="4">
        <v>359</v>
      </c>
      <c r="D2695">
        <f>C2695/35.17</f>
        <v>10.207563264145579</v>
      </c>
    </row>
    <row r="2696" spans="1:4" x14ac:dyDescent="0.3">
      <c r="A2696" s="3" t="s">
        <v>2698</v>
      </c>
      <c r="B2696" s="3" t="s">
        <v>2699</v>
      </c>
      <c r="C2696" s="4">
        <v>431</v>
      </c>
      <c r="D2696">
        <f>C2696/35.17</f>
        <v>12.254762581745805</v>
      </c>
    </row>
    <row r="2697" spans="1:4" x14ac:dyDescent="0.3">
      <c r="A2697" s="3" t="s">
        <v>2699</v>
      </c>
      <c r="B2697" s="3" t="s">
        <v>2700</v>
      </c>
      <c r="C2697" s="4">
        <v>395</v>
      </c>
      <c r="D2697">
        <f>C2697/35.17</f>
        <v>11.231162922945693</v>
      </c>
    </row>
    <row r="2698" spans="1:4" x14ac:dyDescent="0.3">
      <c r="A2698" s="3" t="s">
        <v>2700</v>
      </c>
      <c r="B2698" s="3" t="s">
        <v>2701</v>
      </c>
      <c r="C2698" s="4">
        <v>359</v>
      </c>
      <c r="D2698">
        <f>C2698/35.17</f>
        <v>10.207563264145579</v>
      </c>
    </row>
    <row r="2699" spans="1:4" x14ac:dyDescent="0.3">
      <c r="A2699" s="3" t="s">
        <v>2701</v>
      </c>
      <c r="B2699" s="3" t="s">
        <v>2702</v>
      </c>
      <c r="C2699" s="4">
        <v>539</v>
      </c>
      <c r="D2699">
        <f>C2699/35.17</f>
        <v>15.325561558146147</v>
      </c>
    </row>
    <row r="2700" spans="1:4" x14ac:dyDescent="0.3">
      <c r="A2700" s="3" t="s">
        <v>2702</v>
      </c>
      <c r="B2700" s="3" t="s">
        <v>2703</v>
      </c>
      <c r="C2700" s="4">
        <v>503</v>
      </c>
      <c r="D2700">
        <f>C2700/35.17</f>
        <v>14.301961899346033</v>
      </c>
    </row>
    <row r="2701" spans="1:4" x14ac:dyDescent="0.3">
      <c r="A2701" s="3" t="s">
        <v>2703</v>
      </c>
      <c r="B2701" s="3" t="s">
        <v>2704</v>
      </c>
      <c r="C2701" s="4">
        <v>467</v>
      </c>
      <c r="D2701">
        <f>C2701/35.17</f>
        <v>13.278362240545919</v>
      </c>
    </row>
    <row r="2702" spans="1:4" x14ac:dyDescent="0.3">
      <c r="A2702" s="3" t="s">
        <v>2704</v>
      </c>
      <c r="B2702" s="3" t="s">
        <v>2705</v>
      </c>
      <c r="C2702" s="4">
        <v>718</v>
      </c>
      <c r="D2702">
        <f>C2702/35.17</f>
        <v>20.415126528291157</v>
      </c>
    </row>
    <row r="2703" spans="1:4" x14ac:dyDescent="0.3">
      <c r="A2703" s="3" t="s">
        <v>2705</v>
      </c>
      <c r="B2703" s="3" t="s">
        <v>2706</v>
      </c>
      <c r="C2703" s="4">
        <v>790</v>
      </c>
      <c r="D2703">
        <f>C2703/35.17</f>
        <v>22.462325845891385</v>
      </c>
    </row>
    <row r="2704" spans="1:4" x14ac:dyDescent="0.3">
      <c r="A2704" s="3" t="s">
        <v>2706</v>
      </c>
      <c r="B2704" s="3" t="s">
        <v>2707</v>
      </c>
      <c r="C2704" s="4">
        <v>826</v>
      </c>
      <c r="D2704">
        <f>C2704/35.17</f>
        <v>23.485925504691497</v>
      </c>
    </row>
    <row r="2705" spans="1:4" x14ac:dyDescent="0.3">
      <c r="A2705" s="3" t="s">
        <v>2707</v>
      </c>
      <c r="B2705" s="3" t="s">
        <v>2708</v>
      </c>
      <c r="C2705" s="4">
        <v>754</v>
      </c>
      <c r="D2705">
        <f>C2705/35.17</f>
        <v>21.43872618709127</v>
      </c>
    </row>
    <row r="2706" spans="1:4" x14ac:dyDescent="0.3">
      <c r="A2706" s="3" t="s">
        <v>2708</v>
      </c>
      <c r="B2706" s="3" t="s">
        <v>2709</v>
      </c>
      <c r="C2706" s="4">
        <v>754</v>
      </c>
      <c r="D2706">
        <f>C2706/35.17</f>
        <v>21.43872618709127</v>
      </c>
    </row>
    <row r="2707" spans="1:4" x14ac:dyDescent="0.3">
      <c r="A2707" s="3" t="s">
        <v>2709</v>
      </c>
      <c r="B2707" s="3" t="s">
        <v>2710</v>
      </c>
      <c r="C2707" s="4">
        <v>539</v>
      </c>
      <c r="D2707">
        <f>C2707/35.17</f>
        <v>15.325561558146147</v>
      </c>
    </row>
    <row r="2708" spans="1:4" x14ac:dyDescent="0.3">
      <c r="A2708" s="3" t="s">
        <v>2710</v>
      </c>
      <c r="B2708" s="3" t="s">
        <v>2711</v>
      </c>
      <c r="C2708" s="4">
        <v>503</v>
      </c>
      <c r="D2708">
        <f>C2708/35.17</f>
        <v>14.301961899346033</v>
      </c>
    </row>
    <row r="2709" spans="1:4" x14ac:dyDescent="0.3">
      <c r="A2709" s="3" t="s">
        <v>2711</v>
      </c>
      <c r="B2709" s="3" t="s">
        <v>2712</v>
      </c>
      <c r="C2709" s="4">
        <v>503</v>
      </c>
      <c r="D2709">
        <f>C2709/35.17</f>
        <v>14.301961899346033</v>
      </c>
    </row>
    <row r="2710" spans="1:4" x14ac:dyDescent="0.3">
      <c r="A2710" s="3" t="s">
        <v>2712</v>
      </c>
      <c r="B2710" s="3" t="s">
        <v>2713</v>
      </c>
      <c r="C2710" s="4">
        <v>503</v>
      </c>
      <c r="D2710">
        <f>C2710/35.17</f>
        <v>14.301961899346033</v>
      </c>
    </row>
    <row r="2711" spans="1:4" x14ac:dyDescent="0.3">
      <c r="A2711" s="3" t="s">
        <v>2713</v>
      </c>
      <c r="B2711" s="3" t="s">
        <v>2714</v>
      </c>
      <c r="C2711" s="4">
        <v>539</v>
      </c>
      <c r="D2711">
        <f>C2711/35.17</f>
        <v>15.325561558146147</v>
      </c>
    </row>
    <row r="2712" spans="1:4" x14ac:dyDescent="0.3">
      <c r="A2712" s="3" t="s">
        <v>2714</v>
      </c>
      <c r="B2712" s="3" t="s">
        <v>2715</v>
      </c>
      <c r="C2712" s="4">
        <v>539</v>
      </c>
      <c r="D2712">
        <f>C2712/35.17</f>
        <v>15.325561558146147</v>
      </c>
    </row>
    <row r="2713" spans="1:4" x14ac:dyDescent="0.3">
      <c r="A2713" s="3" t="s">
        <v>2715</v>
      </c>
      <c r="B2713" s="3" t="s">
        <v>2716</v>
      </c>
      <c r="C2713" s="4">
        <v>503</v>
      </c>
      <c r="D2713">
        <f>C2713/35.17</f>
        <v>14.301961899346033</v>
      </c>
    </row>
    <row r="2714" spans="1:4" x14ac:dyDescent="0.3">
      <c r="A2714" s="3" t="s">
        <v>2716</v>
      </c>
      <c r="B2714" s="3" t="s">
        <v>2717</v>
      </c>
      <c r="C2714" s="4">
        <v>539</v>
      </c>
      <c r="D2714">
        <f>C2714/35.17</f>
        <v>15.325561558146147</v>
      </c>
    </row>
    <row r="2715" spans="1:4" x14ac:dyDescent="0.3">
      <c r="A2715" s="3" t="s">
        <v>2717</v>
      </c>
      <c r="B2715" s="3" t="s">
        <v>2718</v>
      </c>
      <c r="C2715" s="4">
        <v>1113</v>
      </c>
      <c r="D2715">
        <f>C2715/35.17</f>
        <v>31.646289451236846</v>
      </c>
    </row>
    <row r="2716" spans="1:4" x14ac:dyDescent="0.3">
      <c r="A2716" s="3" t="s">
        <v>2718</v>
      </c>
      <c r="B2716" s="3" t="s">
        <v>2719</v>
      </c>
      <c r="C2716" s="4">
        <v>862</v>
      </c>
      <c r="D2716">
        <f>C2716/35.17</f>
        <v>24.50952516349161</v>
      </c>
    </row>
    <row r="2717" spans="1:4" x14ac:dyDescent="0.3">
      <c r="A2717" s="3" t="s">
        <v>2719</v>
      </c>
      <c r="B2717" s="3" t="s">
        <v>2720</v>
      </c>
      <c r="C2717" s="4">
        <v>790</v>
      </c>
      <c r="D2717">
        <f>C2717/35.17</f>
        <v>22.462325845891385</v>
      </c>
    </row>
    <row r="2718" spans="1:4" x14ac:dyDescent="0.3">
      <c r="A2718" s="3" t="s">
        <v>2720</v>
      </c>
      <c r="B2718" s="3" t="s">
        <v>2721</v>
      </c>
      <c r="C2718" s="4">
        <v>574</v>
      </c>
      <c r="D2718">
        <f>C2718/35.17</f>
        <v>16.320727893090702</v>
      </c>
    </row>
    <row r="2719" spans="1:4" x14ac:dyDescent="0.3">
      <c r="A2719" s="3" t="s">
        <v>2721</v>
      </c>
      <c r="B2719" s="3" t="s">
        <v>2722</v>
      </c>
      <c r="C2719" s="4">
        <v>539</v>
      </c>
      <c r="D2719">
        <f>C2719/35.17</f>
        <v>15.325561558146147</v>
      </c>
    </row>
    <row r="2720" spans="1:4" x14ac:dyDescent="0.3">
      <c r="A2720" s="3" t="s">
        <v>2722</v>
      </c>
      <c r="B2720" s="3" t="s">
        <v>2723</v>
      </c>
      <c r="C2720" s="4">
        <v>574</v>
      </c>
      <c r="D2720">
        <f>C2720/35.17</f>
        <v>16.320727893090702</v>
      </c>
    </row>
    <row r="2721" spans="1:4" x14ac:dyDescent="0.3">
      <c r="A2721" s="3" t="s">
        <v>2723</v>
      </c>
      <c r="B2721" s="3" t="s">
        <v>2724</v>
      </c>
      <c r="C2721" s="4">
        <v>467</v>
      </c>
      <c r="D2721">
        <f>C2721/35.17</f>
        <v>13.278362240545919</v>
      </c>
    </row>
    <row r="2722" spans="1:4" x14ac:dyDescent="0.3">
      <c r="A2722" s="3" t="s">
        <v>2724</v>
      </c>
      <c r="B2722" s="3" t="s">
        <v>2725</v>
      </c>
      <c r="C2722" s="4">
        <v>466</v>
      </c>
      <c r="D2722">
        <f>C2722/35.17</f>
        <v>13.24992891669036</v>
      </c>
    </row>
    <row r="2723" spans="1:4" x14ac:dyDescent="0.3">
      <c r="A2723" s="3" t="s">
        <v>2725</v>
      </c>
      <c r="B2723" s="3" t="s">
        <v>2726</v>
      </c>
      <c r="C2723" s="4">
        <v>466</v>
      </c>
      <c r="D2723">
        <f>C2723/35.17</f>
        <v>13.24992891669036</v>
      </c>
    </row>
    <row r="2724" spans="1:4" x14ac:dyDescent="0.3">
      <c r="A2724" s="3" t="s">
        <v>2726</v>
      </c>
      <c r="B2724" s="3" t="s">
        <v>2727</v>
      </c>
      <c r="C2724" s="4">
        <v>681</v>
      </c>
      <c r="D2724">
        <f>C2724/35.17</f>
        <v>19.363093545635483</v>
      </c>
    </row>
    <row r="2725" spans="1:4" x14ac:dyDescent="0.3">
      <c r="A2725" s="3" t="s">
        <v>2727</v>
      </c>
      <c r="B2725" s="3" t="s">
        <v>2728</v>
      </c>
      <c r="C2725" s="4">
        <v>645</v>
      </c>
      <c r="D2725">
        <f>C2725/35.17</f>
        <v>18.339493886835371</v>
      </c>
    </row>
    <row r="2726" spans="1:4" x14ac:dyDescent="0.3">
      <c r="A2726" s="3" t="s">
        <v>2728</v>
      </c>
      <c r="B2726" s="3" t="s">
        <v>2729</v>
      </c>
      <c r="C2726" s="4">
        <v>717</v>
      </c>
      <c r="D2726">
        <f>C2726/35.17</f>
        <v>20.386693204435598</v>
      </c>
    </row>
    <row r="2727" spans="1:4" x14ac:dyDescent="0.3">
      <c r="A2727" s="3" t="s">
        <v>2729</v>
      </c>
      <c r="B2727" s="3" t="s">
        <v>2730</v>
      </c>
      <c r="C2727" s="4">
        <v>681</v>
      </c>
      <c r="D2727">
        <f>C2727/35.17</f>
        <v>19.363093545635483</v>
      </c>
    </row>
    <row r="2728" spans="1:4" x14ac:dyDescent="0.3">
      <c r="A2728" s="3" t="s">
        <v>2730</v>
      </c>
      <c r="B2728" s="3" t="s">
        <v>2731</v>
      </c>
      <c r="C2728" s="4">
        <v>716</v>
      </c>
      <c r="D2728">
        <f>C2728/35.17</f>
        <v>20.358259880580039</v>
      </c>
    </row>
    <row r="2729" spans="1:4" x14ac:dyDescent="0.3">
      <c r="A2729" s="3" t="s">
        <v>2731</v>
      </c>
      <c r="B2729" s="3" t="s">
        <v>2732</v>
      </c>
      <c r="C2729" s="4">
        <v>716</v>
      </c>
      <c r="D2729">
        <f>C2729/35.17</f>
        <v>20.358259880580039</v>
      </c>
    </row>
    <row r="2730" spans="1:4" x14ac:dyDescent="0.3">
      <c r="A2730" s="3" t="s">
        <v>2732</v>
      </c>
      <c r="B2730" s="3" t="s">
        <v>2733</v>
      </c>
      <c r="C2730" s="4">
        <v>680</v>
      </c>
      <c r="D2730">
        <f>C2730/35.17</f>
        <v>19.334660221779924</v>
      </c>
    </row>
    <row r="2731" spans="1:4" x14ac:dyDescent="0.3">
      <c r="A2731" s="3" t="s">
        <v>2733</v>
      </c>
      <c r="B2731" s="3" t="s">
        <v>2734</v>
      </c>
      <c r="C2731" s="4">
        <v>537</v>
      </c>
      <c r="D2731">
        <f>C2731/35.17</f>
        <v>15.268694910435029</v>
      </c>
    </row>
    <row r="2732" spans="1:4" x14ac:dyDescent="0.3">
      <c r="A2732" s="3" t="s">
        <v>2734</v>
      </c>
      <c r="B2732" s="3" t="s">
        <v>2735</v>
      </c>
      <c r="C2732" s="4">
        <v>394</v>
      </c>
      <c r="D2732">
        <f>C2732/35.17</f>
        <v>11.202729599090134</v>
      </c>
    </row>
    <row r="2733" spans="1:4" x14ac:dyDescent="0.3">
      <c r="A2733" s="3" t="s">
        <v>2735</v>
      </c>
      <c r="B2733" s="3" t="s">
        <v>2736</v>
      </c>
      <c r="C2733" s="4">
        <v>572</v>
      </c>
      <c r="D2733">
        <f>C2733/35.17</f>
        <v>16.263861245379584</v>
      </c>
    </row>
    <row r="2734" spans="1:4" x14ac:dyDescent="0.3">
      <c r="A2734" s="3" t="s">
        <v>2736</v>
      </c>
      <c r="B2734" s="3" t="s">
        <v>2737</v>
      </c>
      <c r="C2734" s="4">
        <v>465</v>
      </c>
      <c r="D2734">
        <f>C2734/35.17</f>
        <v>13.221495592834803</v>
      </c>
    </row>
    <row r="2735" spans="1:4" x14ac:dyDescent="0.3">
      <c r="A2735" s="3" t="s">
        <v>2737</v>
      </c>
      <c r="B2735" s="3" t="s">
        <v>2738</v>
      </c>
      <c r="C2735" s="4">
        <v>608</v>
      </c>
      <c r="D2735">
        <f>C2735/35.17</f>
        <v>17.287460904179699</v>
      </c>
    </row>
    <row r="2736" spans="1:4" x14ac:dyDescent="0.3">
      <c r="A2736" s="3" t="s">
        <v>2738</v>
      </c>
      <c r="B2736" s="3" t="s">
        <v>2739</v>
      </c>
      <c r="C2736" s="4">
        <v>536</v>
      </c>
      <c r="D2736">
        <f>C2736/35.17</f>
        <v>15.24026158657947</v>
      </c>
    </row>
    <row r="2737" spans="1:4" x14ac:dyDescent="0.3">
      <c r="A2737" s="3" t="s">
        <v>2739</v>
      </c>
      <c r="B2737" s="3" t="s">
        <v>2740</v>
      </c>
      <c r="C2737" s="4">
        <v>536</v>
      </c>
      <c r="D2737">
        <f>C2737/35.17</f>
        <v>15.24026158657947</v>
      </c>
    </row>
    <row r="2738" spans="1:4" x14ac:dyDescent="0.3">
      <c r="A2738" s="3" t="s">
        <v>2740</v>
      </c>
      <c r="B2738" s="3" t="s">
        <v>2741</v>
      </c>
      <c r="C2738" s="4">
        <v>536</v>
      </c>
      <c r="D2738">
        <f>C2738/35.17</f>
        <v>15.24026158657947</v>
      </c>
    </row>
    <row r="2739" spans="1:4" x14ac:dyDescent="0.3">
      <c r="A2739" s="3" t="s">
        <v>2741</v>
      </c>
      <c r="B2739" s="3" t="s">
        <v>2742</v>
      </c>
      <c r="C2739" s="4">
        <v>1107</v>
      </c>
      <c r="D2739">
        <f>C2739/35.17</f>
        <v>31.475689508103496</v>
      </c>
    </row>
    <row r="2740" spans="1:4" x14ac:dyDescent="0.3">
      <c r="A2740" s="3" t="s">
        <v>2742</v>
      </c>
      <c r="B2740" s="3" t="s">
        <v>2743</v>
      </c>
      <c r="C2740" s="4">
        <v>893</v>
      </c>
      <c r="D2740">
        <f>C2740/35.17</f>
        <v>25.39095820301393</v>
      </c>
    </row>
    <row r="2741" spans="1:4" x14ac:dyDescent="0.3">
      <c r="A2741" s="3" t="s">
        <v>2743</v>
      </c>
      <c r="B2741" s="3" t="s">
        <v>2744</v>
      </c>
      <c r="C2741" s="4">
        <v>821</v>
      </c>
      <c r="D2741">
        <f>C2741/35.17</f>
        <v>23.343758885413703</v>
      </c>
    </row>
    <row r="2742" spans="1:4" x14ac:dyDescent="0.3">
      <c r="A2742" s="3" t="s">
        <v>2744</v>
      </c>
      <c r="B2742" s="3" t="s">
        <v>2745</v>
      </c>
      <c r="C2742" s="4">
        <v>857</v>
      </c>
      <c r="D2742">
        <f>C2742/35.17</f>
        <v>24.367358544213818</v>
      </c>
    </row>
    <row r="2743" spans="1:4" x14ac:dyDescent="0.3">
      <c r="A2743" s="3" t="s">
        <v>2745</v>
      </c>
      <c r="B2743" s="3" t="s">
        <v>2746</v>
      </c>
      <c r="C2743" s="4">
        <v>821</v>
      </c>
      <c r="D2743">
        <f>C2743/35.17</f>
        <v>23.343758885413703</v>
      </c>
    </row>
    <row r="2744" spans="1:4" x14ac:dyDescent="0.3">
      <c r="A2744" s="3" t="s">
        <v>2746</v>
      </c>
      <c r="B2744" s="3" t="s">
        <v>2747</v>
      </c>
      <c r="C2744" s="4">
        <v>821</v>
      </c>
      <c r="D2744">
        <f>C2744/35.17</f>
        <v>23.343758885413703</v>
      </c>
    </row>
    <row r="2745" spans="1:4" x14ac:dyDescent="0.3">
      <c r="A2745" s="3" t="s">
        <v>2747</v>
      </c>
      <c r="B2745" s="3" t="s">
        <v>2748</v>
      </c>
      <c r="C2745" s="4">
        <v>821</v>
      </c>
      <c r="D2745">
        <f>C2745/35.17</f>
        <v>23.343758885413703</v>
      </c>
    </row>
    <row r="2746" spans="1:4" x14ac:dyDescent="0.3">
      <c r="A2746" s="3" t="s">
        <v>2748</v>
      </c>
      <c r="B2746" s="3" t="s">
        <v>2749</v>
      </c>
      <c r="C2746" s="4">
        <v>821</v>
      </c>
      <c r="D2746">
        <f>C2746/35.17</f>
        <v>23.343758885413703</v>
      </c>
    </row>
    <row r="2747" spans="1:4" x14ac:dyDescent="0.3">
      <c r="A2747" s="3" t="s">
        <v>2749</v>
      </c>
      <c r="B2747" s="3" t="s">
        <v>2750</v>
      </c>
      <c r="C2747" s="4">
        <v>785</v>
      </c>
      <c r="D2747">
        <f>C2747/35.17</f>
        <v>22.32015922661359</v>
      </c>
    </row>
    <row r="2748" spans="1:4" x14ac:dyDescent="0.3">
      <c r="A2748" s="3" t="s">
        <v>2750</v>
      </c>
      <c r="B2748" s="3" t="s">
        <v>2751</v>
      </c>
      <c r="C2748" s="4">
        <v>785</v>
      </c>
      <c r="D2748">
        <f>C2748/35.17</f>
        <v>22.32015922661359</v>
      </c>
    </row>
    <row r="2749" spans="1:4" x14ac:dyDescent="0.3">
      <c r="A2749" s="3" t="s">
        <v>2751</v>
      </c>
      <c r="B2749" s="3" t="s">
        <v>2752</v>
      </c>
      <c r="C2749" s="4">
        <v>749</v>
      </c>
      <c r="D2749">
        <f>C2749/35.17</f>
        <v>21.296559567813475</v>
      </c>
    </row>
    <row r="2750" spans="1:4" x14ac:dyDescent="0.3">
      <c r="A2750" s="3" t="s">
        <v>2752</v>
      </c>
      <c r="B2750" s="3" t="s">
        <v>2753</v>
      </c>
      <c r="C2750" s="4">
        <v>820</v>
      </c>
      <c r="D2750">
        <f>C2750/35.17</f>
        <v>23.315325561558144</v>
      </c>
    </row>
    <row r="2751" spans="1:4" x14ac:dyDescent="0.3">
      <c r="A2751" s="3" t="s">
        <v>2753</v>
      </c>
      <c r="B2751" s="3" t="s">
        <v>2754</v>
      </c>
      <c r="C2751" s="4">
        <v>856</v>
      </c>
      <c r="D2751">
        <f>C2751/35.17</f>
        <v>24.338925220358259</v>
      </c>
    </row>
    <row r="2752" spans="1:4" x14ac:dyDescent="0.3">
      <c r="A2752" s="3" t="s">
        <v>2754</v>
      </c>
      <c r="B2752" s="3" t="s">
        <v>2755</v>
      </c>
      <c r="C2752" s="4">
        <v>856</v>
      </c>
      <c r="D2752">
        <f>C2752/35.17</f>
        <v>24.338925220358259</v>
      </c>
    </row>
    <row r="2753" spans="1:4" x14ac:dyDescent="0.3">
      <c r="A2753" s="3" t="s">
        <v>2755</v>
      </c>
      <c r="B2753" s="3" t="s">
        <v>2756</v>
      </c>
      <c r="C2753" s="4">
        <v>820</v>
      </c>
      <c r="D2753">
        <f>C2753/35.17</f>
        <v>23.315325561558144</v>
      </c>
    </row>
    <row r="2754" spans="1:4" x14ac:dyDescent="0.3">
      <c r="A2754" s="3" t="s">
        <v>2756</v>
      </c>
      <c r="B2754" s="3" t="s">
        <v>2757</v>
      </c>
      <c r="C2754" s="4">
        <v>785</v>
      </c>
      <c r="D2754">
        <f>C2754/35.17</f>
        <v>22.32015922661359</v>
      </c>
    </row>
    <row r="2755" spans="1:4" x14ac:dyDescent="0.3">
      <c r="A2755" s="3" t="s">
        <v>2757</v>
      </c>
      <c r="B2755" s="3" t="s">
        <v>2758</v>
      </c>
      <c r="C2755" s="4">
        <v>571</v>
      </c>
      <c r="D2755">
        <f>C2755/35.17</f>
        <v>16.235427921524025</v>
      </c>
    </row>
    <row r="2756" spans="1:4" x14ac:dyDescent="0.3">
      <c r="A2756" s="3" t="s">
        <v>2758</v>
      </c>
      <c r="B2756" s="3" t="s">
        <v>2759</v>
      </c>
      <c r="C2756" s="4">
        <v>499</v>
      </c>
      <c r="D2756">
        <f>C2756/35.17</f>
        <v>14.188228603923799</v>
      </c>
    </row>
    <row r="2757" spans="1:4" x14ac:dyDescent="0.3">
      <c r="A2757" s="3" t="s">
        <v>2759</v>
      </c>
      <c r="B2757" s="3" t="s">
        <v>2760</v>
      </c>
      <c r="C2757" s="4">
        <v>535</v>
      </c>
      <c r="D2757">
        <f>C2757/35.17</f>
        <v>15.211828262723913</v>
      </c>
    </row>
    <row r="2758" spans="1:4" x14ac:dyDescent="0.3">
      <c r="A2758" s="3" t="s">
        <v>2760</v>
      </c>
      <c r="B2758" s="3" t="s">
        <v>2761</v>
      </c>
      <c r="C2758" s="4">
        <v>499</v>
      </c>
      <c r="D2758">
        <f>C2758/35.17</f>
        <v>14.188228603923799</v>
      </c>
    </row>
    <row r="2759" spans="1:4" x14ac:dyDescent="0.3">
      <c r="A2759" s="3" t="s">
        <v>2761</v>
      </c>
      <c r="B2759" s="3" t="s">
        <v>2762</v>
      </c>
      <c r="C2759" s="4">
        <v>677</v>
      </c>
      <c r="D2759">
        <f>C2759/35.17</f>
        <v>19.24936025021325</v>
      </c>
    </row>
    <row r="2760" spans="1:4" x14ac:dyDescent="0.3">
      <c r="A2760" s="3" t="s">
        <v>2762</v>
      </c>
      <c r="B2760" s="3" t="s">
        <v>2763</v>
      </c>
      <c r="C2760" s="4">
        <v>749</v>
      </c>
      <c r="D2760">
        <f>C2760/35.17</f>
        <v>21.296559567813475</v>
      </c>
    </row>
    <row r="2761" spans="1:4" x14ac:dyDescent="0.3">
      <c r="A2761" s="3" t="s">
        <v>2763</v>
      </c>
      <c r="B2761" s="3" t="s">
        <v>2764</v>
      </c>
      <c r="C2761" s="4">
        <v>748</v>
      </c>
      <c r="D2761">
        <f>C2761/35.17</f>
        <v>21.268126243957919</v>
      </c>
    </row>
    <row r="2762" spans="1:4" x14ac:dyDescent="0.3">
      <c r="A2762" s="3" t="s">
        <v>2764</v>
      </c>
      <c r="B2762" s="3" t="s">
        <v>2765</v>
      </c>
      <c r="C2762" s="4">
        <v>677</v>
      </c>
      <c r="D2762">
        <f>C2762/35.17</f>
        <v>19.24936025021325</v>
      </c>
    </row>
    <row r="2763" spans="1:4" x14ac:dyDescent="0.3">
      <c r="A2763" s="3" t="s">
        <v>2765</v>
      </c>
      <c r="B2763" s="3" t="s">
        <v>2766</v>
      </c>
      <c r="C2763" s="4">
        <v>1105</v>
      </c>
      <c r="D2763">
        <f>C2763/35.17</f>
        <v>31.418822860392378</v>
      </c>
    </row>
    <row r="2764" spans="1:4" x14ac:dyDescent="0.3">
      <c r="A2764" s="3" t="s">
        <v>2766</v>
      </c>
      <c r="B2764" s="3" t="s">
        <v>2767</v>
      </c>
      <c r="C2764" s="4">
        <v>962</v>
      </c>
      <c r="D2764">
        <f>C2764/35.17</f>
        <v>27.352857549047481</v>
      </c>
    </row>
    <row r="2765" spans="1:4" x14ac:dyDescent="0.3">
      <c r="A2765" s="3" t="s">
        <v>2767</v>
      </c>
      <c r="B2765" s="3" t="s">
        <v>2768</v>
      </c>
      <c r="C2765" s="4">
        <v>891</v>
      </c>
      <c r="D2765">
        <f>C2765/35.17</f>
        <v>25.334091555302813</v>
      </c>
    </row>
    <row r="2766" spans="1:4" x14ac:dyDescent="0.3">
      <c r="A2766" s="3" t="s">
        <v>2768</v>
      </c>
      <c r="B2766" s="3" t="s">
        <v>2769</v>
      </c>
      <c r="C2766" s="4">
        <v>856</v>
      </c>
      <c r="D2766">
        <f>C2766/35.17</f>
        <v>24.338925220358259</v>
      </c>
    </row>
    <row r="2767" spans="1:4" x14ac:dyDescent="0.3">
      <c r="A2767" s="3" t="s">
        <v>2769</v>
      </c>
      <c r="B2767" s="3" t="s">
        <v>2770</v>
      </c>
      <c r="C2767" s="4">
        <v>891</v>
      </c>
      <c r="D2767">
        <f>C2767/35.17</f>
        <v>25.334091555302813</v>
      </c>
    </row>
    <row r="2768" spans="1:4" x14ac:dyDescent="0.3">
      <c r="A2768" s="3" t="s">
        <v>2770</v>
      </c>
      <c r="B2768" s="3" t="s">
        <v>2771</v>
      </c>
      <c r="C2768" s="4">
        <v>856</v>
      </c>
      <c r="D2768">
        <f>C2768/35.17</f>
        <v>24.338925220358259</v>
      </c>
    </row>
    <row r="2769" spans="1:4" x14ac:dyDescent="0.3">
      <c r="A2769" s="3" t="s">
        <v>2771</v>
      </c>
      <c r="B2769" s="3" t="s">
        <v>2772</v>
      </c>
      <c r="C2769" s="4">
        <v>820</v>
      </c>
      <c r="D2769">
        <f>C2769/35.17</f>
        <v>23.315325561558144</v>
      </c>
    </row>
    <row r="2770" spans="1:4" x14ac:dyDescent="0.3">
      <c r="A2770" s="3" t="s">
        <v>2772</v>
      </c>
      <c r="B2770" s="3" t="s">
        <v>2773</v>
      </c>
      <c r="C2770" s="4">
        <v>820</v>
      </c>
      <c r="D2770">
        <f>C2770/35.17</f>
        <v>23.315325561558144</v>
      </c>
    </row>
    <row r="2771" spans="1:4" x14ac:dyDescent="0.3">
      <c r="A2771" s="3" t="s">
        <v>2773</v>
      </c>
      <c r="B2771" s="3" t="s">
        <v>2774</v>
      </c>
      <c r="C2771" s="4">
        <v>820</v>
      </c>
      <c r="D2771">
        <f>C2771/35.17</f>
        <v>23.315325561558144</v>
      </c>
    </row>
    <row r="2772" spans="1:4" x14ac:dyDescent="0.3">
      <c r="A2772" s="3" t="s">
        <v>2774</v>
      </c>
      <c r="B2772" s="3" t="s">
        <v>2775</v>
      </c>
      <c r="C2772" s="4">
        <v>820</v>
      </c>
      <c r="D2772">
        <f>C2772/35.17</f>
        <v>23.315325561558144</v>
      </c>
    </row>
    <row r="2773" spans="1:4" x14ac:dyDescent="0.3">
      <c r="A2773" s="3" t="s">
        <v>2775</v>
      </c>
      <c r="B2773" s="3" t="s">
        <v>2776</v>
      </c>
      <c r="C2773" s="4">
        <v>820</v>
      </c>
      <c r="D2773">
        <f>C2773/35.17</f>
        <v>23.315325561558144</v>
      </c>
    </row>
    <row r="2774" spans="1:4" x14ac:dyDescent="0.3">
      <c r="A2774" s="3" t="s">
        <v>2776</v>
      </c>
      <c r="B2774" s="3" t="s">
        <v>2777</v>
      </c>
      <c r="C2774" s="4">
        <v>820</v>
      </c>
      <c r="D2774">
        <f>C2774/35.17</f>
        <v>23.315325561558144</v>
      </c>
    </row>
    <row r="2775" spans="1:4" x14ac:dyDescent="0.3">
      <c r="A2775" s="3" t="s">
        <v>2777</v>
      </c>
      <c r="B2775" s="3" t="s">
        <v>2778</v>
      </c>
      <c r="C2775" s="4">
        <v>891</v>
      </c>
      <c r="D2775">
        <f>C2775/35.17</f>
        <v>25.334091555302813</v>
      </c>
    </row>
    <row r="2776" spans="1:4" x14ac:dyDescent="0.3">
      <c r="A2776" s="3" t="s">
        <v>2778</v>
      </c>
      <c r="B2776" s="3" t="s">
        <v>2779</v>
      </c>
      <c r="C2776" s="4">
        <v>891</v>
      </c>
      <c r="D2776">
        <f>C2776/35.17</f>
        <v>25.334091555302813</v>
      </c>
    </row>
    <row r="2777" spans="1:4" x14ac:dyDescent="0.3">
      <c r="A2777" s="3" t="s">
        <v>2779</v>
      </c>
      <c r="B2777" s="3" t="s">
        <v>2780</v>
      </c>
      <c r="C2777" s="4">
        <v>927</v>
      </c>
      <c r="D2777">
        <f>C2777/35.17</f>
        <v>26.357691214102928</v>
      </c>
    </row>
    <row r="2778" spans="1:4" x14ac:dyDescent="0.3">
      <c r="A2778" s="3" t="s">
        <v>2780</v>
      </c>
      <c r="B2778" s="3" t="s">
        <v>2781</v>
      </c>
      <c r="C2778" s="4">
        <v>820</v>
      </c>
      <c r="D2778">
        <f>C2778/35.17</f>
        <v>23.315325561558144</v>
      </c>
    </row>
    <row r="2779" spans="1:4" x14ac:dyDescent="0.3">
      <c r="A2779" s="3" t="s">
        <v>2781</v>
      </c>
      <c r="B2779" s="3" t="s">
        <v>2782</v>
      </c>
      <c r="C2779" s="4">
        <v>784</v>
      </c>
      <c r="D2779">
        <f>C2779/35.17</f>
        <v>22.291725902758031</v>
      </c>
    </row>
    <row r="2780" spans="1:4" x14ac:dyDescent="0.3">
      <c r="A2780" s="3" t="s">
        <v>2782</v>
      </c>
      <c r="B2780" s="3" t="s">
        <v>2783</v>
      </c>
      <c r="C2780" s="4">
        <v>820</v>
      </c>
      <c r="D2780">
        <f>C2780/35.17</f>
        <v>23.315325561558144</v>
      </c>
    </row>
    <row r="2781" spans="1:4" x14ac:dyDescent="0.3">
      <c r="A2781" s="3" t="s">
        <v>2783</v>
      </c>
      <c r="B2781" s="3" t="s">
        <v>2784</v>
      </c>
      <c r="C2781" s="4">
        <v>820</v>
      </c>
      <c r="D2781">
        <f>C2781/35.17</f>
        <v>23.315325561558144</v>
      </c>
    </row>
    <row r="2782" spans="1:4" x14ac:dyDescent="0.3">
      <c r="A2782" s="3" t="s">
        <v>2784</v>
      </c>
      <c r="B2782" s="3" t="s">
        <v>2785</v>
      </c>
      <c r="C2782" s="4">
        <v>784</v>
      </c>
      <c r="D2782">
        <f>C2782/35.17</f>
        <v>22.291725902758031</v>
      </c>
    </row>
    <row r="2783" spans="1:4" x14ac:dyDescent="0.3">
      <c r="A2783" s="3" t="s">
        <v>2785</v>
      </c>
      <c r="B2783" s="3" t="s">
        <v>2786</v>
      </c>
      <c r="C2783" s="4">
        <v>820</v>
      </c>
      <c r="D2783">
        <f>C2783/35.17</f>
        <v>23.315325561558144</v>
      </c>
    </row>
    <row r="2784" spans="1:4" x14ac:dyDescent="0.3">
      <c r="A2784" s="3" t="s">
        <v>2786</v>
      </c>
      <c r="B2784" s="3" t="s">
        <v>2787</v>
      </c>
      <c r="C2784" s="4">
        <v>784</v>
      </c>
      <c r="D2784">
        <f>C2784/35.17</f>
        <v>22.291725902758031</v>
      </c>
    </row>
    <row r="2785" spans="1:4" x14ac:dyDescent="0.3">
      <c r="A2785" s="3" t="s">
        <v>2787</v>
      </c>
      <c r="B2785" s="3" t="s">
        <v>2788</v>
      </c>
      <c r="C2785" s="4">
        <v>820</v>
      </c>
      <c r="D2785">
        <f>C2785/35.17</f>
        <v>23.315325561558144</v>
      </c>
    </row>
    <row r="2786" spans="1:4" x14ac:dyDescent="0.3">
      <c r="A2786" s="3" t="s">
        <v>2788</v>
      </c>
      <c r="B2786" s="3" t="s">
        <v>2789</v>
      </c>
      <c r="C2786" s="4">
        <v>820</v>
      </c>
      <c r="D2786">
        <f>C2786/35.17</f>
        <v>23.315325561558144</v>
      </c>
    </row>
    <row r="2787" spans="1:4" x14ac:dyDescent="0.3">
      <c r="A2787" s="3" t="s">
        <v>2789</v>
      </c>
      <c r="B2787" s="3" t="s">
        <v>2790</v>
      </c>
      <c r="C2787" s="4">
        <v>1069</v>
      </c>
      <c r="D2787">
        <f>C2787/35.17</f>
        <v>30.395223201592266</v>
      </c>
    </row>
    <row r="2788" spans="1:4" x14ac:dyDescent="0.3">
      <c r="A2788" s="3" t="s">
        <v>2790</v>
      </c>
      <c r="B2788" s="3" t="s">
        <v>2791</v>
      </c>
      <c r="C2788" s="4">
        <v>927</v>
      </c>
      <c r="D2788">
        <f>C2788/35.17</f>
        <v>26.357691214102928</v>
      </c>
    </row>
    <row r="2789" spans="1:4" x14ac:dyDescent="0.3">
      <c r="A2789" s="3" t="s">
        <v>2791</v>
      </c>
      <c r="B2789" s="3" t="s">
        <v>2792</v>
      </c>
      <c r="C2789" s="4">
        <v>820</v>
      </c>
      <c r="D2789">
        <f>C2789/35.17</f>
        <v>23.315325561558144</v>
      </c>
    </row>
    <row r="2790" spans="1:4" x14ac:dyDescent="0.3">
      <c r="A2790" s="3" t="s">
        <v>2792</v>
      </c>
      <c r="B2790" s="3" t="s">
        <v>2793</v>
      </c>
      <c r="C2790" s="4">
        <v>856</v>
      </c>
      <c r="D2790">
        <f>C2790/35.17</f>
        <v>24.338925220358259</v>
      </c>
    </row>
    <row r="2791" spans="1:4" x14ac:dyDescent="0.3">
      <c r="A2791" s="3" t="s">
        <v>2793</v>
      </c>
      <c r="B2791" s="3" t="s">
        <v>2794</v>
      </c>
      <c r="C2791" s="4">
        <v>856</v>
      </c>
      <c r="D2791">
        <f>C2791/35.17</f>
        <v>24.338925220358259</v>
      </c>
    </row>
    <row r="2792" spans="1:4" x14ac:dyDescent="0.3">
      <c r="A2792" s="3" t="s">
        <v>2794</v>
      </c>
      <c r="B2792" s="3" t="s">
        <v>2795</v>
      </c>
      <c r="C2792" s="4">
        <v>856</v>
      </c>
      <c r="D2792">
        <f>C2792/35.17</f>
        <v>24.338925220358259</v>
      </c>
    </row>
    <row r="2793" spans="1:4" x14ac:dyDescent="0.3">
      <c r="A2793" s="3" t="s">
        <v>2795</v>
      </c>
      <c r="B2793" s="3" t="s">
        <v>2796</v>
      </c>
      <c r="C2793" s="4">
        <v>820</v>
      </c>
      <c r="D2793">
        <f>C2793/35.17</f>
        <v>23.315325561558144</v>
      </c>
    </row>
    <row r="2794" spans="1:4" x14ac:dyDescent="0.3">
      <c r="A2794" s="3" t="s">
        <v>2796</v>
      </c>
      <c r="B2794" s="3" t="s">
        <v>2797</v>
      </c>
      <c r="C2794" s="4">
        <v>820</v>
      </c>
      <c r="D2794">
        <f>C2794/35.17</f>
        <v>23.315325561558144</v>
      </c>
    </row>
    <row r="2795" spans="1:4" x14ac:dyDescent="0.3">
      <c r="A2795" s="3" t="s">
        <v>2797</v>
      </c>
      <c r="B2795" s="3" t="s">
        <v>2798</v>
      </c>
      <c r="C2795" s="4">
        <v>820</v>
      </c>
      <c r="D2795">
        <f>C2795/35.17</f>
        <v>23.315325561558144</v>
      </c>
    </row>
    <row r="2796" spans="1:4" x14ac:dyDescent="0.3">
      <c r="A2796" s="3" t="s">
        <v>2798</v>
      </c>
      <c r="B2796" s="3" t="s">
        <v>2799</v>
      </c>
      <c r="C2796" s="4">
        <v>820</v>
      </c>
      <c r="D2796">
        <f>C2796/35.17</f>
        <v>23.315325561558144</v>
      </c>
    </row>
    <row r="2797" spans="1:4" x14ac:dyDescent="0.3">
      <c r="A2797" s="3" t="s">
        <v>2799</v>
      </c>
      <c r="B2797" s="3" t="s">
        <v>2800</v>
      </c>
      <c r="C2797" s="4">
        <v>856</v>
      </c>
      <c r="D2797">
        <f>C2797/35.17</f>
        <v>24.338925220358259</v>
      </c>
    </row>
    <row r="2798" spans="1:4" x14ac:dyDescent="0.3">
      <c r="A2798" s="3" t="s">
        <v>2800</v>
      </c>
      <c r="B2798" s="3" t="s">
        <v>2801</v>
      </c>
      <c r="C2798" s="4">
        <v>820</v>
      </c>
      <c r="D2798">
        <f>C2798/35.17</f>
        <v>23.315325561558144</v>
      </c>
    </row>
    <row r="2799" spans="1:4" x14ac:dyDescent="0.3">
      <c r="A2799" s="3" t="s">
        <v>2801</v>
      </c>
      <c r="B2799" s="3" t="s">
        <v>2802</v>
      </c>
      <c r="C2799" s="4">
        <v>892</v>
      </c>
      <c r="D2799">
        <f>C2799/35.17</f>
        <v>25.362524879158372</v>
      </c>
    </row>
    <row r="2800" spans="1:4" x14ac:dyDescent="0.3">
      <c r="A2800" s="3" t="s">
        <v>2802</v>
      </c>
      <c r="B2800" s="3" t="s">
        <v>2803</v>
      </c>
      <c r="C2800" s="4">
        <v>856</v>
      </c>
      <c r="D2800">
        <f>C2800/35.17</f>
        <v>24.338925220358259</v>
      </c>
    </row>
    <row r="2801" spans="1:4" x14ac:dyDescent="0.3">
      <c r="A2801" s="3" t="s">
        <v>2803</v>
      </c>
      <c r="B2801" s="3" t="s">
        <v>2804</v>
      </c>
      <c r="C2801" s="4">
        <v>821</v>
      </c>
      <c r="D2801">
        <f>C2801/35.17</f>
        <v>23.343758885413703</v>
      </c>
    </row>
    <row r="2802" spans="1:4" x14ac:dyDescent="0.3">
      <c r="A2802" s="3" t="s">
        <v>2804</v>
      </c>
      <c r="B2802" s="3" t="s">
        <v>2805</v>
      </c>
      <c r="C2802" s="4">
        <v>714</v>
      </c>
      <c r="D2802">
        <f>C2802/35.17</f>
        <v>20.301393232868922</v>
      </c>
    </row>
    <row r="2803" spans="1:4" x14ac:dyDescent="0.3">
      <c r="A2803" s="3" t="s">
        <v>2805</v>
      </c>
      <c r="B2803" s="3" t="s">
        <v>2806</v>
      </c>
      <c r="C2803" s="4">
        <v>535</v>
      </c>
      <c r="D2803">
        <f>C2803/35.17</f>
        <v>15.211828262723913</v>
      </c>
    </row>
    <row r="2804" spans="1:4" x14ac:dyDescent="0.3">
      <c r="A2804" s="3" t="s">
        <v>2806</v>
      </c>
      <c r="B2804" s="3" t="s">
        <v>2807</v>
      </c>
      <c r="C2804" s="4">
        <v>535</v>
      </c>
      <c r="D2804">
        <f>C2804/35.17</f>
        <v>15.211828262723913</v>
      </c>
    </row>
    <row r="2805" spans="1:4" x14ac:dyDescent="0.3">
      <c r="A2805" s="3" t="s">
        <v>2807</v>
      </c>
      <c r="B2805" s="3" t="s">
        <v>2808</v>
      </c>
      <c r="C2805" s="4">
        <v>535</v>
      </c>
      <c r="D2805">
        <f>C2805/35.17</f>
        <v>15.211828262723913</v>
      </c>
    </row>
    <row r="2806" spans="1:4" x14ac:dyDescent="0.3">
      <c r="A2806" s="3" t="s">
        <v>2808</v>
      </c>
      <c r="B2806" s="3" t="s">
        <v>2809</v>
      </c>
      <c r="C2806" s="4">
        <v>536</v>
      </c>
      <c r="D2806">
        <f>C2806/35.17</f>
        <v>15.24026158657947</v>
      </c>
    </row>
    <row r="2807" spans="1:4" x14ac:dyDescent="0.3">
      <c r="A2807" s="3" t="s">
        <v>2809</v>
      </c>
      <c r="B2807" s="3" t="s">
        <v>2810</v>
      </c>
      <c r="C2807" s="4">
        <v>536</v>
      </c>
      <c r="D2807">
        <f>C2807/35.17</f>
        <v>15.24026158657947</v>
      </c>
    </row>
    <row r="2808" spans="1:4" x14ac:dyDescent="0.3">
      <c r="A2808" s="3" t="s">
        <v>2810</v>
      </c>
      <c r="B2808" s="3" t="s">
        <v>2811</v>
      </c>
      <c r="C2808" s="4">
        <v>536</v>
      </c>
      <c r="D2808">
        <f>C2808/35.17</f>
        <v>15.24026158657947</v>
      </c>
    </row>
    <row r="2809" spans="1:4" x14ac:dyDescent="0.3">
      <c r="A2809" s="3" t="s">
        <v>2811</v>
      </c>
      <c r="B2809" s="3" t="s">
        <v>2812</v>
      </c>
      <c r="C2809" s="4">
        <v>500</v>
      </c>
      <c r="D2809">
        <f>C2809/35.17</f>
        <v>14.216661927779358</v>
      </c>
    </row>
    <row r="2810" spans="1:4" x14ac:dyDescent="0.3">
      <c r="A2810" s="3" t="s">
        <v>2812</v>
      </c>
      <c r="B2810" s="3" t="s">
        <v>2813</v>
      </c>
      <c r="C2810" s="4">
        <v>821</v>
      </c>
      <c r="D2810">
        <f>C2810/35.17</f>
        <v>23.343758885413703</v>
      </c>
    </row>
    <row r="2811" spans="1:4" x14ac:dyDescent="0.3">
      <c r="A2811" s="3" t="s">
        <v>2813</v>
      </c>
      <c r="B2811" s="3" t="s">
        <v>2814</v>
      </c>
      <c r="C2811" s="4">
        <v>1000</v>
      </c>
      <c r="D2811">
        <f>C2811/35.17</f>
        <v>28.433323855558715</v>
      </c>
    </row>
    <row r="2812" spans="1:4" x14ac:dyDescent="0.3">
      <c r="A2812" s="3" t="s">
        <v>2814</v>
      </c>
      <c r="B2812" s="3" t="s">
        <v>2815</v>
      </c>
      <c r="C2812" s="4">
        <v>857</v>
      </c>
      <c r="D2812">
        <f>C2812/35.17</f>
        <v>24.367358544213818</v>
      </c>
    </row>
    <row r="2813" spans="1:4" x14ac:dyDescent="0.3">
      <c r="A2813" s="3" t="s">
        <v>2815</v>
      </c>
      <c r="B2813" s="3" t="s">
        <v>2816</v>
      </c>
      <c r="C2813" s="4">
        <v>821</v>
      </c>
      <c r="D2813">
        <f>C2813/35.17</f>
        <v>23.343758885413703</v>
      </c>
    </row>
    <row r="2814" spans="1:4" x14ac:dyDescent="0.3">
      <c r="A2814" s="3" t="s">
        <v>2816</v>
      </c>
      <c r="B2814" s="3" t="s">
        <v>2817</v>
      </c>
      <c r="C2814" s="4">
        <v>857</v>
      </c>
      <c r="D2814">
        <f>C2814/35.17</f>
        <v>24.367358544213818</v>
      </c>
    </row>
    <row r="2815" spans="1:4" x14ac:dyDescent="0.3">
      <c r="A2815" s="3" t="s">
        <v>2817</v>
      </c>
      <c r="B2815" s="3" t="s">
        <v>2818</v>
      </c>
      <c r="C2815" s="4">
        <v>821</v>
      </c>
      <c r="D2815">
        <f>C2815/35.17</f>
        <v>23.343758885413703</v>
      </c>
    </row>
    <row r="2816" spans="1:4" x14ac:dyDescent="0.3">
      <c r="A2816" s="3" t="s">
        <v>2818</v>
      </c>
      <c r="B2816" s="3" t="s">
        <v>2819</v>
      </c>
      <c r="C2816" s="4">
        <v>785</v>
      </c>
      <c r="D2816">
        <f>C2816/35.17</f>
        <v>22.32015922661359</v>
      </c>
    </row>
    <row r="2817" spans="1:4" x14ac:dyDescent="0.3">
      <c r="A2817" s="3" t="s">
        <v>2819</v>
      </c>
      <c r="B2817" s="3" t="s">
        <v>2820</v>
      </c>
      <c r="C2817" s="4">
        <v>821</v>
      </c>
      <c r="D2817">
        <f>C2817/35.17</f>
        <v>23.343758885413703</v>
      </c>
    </row>
    <row r="2818" spans="1:4" x14ac:dyDescent="0.3">
      <c r="A2818" s="3" t="s">
        <v>2820</v>
      </c>
      <c r="B2818" s="3" t="s">
        <v>2821</v>
      </c>
      <c r="C2818" s="4">
        <v>785</v>
      </c>
      <c r="D2818">
        <f>C2818/35.17</f>
        <v>22.32015922661359</v>
      </c>
    </row>
    <row r="2819" spans="1:4" x14ac:dyDescent="0.3">
      <c r="A2819" s="3" t="s">
        <v>2821</v>
      </c>
      <c r="B2819" s="3" t="s">
        <v>2822</v>
      </c>
      <c r="C2819" s="4">
        <v>785</v>
      </c>
      <c r="D2819">
        <f>C2819/35.17</f>
        <v>22.32015922661359</v>
      </c>
    </row>
    <row r="2820" spans="1:4" x14ac:dyDescent="0.3">
      <c r="A2820" s="3" t="s">
        <v>2822</v>
      </c>
      <c r="B2820" s="3" t="s">
        <v>2823</v>
      </c>
      <c r="C2820" s="4">
        <v>785</v>
      </c>
      <c r="D2820">
        <f>C2820/35.17</f>
        <v>22.32015922661359</v>
      </c>
    </row>
    <row r="2821" spans="1:4" x14ac:dyDescent="0.3">
      <c r="A2821" s="3" t="s">
        <v>2823</v>
      </c>
      <c r="B2821" s="3" t="s">
        <v>2824</v>
      </c>
      <c r="C2821" s="4">
        <v>785</v>
      </c>
      <c r="D2821">
        <f>C2821/35.17</f>
        <v>22.32015922661359</v>
      </c>
    </row>
    <row r="2822" spans="1:4" x14ac:dyDescent="0.3">
      <c r="A2822" s="3" t="s">
        <v>2824</v>
      </c>
      <c r="B2822" s="3" t="s">
        <v>2825</v>
      </c>
      <c r="C2822" s="4">
        <v>785</v>
      </c>
      <c r="D2822">
        <f>C2822/35.17</f>
        <v>22.32015922661359</v>
      </c>
    </row>
    <row r="2823" spans="1:4" x14ac:dyDescent="0.3">
      <c r="A2823" s="3" t="s">
        <v>2825</v>
      </c>
      <c r="B2823" s="3" t="s">
        <v>2826</v>
      </c>
      <c r="C2823" s="4">
        <v>856</v>
      </c>
      <c r="D2823">
        <f>C2823/35.17</f>
        <v>24.338925220358259</v>
      </c>
    </row>
    <row r="2824" spans="1:4" x14ac:dyDescent="0.3">
      <c r="A2824" s="3" t="s">
        <v>2826</v>
      </c>
      <c r="B2824" s="3" t="s">
        <v>2827</v>
      </c>
      <c r="C2824" s="4">
        <v>821</v>
      </c>
      <c r="D2824">
        <f>C2824/35.17</f>
        <v>23.343758885413703</v>
      </c>
    </row>
    <row r="2825" spans="1:4" x14ac:dyDescent="0.3">
      <c r="A2825" s="3" t="s">
        <v>2827</v>
      </c>
      <c r="B2825" s="3" t="s">
        <v>2828</v>
      </c>
      <c r="C2825" s="4">
        <v>856</v>
      </c>
      <c r="D2825">
        <f>C2825/35.17</f>
        <v>24.338925220358259</v>
      </c>
    </row>
    <row r="2826" spans="1:4" x14ac:dyDescent="0.3">
      <c r="A2826" s="3" t="s">
        <v>2828</v>
      </c>
      <c r="B2826" s="3" t="s">
        <v>2829</v>
      </c>
      <c r="C2826" s="4">
        <v>749</v>
      </c>
      <c r="D2826">
        <f>C2826/35.17</f>
        <v>21.296559567813475</v>
      </c>
    </row>
    <row r="2827" spans="1:4" x14ac:dyDescent="0.3">
      <c r="A2827" s="3" t="s">
        <v>2829</v>
      </c>
      <c r="B2827" s="3" t="s">
        <v>2830</v>
      </c>
      <c r="C2827" s="4">
        <v>499</v>
      </c>
      <c r="D2827">
        <f>C2827/35.17</f>
        <v>14.188228603923799</v>
      </c>
    </row>
    <row r="2828" spans="1:4" x14ac:dyDescent="0.3">
      <c r="A2828" s="3" t="s">
        <v>2830</v>
      </c>
      <c r="B2828" s="3" t="s">
        <v>2831</v>
      </c>
      <c r="C2828" s="4">
        <v>535</v>
      </c>
      <c r="D2828">
        <f>C2828/35.17</f>
        <v>15.211828262723913</v>
      </c>
    </row>
    <row r="2829" spans="1:4" x14ac:dyDescent="0.3">
      <c r="A2829" s="3" t="s">
        <v>2831</v>
      </c>
      <c r="B2829" s="3" t="s">
        <v>2832</v>
      </c>
      <c r="C2829" s="4">
        <v>535</v>
      </c>
      <c r="D2829">
        <f>C2829/35.17</f>
        <v>15.211828262723913</v>
      </c>
    </row>
    <row r="2830" spans="1:4" x14ac:dyDescent="0.3">
      <c r="A2830" s="3" t="s">
        <v>2832</v>
      </c>
      <c r="B2830" s="3" t="s">
        <v>2833</v>
      </c>
      <c r="C2830" s="4">
        <v>535</v>
      </c>
      <c r="D2830">
        <f>C2830/35.17</f>
        <v>15.211828262723913</v>
      </c>
    </row>
    <row r="2831" spans="1:4" x14ac:dyDescent="0.3">
      <c r="A2831" s="3" t="s">
        <v>2833</v>
      </c>
      <c r="B2831" s="3" t="s">
        <v>2834</v>
      </c>
      <c r="C2831" s="4">
        <v>499</v>
      </c>
      <c r="D2831">
        <f>C2831/35.17</f>
        <v>14.188228603923799</v>
      </c>
    </row>
    <row r="2832" spans="1:4" x14ac:dyDescent="0.3">
      <c r="A2832" s="3" t="s">
        <v>2834</v>
      </c>
      <c r="B2832" s="3" t="s">
        <v>2835</v>
      </c>
      <c r="C2832" s="4">
        <v>784</v>
      </c>
      <c r="D2832">
        <f>C2832/35.17</f>
        <v>22.291725902758031</v>
      </c>
    </row>
    <row r="2833" spans="1:4" x14ac:dyDescent="0.3">
      <c r="A2833" s="3" t="s">
        <v>2835</v>
      </c>
      <c r="B2833" s="3" t="s">
        <v>2836</v>
      </c>
      <c r="C2833" s="4">
        <v>677</v>
      </c>
      <c r="D2833">
        <f>C2833/35.17</f>
        <v>19.24936025021325</v>
      </c>
    </row>
    <row r="2834" spans="1:4" x14ac:dyDescent="0.3">
      <c r="A2834" s="3" t="s">
        <v>2836</v>
      </c>
      <c r="B2834" s="3" t="s">
        <v>2837</v>
      </c>
      <c r="C2834" s="4">
        <v>1140</v>
      </c>
      <c r="D2834">
        <f>C2834/35.17</f>
        <v>32.413989195336931</v>
      </c>
    </row>
    <row r="2835" spans="1:4" x14ac:dyDescent="0.3">
      <c r="A2835" s="3" t="s">
        <v>2837</v>
      </c>
      <c r="B2835" s="3" t="s">
        <v>2838</v>
      </c>
      <c r="C2835" s="4">
        <v>891</v>
      </c>
      <c r="D2835">
        <f>C2835/35.17</f>
        <v>25.334091555302813</v>
      </c>
    </row>
    <row r="2836" spans="1:4" x14ac:dyDescent="0.3">
      <c r="A2836" s="3" t="s">
        <v>2838</v>
      </c>
      <c r="B2836" s="3" t="s">
        <v>2839</v>
      </c>
      <c r="C2836" s="4">
        <v>677</v>
      </c>
      <c r="D2836">
        <f>C2836/35.17</f>
        <v>19.24936025021325</v>
      </c>
    </row>
    <row r="2837" spans="1:4" x14ac:dyDescent="0.3">
      <c r="A2837" s="3" t="s">
        <v>2839</v>
      </c>
      <c r="B2837" s="3" t="s">
        <v>2840</v>
      </c>
      <c r="C2837" s="4">
        <v>605</v>
      </c>
      <c r="D2837">
        <f>C2837/35.17</f>
        <v>17.202160932613022</v>
      </c>
    </row>
    <row r="2838" spans="1:4" x14ac:dyDescent="0.3">
      <c r="A2838" s="3" t="s">
        <v>2840</v>
      </c>
      <c r="B2838" s="3" t="s">
        <v>2841</v>
      </c>
      <c r="C2838" s="4">
        <v>926</v>
      </c>
      <c r="D2838">
        <f>C2838/35.17</f>
        <v>26.329257890247369</v>
      </c>
    </row>
    <row r="2839" spans="1:4" x14ac:dyDescent="0.3">
      <c r="A2839" s="3" t="s">
        <v>2841</v>
      </c>
      <c r="B2839" s="3" t="s">
        <v>2842</v>
      </c>
      <c r="C2839" s="4">
        <v>819</v>
      </c>
      <c r="D2839">
        <f>C2839/35.17</f>
        <v>23.286892237702585</v>
      </c>
    </row>
    <row r="2840" spans="1:4" x14ac:dyDescent="0.3">
      <c r="A2840" s="3" t="s">
        <v>2842</v>
      </c>
      <c r="B2840" s="3" t="s">
        <v>2843</v>
      </c>
      <c r="C2840" s="4">
        <v>783</v>
      </c>
      <c r="D2840">
        <f>C2840/35.17</f>
        <v>22.263292578902472</v>
      </c>
    </row>
    <row r="2841" spans="1:4" x14ac:dyDescent="0.3">
      <c r="A2841" s="3" t="s">
        <v>2843</v>
      </c>
      <c r="B2841" s="3" t="s">
        <v>2844</v>
      </c>
      <c r="C2841" s="4">
        <v>818</v>
      </c>
      <c r="D2841">
        <f>C2841/35.17</f>
        <v>23.258458913847029</v>
      </c>
    </row>
    <row r="2842" spans="1:4" x14ac:dyDescent="0.3">
      <c r="A2842" s="3" t="s">
        <v>2844</v>
      </c>
      <c r="B2842" s="3" t="s">
        <v>2845</v>
      </c>
      <c r="C2842" s="4">
        <v>783</v>
      </c>
      <c r="D2842">
        <f>C2842/35.17</f>
        <v>22.263292578902472</v>
      </c>
    </row>
    <row r="2843" spans="1:4" x14ac:dyDescent="0.3">
      <c r="A2843" s="3" t="s">
        <v>2845</v>
      </c>
      <c r="B2843" s="3" t="s">
        <v>2846</v>
      </c>
      <c r="C2843" s="4">
        <v>818</v>
      </c>
      <c r="D2843">
        <f>C2843/35.17</f>
        <v>23.258458913847029</v>
      </c>
    </row>
    <row r="2844" spans="1:4" x14ac:dyDescent="0.3">
      <c r="A2844" s="3" t="s">
        <v>2846</v>
      </c>
      <c r="B2844" s="3" t="s">
        <v>2847</v>
      </c>
      <c r="C2844" s="4">
        <v>818</v>
      </c>
      <c r="D2844">
        <f>C2844/35.17</f>
        <v>23.258458913847029</v>
      </c>
    </row>
    <row r="2845" spans="1:4" x14ac:dyDescent="0.3">
      <c r="A2845" s="3" t="s">
        <v>2847</v>
      </c>
      <c r="B2845" s="3" t="s">
        <v>2848</v>
      </c>
      <c r="C2845" s="4">
        <v>853</v>
      </c>
      <c r="D2845">
        <f>C2845/35.17</f>
        <v>24.253625248791582</v>
      </c>
    </row>
    <row r="2846" spans="1:4" x14ac:dyDescent="0.3">
      <c r="A2846" s="3" t="s">
        <v>2848</v>
      </c>
      <c r="B2846" s="3" t="s">
        <v>2849</v>
      </c>
      <c r="C2846" s="4">
        <v>853</v>
      </c>
      <c r="D2846">
        <f>C2846/35.17</f>
        <v>24.253625248791582</v>
      </c>
    </row>
    <row r="2847" spans="1:4" x14ac:dyDescent="0.3">
      <c r="A2847" s="3" t="s">
        <v>2849</v>
      </c>
      <c r="B2847" s="3" t="s">
        <v>2850</v>
      </c>
      <c r="C2847" s="4">
        <v>853</v>
      </c>
      <c r="D2847">
        <f>C2847/35.17</f>
        <v>24.253625248791582</v>
      </c>
    </row>
    <row r="2848" spans="1:4" x14ac:dyDescent="0.3">
      <c r="A2848" s="3" t="s">
        <v>2850</v>
      </c>
      <c r="B2848" s="3" t="s">
        <v>2851</v>
      </c>
      <c r="C2848" s="4">
        <v>888</v>
      </c>
      <c r="D2848">
        <f>C2848/35.17</f>
        <v>25.248791583736139</v>
      </c>
    </row>
    <row r="2849" spans="1:4" x14ac:dyDescent="0.3">
      <c r="A2849" s="3" t="s">
        <v>2851</v>
      </c>
      <c r="B2849" s="3" t="s">
        <v>2852</v>
      </c>
      <c r="C2849" s="4">
        <v>853</v>
      </c>
      <c r="D2849">
        <f>C2849/35.17</f>
        <v>24.253625248791582</v>
      </c>
    </row>
    <row r="2850" spans="1:4" x14ac:dyDescent="0.3">
      <c r="A2850" s="3" t="s">
        <v>2852</v>
      </c>
      <c r="B2850" s="3" t="s">
        <v>2853</v>
      </c>
      <c r="C2850" s="4">
        <v>604</v>
      </c>
      <c r="D2850">
        <f>C2850/35.17</f>
        <v>17.173727608757464</v>
      </c>
    </row>
    <row r="2851" spans="1:4" x14ac:dyDescent="0.3">
      <c r="A2851" s="3" t="s">
        <v>2853</v>
      </c>
      <c r="B2851" s="3" t="s">
        <v>2854</v>
      </c>
      <c r="C2851" s="4">
        <v>568</v>
      </c>
      <c r="D2851">
        <f>C2851/35.17</f>
        <v>16.150127949957348</v>
      </c>
    </row>
    <row r="2852" spans="1:4" x14ac:dyDescent="0.3">
      <c r="A2852" s="3" t="s">
        <v>2854</v>
      </c>
      <c r="B2852" s="3" t="s">
        <v>2855</v>
      </c>
      <c r="C2852" s="4">
        <v>533</v>
      </c>
      <c r="D2852">
        <f>C2852/35.17</f>
        <v>15.154961615012795</v>
      </c>
    </row>
    <row r="2853" spans="1:4" x14ac:dyDescent="0.3">
      <c r="A2853" s="3" t="s">
        <v>2855</v>
      </c>
      <c r="B2853" s="3" t="s">
        <v>2856</v>
      </c>
      <c r="C2853" s="4">
        <v>533</v>
      </c>
      <c r="D2853">
        <f>C2853/35.17</f>
        <v>15.154961615012795</v>
      </c>
    </row>
    <row r="2854" spans="1:4" x14ac:dyDescent="0.3">
      <c r="A2854" s="3" t="s">
        <v>2856</v>
      </c>
      <c r="B2854" s="3" t="s">
        <v>2857</v>
      </c>
      <c r="C2854" s="4">
        <v>533</v>
      </c>
      <c r="D2854">
        <f>C2854/35.17</f>
        <v>15.154961615012795</v>
      </c>
    </row>
    <row r="2855" spans="1:4" x14ac:dyDescent="0.3">
      <c r="A2855" s="3" t="s">
        <v>2857</v>
      </c>
      <c r="B2855" s="3" t="s">
        <v>2858</v>
      </c>
      <c r="C2855" s="4">
        <v>497</v>
      </c>
      <c r="D2855">
        <f>C2855/35.17</f>
        <v>14.131361956212681</v>
      </c>
    </row>
    <row r="2856" spans="1:4" x14ac:dyDescent="0.3">
      <c r="A2856" s="3" t="s">
        <v>2858</v>
      </c>
      <c r="B2856" s="3" t="s">
        <v>2859</v>
      </c>
      <c r="C2856" s="4">
        <v>532</v>
      </c>
      <c r="D2856">
        <f>C2856/35.17</f>
        <v>15.126528291157236</v>
      </c>
    </row>
    <row r="2857" spans="1:4" x14ac:dyDescent="0.3">
      <c r="A2857" s="3" t="s">
        <v>2859</v>
      </c>
      <c r="B2857" s="3" t="s">
        <v>2860</v>
      </c>
      <c r="C2857" s="4">
        <v>532</v>
      </c>
      <c r="D2857">
        <f>C2857/35.17</f>
        <v>15.126528291157236</v>
      </c>
    </row>
    <row r="2858" spans="1:4" x14ac:dyDescent="0.3">
      <c r="A2858" s="3" t="s">
        <v>2860</v>
      </c>
      <c r="B2858" s="3" t="s">
        <v>2861</v>
      </c>
      <c r="C2858" s="4">
        <v>1207</v>
      </c>
      <c r="D2858">
        <f>C2858/35.17</f>
        <v>34.319021893659368</v>
      </c>
    </row>
    <row r="2859" spans="1:4" x14ac:dyDescent="0.3">
      <c r="A2859" s="3" t="s">
        <v>2861</v>
      </c>
      <c r="B2859" s="3" t="s">
        <v>2862</v>
      </c>
      <c r="C2859" s="4">
        <v>958</v>
      </c>
      <c r="D2859">
        <f>C2859/35.17</f>
        <v>27.239124253625249</v>
      </c>
    </row>
    <row r="2860" spans="1:4" x14ac:dyDescent="0.3">
      <c r="A2860" s="3" t="s">
        <v>2862</v>
      </c>
      <c r="B2860" s="3" t="s">
        <v>2863</v>
      </c>
      <c r="C2860" s="4">
        <v>816</v>
      </c>
      <c r="D2860">
        <f>C2860/35.17</f>
        <v>23.201592266135911</v>
      </c>
    </row>
    <row r="2861" spans="1:4" x14ac:dyDescent="0.3">
      <c r="A2861" s="3" t="s">
        <v>2863</v>
      </c>
      <c r="B2861" s="3" t="s">
        <v>2864</v>
      </c>
      <c r="C2861" s="4">
        <v>852</v>
      </c>
      <c r="D2861">
        <f>C2861/35.17</f>
        <v>24.225191924936023</v>
      </c>
    </row>
    <row r="2862" spans="1:4" x14ac:dyDescent="0.3">
      <c r="A2862" s="3" t="s">
        <v>2864</v>
      </c>
      <c r="B2862" s="3" t="s">
        <v>2865</v>
      </c>
      <c r="C2862" s="4">
        <v>603</v>
      </c>
      <c r="D2862">
        <f>C2862/35.17</f>
        <v>17.145294284901905</v>
      </c>
    </row>
    <row r="2863" spans="1:4" x14ac:dyDescent="0.3">
      <c r="A2863" s="3" t="s">
        <v>2865</v>
      </c>
      <c r="B2863" s="3" t="s">
        <v>2866</v>
      </c>
      <c r="C2863" s="4">
        <v>816</v>
      </c>
      <c r="D2863">
        <f>C2863/35.17</f>
        <v>23.201592266135911</v>
      </c>
    </row>
    <row r="2864" spans="1:4" x14ac:dyDescent="0.3">
      <c r="A2864" s="3" t="s">
        <v>2866</v>
      </c>
      <c r="B2864" s="3" t="s">
        <v>2867</v>
      </c>
      <c r="C2864" s="4">
        <v>887</v>
      </c>
      <c r="D2864">
        <f>C2864/35.17</f>
        <v>25.22035825988058</v>
      </c>
    </row>
    <row r="2865" spans="1:4" x14ac:dyDescent="0.3">
      <c r="A2865" s="3" t="s">
        <v>2867</v>
      </c>
      <c r="B2865" s="3" t="s">
        <v>2868</v>
      </c>
      <c r="C2865" s="4">
        <v>852</v>
      </c>
      <c r="D2865">
        <f>C2865/35.17</f>
        <v>24.225191924936023</v>
      </c>
    </row>
    <row r="2866" spans="1:4" x14ac:dyDescent="0.3">
      <c r="A2866" s="3" t="s">
        <v>2868</v>
      </c>
      <c r="B2866" s="3" t="s">
        <v>2869</v>
      </c>
      <c r="C2866" s="4">
        <v>887</v>
      </c>
      <c r="D2866">
        <f>C2866/35.17</f>
        <v>25.22035825988058</v>
      </c>
    </row>
    <row r="2867" spans="1:4" x14ac:dyDescent="0.3">
      <c r="A2867" s="3" t="s">
        <v>2869</v>
      </c>
      <c r="B2867" s="3" t="s">
        <v>2870</v>
      </c>
      <c r="C2867" s="4">
        <v>816</v>
      </c>
      <c r="D2867">
        <f>C2867/35.17</f>
        <v>23.201592266135911</v>
      </c>
    </row>
    <row r="2868" spans="1:4" x14ac:dyDescent="0.3">
      <c r="A2868" s="3" t="s">
        <v>2870</v>
      </c>
      <c r="B2868" s="3" t="s">
        <v>2871</v>
      </c>
      <c r="C2868" s="4">
        <v>852</v>
      </c>
      <c r="D2868">
        <f>C2868/35.17</f>
        <v>24.225191924936023</v>
      </c>
    </row>
    <row r="2869" spans="1:4" x14ac:dyDescent="0.3">
      <c r="A2869" s="3" t="s">
        <v>2871</v>
      </c>
      <c r="B2869" s="3" t="s">
        <v>2872</v>
      </c>
      <c r="C2869" s="4">
        <v>816</v>
      </c>
      <c r="D2869">
        <f>C2869/35.17</f>
        <v>23.201592266135911</v>
      </c>
    </row>
    <row r="2870" spans="1:4" x14ac:dyDescent="0.3">
      <c r="A2870" s="3" t="s">
        <v>2872</v>
      </c>
      <c r="B2870" s="3" t="s">
        <v>2873</v>
      </c>
      <c r="C2870" s="4">
        <v>887</v>
      </c>
      <c r="D2870">
        <f>C2870/35.17</f>
        <v>25.22035825988058</v>
      </c>
    </row>
    <row r="2871" spans="1:4" x14ac:dyDescent="0.3">
      <c r="A2871" s="3" t="s">
        <v>2873</v>
      </c>
      <c r="B2871" s="3" t="s">
        <v>2874</v>
      </c>
      <c r="C2871" s="4">
        <v>852</v>
      </c>
      <c r="D2871">
        <f>C2871/35.17</f>
        <v>24.225191924936023</v>
      </c>
    </row>
    <row r="2872" spans="1:4" x14ac:dyDescent="0.3">
      <c r="A2872" s="3" t="s">
        <v>2874</v>
      </c>
      <c r="B2872" s="3" t="s">
        <v>2875</v>
      </c>
      <c r="C2872" s="4">
        <v>923</v>
      </c>
      <c r="D2872">
        <f>C2872/35.17</f>
        <v>26.243957918680692</v>
      </c>
    </row>
    <row r="2873" spans="1:4" x14ac:dyDescent="0.3">
      <c r="A2873" s="3" t="s">
        <v>2875</v>
      </c>
      <c r="B2873" s="3" t="s">
        <v>2876</v>
      </c>
      <c r="C2873" s="4">
        <v>745</v>
      </c>
      <c r="D2873">
        <f>C2873/35.17</f>
        <v>21.182826272391242</v>
      </c>
    </row>
    <row r="2874" spans="1:4" x14ac:dyDescent="0.3">
      <c r="A2874" s="3" t="s">
        <v>2876</v>
      </c>
      <c r="B2874" s="3" t="s">
        <v>2877</v>
      </c>
      <c r="C2874" s="4">
        <v>568</v>
      </c>
      <c r="D2874">
        <f>C2874/35.17</f>
        <v>16.150127949957348</v>
      </c>
    </row>
    <row r="2875" spans="1:4" x14ac:dyDescent="0.3">
      <c r="A2875" s="3" t="s">
        <v>2877</v>
      </c>
      <c r="B2875" s="3" t="s">
        <v>2878</v>
      </c>
      <c r="C2875" s="4">
        <v>497</v>
      </c>
      <c r="D2875">
        <f>C2875/35.17</f>
        <v>14.131361956212681</v>
      </c>
    </row>
    <row r="2876" spans="1:4" x14ac:dyDescent="0.3">
      <c r="A2876" s="3" t="s">
        <v>2878</v>
      </c>
      <c r="B2876" s="3" t="s">
        <v>2879</v>
      </c>
      <c r="C2876" s="4">
        <v>532</v>
      </c>
      <c r="D2876">
        <f>C2876/35.17</f>
        <v>15.126528291157236</v>
      </c>
    </row>
    <row r="2877" spans="1:4" x14ac:dyDescent="0.3">
      <c r="A2877" s="3" t="s">
        <v>2879</v>
      </c>
      <c r="B2877" s="3" t="s">
        <v>2880</v>
      </c>
      <c r="C2877" s="4">
        <v>533</v>
      </c>
      <c r="D2877">
        <f>C2877/35.17</f>
        <v>15.154961615012795</v>
      </c>
    </row>
    <row r="2878" spans="1:4" x14ac:dyDescent="0.3">
      <c r="A2878" s="3" t="s">
        <v>2880</v>
      </c>
      <c r="B2878" s="3" t="s">
        <v>2881</v>
      </c>
      <c r="C2878" s="4">
        <v>781</v>
      </c>
      <c r="D2878">
        <f>C2878/35.17</f>
        <v>22.206425931191355</v>
      </c>
    </row>
    <row r="2879" spans="1:4" x14ac:dyDescent="0.3">
      <c r="A2879" s="3" t="s">
        <v>2881</v>
      </c>
      <c r="B2879" s="3" t="s">
        <v>2882</v>
      </c>
      <c r="C2879" s="4">
        <v>710</v>
      </c>
      <c r="D2879">
        <f>C2879/35.17</f>
        <v>20.187659937446686</v>
      </c>
    </row>
    <row r="2880" spans="1:4" x14ac:dyDescent="0.3">
      <c r="A2880" s="3" t="s">
        <v>2882</v>
      </c>
      <c r="B2880" s="3" t="s">
        <v>2883</v>
      </c>
      <c r="C2880" s="4">
        <v>817</v>
      </c>
      <c r="D2880">
        <f>C2880/35.17</f>
        <v>23.23002558999147</v>
      </c>
    </row>
    <row r="2881" spans="1:4" x14ac:dyDescent="0.3">
      <c r="A2881" s="3" t="s">
        <v>2883</v>
      </c>
      <c r="B2881" s="3" t="s">
        <v>2884</v>
      </c>
      <c r="C2881" s="4">
        <v>710</v>
      </c>
      <c r="D2881">
        <f>C2881/35.17</f>
        <v>20.187659937446686</v>
      </c>
    </row>
    <row r="2882" spans="1:4" x14ac:dyDescent="0.3">
      <c r="A2882" s="3" t="s">
        <v>2884</v>
      </c>
      <c r="B2882" s="3" t="s">
        <v>2885</v>
      </c>
      <c r="C2882" s="4">
        <v>1243</v>
      </c>
      <c r="D2882">
        <f>C2882/35.17</f>
        <v>35.342621552459484</v>
      </c>
    </row>
    <row r="2883" spans="1:4" x14ac:dyDescent="0.3">
      <c r="A2883" s="3" t="s">
        <v>2885</v>
      </c>
      <c r="B2883" s="3" t="s">
        <v>2886</v>
      </c>
      <c r="C2883" s="4">
        <v>817</v>
      </c>
      <c r="D2883">
        <f>C2883/35.17</f>
        <v>23.23002558999147</v>
      </c>
    </row>
    <row r="2884" spans="1:4" x14ac:dyDescent="0.3">
      <c r="A2884" s="3" t="s">
        <v>2886</v>
      </c>
      <c r="B2884" s="3" t="s">
        <v>2887</v>
      </c>
      <c r="C2884" s="4">
        <v>817</v>
      </c>
      <c r="D2884">
        <f>C2884/35.17</f>
        <v>23.23002558999147</v>
      </c>
    </row>
    <row r="2885" spans="1:4" x14ac:dyDescent="0.3">
      <c r="A2885" s="3" t="s">
        <v>2887</v>
      </c>
      <c r="B2885" s="3" t="s">
        <v>2888</v>
      </c>
      <c r="C2885" s="4">
        <v>817</v>
      </c>
      <c r="D2885">
        <f>C2885/35.17</f>
        <v>23.23002558999147</v>
      </c>
    </row>
    <row r="2886" spans="1:4" x14ac:dyDescent="0.3">
      <c r="A2886" s="3" t="s">
        <v>2888</v>
      </c>
      <c r="B2886" s="3" t="s">
        <v>2889</v>
      </c>
      <c r="C2886" s="4">
        <v>853</v>
      </c>
      <c r="D2886">
        <f>C2886/35.17</f>
        <v>24.253625248791582</v>
      </c>
    </row>
    <row r="2887" spans="1:4" x14ac:dyDescent="0.3">
      <c r="A2887" s="3" t="s">
        <v>2889</v>
      </c>
      <c r="B2887" s="3" t="s">
        <v>2890</v>
      </c>
      <c r="C2887" s="4">
        <v>817</v>
      </c>
      <c r="D2887">
        <f>C2887/35.17</f>
        <v>23.23002558999147</v>
      </c>
    </row>
    <row r="2888" spans="1:4" x14ac:dyDescent="0.3">
      <c r="A2888" s="3" t="s">
        <v>2890</v>
      </c>
      <c r="B2888" s="3" t="s">
        <v>2891</v>
      </c>
      <c r="C2888" s="4">
        <v>817</v>
      </c>
      <c r="D2888">
        <f>C2888/35.17</f>
        <v>23.23002558999147</v>
      </c>
    </row>
    <row r="2889" spans="1:4" x14ac:dyDescent="0.3">
      <c r="A2889" s="3" t="s">
        <v>2891</v>
      </c>
      <c r="B2889" s="3" t="s">
        <v>2892</v>
      </c>
      <c r="C2889" s="4">
        <v>818</v>
      </c>
      <c r="D2889">
        <f>C2889/35.17</f>
        <v>23.258458913847029</v>
      </c>
    </row>
    <row r="2890" spans="1:4" x14ac:dyDescent="0.3">
      <c r="A2890" s="3" t="s">
        <v>2892</v>
      </c>
      <c r="B2890" s="3" t="s">
        <v>2893</v>
      </c>
      <c r="C2890" s="4">
        <v>818</v>
      </c>
      <c r="D2890">
        <f>C2890/35.17</f>
        <v>23.258458913847029</v>
      </c>
    </row>
    <row r="2891" spans="1:4" x14ac:dyDescent="0.3">
      <c r="A2891" s="3" t="s">
        <v>2893</v>
      </c>
      <c r="B2891" s="3" t="s">
        <v>2894</v>
      </c>
      <c r="C2891" s="4">
        <v>782</v>
      </c>
      <c r="D2891">
        <f>C2891/35.17</f>
        <v>22.234859255046914</v>
      </c>
    </row>
    <row r="2892" spans="1:4" x14ac:dyDescent="0.3">
      <c r="A2892" s="3" t="s">
        <v>2894</v>
      </c>
      <c r="B2892" s="3" t="s">
        <v>2895</v>
      </c>
      <c r="C2892" s="4">
        <v>782</v>
      </c>
      <c r="D2892">
        <f>C2892/35.17</f>
        <v>22.234859255046914</v>
      </c>
    </row>
    <row r="2893" spans="1:4" x14ac:dyDescent="0.3">
      <c r="A2893" s="3" t="s">
        <v>2895</v>
      </c>
      <c r="B2893" s="3" t="s">
        <v>2896</v>
      </c>
      <c r="C2893" s="4">
        <v>782</v>
      </c>
      <c r="D2893">
        <f>C2893/35.17</f>
        <v>22.234859255046914</v>
      </c>
    </row>
    <row r="2894" spans="1:4" x14ac:dyDescent="0.3">
      <c r="A2894" s="3" t="s">
        <v>2896</v>
      </c>
      <c r="B2894" s="3" t="s">
        <v>2897</v>
      </c>
      <c r="C2894" s="4">
        <v>782</v>
      </c>
      <c r="D2894">
        <f>C2894/35.17</f>
        <v>22.234859255046914</v>
      </c>
    </row>
    <row r="2895" spans="1:4" x14ac:dyDescent="0.3">
      <c r="A2895" s="3" t="s">
        <v>2897</v>
      </c>
      <c r="B2895" s="3" t="s">
        <v>2898</v>
      </c>
      <c r="C2895" s="4">
        <v>783</v>
      </c>
      <c r="D2895">
        <f>C2895/35.17</f>
        <v>22.263292578902472</v>
      </c>
    </row>
    <row r="2896" spans="1:4" x14ac:dyDescent="0.3">
      <c r="A2896" s="3" t="s">
        <v>2898</v>
      </c>
      <c r="B2896" s="3" t="s">
        <v>2899</v>
      </c>
      <c r="C2896" s="4">
        <v>818</v>
      </c>
      <c r="D2896">
        <f>C2896/35.17</f>
        <v>23.258458913847029</v>
      </c>
    </row>
    <row r="2897" spans="1:4" x14ac:dyDescent="0.3">
      <c r="A2897" s="3" t="s">
        <v>2899</v>
      </c>
      <c r="B2897" s="3" t="s">
        <v>2900</v>
      </c>
      <c r="C2897" s="4">
        <v>783</v>
      </c>
      <c r="D2897">
        <f>C2897/35.17</f>
        <v>22.263292578902472</v>
      </c>
    </row>
    <row r="2898" spans="1:4" x14ac:dyDescent="0.3">
      <c r="A2898" s="3" t="s">
        <v>2900</v>
      </c>
      <c r="B2898" s="3" t="s">
        <v>2901</v>
      </c>
      <c r="C2898" s="4">
        <v>534</v>
      </c>
      <c r="D2898">
        <f>C2898/35.17</f>
        <v>15.183394938868354</v>
      </c>
    </row>
    <row r="2899" spans="1:4" x14ac:dyDescent="0.3">
      <c r="A2899" s="3" t="s">
        <v>2901</v>
      </c>
      <c r="B2899" s="3" t="s">
        <v>2902</v>
      </c>
      <c r="C2899" s="4">
        <v>498</v>
      </c>
      <c r="D2899">
        <f>C2899/35.17</f>
        <v>14.15979528006824</v>
      </c>
    </row>
    <row r="2900" spans="1:4" x14ac:dyDescent="0.3">
      <c r="A2900" s="3" t="s">
        <v>2902</v>
      </c>
      <c r="B2900" s="3" t="s">
        <v>2903</v>
      </c>
      <c r="C2900" s="4">
        <v>534</v>
      </c>
      <c r="D2900">
        <f>C2900/35.17</f>
        <v>15.183394938868354</v>
      </c>
    </row>
    <row r="2901" spans="1:4" x14ac:dyDescent="0.3">
      <c r="A2901" s="3" t="s">
        <v>2903</v>
      </c>
      <c r="B2901" s="3" t="s">
        <v>2904</v>
      </c>
      <c r="C2901" s="4">
        <v>534</v>
      </c>
      <c r="D2901">
        <f>C2901/35.17</f>
        <v>15.183394938868354</v>
      </c>
    </row>
    <row r="2902" spans="1:4" x14ac:dyDescent="0.3">
      <c r="A2902" s="3" t="s">
        <v>2904</v>
      </c>
      <c r="B2902" s="3" t="s">
        <v>2905</v>
      </c>
      <c r="C2902" s="4">
        <v>534</v>
      </c>
      <c r="D2902">
        <f>C2902/35.17</f>
        <v>15.183394938868354</v>
      </c>
    </row>
    <row r="2903" spans="1:4" x14ac:dyDescent="0.3">
      <c r="A2903" s="3" t="s">
        <v>2905</v>
      </c>
      <c r="B2903" s="3" t="s">
        <v>2906</v>
      </c>
      <c r="C2903" s="4">
        <v>534</v>
      </c>
      <c r="D2903">
        <f>C2903/35.17</f>
        <v>15.183394938868354</v>
      </c>
    </row>
    <row r="2904" spans="1:4" x14ac:dyDescent="0.3">
      <c r="A2904" s="3" t="s">
        <v>2906</v>
      </c>
      <c r="B2904" s="3" t="s">
        <v>2907</v>
      </c>
      <c r="C2904" s="4">
        <v>499</v>
      </c>
      <c r="D2904">
        <f>C2904/35.17</f>
        <v>14.188228603923799</v>
      </c>
    </row>
    <row r="2905" spans="1:4" x14ac:dyDescent="0.3">
      <c r="A2905" s="3" t="s">
        <v>2907</v>
      </c>
      <c r="B2905" s="3" t="s">
        <v>2908</v>
      </c>
      <c r="C2905" s="4">
        <v>534</v>
      </c>
      <c r="D2905">
        <f>C2905/35.17</f>
        <v>15.183394938868354</v>
      </c>
    </row>
    <row r="2906" spans="1:4" x14ac:dyDescent="0.3">
      <c r="A2906" s="3" t="s">
        <v>2908</v>
      </c>
      <c r="B2906" s="3" t="s">
        <v>2909</v>
      </c>
      <c r="C2906" s="4">
        <v>1176</v>
      </c>
      <c r="D2906">
        <f>C2906/35.17</f>
        <v>33.437588854137047</v>
      </c>
    </row>
    <row r="2907" spans="1:4" x14ac:dyDescent="0.3">
      <c r="A2907" s="3" t="s">
        <v>2909</v>
      </c>
      <c r="B2907" s="3" t="s">
        <v>2910</v>
      </c>
      <c r="C2907" s="4">
        <v>748</v>
      </c>
      <c r="D2907">
        <f>C2907/35.17</f>
        <v>21.268126243957919</v>
      </c>
    </row>
    <row r="2908" spans="1:4" x14ac:dyDescent="0.3">
      <c r="A2908" s="3" t="s">
        <v>2910</v>
      </c>
      <c r="B2908" s="3" t="s">
        <v>2911</v>
      </c>
      <c r="C2908" s="4">
        <v>534</v>
      </c>
      <c r="D2908">
        <f>C2908/35.17</f>
        <v>15.183394938868354</v>
      </c>
    </row>
    <row r="2909" spans="1:4" x14ac:dyDescent="0.3">
      <c r="A2909" s="3" t="s">
        <v>2911</v>
      </c>
      <c r="B2909" s="3" t="s">
        <v>2912</v>
      </c>
      <c r="C2909" s="4">
        <v>748</v>
      </c>
      <c r="D2909">
        <f>C2909/35.17</f>
        <v>21.268126243957919</v>
      </c>
    </row>
    <row r="2910" spans="1:4" x14ac:dyDescent="0.3">
      <c r="A2910" s="3" t="s">
        <v>2912</v>
      </c>
      <c r="B2910" s="3" t="s">
        <v>2913</v>
      </c>
      <c r="C2910" s="4">
        <v>926</v>
      </c>
      <c r="D2910">
        <f>C2910/35.17</f>
        <v>26.329257890247369</v>
      </c>
    </row>
    <row r="2911" spans="1:4" x14ac:dyDescent="0.3">
      <c r="A2911" s="3" t="s">
        <v>2913</v>
      </c>
      <c r="B2911" s="3" t="s">
        <v>2914</v>
      </c>
      <c r="C2911" s="4">
        <v>784</v>
      </c>
      <c r="D2911">
        <f>C2911/35.17</f>
        <v>22.291725902758031</v>
      </c>
    </row>
    <row r="2912" spans="1:4" x14ac:dyDescent="0.3">
      <c r="A2912" s="3" t="s">
        <v>2914</v>
      </c>
      <c r="B2912" s="3" t="s">
        <v>2915</v>
      </c>
      <c r="C2912" s="4">
        <v>749</v>
      </c>
      <c r="D2912">
        <f>C2912/35.17</f>
        <v>21.296559567813475</v>
      </c>
    </row>
    <row r="2913" spans="1:4" x14ac:dyDescent="0.3">
      <c r="A2913" s="3" t="s">
        <v>2915</v>
      </c>
      <c r="B2913" s="3" t="s">
        <v>2916</v>
      </c>
      <c r="C2913" s="4">
        <v>570</v>
      </c>
      <c r="D2913">
        <f>C2913/35.17</f>
        <v>16.206994597668466</v>
      </c>
    </row>
    <row r="2914" spans="1:4" x14ac:dyDescent="0.3">
      <c r="A2914" s="3" t="s">
        <v>2916</v>
      </c>
      <c r="B2914" s="3" t="s">
        <v>2917</v>
      </c>
      <c r="C2914" s="4">
        <v>642</v>
      </c>
      <c r="D2914">
        <f>C2914/35.17</f>
        <v>18.254193915268694</v>
      </c>
    </row>
    <row r="2915" spans="1:4" x14ac:dyDescent="0.3">
      <c r="A2915" s="3" t="s">
        <v>2917</v>
      </c>
      <c r="B2915" s="3" t="s">
        <v>2918</v>
      </c>
      <c r="C2915" s="4">
        <v>606</v>
      </c>
      <c r="D2915">
        <f>C2915/35.17</f>
        <v>17.230594256468581</v>
      </c>
    </row>
    <row r="2916" spans="1:4" x14ac:dyDescent="0.3">
      <c r="A2916" s="3" t="s">
        <v>2918</v>
      </c>
      <c r="B2916" s="3" t="s">
        <v>2919</v>
      </c>
      <c r="C2916" s="4">
        <v>606</v>
      </c>
      <c r="D2916">
        <f>C2916/35.17</f>
        <v>17.230594256468581</v>
      </c>
    </row>
    <row r="2917" spans="1:4" x14ac:dyDescent="0.3">
      <c r="A2917" s="3" t="s">
        <v>2919</v>
      </c>
      <c r="B2917" s="3" t="s">
        <v>2920</v>
      </c>
      <c r="C2917" s="4">
        <v>571</v>
      </c>
      <c r="D2917">
        <f>C2917/35.17</f>
        <v>16.235427921524025</v>
      </c>
    </row>
    <row r="2918" spans="1:4" x14ac:dyDescent="0.3">
      <c r="A2918" s="3" t="s">
        <v>2920</v>
      </c>
      <c r="B2918" s="3" t="s">
        <v>2921</v>
      </c>
      <c r="C2918" s="4">
        <v>607</v>
      </c>
      <c r="D2918">
        <f>C2918/35.17</f>
        <v>17.25902758032414</v>
      </c>
    </row>
    <row r="2919" spans="1:4" x14ac:dyDescent="0.3">
      <c r="A2919" s="3" t="s">
        <v>2921</v>
      </c>
      <c r="B2919" s="3" t="s">
        <v>2922</v>
      </c>
      <c r="C2919" s="4">
        <v>856</v>
      </c>
      <c r="D2919">
        <f>C2919/35.17</f>
        <v>24.338925220358259</v>
      </c>
    </row>
    <row r="2920" spans="1:4" x14ac:dyDescent="0.3">
      <c r="A2920" s="3" t="s">
        <v>2922</v>
      </c>
      <c r="B2920" s="3" t="s">
        <v>2923</v>
      </c>
      <c r="C2920" s="4">
        <v>785</v>
      </c>
      <c r="D2920">
        <f>C2920/35.17</f>
        <v>22.32015922661359</v>
      </c>
    </row>
    <row r="2921" spans="1:4" x14ac:dyDescent="0.3">
      <c r="A2921" s="3" t="s">
        <v>2923</v>
      </c>
      <c r="B2921" s="3" t="s">
        <v>2924</v>
      </c>
      <c r="C2921" s="4">
        <v>785</v>
      </c>
      <c r="D2921">
        <f>C2921/35.17</f>
        <v>22.32015922661359</v>
      </c>
    </row>
    <row r="2922" spans="1:4" x14ac:dyDescent="0.3">
      <c r="A2922" s="3" t="s">
        <v>2924</v>
      </c>
      <c r="B2922" s="3" t="s">
        <v>2925</v>
      </c>
      <c r="C2922" s="4">
        <v>535</v>
      </c>
      <c r="D2922">
        <f>C2922/35.17</f>
        <v>15.211828262723913</v>
      </c>
    </row>
    <row r="2923" spans="1:4" x14ac:dyDescent="0.3">
      <c r="A2923" s="3" t="s">
        <v>2925</v>
      </c>
      <c r="B2923" s="3" t="s">
        <v>2926</v>
      </c>
      <c r="C2923" s="4">
        <v>500</v>
      </c>
      <c r="D2923">
        <f>C2923/35.17</f>
        <v>14.216661927779358</v>
      </c>
    </row>
    <row r="2924" spans="1:4" x14ac:dyDescent="0.3">
      <c r="A2924" s="3" t="s">
        <v>2926</v>
      </c>
      <c r="B2924" s="3" t="s">
        <v>2927</v>
      </c>
      <c r="C2924" s="4">
        <v>535</v>
      </c>
      <c r="D2924">
        <f>C2924/35.17</f>
        <v>15.211828262723913</v>
      </c>
    </row>
    <row r="2925" spans="1:4" x14ac:dyDescent="0.3">
      <c r="A2925" s="3" t="s">
        <v>2927</v>
      </c>
      <c r="B2925" s="3" t="s">
        <v>2928</v>
      </c>
      <c r="C2925" s="4">
        <v>535</v>
      </c>
      <c r="D2925">
        <f>C2925/35.17</f>
        <v>15.211828262723913</v>
      </c>
    </row>
    <row r="2926" spans="1:4" x14ac:dyDescent="0.3">
      <c r="A2926" s="3" t="s">
        <v>2928</v>
      </c>
      <c r="B2926" s="3" t="s">
        <v>2929</v>
      </c>
      <c r="C2926" s="4">
        <v>535</v>
      </c>
      <c r="D2926">
        <f>C2926/35.17</f>
        <v>15.211828262723913</v>
      </c>
    </row>
    <row r="2927" spans="1:4" x14ac:dyDescent="0.3">
      <c r="A2927" s="3" t="s">
        <v>2929</v>
      </c>
      <c r="B2927" s="3" t="s">
        <v>2930</v>
      </c>
      <c r="C2927" s="4">
        <v>535</v>
      </c>
      <c r="D2927">
        <f>C2927/35.17</f>
        <v>15.211828262723913</v>
      </c>
    </row>
    <row r="2928" spans="1:4" x14ac:dyDescent="0.3">
      <c r="A2928" s="3" t="s">
        <v>2930</v>
      </c>
      <c r="B2928" s="3" t="s">
        <v>2931</v>
      </c>
      <c r="C2928" s="4">
        <v>500</v>
      </c>
      <c r="D2928">
        <f>C2928/35.17</f>
        <v>14.216661927779358</v>
      </c>
    </row>
    <row r="2929" spans="1:4" x14ac:dyDescent="0.3">
      <c r="A2929" s="3" t="s">
        <v>2931</v>
      </c>
      <c r="B2929" s="3" t="s">
        <v>2932</v>
      </c>
      <c r="C2929" s="4">
        <v>571</v>
      </c>
      <c r="D2929">
        <f>C2929/35.17</f>
        <v>16.235427921524025</v>
      </c>
    </row>
    <row r="2930" spans="1:4" x14ac:dyDescent="0.3">
      <c r="A2930" s="3" t="s">
        <v>2932</v>
      </c>
      <c r="B2930" s="3" t="s">
        <v>2933</v>
      </c>
      <c r="C2930" s="4">
        <v>1106</v>
      </c>
      <c r="D2930">
        <f>C2930/35.17</f>
        <v>31.447256184247937</v>
      </c>
    </row>
    <row r="2931" spans="1:4" x14ac:dyDescent="0.3">
      <c r="A2931" s="3" t="s">
        <v>2933</v>
      </c>
      <c r="B2931" s="3" t="s">
        <v>2934</v>
      </c>
      <c r="C2931" s="4">
        <v>892</v>
      </c>
      <c r="D2931">
        <f>C2931/35.17</f>
        <v>25.362524879158372</v>
      </c>
    </row>
    <row r="2932" spans="1:4" x14ac:dyDescent="0.3">
      <c r="A2932" s="3" t="s">
        <v>2934</v>
      </c>
      <c r="B2932" s="3" t="s">
        <v>2935</v>
      </c>
      <c r="C2932" s="4">
        <v>821</v>
      </c>
      <c r="D2932">
        <f>C2932/35.17</f>
        <v>23.343758885413703</v>
      </c>
    </row>
    <row r="2933" spans="1:4" x14ac:dyDescent="0.3">
      <c r="A2933" s="3" t="s">
        <v>2935</v>
      </c>
      <c r="B2933" s="3" t="s">
        <v>2936</v>
      </c>
      <c r="C2933" s="4">
        <v>856</v>
      </c>
      <c r="D2933">
        <f>C2933/35.17</f>
        <v>24.338925220358259</v>
      </c>
    </row>
    <row r="2934" spans="1:4" x14ac:dyDescent="0.3">
      <c r="A2934" s="3" t="s">
        <v>2936</v>
      </c>
      <c r="B2934" s="3" t="s">
        <v>2937</v>
      </c>
      <c r="C2934" s="4">
        <v>856</v>
      </c>
      <c r="D2934">
        <f>C2934/35.17</f>
        <v>24.338925220358259</v>
      </c>
    </row>
    <row r="2935" spans="1:4" x14ac:dyDescent="0.3">
      <c r="A2935" s="3" t="s">
        <v>2937</v>
      </c>
      <c r="B2935" s="3" t="s">
        <v>2938</v>
      </c>
      <c r="C2935" s="4">
        <v>820</v>
      </c>
      <c r="D2935">
        <f>C2935/35.17</f>
        <v>23.315325561558144</v>
      </c>
    </row>
    <row r="2936" spans="1:4" x14ac:dyDescent="0.3">
      <c r="A2936" s="3" t="s">
        <v>2938</v>
      </c>
      <c r="B2936" s="3" t="s">
        <v>2939</v>
      </c>
      <c r="C2936" s="4">
        <v>642</v>
      </c>
      <c r="D2936">
        <f>C2936/35.17</f>
        <v>18.254193915268694</v>
      </c>
    </row>
    <row r="2937" spans="1:4" x14ac:dyDescent="0.3">
      <c r="A2937" s="3" t="s">
        <v>2939</v>
      </c>
      <c r="B2937" s="3" t="s">
        <v>2940</v>
      </c>
      <c r="C2937" s="4">
        <v>785</v>
      </c>
      <c r="D2937">
        <f>C2937/35.17</f>
        <v>22.32015922661359</v>
      </c>
    </row>
    <row r="2938" spans="1:4" x14ac:dyDescent="0.3">
      <c r="A2938" s="3" t="s">
        <v>2940</v>
      </c>
      <c r="B2938" s="3" t="s">
        <v>2941</v>
      </c>
      <c r="C2938" s="4">
        <v>892</v>
      </c>
      <c r="D2938">
        <f>C2938/35.17</f>
        <v>25.362524879158372</v>
      </c>
    </row>
    <row r="2939" spans="1:4" x14ac:dyDescent="0.3">
      <c r="A2939" s="3" t="s">
        <v>2941</v>
      </c>
      <c r="B2939" s="3" t="s">
        <v>2942</v>
      </c>
      <c r="C2939" s="4">
        <v>820</v>
      </c>
      <c r="D2939">
        <f>C2939/35.17</f>
        <v>23.315325561558144</v>
      </c>
    </row>
    <row r="2940" spans="1:4" x14ac:dyDescent="0.3">
      <c r="A2940" s="3" t="s">
        <v>2942</v>
      </c>
      <c r="B2940" s="3" t="s">
        <v>2943</v>
      </c>
      <c r="C2940" s="4">
        <v>820</v>
      </c>
      <c r="D2940">
        <f>C2940/35.17</f>
        <v>23.315325561558144</v>
      </c>
    </row>
    <row r="2941" spans="1:4" x14ac:dyDescent="0.3">
      <c r="A2941" s="3" t="s">
        <v>2943</v>
      </c>
      <c r="B2941" s="3" t="s">
        <v>2944</v>
      </c>
      <c r="C2941" s="4">
        <v>856</v>
      </c>
      <c r="D2941">
        <f>C2941/35.17</f>
        <v>24.338925220358259</v>
      </c>
    </row>
    <row r="2942" spans="1:4" x14ac:dyDescent="0.3">
      <c r="A2942" s="3" t="s">
        <v>2944</v>
      </c>
      <c r="B2942" s="3" t="s">
        <v>2945</v>
      </c>
      <c r="C2942" s="4">
        <v>856</v>
      </c>
      <c r="D2942">
        <f>C2942/35.17</f>
        <v>24.338925220358259</v>
      </c>
    </row>
    <row r="2943" spans="1:4" x14ac:dyDescent="0.3">
      <c r="A2943" s="3" t="s">
        <v>2945</v>
      </c>
      <c r="B2943" s="3" t="s">
        <v>2946</v>
      </c>
      <c r="C2943" s="4">
        <v>820</v>
      </c>
      <c r="D2943">
        <f>C2943/35.17</f>
        <v>23.315325561558144</v>
      </c>
    </row>
    <row r="2944" spans="1:4" x14ac:dyDescent="0.3">
      <c r="A2944" s="3" t="s">
        <v>2946</v>
      </c>
      <c r="B2944" s="3" t="s">
        <v>2947</v>
      </c>
      <c r="C2944" s="4">
        <v>820</v>
      </c>
      <c r="D2944">
        <f>C2944/35.17</f>
        <v>23.315325561558144</v>
      </c>
    </row>
    <row r="2945" spans="1:4" x14ac:dyDescent="0.3">
      <c r="A2945" s="3" t="s">
        <v>2947</v>
      </c>
      <c r="B2945" s="3" t="s">
        <v>2948</v>
      </c>
      <c r="C2945" s="4">
        <v>749</v>
      </c>
      <c r="D2945">
        <f>C2945/35.17</f>
        <v>21.296559567813475</v>
      </c>
    </row>
    <row r="2946" spans="1:4" x14ac:dyDescent="0.3">
      <c r="A2946" s="3" t="s">
        <v>2948</v>
      </c>
      <c r="B2946" s="3" t="s">
        <v>2949</v>
      </c>
      <c r="C2946" s="4">
        <v>570</v>
      </c>
      <c r="D2946">
        <f>C2946/35.17</f>
        <v>16.206994597668466</v>
      </c>
    </row>
    <row r="2947" spans="1:4" x14ac:dyDescent="0.3">
      <c r="A2947" s="3" t="s">
        <v>2949</v>
      </c>
      <c r="B2947" s="3" t="s">
        <v>2950</v>
      </c>
      <c r="C2947" s="4">
        <v>535</v>
      </c>
      <c r="D2947">
        <f>C2947/35.17</f>
        <v>15.211828262723913</v>
      </c>
    </row>
    <row r="2948" spans="1:4" x14ac:dyDescent="0.3">
      <c r="A2948" s="3" t="s">
        <v>2950</v>
      </c>
      <c r="B2948" s="3" t="s">
        <v>2951</v>
      </c>
      <c r="C2948" s="4">
        <v>463</v>
      </c>
      <c r="D2948">
        <f>C2948/35.17</f>
        <v>13.164628945123685</v>
      </c>
    </row>
    <row r="2949" spans="1:4" x14ac:dyDescent="0.3">
      <c r="A2949" s="3" t="s">
        <v>2951</v>
      </c>
      <c r="B2949" s="3" t="s">
        <v>2952</v>
      </c>
      <c r="C2949" s="4">
        <v>535</v>
      </c>
      <c r="D2949">
        <f>C2949/35.17</f>
        <v>15.211828262723913</v>
      </c>
    </row>
    <row r="2950" spans="1:4" x14ac:dyDescent="0.3">
      <c r="A2950" s="3" t="s">
        <v>2952</v>
      </c>
      <c r="B2950" s="3" t="s">
        <v>2953</v>
      </c>
      <c r="C2950" s="4">
        <v>535</v>
      </c>
      <c r="D2950">
        <f>C2950/35.17</f>
        <v>15.211828262723913</v>
      </c>
    </row>
    <row r="2951" spans="1:4" x14ac:dyDescent="0.3">
      <c r="A2951" s="3" t="s">
        <v>2953</v>
      </c>
      <c r="B2951" s="3" t="s">
        <v>2954</v>
      </c>
      <c r="C2951" s="4">
        <v>535</v>
      </c>
      <c r="D2951">
        <f>C2951/35.17</f>
        <v>15.211828262723913</v>
      </c>
    </row>
    <row r="2952" spans="1:4" x14ac:dyDescent="0.3">
      <c r="A2952" s="3" t="s">
        <v>2954</v>
      </c>
      <c r="B2952" s="3" t="s">
        <v>2955</v>
      </c>
      <c r="C2952" s="4">
        <v>499</v>
      </c>
      <c r="D2952">
        <f>C2952/35.17</f>
        <v>14.188228603923799</v>
      </c>
    </row>
    <row r="2953" spans="1:4" x14ac:dyDescent="0.3">
      <c r="A2953" s="3" t="s">
        <v>2955</v>
      </c>
      <c r="B2953" s="3" t="s">
        <v>2956</v>
      </c>
      <c r="C2953" s="4">
        <v>535</v>
      </c>
      <c r="D2953">
        <f>C2953/35.17</f>
        <v>15.211828262723913</v>
      </c>
    </row>
    <row r="2954" spans="1:4" x14ac:dyDescent="0.3">
      <c r="A2954" s="3" t="s">
        <v>2956</v>
      </c>
      <c r="B2954" s="3" t="s">
        <v>2957</v>
      </c>
      <c r="C2954" s="4">
        <v>1106</v>
      </c>
      <c r="D2954">
        <f>C2954/35.17</f>
        <v>31.447256184247937</v>
      </c>
    </row>
    <row r="2955" spans="1:4" x14ac:dyDescent="0.3">
      <c r="A2955" s="3" t="s">
        <v>2957</v>
      </c>
      <c r="B2955" s="3" t="s">
        <v>2958</v>
      </c>
      <c r="C2955" s="4">
        <v>892</v>
      </c>
      <c r="D2955">
        <f>C2955/35.17</f>
        <v>25.362524879158372</v>
      </c>
    </row>
    <row r="2956" spans="1:4" x14ac:dyDescent="0.3">
      <c r="A2956" s="3" t="s">
        <v>2958</v>
      </c>
      <c r="B2956" s="3" t="s">
        <v>2959</v>
      </c>
      <c r="C2956" s="4">
        <v>785</v>
      </c>
      <c r="D2956">
        <f>C2956/35.17</f>
        <v>22.32015922661359</v>
      </c>
    </row>
    <row r="2957" spans="1:4" x14ac:dyDescent="0.3">
      <c r="A2957" s="3" t="s">
        <v>2959</v>
      </c>
      <c r="B2957" s="3" t="s">
        <v>2960</v>
      </c>
      <c r="C2957" s="4">
        <v>856</v>
      </c>
      <c r="D2957">
        <f>C2957/35.17</f>
        <v>24.338925220358259</v>
      </c>
    </row>
    <row r="2958" spans="1:4" x14ac:dyDescent="0.3">
      <c r="A2958" s="3" t="s">
        <v>2960</v>
      </c>
      <c r="B2958" s="3" t="s">
        <v>2961</v>
      </c>
      <c r="C2958" s="4">
        <v>821</v>
      </c>
      <c r="D2958">
        <f>C2958/35.17</f>
        <v>23.343758885413703</v>
      </c>
    </row>
    <row r="2959" spans="1:4" x14ac:dyDescent="0.3">
      <c r="A2959" s="3" t="s">
        <v>2961</v>
      </c>
      <c r="B2959" s="3" t="s">
        <v>2962</v>
      </c>
      <c r="C2959" s="4">
        <v>821</v>
      </c>
      <c r="D2959">
        <f>C2959/35.17</f>
        <v>23.343758885413703</v>
      </c>
    </row>
    <row r="2960" spans="1:4" x14ac:dyDescent="0.3">
      <c r="A2960" s="3" t="s">
        <v>2962</v>
      </c>
      <c r="B2960" s="3" t="s">
        <v>2963</v>
      </c>
      <c r="C2960" s="4">
        <v>821</v>
      </c>
      <c r="D2960">
        <f>C2960/35.17</f>
        <v>23.343758885413703</v>
      </c>
    </row>
    <row r="2961" spans="1:4" x14ac:dyDescent="0.3">
      <c r="A2961" s="3" t="s">
        <v>2963</v>
      </c>
      <c r="B2961" s="3" t="s">
        <v>2964</v>
      </c>
      <c r="C2961" s="4">
        <v>821</v>
      </c>
      <c r="D2961">
        <f>C2961/35.17</f>
        <v>23.343758885413703</v>
      </c>
    </row>
    <row r="2962" spans="1:4" x14ac:dyDescent="0.3">
      <c r="A2962" s="3" t="s">
        <v>2964</v>
      </c>
      <c r="B2962" s="3" t="s">
        <v>2965</v>
      </c>
      <c r="C2962" s="4">
        <v>607</v>
      </c>
      <c r="D2962">
        <f>C2962/35.17</f>
        <v>17.25902758032414</v>
      </c>
    </row>
    <row r="2963" spans="1:4" x14ac:dyDescent="0.3">
      <c r="A2963" s="3" t="s">
        <v>2965</v>
      </c>
      <c r="B2963" s="3" t="s">
        <v>2966</v>
      </c>
      <c r="C2963" s="4">
        <v>607</v>
      </c>
      <c r="D2963">
        <f>C2963/35.17</f>
        <v>17.25902758032414</v>
      </c>
    </row>
    <row r="2964" spans="1:4" x14ac:dyDescent="0.3">
      <c r="A2964" s="3" t="s">
        <v>2966</v>
      </c>
      <c r="B2964" s="3" t="s">
        <v>2967</v>
      </c>
      <c r="C2964" s="4">
        <v>785</v>
      </c>
      <c r="D2964">
        <f>C2964/35.17</f>
        <v>22.32015922661359</v>
      </c>
    </row>
    <row r="2965" spans="1:4" x14ac:dyDescent="0.3">
      <c r="A2965" s="3" t="s">
        <v>2967</v>
      </c>
      <c r="B2965" s="3" t="s">
        <v>2968</v>
      </c>
      <c r="C2965" s="4">
        <v>857</v>
      </c>
      <c r="D2965">
        <f>C2965/35.17</f>
        <v>24.367358544213818</v>
      </c>
    </row>
    <row r="2966" spans="1:4" x14ac:dyDescent="0.3">
      <c r="A2966" s="3" t="s">
        <v>2968</v>
      </c>
      <c r="B2966" s="3" t="s">
        <v>2969</v>
      </c>
      <c r="C2966" s="4">
        <v>857</v>
      </c>
      <c r="D2966">
        <f>C2966/35.17</f>
        <v>24.367358544213818</v>
      </c>
    </row>
    <row r="2967" spans="1:4" x14ac:dyDescent="0.3">
      <c r="A2967" s="3" t="s">
        <v>2969</v>
      </c>
      <c r="B2967" s="3" t="s">
        <v>2970</v>
      </c>
      <c r="C2967" s="4">
        <v>821</v>
      </c>
      <c r="D2967">
        <f>C2967/35.17</f>
        <v>23.343758885413703</v>
      </c>
    </row>
    <row r="2968" spans="1:4" x14ac:dyDescent="0.3">
      <c r="A2968" s="3" t="s">
        <v>2970</v>
      </c>
      <c r="B2968" s="3" t="s">
        <v>2971</v>
      </c>
      <c r="C2968" s="4">
        <v>821</v>
      </c>
      <c r="D2968">
        <f>C2968/35.17</f>
        <v>23.343758885413703</v>
      </c>
    </row>
    <row r="2969" spans="1:4" x14ac:dyDescent="0.3">
      <c r="A2969" s="3" t="s">
        <v>2971</v>
      </c>
      <c r="B2969" s="3" t="s">
        <v>2972</v>
      </c>
      <c r="C2969" s="4">
        <v>750</v>
      </c>
      <c r="D2969">
        <f>C2969/35.17</f>
        <v>21.324992891669034</v>
      </c>
    </row>
    <row r="2970" spans="1:4" x14ac:dyDescent="0.3">
      <c r="A2970" s="3" t="s">
        <v>2972</v>
      </c>
      <c r="B2970" s="3" t="s">
        <v>2973</v>
      </c>
      <c r="C2970" s="4">
        <v>535</v>
      </c>
      <c r="D2970">
        <f>C2970/35.17</f>
        <v>15.211828262723913</v>
      </c>
    </row>
    <row r="2971" spans="1:4" x14ac:dyDescent="0.3">
      <c r="A2971" s="3" t="s">
        <v>2973</v>
      </c>
      <c r="B2971" s="3" t="s">
        <v>2974</v>
      </c>
      <c r="C2971" s="4">
        <v>571</v>
      </c>
      <c r="D2971">
        <f>C2971/35.17</f>
        <v>16.235427921524025</v>
      </c>
    </row>
    <row r="2972" spans="1:4" x14ac:dyDescent="0.3">
      <c r="A2972" s="3" t="s">
        <v>2974</v>
      </c>
      <c r="B2972" s="3" t="s">
        <v>2975</v>
      </c>
      <c r="C2972" s="4">
        <v>536</v>
      </c>
      <c r="D2972">
        <f>C2972/35.17</f>
        <v>15.24026158657947</v>
      </c>
    </row>
    <row r="2973" spans="1:4" x14ac:dyDescent="0.3">
      <c r="A2973" s="3" t="s">
        <v>2975</v>
      </c>
      <c r="B2973" s="3" t="s">
        <v>2976</v>
      </c>
      <c r="C2973" s="4">
        <v>536</v>
      </c>
      <c r="D2973">
        <f>C2973/35.17</f>
        <v>15.24026158657947</v>
      </c>
    </row>
    <row r="2974" spans="1:4" x14ac:dyDescent="0.3">
      <c r="A2974" s="3" t="s">
        <v>2976</v>
      </c>
      <c r="B2974" s="3" t="s">
        <v>2977</v>
      </c>
      <c r="C2974" s="4">
        <v>500</v>
      </c>
      <c r="D2974">
        <f>C2974/35.17</f>
        <v>14.216661927779358</v>
      </c>
    </row>
    <row r="2975" spans="1:4" x14ac:dyDescent="0.3">
      <c r="A2975" s="3" t="s">
        <v>2977</v>
      </c>
      <c r="B2975" s="3" t="s">
        <v>2978</v>
      </c>
      <c r="C2975" s="4">
        <v>571</v>
      </c>
      <c r="D2975">
        <f>C2975/35.17</f>
        <v>16.235427921524025</v>
      </c>
    </row>
    <row r="2976" spans="1:4" x14ac:dyDescent="0.3">
      <c r="A2976" s="3" t="s">
        <v>2978</v>
      </c>
      <c r="B2976" s="3" t="s">
        <v>2979</v>
      </c>
      <c r="C2976" s="4">
        <v>500</v>
      </c>
      <c r="D2976">
        <f>C2976/35.17</f>
        <v>14.216661927779358</v>
      </c>
    </row>
    <row r="2977" spans="1:4" x14ac:dyDescent="0.3">
      <c r="A2977" s="3" t="s">
        <v>2979</v>
      </c>
      <c r="B2977" s="3" t="s">
        <v>2980</v>
      </c>
      <c r="C2977" s="4">
        <v>750</v>
      </c>
      <c r="D2977">
        <f>C2977/35.17</f>
        <v>21.324992891669034</v>
      </c>
    </row>
    <row r="2978" spans="1:4" x14ac:dyDescent="0.3">
      <c r="A2978" s="3" t="s">
        <v>2980</v>
      </c>
      <c r="B2978" s="3" t="s">
        <v>2981</v>
      </c>
      <c r="C2978" s="4">
        <v>893</v>
      </c>
      <c r="D2978">
        <f>C2978/35.17</f>
        <v>25.39095820301393</v>
      </c>
    </row>
    <row r="2979" spans="1:4" x14ac:dyDescent="0.3">
      <c r="A2979" s="3" t="s">
        <v>2981</v>
      </c>
      <c r="B2979" s="3" t="s">
        <v>2982</v>
      </c>
      <c r="C2979" s="4">
        <v>786</v>
      </c>
      <c r="D2979">
        <f>C2979/35.17</f>
        <v>22.348592550469149</v>
      </c>
    </row>
    <row r="2980" spans="1:4" x14ac:dyDescent="0.3">
      <c r="A2980" s="3" t="s">
        <v>2982</v>
      </c>
      <c r="B2980" s="3" t="s">
        <v>2983</v>
      </c>
      <c r="C2980" s="4">
        <v>536</v>
      </c>
      <c r="D2980">
        <f>C2980/35.17</f>
        <v>15.24026158657947</v>
      </c>
    </row>
    <row r="2981" spans="1:4" x14ac:dyDescent="0.3">
      <c r="A2981" s="3" t="s">
        <v>2983</v>
      </c>
      <c r="B2981" s="3" t="s">
        <v>2984</v>
      </c>
      <c r="C2981" s="4">
        <v>571</v>
      </c>
      <c r="D2981">
        <f>C2981/35.17</f>
        <v>16.235427921524025</v>
      </c>
    </row>
    <row r="2982" spans="1:4" x14ac:dyDescent="0.3">
      <c r="A2982" s="3" t="s">
        <v>2984</v>
      </c>
      <c r="B2982" s="3" t="s">
        <v>2985</v>
      </c>
      <c r="C2982" s="4">
        <v>571</v>
      </c>
      <c r="D2982">
        <f>C2982/35.17</f>
        <v>16.235427921524025</v>
      </c>
    </row>
    <row r="2983" spans="1:4" x14ac:dyDescent="0.3">
      <c r="A2983" s="3" t="s">
        <v>2985</v>
      </c>
      <c r="B2983" s="3" t="s">
        <v>2986</v>
      </c>
      <c r="C2983" s="4">
        <v>535</v>
      </c>
      <c r="D2983">
        <f>C2983/35.17</f>
        <v>15.211828262723913</v>
      </c>
    </row>
    <row r="2984" spans="1:4" x14ac:dyDescent="0.3">
      <c r="A2984" s="3" t="s">
        <v>2986</v>
      </c>
      <c r="B2984" s="3" t="s">
        <v>2987</v>
      </c>
      <c r="C2984" s="4">
        <v>392</v>
      </c>
      <c r="D2984">
        <f>C2984/35.17</f>
        <v>11.145862951379016</v>
      </c>
    </row>
    <row r="2985" spans="1:4" x14ac:dyDescent="0.3">
      <c r="A2985" s="3" t="s">
        <v>2987</v>
      </c>
      <c r="B2985" s="3" t="s">
        <v>2988</v>
      </c>
      <c r="C2985" s="4">
        <v>464</v>
      </c>
      <c r="D2985">
        <f>C2985/35.17</f>
        <v>13.193062268979244</v>
      </c>
    </row>
    <row r="2986" spans="1:4" x14ac:dyDescent="0.3">
      <c r="A2986" s="3" t="s">
        <v>2988</v>
      </c>
      <c r="B2986" s="3" t="s">
        <v>2989</v>
      </c>
      <c r="C2986" s="4">
        <v>464</v>
      </c>
      <c r="D2986">
        <f>C2986/35.17</f>
        <v>13.193062268979244</v>
      </c>
    </row>
    <row r="2987" spans="1:4" x14ac:dyDescent="0.3">
      <c r="A2987" s="3" t="s">
        <v>2989</v>
      </c>
      <c r="B2987" s="3" t="s">
        <v>2990</v>
      </c>
      <c r="C2987" s="4">
        <v>428</v>
      </c>
      <c r="D2987">
        <f>C2987/35.17</f>
        <v>12.16946261017913</v>
      </c>
    </row>
    <row r="2988" spans="1:4" x14ac:dyDescent="0.3">
      <c r="A2988" s="3" t="s">
        <v>2990</v>
      </c>
      <c r="B2988" s="3" t="s">
        <v>2991</v>
      </c>
      <c r="C2988" s="4">
        <v>499</v>
      </c>
      <c r="D2988">
        <f>C2988/35.17</f>
        <v>14.188228603923799</v>
      </c>
    </row>
    <row r="2989" spans="1:4" x14ac:dyDescent="0.3">
      <c r="A2989" s="3" t="s">
        <v>2991</v>
      </c>
      <c r="B2989" s="3" t="s">
        <v>2992</v>
      </c>
      <c r="C2989" s="4">
        <v>534</v>
      </c>
      <c r="D2989">
        <f>C2989/35.17</f>
        <v>15.183394938868354</v>
      </c>
    </row>
    <row r="2990" spans="1:4" x14ac:dyDescent="0.3">
      <c r="A2990" s="3" t="s">
        <v>2992</v>
      </c>
      <c r="B2990" s="3" t="s">
        <v>2993</v>
      </c>
      <c r="C2990" s="4">
        <v>606</v>
      </c>
      <c r="D2990">
        <f>C2990/35.17</f>
        <v>17.230594256468581</v>
      </c>
    </row>
    <row r="2991" spans="1:4" x14ac:dyDescent="0.3">
      <c r="A2991" s="3" t="s">
        <v>2993</v>
      </c>
      <c r="B2991" s="3" t="s">
        <v>2994</v>
      </c>
      <c r="C2991" s="4">
        <v>784</v>
      </c>
      <c r="D2991">
        <f>C2991/35.17</f>
        <v>22.291725902758031</v>
      </c>
    </row>
    <row r="2992" spans="1:4" x14ac:dyDescent="0.3">
      <c r="A2992" s="3" t="s">
        <v>2994</v>
      </c>
      <c r="B2992" s="3" t="s">
        <v>2995</v>
      </c>
      <c r="C2992" s="4">
        <v>748</v>
      </c>
      <c r="D2992">
        <f>C2992/35.17</f>
        <v>21.268126243957919</v>
      </c>
    </row>
    <row r="2993" spans="1:4" x14ac:dyDescent="0.3">
      <c r="A2993" s="3" t="s">
        <v>2995</v>
      </c>
      <c r="B2993" s="3" t="s">
        <v>2996</v>
      </c>
      <c r="C2993" s="4">
        <v>641</v>
      </c>
      <c r="D2993">
        <f>C2993/35.17</f>
        <v>18.225760591413135</v>
      </c>
    </row>
    <row r="2994" spans="1:4" x14ac:dyDescent="0.3">
      <c r="A2994" s="3" t="s">
        <v>2996</v>
      </c>
      <c r="B2994" s="3" t="s">
        <v>2997</v>
      </c>
      <c r="C2994" s="4">
        <v>463</v>
      </c>
      <c r="D2994">
        <f>C2994/35.17</f>
        <v>13.164628945123685</v>
      </c>
    </row>
    <row r="2995" spans="1:4" x14ac:dyDescent="0.3">
      <c r="A2995" s="3" t="s">
        <v>2997</v>
      </c>
      <c r="B2995" s="3" t="s">
        <v>2998</v>
      </c>
      <c r="C2995" s="4">
        <v>499</v>
      </c>
      <c r="D2995">
        <f>C2995/35.17</f>
        <v>14.188228603923799</v>
      </c>
    </row>
    <row r="2996" spans="1:4" x14ac:dyDescent="0.3">
      <c r="A2996" s="3" t="s">
        <v>2998</v>
      </c>
      <c r="B2996" s="3" t="s">
        <v>2999</v>
      </c>
      <c r="C2996" s="4">
        <v>499</v>
      </c>
      <c r="D2996">
        <f>C2996/35.17</f>
        <v>14.188228603923799</v>
      </c>
    </row>
    <row r="2997" spans="1:4" x14ac:dyDescent="0.3">
      <c r="A2997" s="3" t="s">
        <v>2999</v>
      </c>
      <c r="B2997" s="3" t="s">
        <v>3000</v>
      </c>
      <c r="C2997" s="4">
        <v>463</v>
      </c>
      <c r="D2997">
        <f>C2997/35.17</f>
        <v>13.164628945123685</v>
      </c>
    </row>
    <row r="2998" spans="1:4" x14ac:dyDescent="0.3">
      <c r="A2998" s="3" t="s">
        <v>3000</v>
      </c>
      <c r="B2998" s="3" t="s">
        <v>3001</v>
      </c>
      <c r="C2998" s="4">
        <v>499</v>
      </c>
      <c r="D2998">
        <f>C2998/35.17</f>
        <v>14.188228603923799</v>
      </c>
    </row>
    <row r="2999" spans="1:4" x14ac:dyDescent="0.3">
      <c r="A2999" s="3" t="s">
        <v>3001</v>
      </c>
      <c r="B2999" s="3" t="s">
        <v>3002</v>
      </c>
      <c r="C2999" s="4">
        <v>392</v>
      </c>
      <c r="D2999">
        <f>C2999/35.17</f>
        <v>11.145862951379016</v>
      </c>
    </row>
    <row r="3000" spans="1:4" x14ac:dyDescent="0.3">
      <c r="A3000" s="3" t="s">
        <v>3002</v>
      </c>
      <c r="B3000" s="3" t="s">
        <v>3003</v>
      </c>
      <c r="C3000" s="4">
        <v>463</v>
      </c>
      <c r="D3000">
        <f>C3000/35.17</f>
        <v>13.164628945123685</v>
      </c>
    </row>
    <row r="3001" spans="1:4" x14ac:dyDescent="0.3">
      <c r="A3001" s="3" t="s">
        <v>3003</v>
      </c>
      <c r="B3001" s="3" t="s">
        <v>3004</v>
      </c>
      <c r="C3001" s="4">
        <v>499</v>
      </c>
      <c r="D3001">
        <f>C3001/35.17</f>
        <v>14.188228603923799</v>
      </c>
    </row>
    <row r="3002" spans="1:4" x14ac:dyDescent="0.3">
      <c r="A3002" s="3" t="s">
        <v>3004</v>
      </c>
      <c r="B3002" s="3" t="s">
        <v>3005</v>
      </c>
      <c r="C3002" s="4">
        <v>855</v>
      </c>
      <c r="D3002">
        <f>C3002/35.17</f>
        <v>24.3104918965027</v>
      </c>
    </row>
    <row r="3003" spans="1:4" x14ac:dyDescent="0.3">
      <c r="A3003" s="3" t="s">
        <v>3005</v>
      </c>
      <c r="B3003" s="3" t="s">
        <v>3006</v>
      </c>
      <c r="C3003" s="4">
        <v>784</v>
      </c>
      <c r="D3003">
        <f>C3003/35.17</f>
        <v>22.291725902758031</v>
      </c>
    </row>
    <row r="3004" spans="1:4" x14ac:dyDescent="0.3">
      <c r="A3004" s="3" t="s">
        <v>3006</v>
      </c>
      <c r="B3004" s="3" t="s">
        <v>3007</v>
      </c>
      <c r="C3004" s="4">
        <v>641</v>
      </c>
      <c r="D3004">
        <f>C3004/35.17</f>
        <v>18.225760591413135</v>
      </c>
    </row>
    <row r="3005" spans="1:4" x14ac:dyDescent="0.3">
      <c r="A3005" s="3" t="s">
        <v>3007</v>
      </c>
      <c r="B3005" s="3" t="s">
        <v>3008</v>
      </c>
      <c r="C3005" s="4">
        <v>748</v>
      </c>
      <c r="D3005">
        <f>C3005/35.17</f>
        <v>21.268126243957919</v>
      </c>
    </row>
    <row r="3006" spans="1:4" x14ac:dyDescent="0.3">
      <c r="A3006" s="3" t="s">
        <v>3008</v>
      </c>
      <c r="B3006" s="3" t="s">
        <v>3009</v>
      </c>
      <c r="C3006" s="4">
        <v>606</v>
      </c>
      <c r="D3006">
        <f>C3006/35.17</f>
        <v>17.230594256468581</v>
      </c>
    </row>
    <row r="3007" spans="1:4" x14ac:dyDescent="0.3">
      <c r="A3007" s="3" t="s">
        <v>3009</v>
      </c>
      <c r="B3007" s="3" t="s">
        <v>3010</v>
      </c>
      <c r="C3007" s="4">
        <v>677</v>
      </c>
      <c r="D3007">
        <f>C3007/35.17</f>
        <v>19.24936025021325</v>
      </c>
    </row>
    <row r="3008" spans="1:4" x14ac:dyDescent="0.3">
      <c r="A3008" s="3" t="s">
        <v>3010</v>
      </c>
      <c r="B3008" s="3" t="s">
        <v>3011</v>
      </c>
      <c r="C3008" s="4">
        <v>713</v>
      </c>
      <c r="D3008">
        <f>C3008/35.17</f>
        <v>20.272959909013363</v>
      </c>
    </row>
    <row r="3009" spans="1:4" x14ac:dyDescent="0.3">
      <c r="A3009" s="3" t="s">
        <v>3011</v>
      </c>
      <c r="B3009" s="3" t="s">
        <v>3012</v>
      </c>
      <c r="C3009" s="4">
        <v>570</v>
      </c>
      <c r="D3009">
        <f>C3009/35.17</f>
        <v>16.206994597668466</v>
      </c>
    </row>
    <row r="3010" spans="1:4" x14ac:dyDescent="0.3">
      <c r="A3010" s="3" t="s">
        <v>3012</v>
      </c>
      <c r="B3010" s="3" t="s">
        <v>3013</v>
      </c>
      <c r="C3010" s="4">
        <v>570</v>
      </c>
      <c r="D3010">
        <f>C3010/35.17</f>
        <v>16.206994597668466</v>
      </c>
    </row>
    <row r="3011" spans="1:4" x14ac:dyDescent="0.3">
      <c r="A3011" s="3" t="s">
        <v>3013</v>
      </c>
      <c r="B3011" s="3" t="s">
        <v>3014</v>
      </c>
      <c r="C3011" s="4">
        <v>677</v>
      </c>
      <c r="D3011">
        <f>C3011/35.17</f>
        <v>19.24936025021325</v>
      </c>
    </row>
    <row r="3012" spans="1:4" x14ac:dyDescent="0.3">
      <c r="A3012" s="3" t="s">
        <v>3014</v>
      </c>
      <c r="B3012" s="3" t="s">
        <v>3015</v>
      </c>
      <c r="C3012" s="4">
        <v>713</v>
      </c>
      <c r="D3012">
        <f>C3012/35.17</f>
        <v>20.272959909013363</v>
      </c>
    </row>
    <row r="3013" spans="1:4" x14ac:dyDescent="0.3">
      <c r="A3013" s="3" t="s">
        <v>3015</v>
      </c>
      <c r="B3013" s="3" t="s">
        <v>3016</v>
      </c>
      <c r="C3013" s="4">
        <v>678</v>
      </c>
      <c r="D3013">
        <f>C3013/35.17</f>
        <v>19.277793574068809</v>
      </c>
    </row>
    <row r="3014" spans="1:4" x14ac:dyDescent="0.3">
      <c r="A3014" s="3" t="s">
        <v>3016</v>
      </c>
      <c r="B3014" s="3" t="s">
        <v>3017</v>
      </c>
      <c r="C3014" s="4">
        <v>785</v>
      </c>
      <c r="D3014">
        <f>C3014/35.17</f>
        <v>22.32015922661359</v>
      </c>
    </row>
    <row r="3015" spans="1:4" x14ac:dyDescent="0.3">
      <c r="A3015" s="3" t="s">
        <v>3017</v>
      </c>
      <c r="B3015" s="3" t="s">
        <v>3018</v>
      </c>
      <c r="C3015" s="4">
        <v>820</v>
      </c>
      <c r="D3015">
        <f>C3015/35.17</f>
        <v>23.315325561558144</v>
      </c>
    </row>
    <row r="3016" spans="1:4" x14ac:dyDescent="0.3">
      <c r="A3016" s="3" t="s">
        <v>3018</v>
      </c>
      <c r="B3016" s="3" t="s">
        <v>3019</v>
      </c>
      <c r="C3016" s="4">
        <v>749</v>
      </c>
      <c r="D3016">
        <f>C3016/35.17</f>
        <v>21.296559567813475</v>
      </c>
    </row>
    <row r="3017" spans="1:4" x14ac:dyDescent="0.3">
      <c r="A3017" s="3" t="s">
        <v>3019</v>
      </c>
      <c r="B3017" s="3" t="s">
        <v>3020</v>
      </c>
      <c r="C3017" s="4">
        <v>749</v>
      </c>
      <c r="D3017">
        <f>C3017/35.17</f>
        <v>21.296559567813475</v>
      </c>
    </row>
    <row r="3018" spans="1:4" x14ac:dyDescent="0.3">
      <c r="A3018" s="3" t="s">
        <v>3020</v>
      </c>
      <c r="B3018" s="3" t="s">
        <v>3021</v>
      </c>
      <c r="C3018" s="4">
        <v>570</v>
      </c>
      <c r="D3018">
        <f>C3018/35.17</f>
        <v>16.206994597668466</v>
      </c>
    </row>
    <row r="3019" spans="1:4" x14ac:dyDescent="0.3">
      <c r="A3019" s="3" t="s">
        <v>3021</v>
      </c>
      <c r="B3019" s="3" t="s">
        <v>3022</v>
      </c>
      <c r="C3019" s="4">
        <v>499</v>
      </c>
      <c r="D3019">
        <f>C3019/35.17</f>
        <v>14.188228603923799</v>
      </c>
    </row>
    <row r="3020" spans="1:4" x14ac:dyDescent="0.3">
      <c r="A3020" s="3" t="s">
        <v>3022</v>
      </c>
      <c r="B3020" s="3" t="s">
        <v>3023</v>
      </c>
      <c r="C3020" s="4">
        <v>534</v>
      </c>
      <c r="D3020">
        <f>C3020/35.17</f>
        <v>15.183394938868354</v>
      </c>
    </row>
    <row r="3021" spans="1:4" x14ac:dyDescent="0.3">
      <c r="A3021" s="3" t="s">
        <v>3023</v>
      </c>
      <c r="B3021" s="3" t="s">
        <v>3024</v>
      </c>
      <c r="C3021" s="4">
        <v>534</v>
      </c>
      <c r="D3021">
        <f>C3021/35.17</f>
        <v>15.183394938868354</v>
      </c>
    </row>
    <row r="3022" spans="1:4" x14ac:dyDescent="0.3">
      <c r="A3022" s="3" t="s">
        <v>3024</v>
      </c>
      <c r="B3022" s="3" t="s">
        <v>3025</v>
      </c>
      <c r="C3022" s="4">
        <v>499</v>
      </c>
      <c r="D3022">
        <f>C3022/35.17</f>
        <v>14.188228603923799</v>
      </c>
    </row>
    <row r="3023" spans="1:4" x14ac:dyDescent="0.3">
      <c r="A3023" s="3" t="s">
        <v>3025</v>
      </c>
      <c r="B3023" s="3" t="s">
        <v>3026</v>
      </c>
      <c r="C3023" s="4">
        <v>570</v>
      </c>
      <c r="D3023">
        <f>C3023/35.17</f>
        <v>16.206994597668466</v>
      </c>
    </row>
    <row r="3024" spans="1:4" x14ac:dyDescent="0.3">
      <c r="A3024" s="3" t="s">
        <v>3026</v>
      </c>
      <c r="B3024" s="3" t="s">
        <v>3027</v>
      </c>
      <c r="C3024" s="4">
        <v>534</v>
      </c>
      <c r="D3024">
        <f>C3024/35.17</f>
        <v>15.183394938868354</v>
      </c>
    </row>
    <row r="3025" spans="1:4" x14ac:dyDescent="0.3">
      <c r="A3025" s="3" t="s">
        <v>3027</v>
      </c>
      <c r="B3025" s="3" t="s">
        <v>3028</v>
      </c>
      <c r="C3025" s="4">
        <v>570</v>
      </c>
      <c r="D3025">
        <f>C3025/35.17</f>
        <v>16.206994597668466</v>
      </c>
    </row>
    <row r="3026" spans="1:4" x14ac:dyDescent="0.3">
      <c r="A3026" s="3" t="s">
        <v>3028</v>
      </c>
      <c r="B3026" s="3" t="s">
        <v>3029</v>
      </c>
      <c r="C3026" s="4">
        <v>997</v>
      </c>
      <c r="D3026">
        <f>C3026/35.17</f>
        <v>28.348023883992038</v>
      </c>
    </row>
    <row r="3027" spans="1:4" x14ac:dyDescent="0.3">
      <c r="A3027" s="3" t="s">
        <v>3029</v>
      </c>
      <c r="B3027" s="3" t="s">
        <v>3030</v>
      </c>
      <c r="C3027" s="4">
        <v>499</v>
      </c>
      <c r="D3027">
        <f>C3027/35.17</f>
        <v>14.188228603923799</v>
      </c>
    </row>
    <row r="3028" spans="1:4" x14ac:dyDescent="0.3">
      <c r="A3028" s="3" t="s">
        <v>3030</v>
      </c>
      <c r="B3028" s="3" t="s">
        <v>3031</v>
      </c>
      <c r="C3028" s="4">
        <v>534</v>
      </c>
      <c r="D3028">
        <f>C3028/35.17</f>
        <v>15.183394938868354</v>
      </c>
    </row>
    <row r="3029" spans="1:4" x14ac:dyDescent="0.3">
      <c r="A3029" s="3" t="s">
        <v>3031</v>
      </c>
      <c r="B3029" s="3" t="s">
        <v>3032</v>
      </c>
      <c r="C3029" s="4">
        <v>570</v>
      </c>
      <c r="D3029">
        <f>C3029/35.17</f>
        <v>16.206994597668466</v>
      </c>
    </row>
    <row r="3030" spans="1:4" x14ac:dyDescent="0.3">
      <c r="A3030" s="3" t="s">
        <v>3032</v>
      </c>
      <c r="B3030" s="3" t="s">
        <v>3033</v>
      </c>
      <c r="C3030" s="4">
        <v>641</v>
      </c>
      <c r="D3030">
        <f>C3030/35.17</f>
        <v>18.225760591413135</v>
      </c>
    </row>
    <row r="3031" spans="1:4" x14ac:dyDescent="0.3">
      <c r="A3031" s="3" t="s">
        <v>3033</v>
      </c>
      <c r="B3031" s="3" t="s">
        <v>3034</v>
      </c>
      <c r="C3031" s="4">
        <v>606</v>
      </c>
      <c r="D3031">
        <f>C3031/35.17</f>
        <v>17.230594256468581</v>
      </c>
    </row>
    <row r="3032" spans="1:4" x14ac:dyDescent="0.3">
      <c r="A3032" s="3" t="s">
        <v>3034</v>
      </c>
      <c r="B3032" s="3" t="s">
        <v>3035</v>
      </c>
      <c r="C3032" s="4">
        <v>570</v>
      </c>
      <c r="D3032">
        <f>C3032/35.17</f>
        <v>16.206994597668466</v>
      </c>
    </row>
    <row r="3033" spans="1:4" x14ac:dyDescent="0.3">
      <c r="A3033" s="3" t="s">
        <v>3035</v>
      </c>
      <c r="B3033" s="3" t="s">
        <v>3036</v>
      </c>
      <c r="C3033" s="4">
        <v>428</v>
      </c>
      <c r="D3033">
        <f>C3033/35.17</f>
        <v>12.16946261017913</v>
      </c>
    </row>
    <row r="3034" spans="1:4" x14ac:dyDescent="0.3">
      <c r="A3034" s="3" t="s">
        <v>3036</v>
      </c>
      <c r="B3034" s="3" t="s">
        <v>3037</v>
      </c>
      <c r="C3034" s="4">
        <v>464</v>
      </c>
      <c r="D3034">
        <f>C3034/35.17</f>
        <v>13.193062268979244</v>
      </c>
    </row>
    <row r="3035" spans="1:4" x14ac:dyDescent="0.3">
      <c r="A3035" s="3" t="s">
        <v>3037</v>
      </c>
      <c r="B3035" s="3" t="s">
        <v>3038</v>
      </c>
      <c r="C3035" s="4">
        <v>499</v>
      </c>
      <c r="D3035">
        <f>C3035/35.17</f>
        <v>14.188228603923799</v>
      </c>
    </row>
    <row r="3036" spans="1:4" x14ac:dyDescent="0.3">
      <c r="A3036" s="3" t="s">
        <v>3038</v>
      </c>
      <c r="B3036" s="3" t="s">
        <v>3039</v>
      </c>
      <c r="C3036" s="4">
        <v>571</v>
      </c>
      <c r="D3036">
        <f>C3036/35.17</f>
        <v>16.235427921524025</v>
      </c>
    </row>
    <row r="3037" spans="1:4" x14ac:dyDescent="0.3">
      <c r="A3037" s="3" t="s">
        <v>3039</v>
      </c>
      <c r="B3037" s="3" t="s">
        <v>3040</v>
      </c>
      <c r="C3037" s="4">
        <v>535</v>
      </c>
      <c r="D3037">
        <f>C3037/35.17</f>
        <v>15.211828262723913</v>
      </c>
    </row>
    <row r="3038" spans="1:4" x14ac:dyDescent="0.3">
      <c r="A3038" s="3" t="s">
        <v>3040</v>
      </c>
      <c r="B3038" s="3" t="s">
        <v>3041</v>
      </c>
      <c r="C3038" s="4">
        <v>642</v>
      </c>
      <c r="D3038">
        <f>C3038/35.17</f>
        <v>18.254193915268694</v>
      </c>
    </row>
    <row r="3039" spans="1:4" x14ac:dyDescent="0.3">
      <c r="A3039" s="3" t="s">
        <v>3041</v>
      </c>
      <c r="B3039" s="3" t="s">
        <v>3042</v>
      </c>
      <c r="C3039" s="4">
        <v>785</v>
      </c>
      <c r="D3039">
        <f>C3039/35.17</f>
        <v>22.32015922661359</v>
      </c>
    </row>
    <row r="3040" spans="1:4" x14ac:dyDescent="0.3">
      <c r="A3040" s="3" t="s">
        <v>3042</v>
      </c>
      <c r="B3040" s="3" t="s">
        <v>3043</v>
      </c>
      <c r="C3040" s="4">
        <v>785</v>
      </c>
      <c r="D3040">
        <f>C3040/35.17</f>
        <v>22.32015922661359</v>
      </c>
    </row>
    <row r="3041" spans="1:4" x14ac:dyDescent="0.3">
      <c r="A3041" s="3" t="s">
        <v>3043</v>
      </c>
      <c r="B3041" s="3" t="s">
        <v>3044</v>
      </c>
      <c r="C3041" s="4">
        <v>750</v>
      </c>
      <c r="D3041">
        <f>C3041/35.17</f>
        <v>21.324992891669034</v>
      </c>
    </row>
    <row r="3042" spans="1:4" x14ac:dyDescent="0.3">
      <c r="A3042" s="3" t="s">
        <v>3044</v>
      </c>
      <c r="B3042" s="3" t="s">
        <v>3045</v>
      </c>
      <c r="C3042" s="4">
        <v>500</v>
      </c>
      <c r="D3042">
        <f>C3042/35.17</f>
        <v>14.216661927779358</v>
      </c>
    </row>
    <row r="3043" spans="1:4" x14ac:dyDescent="0.3">
      <c r="A3043" s="3" t="s">
        <v>3045</v>
      </c>
      <c r="B3043" s="3" t="s">
        <v>3046</v>
      </c>
      <c r="C3043" s="4">
        <v>535</v>
      </c>
      <c r="D3043">
        <f>C3043/35.17</f>
        <v>15.211828262723913</v>
      </c>
    </row>
    <row r="3044" spans="1:4" x14ac:dyDescent="0.3">
      <c r="A3044" s="3" t="s">
        <v>3046</v>
      </c>
      <c r="B3044" s="3" t="s">
        <v>3047</v>
      </c>
      <c r="C3044" s="4">
        <v>535</v>
      </c>
      <c r="D3044">
        <f>C3044/35.17</f>
        <v>15.211828262723913</v>
      </c>
    </row>
    <row r="3045" spans="1:4" x14ac:dyDescent="0.3">
      <c r="A3045" s="3" t="s">
        <v>3047</v>
      </c>
      <c r="B3045" s="3" t="s">
        <v>3048</v>
      </c>
      <c r="C3045" s="4">
        <v>499</v>
      </c>
      <c r="D3045">
        <f>C3045/35.17</f>
        <v>14.188228603923799</v>
      </c>
    </row>
    <row r="3046" spans="1:4" x14ac:dyDescent="0.3">
      <c r="A3046" s="3" t="s">
        <v>3048</v>
      </c>
      <c r="B3046" s="3" t="s">
        <v>3049</v>
      </c>
      <c r="C3046" s="4">
        <v>535</v>
      </c>
      <c r="D3046">
        <f>C3046/35.17</f>
        <v>15.211828262723913</v>
      </c>
    </row>
    <row r="3047" spans="1:4" x14ac:dyDescent="0.3">
      <c r="A3047" s="3" t="s">
        <v>3049</v>
      </c>
      <c r="B3047" s="3" t="s">
        <v>3050</v>
      </c>
      <c r="C3047" s="4">
        <v>535</v>
      </c>
      <c r="D3047">
        <f>C3047/35.17</f>
        <v>15.211828262723913</v>
      </c>
    </row>
    <row r="3048" spans="1:4" x14ac:dyDescent="0.3">
      <c r="A3048" s="3" t="s">
        <v>3050</v>
      </c>
      <c r="B3048" s="3" t="s">
        <v>3051</v>
      </c>
      <c r="C3048" s="4">
        <v>535</v>
      </c>
      <c r="D3048">
        <f>C3048/35.17</f>
        <v>15.211828262723913</v>
      </c>
    </row>
    <row r="3049" spans="1:4" x14ac:dyDescent="0.3">
      <c r="A3049" s="3" t="s">
        <v>3051</v>
      </c>
      <c r="B3049" s="3" t="s">
        <v>3052</v>
      </c>
      <c r="C3049" s="4">
        <v>500</v>
      </c>
      <c r="D3049">
        <f>C3049/35.17</f>
        <v>14.216661927779358</v>
      </c>
    </row>
    <row r="3050" spans="1:4" x14ac:dyDescent="0.3">
      <c r="A3050" s="3" t="s">
        <v>3052</v>
      </c>
      <c r="B3050" s="3" t="s">
        <v>3053</v>
      </c>
      <c r="C3050" s="4">
        <v>1106</v>
      </c>
      <c r="D3050">
        <f>C3050/35.17</f>
        <v>31.447256184247937</v>
      </c>
    </row>
    <row r="3051" spans="1:4" x14ac:dyDescent="0.3">
      <c r="A3051" s="3" t="s">
        <v>3053</v>
      </c>
      <c r="B3051" s="3" t="s">
        <v>3054</v>
      </c>
      <c r="C3051" s="4">
        <v>678</v>
      </c>
      <c r="D3051">
        <f>C3051/35.17</f>
        <v>19.277793574068809</v>
      </c>
    </row>
    <row r="3052" spans="1:4" x14ac:dyDescent="0.3">
      <c r="A3052" s="3" t="s">
        <v>3054</v>
      </c>
      <c r="B3052" s="3" t="s">
        <v>3055</v>
      </c>
      <c r="C3052" s="4">
        <v>785</v>
      </c>
      <c r="D3052">
        <f>C3052/35.17</f>
        <v>22.32015922661359</v>
      </c>
    </row>
    <row r="3053" spans="1:4" x14ac:dyDescent="0.3">
      <c r="A3053" s="3" t="s">
        <v>3055</v>
      </c>
      <c r="B3053" s="3" t="s">
        <v>3056</v>
      </c>
      <c r="C3053" s="4">
        <v>749</v>
      </c>
      <c r="D3053">
        <f>C3053/35.17</f>
        <v>21.296559567813475</v>
      </c>
    </row>
    <row r="3054" spans="1:4" x14ac:dyDescent="0.3">
      <c r="A3054" s="3" t="s">
        <v>3056</v>
      </c>
      <c r="B3054" s="3" t="s">
        <v>3057</v>
      </c>
      <c r="C3054" s="4">
        <v>749</v>
      </c>
      <c r="D3054">
        <f>C3054/35.17</f>
        <v>21.296559567813475</v>
      </c>
    </row>
    <row r="3055" spans="1:4" x14ac:dyDescent="0.3">
      <c r="A3055" s="3" t="s">
        <v>3057</v>
      </c>
      <c r="B3055" s="3" t="s">
        <v>3058</v>
      </c>
      <c r="C3055" s="4">
        <v>570</v>
      </c>
      <c r="D3055">
        <f>C3055/35.17</f>
        <v>16.206994597668466</v>
      </c>
    </row>
    <row r="3056" spans="1:4" x14ac:dyDescent="0.3">
      <c r="A3056" s="3" t="s">
        <v>3058</v>
      </c>
      <c r="B3056" s="3" t="s">
        <v>3059</v>
      </c>
      <c r="C3056" s="4">
        <v>463</v>
      </c>
      <c r="D3056">
        <f>C3056/35.17</f>
        <v>13.164628945123685</v>
      </c>
    </row>
    <row r="3057" spans="1:4" x14ac:dyDescent="0.3">
      <c r="A3057" s="3" t="s">
        <v>3059</v>
      </c>
      <c r="B3057" s="3" t="s">
        <v>3060</v>
      </c>
      <c r="C3057" s="4">
        <v>463</v>
      </c>
      <c r="D3057">
        <f>C3057/35.17</f>
        <v>13.164628945123685</v>
      </c>
    </row>
    <row r="3058" spans="1:4" x14ac:dyDescent="0.3">
      <c r="A3058" s="3" t="s">
        <v>3060</v>
      </c>
      <c r="B3058" s="3" t="s">
        <v>3061</v>
      </c>
      <c r="C3058" s="4">
        <v>499</v>
      </c>
      <c r="D3058">
        <f>C3058/35.17</f>
        <v>14.188228603923799</v>
      </c>
    </row>
    <row r="3059" spans="1:4" x14ac:dyDescent="0.3">
      <c r="A3059" s="3" t="s">
        <v>3061</v>
      </c>
      <c r="B3059" s="3" t="s">
        <v>3062</v>
      </c>
      <c r="C3059" s="4">
        <v>463</v>
      </c>
      <c r="D3059">
        <f>C3059/35.17</f>
        <v>13.164628945123685</v>
      </c>
    </row>
    <row r="3060" spans="1:4" x14ac:dyDescent="0.3">
      <c r="A3060" s="3" t="s">
        <v>3062</v>
      </c>
      <c r="B3060" s="3" t="s">
        <v>3063</v>
      </c>
      <c r="C3060" s="4">
        <v>463</v>
      </c>
      <c r="D3060">
        <f>C3060/35.17</f>
        <v>13.164628945123685</v>
      </c>
    </row>
    <row r="3061" spans="1:4" x14ac:dyDescent="0.3">
      <c r="A3061" s="3" t="s">
        <v>3063</v>
      </c>
      <c r="B3061" s="3" t="s">
        <v>3064</v>
      </c>
      <c r="C3061" s="4">
        <v>499</v>
      </c>
      <c r="D3061">
        <f>C3061/35.17</f>
        <v>14.188228603923799</v>
      </c>
    </row>
    <row r="3062" spans="1:4" x14ac:dyDescent="0.3">
      <c r="A3062" s="3" t="s">
        <v>3064</v>
      </c>
      <c r="B3062" s="3" t="s">
        <v>3065</v>
      </c>
      <c r="C3062" s="4">
        <v>534</v>
      </c>
      <c r="D3062">
        <f>C3062/35.17</f>
        <v>15.183394938868354</v>
      </c>
    </row>
    <row r="3063" spans="1:4" x14ac:dyDescent="0.3">
      <c r="A3063" s="3" t="s">
        <v>3065</v>
      </c>
      <c r="B3063" s="3" t="s">
        <v>3066</v>
      </c>
      <c r="C3063" s="4">
        <v>570</v>
      </c>
      <c r="D3063">
        <f>C3063/35.17</f>
        <v>16.206994597668466</v>
      </c>
    </row>
    <row r="3064" spans="1:4" x14ac:dyDescent="0.3">
      <c r="A3064" s="3" t="s">
        <v>3066</v>
      </c>
      <c r="B3064" s="3" t="s">
        <v>3067</v>
      </c>
      <c r="C3064" s="4">
        <v>819</v>
      </c>
      <c r="D3064">
        <f>C3064/35.17</f>
        <v>23.286892237702585</v>
      </c>
    </row>
    <row r="3065" spans="1:4" x14ac:dyDescent="0.3">
      <c r="A3065" s="3" t="s">
        <v>3067</v>
      </c>
      <c r="B3065" s="3" t="s">
        <v>3068</v>
      </c>
      <c r="C3065" s="4">
        <v>712</v>
      </c>
      <c r="D3065">
        <f>C3065/35.17</f>
        <v>20.244526585157804</v>
      </c>
    </row>
    <row r="3066" spans="1:4" x14ac:dyDescent="0.3">
      <c r="A3066" s="3" t="s">
        <v>3068</v>
      </c>
      <c r="B3066" s="3" t="s">
        <v>3069</v>
      </c>
      <c r="C3066" s="4">
        <v>534</v>
      </c>
      <c r="D3066">
        <f>C3066/35.17</f>
        <v>15.183394938868354</v>
      </c>
    </row>
    <row r="3067" spans="1:4" x14ac:dyDescent="0.3">
      <c r="A3067" s="3" t="s">
        <v>3069</v>
      </c>
      <c r="B3067" s="3" t="s">
        <v>3070</v>
      </c>
      <c r="C3067" s="4">
        <v>534</v>
      </c>
      <c r="D3067">
        <f>C3067/35.17</f>
        <v>15.183394938868354</v>
      </c>
    </row>
    <row r="3068" spans="1:4" x14ac:dyDescent="0.3">
      <c r="A3068" s="3" t="s">
        <v>3070</v>
      </c>
      <c r="B3068" s="3" t="s">
        <v>3071</v>
      </c>
      <c r="C3068" s="4">
        <v>499</v>
      </c>
      <c r="D3068">
        <f>C3068/35.17</f>
        <v>14.188228603923799</v>
      </c>
    </row>
    <row r="3069" spans="1:4" x14ac:dyDescent="0.3">
      <c r="A3069" s="3" t="s">
        <v>3071</v>
      </c>
      <c r="B3069" s="3" t="s">
        <v>3072</v>
      </c>
      <c r="C3069" s="4">
        <v>499</v>
      </c>
      <c r="D3069">
        <f>C3069/35.17</f>
        <v>14.188228603923799</v>
      </c>
    </row>
    <row r="3070" spans="1:4" x14ac:dyDescent="0.3">
      <c r="A3070" s="3" t="s">
        <v>3072</v>
      </c>
      <c r="B3070" s="3" t="s">
        <v>3073</v>
      </c>
      <c r="C3070" s="4">
        <v>535</v>
      </c>
      <c r="D3070">
        <f>C3070/35.17</f>
        <v>15.211828262723913</v>
      </c>
    </row>
    <row r="3071" spans="1:4" x14ac:dyDescent="0.3">
      <c r="A3071" s="3" t="s">
        <v>3073</v>
      </c>
      <c r="B3071" s="3" t="s">
        <v>3074</v>
      </c>
      <c r="C3071" s="4">
        <v>535</v>
      </c>
      <c r="D3071">
        <f>C3071/35.17</f>
        <v>15.211828262723913</v>
      </c>
    </row>
    <row r="3072" spans="1:4" x14ac:dyDescent="0.3">
      <c r="A3072" s="3" t="s">
        <v>3074</v>
      </c>
      <c r="B3072" s="3" t="s">
        <v>3075</v>
      </c>
      <c r="C3072" s="4">
        <v>499</v>
      </c>
      <c r="D3072">
        <f>C3072/35.17</f>
        <v>14.188228603923799</v>
      </c>
    </row>
    <row r="3073" spans="1:4" x14ac:dyDescent="0.3">
      <c r="A3073" s="3" t="s">
        <v>3075</v>
      </c>
      <c r="B3073" s="3" t="s">
        <v>3076</v>
      </c>
      <c r="C3073" s="4">
        <v>499</v>
      </c>
      <c r="D3073">
        <f>C3073/35.17</f>
        <v>14.188228603923799</v>
      </c>
    </row>
    <row r="3074" spans="1:4" x14ac:dyDescent="0.3">
      <c r="A3074" s="3" t="s">
        <v>3076</v>
      </c>
      <c r="B3074" s="3" t="s">
        <v>3077</v>
      </c>
      <c r="C3074" s="4">
        <v>1034</v>
      </c>
      <c r="D3074">
        <f>C3074/35.17</f>
        <v>29.400056866647709</v>
      </c>
    </row>
    <row r="3075" spans="1:4" x14ac:dyDescent="0.3">
      <c r="A3075" s="3" t="s">
        <v>3077</v>
      </c>
      <c r="B3075" s="3" t="s">
        <v>3078</v>
      </c>
      <c r="C3075" s="4">
        <v>820</v>
      </c>
      <c r="D3075">
        <f>C3075/35.17</f>
        <v>23.315325561558144</v>
      </c>
    </row>
    <row r="3076" spans="1:4" x14ac:dyDescent="0.3">
      <c r="A3076" s="3" t="s">
        <v>3078</v>
      </c>
      <c r="B3076" s="3" t="s">
        <v>3079</v>
      </c>
      <c r="C3076" s="4">
        <v>499</v>
      </c>
      <c r="D3076">
        <f>C3076/35.17</f>
        <v>14.188228603923799</v>
      </c>
    </row>
    <row r="3077" spans="1:4" x14ac:dyDescent="0.3">
      <c r="A3077" s="3" t="s">
        <v>3079</v>
      </c>
      <c r="B3077" s="3" t="s">
        <v>3080</v>
      </c>
      <c r="C3077" s="4">
        <v>463</v>
      </c>
      <c r="D3077">
        <f>C3077/35.17</f>
        <v>13.164628945123685</v>
      </c>
    </row>
    <row r="3078" spans="1:4" x14ac:dyDescent="0.3">
      <c r="A3078" s="3" t="s">
        <v>3080</v>
      </c>
      <c r="B3078" s="3" t="s">
        <v>3081</v>
      </c>
      <c r="C3078" s="4">
        <v>499</v>
      </c>
      <c r="D3078">
        <f>C3078/35.17</f>
        <v>14.188228603923799</v>
      </c>
    </row>
    <row r="3079" spans="1:4" x14ac:dyDescent="0.3">
      <c r="A3079" s="3" t="s">
        <v>3081</v>
      </c>
      <c r="B3079" s="3" t="s">
        <v>3082</v>
      </c>
      <c r="C3079" s="4">
        <v>356</v>
      </c>
      <c r="D3079">
        <f>C3079/35.17</f>
        <v>10.122263292578902</v>
      </c>
    </row>
    <row r="3080" spans="1:4" x14ac:dyDescent="0.3">
      <c r="A3080" s="3" t="s">
        <v>3082</v>
      </c>
      <c r="B3080" s="3" t="s">
        <v>3083</v>
      </c>
      <c r="C3080" s="4">
        <v>428</v>
      </c>
      <c r="D3080">
        <f>C3080/35.17</f>
        <v>12.16946261017913</v>
      </c>
    </row>
    <row r="3081" spans="1:4" x14ac:dyDescent="0.3">
      <c r="A3081" s="3" t="s">
        <v>3083</v>
      </c>
      <c r="B3081" s="3" t="s">
        <v>3084</v>
      </c>
      <c r="C3081" s="4">
        <v>321</v>
      </c>
      <c r="D3081">
        <f>C3081/35.17</f>
        <v>9.1270969576343468</v>
      </c>
    </row>
    <row r="3082" spans="1:4" x14ac:dyDescent="0.3">
      <c r="A3082" s="3" t="s">
        <v>3084</v>
      </c>
      <c r="B3082" s="3" t="s">
        <v>3085</v>
      </c>
      <c r="C3082" s="4">
        <v>285</v>
      </c>
      <c r="D3082">
        <f>C3082/35.17</f>
        <v>8.1034972988342329</v>
      </c>
    </row>
    <row r="3083" spans="1:4" x14ac:dyDescent="0.3">
      <c r="A3083" s="3" t="s">
        <v>3085</v>
      </c>
      <c r="B3083" s="3" t="s">
        <v>3086</v>
      </c>
      <c r="C3083" s="4">
        <v>320</v>
      </c>
      <c r="D3083">
        <f>C3083/35.17</f>
        <v>9.0986636337787878</v>
      </c>
    </row>
    <row r="3084" spans="1:4" x14ac:dyDescent="0.3">
      <c r="A3084" s="3" t="s">
        <v>3086</v>
      </c>
      <c r="B3084" s="3" t="s">
        <v>3087</v>
      </c>
      <c r="C3084" s="4">
        <v>320</v>
      </c>
      <c r="D3084">
        <f>C3084/35.17</f>
        <v>9.0986636337787878</v>
      </c>
    </row>
    <row r="3085" spans="1:4" x14ac:dyDescent="0.3">
      <c r="A3085" s="3" t="s">
        <v>3087</v>
      </c>
      <c r="B3085" s="3" t="s">
        <v>3088</v>
      </c>
      <c r="C3085" s="4">
        <v>356</v>
      </c>
      <c r="D3085">
        <f>C3085/35.17</f>
        <v>10.122263292578902</v>
      </c>
    </row>
    <row r="3086" spans="1:4" x14ac:dyDescent="0.3">
      <c r="A3086" s="3" t="s">
        <v>3088</v>
      </c>
      <c r="B3086" s="3" t="s">
        <v>3089</v>
      </c>
      <c r="C3086" s="4">
        <v>392</v>
      </c>
      <c r="D3086">
        <f>C3086/35.17</f>
        <v>11.145862951379016</v>
      </c>
    </row>
    <row r="3087" spans="1:4" x14ac:dyDescent="0.3">
      <c r="A3087" s="3" t="s">
        <v>3089</v>
      </c>
      <c r="B3087" s="3" t="s">
        <v>3090</v>
      </c>
      <c r="C3087" s="4">
        <v>534</v>
      </c>
      <c r="D3087">
        <f>C3087/35.17</f>
        <v>15.183394938868354</v>
      </c>
    </row>
    <row r="3088" spans="1:4" x14ac:dyDescent="0.3">
      <c r="A3088" s="3" t="s">
        <v>3090</v>
      </c>
      <c r="B3088" s="3" t="s">
        <v>3091</v>
      </c>
      <c r="C3088" s="4">
        <v>534</v>
      </c>
      <c r="D3088">
        <f>C3088/35.17</f>
        <v>15.183394938868354</v>
      </c>
    </row>
    <row r="3089" spans="1:4" x14ac:dyDescent="0.3">
      <c r="A3089" s="3" t="s">
        <v>3091</v>
      </c>
      <c r="B3089" s="3" t="s">
        <v>3092</v>
      </c>
      <c r="C3089" s="4">
        <v>498</v>
      </c>
      <c r="D3089">
        <f>C3089/35.17</f>
        <v>14.15979528006824</v>
      </c>
    </row>
    <row r="3090" spans="1:4" x14ac:dyDescent="0.3">
      <c r="A3090" s="3" t="s">
        <v>3092</v>
      </c>
      <c r="B3090" s="3" t="s">
        <v>3093</v>
      </c>
      <c r="C3090" s="4">
        <v>569</v>
      </c>
      <c r="D3090">
        <f>C3090/35.17</f>
        <v>16.178561273812907</v>
      </c>
    </row>
    <row r="3091" spans="1:4" x14ac:dyDescent="0.3">
      <c r="A3091" s="3" t="s">
        <v>3093</v>
      </c>
      <c r="B3091" s="3" t="s">
        <v>3094</v>
      </c>
      <c r="C3091" s="4">
        <v>569</v>
      </c>
      <c r="D3091">
        <f>C3091/35.17</f>
        <v>16.178561273812907</v>
      </c>
    </row>
    <row r="3092" spans="1:4" x14ac:dyDescent="0.3">
      <c r="A3092" s="3" t="s">
        <v>3094</v>
      </c>
      <c r="B3092" s="3" t="s">
        <v>3095</v>
      </c>
      <c r="C3092" s="4">
        <v>498</v>
      </c>
      <c r="D3092">
        <f>C3092/35.17</f>
        <v>14.15979528006824</v>
      </c>
    </row>
    <row r="3093" spans="1:4" x14ac:dyDescent="0.3">
      <c r="A3093" s="3" t="s">
        <v>3095</v>
      </c>
      <c r="B3093" s="3" t="s">
        <v>3096</v>
      </c>
      <c r="C3093" s="4">
        <v>498</v>
      </c>
      <c r="D3093">
        <f>C3093/35.17</f>
        <v>14.15979528006824</v>
      </c>
    </row>
    <row r="3094" spans="1:4" x14ac:dyDescent="0.3">
      <c r="A3094" s="3" t="s">
        <v>3096</v>
      </c>
      <c r="B3094" s="3" t="s">
        <v>3097</v>
      </c>
      <c r="C3094" s="4">
        <v>498</v>
      </c>
      <c r="D3094">
        <f>C3094/35.17</f>
        <v>14.15979528006824</v>
      </c>
    </row>
    <row r="3095" spans="1:4" x14ac:dyDescent="0.3">
      <c r="A3095" s="3" t="s">
        <v>3097</v>
      </c>
      <c r="B3095" s="3" t="s">
        <v>3098</v>
      </c>
      <c r="C3095" s="4">
        <v>498</v>
      </c>
      <c r="D3095">
        <f>C3095/35.17</f>
        <v>14.15979528006824</v>
      </c>
    </row>
    <row r="3096" spans="1:4" x14ac:dyDescent="0.3">
      <c r="A3096" s="3" t="s">
        <v>3098</v>
      </c>
      <c r="B3096" s="3" t="s">
        <v>3099</v>
      </c>
      <c r="C3096" s="4">
        <v>533</v>
      </c>
      <c r="D3096">
        <f>C3096/35.17</f>
        <v>15.154961615012795</v>
      </c>
    </row>
    <row r="3097" spans="1:4" x14ac:dyDescent="0.3">
      <c r="A3097" s="3" t="s">
        <v>3099</v>
      </c>
      <c r="B3097" s="3" t="s">
        <v>3100</v>
      </c>
      <c r="C3097" s="4">
        <v>498</v>
      </c>
      <c r="D3097">
        <f>C3097/35.17</f>
        <v>14.15979528006824</v>
      </c>
    </row>
    <row r="3098" spans="1:4" x14ac:dyDescent="0.3">
      <c r="A3098" s="3" t="s">
        <v>3100</v>
      </c>
      <c r="B3098" s="3" t="s">
        <v>3101</v>
      </c>
      <c r="C3098" s="4">
        <v>996</v>
      </c>
      <c r="D3098">
        <f>C3098/35.17</f>
        <v>28.319590560136479</v>
      </c>
    </row>
    <row r="3099" spans="1:4" x14ac:dyDescent="0.3">
      <c r="A3099" s="3" t="s">
        <v>3101</v>
      </c>
      <c r="B3099" s="3" t="s">
        <v>3102</v>
      </c>
      <c r="C3099" s="4">
        <v>818</v>
      </c>
      <c r="D3099">
        <f>C3099/35.17</f>
        <v>23.258458913847029</v>
      </c>
    </row>
    <row r="3100" spans="1:4" x14ac:dyDescent="0.3">
      <c r="A3100" s="3" t="s">
        <v>3102</v>
      </c>
      <c r="B3100" s="3" t="s">
        <v>3103</v>
      </c>
      <c r="C3100" s="4">
        <v>498</v>
      </c>
      <c r="D3100">
        <f>C3100/35.17</f>
        <v>14.15979528006824</v>
      </c>
    </row>
    <row r="3101" spans="1:4" x14ac:dyDescent="0.3">
      <c r="A3101" s="3" t="s">
        <v>3103</v>
      </c>
      <c r="B3101" s="3" t="s">
        <v>3104</v>
      </c>
      <c r="C3101" s="4">
        <v>427</v>
      </c>
      <c r="D3101">
        <f>C3101/35.17</f>
        <v>12.141029286323571</v>
      </c>
    </row>
    <row r="3102" spans="1:4" x14ac:dyDescent="0.3">
      <c r="A3102" s="3" t="s">
        <v>3104</v>
      </c>
      <c r="B3102" s="3" t="s">
        <v>3105</v>
      </c>
      <c r="C3102" s="4">
        <v>391</v>
      </c>
      <c r="D3102">
        <f>C3102/35.17</f>
        <v>11.117429627523457</v>
      </c>
    </row>
    <row r="3103" spans="1:4" x14ac:dyDescent="0.3">
      <c r="A3103" s="3" t="s">
        <v>3105</v>
      </c>
      <c r="B3103" s="3" t="s">
        <v>3106</v>
      </c>
      <c r="C3103" s="4">
        <v>213</v>
      </c>
      <c r="D3103">
        <f>C3103/35.17</f>
        <v>6.0562979812340059</v>
      </c>
    </row>
    <row r="3104" spans="1:4" x14ac:dyDescent="0.3">
      <c r="A3104" s="3" t="s">
        <v>3106</v>
      </c>
      <c r="B3104" s="3" t="s">
        <v>3107</v>
      </c>
      <c r="C3104" s="4">
        <v>249</v>
      </c>
      <c r="D3104">
        <f>C3104/35.17</f>
        <v>7.0798976400341198</v>
      </c>
    </row>
    <row r="3105" spans="1:4" x14ac:dyDescent="0.3">
      <c r="A3105" s="3" t="s">
        <v>3107</v>
      </c>
      <c r="B3105" s="3" t="s">
        <v>3108</v>
      </c>
      <c r="C3105" s="4">
        <v>284</v>
      </c>
      <c r="D3105">
        <f>C3105/35.17</f>
        <v>8.0750639749786739</v>
      </c>
    </row>
    <row r="3106" spans="1:4" x14ac:dyDescent="0.3">
      <c r="A3106" s="3" t="s">
        <v>3108</v>
      </c>
      <c r="B3106" s="3" t="s">
        <v>3109</v>
      </c>
      <c r="C3106" s="4">
        <v>213</v>
      </c>
      <c r="D3106">
        <f>C3106/35.17</f>
        <v>6.0562979812340059</v>
      </c>
    </row>
    <row r="3107" spans="1:4" x14ac:dyDescent="0.3">
      <c r="A3107" s="3" t="s">
        <v>3109</v>
      </c>
      <c r="B3107" s="3" t="s">
        <v>3110</v>
      </c>
      <c r="C3107" s="4">
        <v>249</v>
      </c>
      <c r="D3107">
        <f>C3107/35.17</f>
        <v>7.0798976400341198</v>
      </c>
    </row>
    <row r="3108" spans="1:4" x14ac:dyDescent="0.3">
      <c r="A3108" s="3" t="s">
        <v>3110</v>
      </c>
      <c r="B3108" s="3" t="s">
        <v>3111</v>
      </c>
      <c r="C3108" s="4">
        <v>249</v>
      </c>
      <c r="D3108">
        <f>C3108/35.17</f>
        <v>7.0798976400341198</v>
      </c>
    </row>
    <row r="3109" spans="1:4" x14ac:dyDescent="0.3">
      <c r="A3109" s="3" t="s">
        <v>3111</v>
      </c>
      <c r="B3109" s="3" t="s">
        <v>3112</v>
      </c>
      <c r="C3109" s="4">
        <v>285</v>
      </c>
      <c r="D3109">
        <f>C3109/35.17</f>
        <v>8.1034972988342329</v>
      </c>
    </row>
    <row r="3110" spans="1:4" x14ac:dyDescent="0.3">
      <c r="A3110" s="3" t="s">
        <v>3112</v>
      </c>
      <c r="B3110" s="3" t="s">
        <v>3113</v>
      </c>
      <c r="C3110" s="4">
        <v>356</v>
      </c>
      <c r="D3110">
        <f>C3110/35.17</f>
        <v>10.122263292578902</v>
      </c>
    </row>
    <row r="3111" spans="1:4" x14ac:dyDescent="0.3">
      <c r="A3111" s="3" t="s">
        <v>3113</v>
      </c>
      <c r="B3111" s="3" t="s">
        <v>3114</v>
      </c>
      <c r="C3111" s="4">
        <v>285</v>
      </c>
      <c r="D3111">
        <f>C3111/35.17</f>
        <v>8.1034972988342329</v>
      </c>
    </row>
    <row r="3112" spans="1:4" x14ac:dyDescent="0.3">
      <c r="A3112" s="3" t="s">
        <v>3114</v>
      </c>
      <c r="B3112" s="3" t="s">
        <v>3115</v>
      </c>
      <c r="C3112" s="4">
        <v>427</v>
      </c>
      <c r="D3112">
        <f>C3112/35.17</f>
        <v>12.141029286323571</v>
      </c>
    </row>
    <row r="3113" spans="1:4" x14ac:dyDescent="0.3">
      <c r="A3113" s="3" t="s">
        <v>3115</v>
      </c>
      <c r="B3113" s="3" t="s">
        <v>3116</v>
      </c>
      <c r="C3113" s="4">
        <v>320</v>
      </c>
      <c r="D3113">
        <f>C3113/35.17</f>
        <v>9.0986636337787878</v>
      </c>
    </row>
    <row r="3114" spans="1:4" x14ac:dyDescent="0.3">
      <c r="A3114" s="3" t="s">
        <v>3116</v>
      </c>
      <c r="B3114" s="3" t="s">
        <v>3117</v>
      </c>
      <c r="C3114" s="4">
        <v>498</v>
      </c>
      <c r="D3114">
        <f>C3114/35.17</f>
        <v>14.15979528006824</v>
      </c>
    </row>
    <row r="3115" spans="1:4" x14ac:dyDescent="0.3">
      <c r="A3115" s="3" t="s">
        <v>3117</v>
      </c>
      <c r="B3115" s="3" t="s">
        <v>3118</v>
      </c>
      <c r="C3115" s="4">
        <v>392</v>
      </c>
      <c r="D3115">
        <f>C3115/35.17</f>
        <v>11.145862951379016</v>
      </c>
    </row>
    <row r="3116" spans="1:4" x14ac:dyDescent="0.3">
      <c r="A3116" s="3" t="s">
        <v>3118</v>
      </c>
      <c r="B3116" s="3" t="s">
        <v>3119</v>
      </c>
      <c r="C3116" s="4">
        <v>534</v>
      </c>
      <c r="D3116">
        <f>C3116/35.17</f>
        <v>15.183394938868354</v>
      </c>
    </row>
    <row r="3117" spans="1:4" x14ac:dyDescent="0.3">
      <c r="A3117" s="3" t="s">
        <v>3119</v>
      </c>
      <c r="B3117" s="3" t="s">
        <v>3120</v>
      </c>
      <c r="C3117" s="4">
        <v>569</v>
      </c>
      <c r="D3117">
        <f>C3117/35.17</f>
        <v>16.178561273812907</v>
      </c>
    </row>
    <row r="3118" spans="1:4" x14ac:dyDescent="0.3">
      <c r="A3118" s="3" t="s">
        <v>3120</v>
      </c>
      <c r="B3118" s="3" t="s">
        <v>3121</v>
      </c>
      <c r="C3118" s="4">
        <v>534</v>
      </c>
      <c r="D3118">
        <f>C3118/35.17</f>
        <v>15.183394938868354</v>
      </c>
    </row>
    <row r="3119" spans="1:4" x14ac:dyDescent="0.3">
      <c r="A3119" s="3" t="s">
        <v>3121</v>
      </c>
      <c r="B3119" s="3" t="s">
        <v>3122</v>
      </c>
      <c r="C3119" s="4">
        <v>498</v>
      </c>
      <c r="D3119">
        <f>C3119/35.17</f>
        <v>14.15979528006824</v>
      </c>
    </row>
    <row r="3120" spans="1:4" x14ac:dyDescent="0.3">
      <c r="A3120" s="3" t="s">
        <v>3122</v>
      </c>
      <c r="B3120" s="3" t="s">
        <v>3123</v>
      </c>
      <c r="C3120" s="4">
        <v>534</v>
      </c>
      <c r="D3120">
        <f>C3120/35.17</f>
        <v>15.183394938868354</v>
      </c>
    </row>
    <row r="3121" spans="1:4" x14ac:dyDescent="0.3">
      <c r="A3121" s="3" t="s">
        <v>3123</v>
      </c>
      <c r="B3121" s="3" t="s">
        <v>3124</v>
      </c>
      <c r="C3121" s="4">
        <v>498</v>
      </c>
      <c r="D3121">
        <f>C3121/35.17</f>
        <v>14.15979528006824</v>
      </c>
    </row>
    <row r="3122" spans="1:4" x14ac:dyDescent="0.3">
      <c r="A3122" s="3" t="s">
        <v>3124</v>
      </c>
      <c r="B3122" s="3" t="s">
        <v>3125</v>
      </c>
      <c r="C3122" s="4">
        <v>996</v>
      </c>
      <c r="D3122">
        <f>C3122/35.17</f>
        <v>28.319590560136479</v>
      </c>
    </row>
    <row r="3123" spans="1:4" x14ac:dyDescent="0.3">
      <c r="A3123" s="3" t="s">
        <v>3125</v>
      </c>
      <c r="B3123" s="3" t="s">
        <v>3126</v>
      </c>
      <c r="C3123" s="4">
        <v>818</v>
      </c>
      <c r="D3123">
        <f>C3123/35.17</f>
        <v>23.258458913847029</v>
      </c>
    </row>
    <row r="3124" spans="1:4" x14ac:dyDescent="0.3">
      <c r="A3124" s="3" t="s">
        <v>3126</v>
      </c>
      <c r="B3124" s="3" t="s">
        <v>3127</v>
      </c>
      <c r="C3124" s="4">
        <v>711</v>
      </c>
      <c r="D3124">
        <f>C3124/35.17</f>
        <v>20.216093261302245</v>
      </c>
    </row>
    <row r="3125" spans="1:4" x14ac:dyDescent="0.3">
      <c r="A3125" s="3" t="s">
        <v>3127</v>
      </c>
      <c r="B3125" s="3" t="s">
        <v>3128</v>
      </c>
      <c r="C3125" s="4">
        <v>605</v>
      </c>
      <c r="D3125">
        <f>C3125/35.17</f>
        <v>17.202160932613022</v>
      </c>
    </row>
    <row r="3126" spans="1:4" x14ac:dyDescent="0.3">
      <c r="A3126" s="3" t="s">
        <v>3128</v>
      </c>
      <c r="B3126" s="3" t="s">
        <v>3129</v>
      </c>
      <c r="C3126" s="4">
        <v>534</v>
      </c>
      <c r="D3126">
        <f>C3126/35.17</f>
        <v>15.183394938868354</v>
      </c>
    </row>
    <row r="3127" spans="1:4" x14ac:dyDescent="0.3">
      <c r="A3127" s="3" t="s">
        <v>3129</v>
      </c>
      <c r="B3127" s="3" t="s">
        <v>3130</v>
      </c>
      <c r="C3127" s="4">
        <v>676</v>
      </c>
      <c r="D3127">
        <f>C3127/35.17</f>
        <v>19.220926926357691</v>
      </c>
    </row>
    <row r="3128" spans="1:4" x14ac:dyDescent="0.3">
      <c r="A3128" s="3" t="s">
        <v>3130</v>
      </c>
      <c r="B3128" s="3" t="s">
        <v>3131</v>
      </c>
      <c r="C3128" s="4">
        <v>570</v>
      </c>
      <c r="D3128">
        <f>C3128/35.17</f>
        <v>16.206994597668466</v>
      </c>
    </row>
    <row r="3129" spans="1:4" x14ac:dyDescent="0.3">
      <c r="A3129" s="3" t="s">
        <v>3131</v>
      </c>
      <c r="B3129" s="3" t="s">
        <v>3132</v>
      </c>
      <c r="C3129" s="4">
        <v>570</v>
      </c>
      <c r="D3129">
        <f>C3129/35.17</f>
        <v>16.206994597668466</v>
      </c>
    </row>
    <row r="3130" spans="1:4" x14ac:dyDescent="0.3">
      <c r="A3130" s="3" t="s">
        <v>3132</v>
      </c>
      <c r="B3130" s="3" t="s">
        <v>3133</v>
      </c>
      <c r="C3130" s="4">
        <v>463</v>
      </c>
      <c r="D3130">
        <f>C3130/35.17</f>
        <v>13.164628945123685</v>
      </c>
    </row>
    <row r="3131" spans="1:4" x14ac:dyDescent="0.3">
      <c r="A3131" s="3" t="s">
        <v>3133</v>
      </c>
      <c r="B3131" s="3" t="s">
        <v>3134</v>
      </c>
      <c r="C3131" s="4">
        <v>463</v>
      </c>
      <c r="D3131">
        <f>C3131/35.17</f>
        <v>13.164628945123685</v>
      </c>
    </row>
    <row r="3132" spans="1:4" x14ac:dyDescent="0.3">
      <c r="A3132" s="3" t="s">
        <v>3134</v>
      </c>
      <c r="B3132" s="3" t="s">
        <v>3135</v>
      </c>
      <c r="C3132" s="4">
        <v>641</v>
      </c>
      <c r="D3132">
        <f>C3132/35.17</f>
        <v>18.225760591413135</v>
      </c>
    </row>
    <row r="3133" spans="1:4" x14ac:dyDescent="0.3">
      <c r="A3133" s="3" t="s">
        <v>3135</v>
      </c>
      <c r="B3133" s="3" t="s">
        <v>3136</v>
      </c>
      <c r="C3133" s="4">
        <v>463</v>
      </c>
      <c r="D3133">
        <f>C3133/35.17</f>
        <v>13.164628945123685</v>
      </c>
    </row>
    <row r="3134" spans="1:4" x14ac:dyDescent="0.3">
      <c r="A3134" s="3" t="s">
        <v>3136</v>
      </c>
      <c r="B3134" s="3" t="s">
        <v>3137</v>
      </c>
      <c r="C3134" s="4">
        <v>641</v>
      </c>
      <c r="D3134">
        <f>C3134/35.17</f>
        <v>18.225760591413135</v>
      </c>
    </row>
    <row r="3135" spans="1:4" x14ac:dyDescent="0.3">
      <c r="A3135" s="3" t="s">
        <v>3137</v>
      </c>
      <c r="B3135" s="3" t="s">
        <v>3138</v>
      </c>
      <c r="C3135" s="4">
        <v>819</v>
      </c>
      <c r="D3135">
        <f>C3135/35.17</f>
        <v>23.286892237702585</v>
      </c>
    </row>
    <row r="3136" spans="1:4" x14ac:dyDescent="0.3">
      <c r="A3136" s="3" t="s">
        <v>3138</v>
      </c>
      <c r="B3136" s="3" t="s">
        <v>3139</v>
      </c>
      <c r="C3136" s="4">
        <v>712</v>
      </c>
      <c r="D3136">
        <f>C3136/35.17</f>
        <v>20.244526585157804</v>
      </c>
    </row>
    <row r="3137" spans="1:4" x14ac:dyDescent="0.3">
      <c r="A3137" s="3" t="s">
        <v>3139</v>
      </c>
      <c r="B3137" s="3" t="s">
        <v>3140</v>
      </c>
      <c r="C3137" s="4">
        <v>677</v>
      </c>
      <c r="D3137">
        <f>C3137/35.17</f>
        <v>19.24936025021325</v>
      </c>
    </row>
    <row r="3138" spans="1:4" x14ac:dyDescent="0.3">
      <c r="A3138" s="3" t="s">
        <v>3140</v>
      </c>
      <c r="B3138" s="3" t="s">
        <v>3141</v>
      </c>
      <c r="C3138" s="4">
        <v>499</v>
      </c>
      <c r="D3138">
        <f>C3138/35.17</f>
        <v>14.188228603923799</v>
      </c>
    </row>
    <row r="3139" spans="1:4" x14ac:dyDescent="0.3">
      <c r="A3139" s="3" t="s">
        <v>3141</v>
      </c>
      <c r="B3139" s="3" t="s">
        <v>3142</v>
      </c>
      <c r="C3139" s="4">
        <v>499</v>
      </c>
      <c r="D3139">
        <f>C3139/35.17</f>
        <v>14.188228603923799</v>
      </c>
    </row>
    <row r="3140" spans="1:4" x14ac:dyDescent="0.3">
      <c r="A3140" s="3" t="s">
        <v>3142</v>
      </c>
      <c r="B3140" s="3" t="s">
        <v>3143</v>
      </c>
      <c r="C3140" s="4">
        <v>499</v>
      </c>
      <c r="D3140">
        <f>C3140/35.17</f>
        <v>14.188228603923799</v>
      </c>
    </row>
    <row r="3141" spans="1:4" x14ac:dyDescent="0.3">
      <c r="A3141" s="3" t="s">
        <v>3143</v>
      </c>
      <c r="B3141" s="3" t="s">
        <v>3144</v>
      </c>
      <c r="C3141" s="4">
        <v>499</v>
      </c>
      <c r="D3141">
        <f>C3141/35.17</f>
        <v>14.188228603923799</v>
      </c>
    </row>
    <row r="3142" spans="1:4" x14ac:dyDescent="0.3">
      <c r="A3142" s="3" t="s">
        <v>3144</v>
      </c>
      <c r="B3142" s="3" t="s">
        <v>3145</v>
      </c>
      <c r="C3142" s="4">
        <v>463</v>
      </c>
      <c r="D3142">
        <f>C3142/35.17</f>
        <v>13.164628945123685</v>
      </c>
    </row>
    <row r="3143" spans="1:4" x14ac:dyDescent="0.3">
      <c r="A3143" s="3" t="s">
        <v>3145</v>
      </c>
      <c r="B3143" s="3" t="s">
        <v>3146</v>
      </c>
      <c r="C3143" s="4">
        <v>535</v>
      </c>
      <c r="D3143">
        <f>C3143/35.17</f>
        <v>15.211828262723913</v>
      </c>
    </row>
    <row r="3144" spans="1:4" x14ac:dyDescent="0.3">
      <c r="A3144" s="3" t="s">
        <v>3146</v>
      </c>
      <c r="B3144" s="3" t="s">
        <v>3147</v>
      </c>
      <c r="C3144" s="4">
        <v>499</v>
      </c>
      <c r="D3144">
        <f>C3144/35.17</f>
        <v>14.188228603923799</v>
      </c>
    </row>
    <row r="3145" spans="1:4" x14ac:dyDescent="0.3">
      <c r="A3145" s="3" t="s">
        <v>3147</v>
      </c>
      <c r="B3145" s="3" t="s">
        <v>3148</v>
      </c>
      <c r="C3145" s="4">
        <v>713</v>
      </c>
      <c r="D3145">
        <f>C3145/35.17</f>
        <v>20.272959909013363</v>
      </c>
    </row>
    <row r="3146" spans="1:4" x14ac:dyDescent="0.3">
      <c r="A3146" s="3" t="s">
        <v>3148</v>
      </c>
      <c r="B3146" s="3" t="s">
        <v>3149</v>
      </c>
      <c r="C3146" s="4">
        <v>892</v>
      </c>
      <c r="D3146">
        <f>C3146/35.17</f>
        <v>25.362524879158372</v>
      </c>
    </row>
    <row r="3147" spans="1:4" x14ac:dyDescent="0.3">
      <c r="A3147" s="3" t="s">
        <v>3149</v>
      </c>
      <c r="B3147" s="3" t="s">
        <v>3150</v>
      </c>
      <c r="C3147" s="4">
        <v>713</v>
      </c>
      <c r="D3147">
        <f>C3147/35.17</f>
        <v>20.272959909013363</v>
      </c>
    </row>
    <row r="3148" spans="1:4" x14ac:dyDescent="0.3">
      <c r="A3148" s="3" t="s">
        <v>3150</v>
      </c>
      <c r="B3148" s="3" t="s">
        <v>3151</v>
      </c>
      <c r="C3148" s="4">
        <v>713</v>
      </c>
      <c r="D3148">
        <f>C3148/35.17</f>
        <v>20.272959909013363</v>
      </c>
    </row>
    <row r="3149" spans="1:4" x14ac:dyDescent="0.3">
      <c r="A3149" s="3" t="s">
        <v>3151</v>
      </c>
      <c r="B3149" s="3" t="s">
        <v>3152</v>
      </c>
      <c r="C3149" s="4">
        <v>535</v>
      </c>
      <c r="D3149">
        <f>C3149/35.17</f>
        <v>15.211828262723913</v>
      </c>
    </row>
    <row r="3150" spans="1:4" x14ac:dyDescent="0.3">
      <c r="A3150" s="3" t="s">
        <v>3152</v>
      </c>
      <c r="B3150" s="3" t="s">
        <v>3153</v>
      </c>
      <c r="C3150" s="4">
        <v>464</v>
      </c>
      <c r="D3150">
        <f>C3150/35.17</f>
        <v>13.193062268979244</v>
      </c>
    </row>
    <row r="3151" spans="1:4" x14ac:dyDescent="0.3">
      <c r="A3151" s="3" t="s">
        <v>3153</v>
      </c>
      <c r="B3151" s="3" t="s">
        <v>3154</v>
      </c>
      <c r="C3151" s="4">
        <v>392</v>
      </c>
      <c r="D3151">
        <f>C3151/35.17</f>
        <v>11.145862951379016</v>
      </c>
    </row>
    <row r="3152" spans="1:4" x14ac:dyDescent="0.3">
      <c r="A3152" s="3" t="s">
        <v>3154</v>
      </c>
      <c r="B3152" s="3" t="s">
        <v>3155</v>
      </c>
      <c r="C3152" s="4">
        <v>321</v>
      </c>
      <c r="D3152">
        <f>C3152/35.17</f>
        <v>9.1270969576343468</v>
      </c>
    </row>
    <row r="3153" spans="1:4" x14ac:dyDescent="0.3">
      <c r="A3153" s="3" t="s">
        <v>3155</v>
      </c>
      <c r="B3153" s="3" t="s">
        <v>3156</v>
      </c>
      <c r="C3153" s="4">
        <v>285</v>
      </c>
      <c r="D3153">
        <f>C3153/35.17</f>
        <v>8.1034972988342329</v>
      </c>
    </row>
    <row r="3154" spans="1:4" x14ac:dyDescent="0.3">
      <c r="A3154" s="3" t="s">
        <v>3156</v>
      </c>
      <c r="B3154" s="3" t="s">
        <v>3157</v>
      </c>
      <c r="C3154" s="4">
        <v>250</v>
      </c>
      <c r="D3154">
        <f>C3154/35.17</f>
        <v>7.1083309638896788</v>
      </c>
    </row>
    <row r="3155" spans="1:4" x14ac:dyDescent="0.3">
      <c r="A3155" s="3" t="s">
        <v>3157</v>
      </c>
      <c r="B3155" s="3" t="s">
        <v>3158</v>
      </c>
      <c r="C3155" s="4">
        <v>357</v>
      </c>
      <c r="D3155">
        <f>C3155/35.17</f>
        <v>10.150696616434461</v>
      </c>
    </row>
    <row r="3156" spans="1:4" x14ac:dyDescent="0.3">
      <c r="A3156" s="3" t="s">
        <v>3158</v>
      </c>
      <c r="B3156" s="3" t="s">
        <v>3159</v>
      </c>
      <c r="C3156" s="4">
        <v>357</v>
      </c>
      <c r="D3156">
        <f>C3156/35.17</f>
        <v>10.150696616434461</v>
      </c>
    </row>
    <row r="3157" spans="1:4" x14ac:dyDescent="0.3">
      <c r="A3157" s="3" t="s">
        <v>3159</v>
      </c>
      <c r="B3157" s="3" t="s">
        <v>3160</v>
      </c>
      <c r="C3157" s="4">
        <v>606</v>
      </c>
      <c r="D3157">
        <f>C3157/35.17</f>
        <v>17.230594256468581</v>
      </c>
    </row>
    <row r="3158" spans="1:4" x14ac:dyDescent="0.3">
      <c r="A3158" s="3" t="s">
        <v>3160</v>
      </c>
      <c r="B3158" s="3" t="s">
        <v>3161</v>
      </c>
      <c r="C3158" s="4">
        <v>856</v>
      </c>
      <c r="D3158">
        <f>C3158/35.17</f>
        <v>24.338925220358259</v>
      </c>
    </row>
    <row r="3159" spans="1:4" x14ac:dyDescent="0.3">
      <c r="A3159" s="3" t="s">
        <v>3161</v>
      </c>
      <c r="B3159" s="3" t="s">
        <v>3162</v>
      </c>
      <c r="C3159" s="4">
        <v>820</v>
      </c>
      <c r="D3159">
        <f>C3159/35.17</f>
        <v>23.315325561558144</v>
      </c>
    </row>
    <row r="3160" spans="1:4" x14ac:dyDescent="0.3">
      <c r="A3160" s="3" t="s">
        <v>3162</v>
      </c>
      <c r="B3160" s="3" t="s">
        <v>3163</v>
      </c>
      <c r="C3160" s="4">
        <v>749</v>
      </c>
      <c r="D3160">
        <f>C3160/35.17</f>
        <v>21.296559567813475</v>
      </c>
    </row>
    <row r="3161" spans="1:4" x14ac:dyDescent="0.3">
      <c r="A3161" s="3" t="s">
        <v>3163</v>
      </c>
      <c r="B3161" s="3" t="s">
        <v>3164</v>
      </c>
      <c r="C3161" s="4">
        <v>642</v>
      </c>
      <c r="D3161">
        <f>C3161/35.17</f>
        <v>18.254193915268694</v>
      </c>
    </row>
    <row r="3162" spans="1:4" x14ac:dyDescent="0.3">
      <c r="A3162" s="3" t="s">
        <v>3164</v>
      </c>
      <c r="B3162" s="3" t="s">
        <v>3165</v>
      </c>
      <c r="C3162" s="4">
        <v>500</v>
      </c>
      <c r="D3162">
        <f>C3162/35.17</f>
        <v>14.216661927779358</v>
      </c>
    </row>
    <row r="3163" spans="1:4" x14ac:dyDescent="0.3">
      <c r="A3163" s="3" t="s">
        <v>3165</v>
      </c>
      <c r="B3163" s="3" t="s">
        <v>3166</v>
      </c>
      <c r="C3163" s="4">
        <v>500</v>
      </c>
      <c r="D3163">
        <f>C3163/35.17</f>
        <v>14.216661927779358</v>
      </c>
    </row>
    <row r="3164" spans="1:4" x14ac:dyDescent="0.3">
      <c r="A3164" s="3" t="s">
        <v>3166</v>
      </c>
      <c r="B3164" s="3" t="s">
        <v>3167</v>
      </c>
      <c r="C3164" s="4">
        <v>535</v>
      </c>
      <c r="D3164">
        <f>C3164/35.17</f>
        <v>15.211828262723913</v>
      </c>
    </row>
    <row r="3165" spans="1:4" x14ac:dyDescent="0.3">
      <c r="A3165" s="3" t="s">
        <v>3167</v>
      </c>
      <c r="B3165" s="3" t="s">
        <v>3168</v>
      </c>
      <c r="C3165" s="4">
        <v>500</v>
      </c>
      <c r="D3165">
        <f>C3165/35.17</f>
        <v>14.216661927779358</v>
      </c>
    </row>
    <row r="3166" spans="1:4" x14ac:dyDescent="0.3">
      <c r="A3166" s="3" t="s">
        <v>3168</v>
      </c>
      <c r="B3166" s="3" t="s">
        <v>3169</v>
      </c>
      <c r="C3166" s="4">
        <v>535</v>
      </c>
      <c r="D3166">
        <f>C3166/35.17</f>
        <v>15.211828262723913</v>
      </c>
    </row>
    <row r="3167" spans="1:4" x14ac:dyDescent="0.3">
      <c r="A3167" s="3" t="s">
        <v>3169</v>
      </c>
      <c r="B3167" s="3" t="s">
        <v>3170</v>
      </c>
      <c r="C3167" s="4">
        <v>535</v>
      </c>
      <c r="D3167">
        <f>C3167/35.17</f>
        <v>15.211828262723913</v>
      </c>
    </row>
    <row r="3168" spans="1:4" x14ac:dyDescent="0.3">
      <c r="A3168" s="3" t="s">
        <v>3170</v>
      </c>
      <c r="B3168" s="3" t="s">
        <v>3171</v>
      </c>
      <c r="C3168" s="4">
        <v>500</v>
      </c>
      <c r="D3168">
        <f>C3168/35.17</f>
        <v>14.216661927779358</v>
      </c>
    </row>
    <row r="3169" spans="1:4" x14ac:dyDescent="0.3">
      <c r="A3169" s="3" t="s">
        <v>3171</v>
      </c>
      <c r="B3169" s="3" t="s">
        <v>3172</v>
      </c>
      <c r="C3169" s="4">
        <v>535</v>
      </c>
      <c r="D3169">
        <f>C3169/35.17</f>
        <v>15.211828262723913</v>
      </c>
    </row>
    <row r="3170" spans="1:4" x14ac:dyDescent="0.3">
      <c r="A3170" s="3" t="s">
        <v>3172</v>
      </c>
      <c r="B3170" s="3" t="s">
        <v>3173</v>
      </c>
      <c r="C3170" s="4">
        <v>963</v>
      </c>
      <c r="D3170">
        <f>C3170/35.17</f>
        <v>27.38129087290304</v>
      </c>
    </row>
    <row r="3171" spans="1:4" x14ac:dyDescent="0.3">
      <c r="A3171" s="3" t="s">
        <v>3173</v>
      </c>
      <c r="B3171" s="3" t="s">
        <v>3174</v>
      </c>
      <c r="C3171" s="4">
        <v>678</v>
      </c>
      <c r="D3171">
        <f>C3171/35.17</f>
        <v>19.277793574068809</v>
      </c>
    </row>
    <row r="3172" spans="1:4" x14ac:dyDescent="0.3">
      <c r="A3172" s="3" t="s">
        <v>3174</v>
      </c>
      <c r="B3172" s="3" t="s">
        <v>3175</v>
      </c>
      <c r="C3172" s="4">
        <v>606</v>
      </c>
      <c r="D3172">
        <f>C3172/35.17</f>
        <v>17.230594256468581</v>
      </c>
    </row>
    <row r="3173" spans="1:4" x14ac:dyDescent="0.3">
      <c r="A3173" s="3" t="s">
        <v>3175</v>
      </c>
      <c r="B3173" s="3" t="s">
        <v>3176</v>
      </c>
      <c r="C3173" s="4">
        <v>535</v>
      </c>
      <c r="D3173">
        <f>C3173/35.17</f>
        <v>15.211828262723913</v>
      </c>
    </row>
    <row r="3174" spans="1:4" x14ac:dyDescent="0.3">
      <c r="A3174" s="3" t="s">
        <v>3176</v>
      </c>
      <c r="B3174" s="3" t="s">
        <v>3177</v>
      </c>
      <c r="C3174" s="4">
        <v>606</v>
      </c>
      <c r="D3174">
        <f>C3174/35.17</f>
        <v>17.230594256468581</v>
      </c>
    </row>
    <row r="3175" spans="1:4" x14ac:dyDescent="0.3">
      <c r="A3175" s="3" t="s">
        <v>3177</v>
      </c>
      <c r="B3175" s="3" t="s">
        <v>3178</v>
      </c>
      <c r="C3175" s="4">
        <v>571</v>
      </c>
      <c r="D3175">
        <f>C3175/35.17</f>
        <v>16.235427921524025</v>
      </c>
    </row>
    <row r="3176" spans="1:4" x14ac:dyDescent="0.3">
      <c r="A3176" s="3" t="s">
        <v>3178</v>
      </c>
      <c r="B3176" s="3" t="s">
        <v>3179</v>
      </c>
      <c r="C3176" s="4">
        <v>571</v>
      </c>
      <c r="D3176">
        <f>C3176/35.17</f>
        <v>16.235427921524025</v>
      </c>
    </row>
    <row r="3177" spans="1:4" x14ac:dyDescent="0.3">
      <c r="A3177" s="3" t="s">
        <v>3179</v>
      </c>
      <c r="B3177" s="3" t="s">
        <v>3180</v>
      </c>
      <c r="C3177" s="4">
        <v>570</v>
      </c>
      <c r="D3177">
        <f>C3177/35.17</f>
        <v>16.206994597668466</v>
      </c>
    </row>
    <row r="3178" spans="1:4" x14ac:dyDescent="0.3">
      <c r="A3178" s="3" t="s">
        <v>3180</v>
      </c>
      <c r="B3178" s="3" t="s">
        <v>3181</v>
      </c>
      <c r="C3178" s="4">
        <v>606</v>
      </c>
      <c r="D3178">
        <f>C3178/35.17</f>
        <v>17.230594256468581</v>
      </c>
    </row>
    <row r="3179" spans="1:4" x14ac:dyDescent="0.3">
      <c r="A3179" s="3" t="s">
        <v>3181</v>
      </c>
      <c r="B3179" s="3" t="s">
        <v>3182</v>
      </c>
      <c r="C3179" s="4">
        <v>535</v>
      </c>
      <c r="D3179">
        <f>C3179/35.17</f>
        <v>15.211828262723913</v>
      </c>
    </row>
    <row r="3180" spans="1:4" x14ac:dyDescent="0.3">
      <c r="A3180" s="3" t="s">
        <v>3182</v>
      </c>
      <c r="B3180" s="3" t="s">
        <v>3183</v>
      </c>
      <c r="C3180" s="4">
        <v>570</v>
      </c>
      <c r="D3180">
        <f>C3180/35.17</f>
        <v>16.206994597668466</v>
      </c>
    </row>
    <row r="3181" spans="1:4" x14ac:dyDescent="0.3">
      <c r="A3181" s="3" t="s">
        <v>3183</v>
      </c>
      <c r="B3181" s="3" t="s">
        <v>3184</v>
      </c>
      <c r="C3181" s="4">
        <v>641</v>
      </c>
      <c r="D3181">
        <f>C3181/35.17</f>
        <v>18.225760591413135</v>
      </c>
    </row>
    <row r="3182" spans="1:4" x14ac:dyDescent="0.3">
      <c r="A3182" s="3" t="s">
        <v>3184</v>
      </c>
      <c r="B3182" s="3" t="s">
        <v>3185</v>
      </c>
      <c r="C3182" s="4">
        <v>712</v>
      </c>
      <c r="D3182">
        <f>C3182/35.17</f>
        <v>20.244526585157804</v>
      </c>
    </row>
    <row r="3183" spans="1:4" x14ac:dyDescent="0.3">
      <c r="A3183" s="3" t="s">
        <v>3185</v>
      </c>
      <c r="B3183" s="3" t="s">
        <v>3186</v>
      </c>
      <c r="C3183" s="4">
        <v>748</v>
      </c>
      <c r="D3183">
        <f>C3183/35.17</f>
        <v>21.268126243957919</v>
      </c>
    </row>
    <row r="3184" spans="1:4" x14ac:dyDescent="0.3">
      <c r="A3184" s="3" t="s">
        <v>3186</v>
      </c>
      <c r="B3184" s="3" t="s">
        <v>3187</v>
      </c>
      <c r="C3184" s="4">
        <v>712</v>
      </c>
      <c r="D3184">
        <f>C3184/35.17</f>
        <v>20.244526585157804</v>
      </c>
    </row>
    <row r="3185" spans="1:4" x14ac:dyDescent="0.3">
      <c r="A3185" s="3" t="s">
        <v>3187</v>
      </c>
      <c r="B3185" s="3" t="s">
        <v>3188</v>
      </c>
      <c r="C3185" s="4">
        <v>641</v>
      </c>
      <c r="D3185">
        <f>C3185/35.17</f>
        <v>18.225760591413135</v>
      </c>
    </row>
    <row r="3186" spans="1:4" x14ac:dyDescent="0.3">
      <c r="A3186" s="3" t="s">
        <v>3188</v>
      </c>
      <c r="B3186" s="3" t="s">
        <v>3189</v>
      </c>
      <c r="C3186" s="4">
        <v>498</v>
      </c>
      <c r="D3186">
        <f>C3186/35.17</f>
        <v>14.15979528006824</v>
      </c>
    </row>
    <row r="3187" spans="1:4" x14ac:dyDescent="0.3">
      <c r="A3187" s="3" t="s">
        <v>3189</v>
      </c>
      <c r="B3187" s="3" t="s">
        <v>3190</v>
      </c>
      <c r="C3187" s="4">
        <v>498</v>
      </c>
      <c r="D3187">
        <f>C3187/35.17</f>
        <v>14.15979528006824</v>
      </c>
    </row>
    <row r="3188" spans="1:4" x14ac:dyDescent="0.3">
      <c r="A3188" s="3" t="s">
        <v>3190</v>
      </c>
      <c r="B3188" s="3" t="s">
        <v>3191</v>
      </c>
      <c r="C3188" s="4">
        <v>498</v>
      </c>
      <c r="D3188">
        <f>C3188/35.17</f>
        <v>14.15979528006824</v>
      </c>
    </row>
    <row r="3189" spans="1:4" x14ac:dyDescent="0.3">
      <c r="A3189" s="3" t="s">
        <v>3191</v>
      </c>
      <c r="B3189" s="3" t="s">
        <v>3192</v>
      </c>
      <c r="C3189" s="4">
        <v>498</v>
      </c>
      <c r="D3189">
        <f>C3189/35.17</f>
        <v>14.15979528006824</v>
      </c>
    </row>
    <row r="3190" spans="1:4" x14ac:dyDescent="0.3">
      <c r="A3190" s="3" t="s">
        <v>3192</v>
      </c>
      <c r="B3190" s="3" t="s">
        <v>3193</v>
      </c>
      <c r="C3190" s="4">
        <v>498</v>
      </c>
      <c r="D3190">
        <f>C3190/35.17</f>
        <v>14.15979528006824</v>
      </c>
    </row>
    <row r="3191" spans="1:4" x14ac:dyDescent="0.3">
      <c r="A3191" s="3" t="s">
        <v>3193</v>
      </c>
      <c r="B3191" s="3" t="s">
        <v>3194</v>
      </c>
      <c r="C3191" s="4">
        <v>534</v>
      </c>
      <c r="D3191">
        <f>C3191/35.17</f>
        <v>15.183394938868354</v>
      </c>
    </row>
    <row r="3192" spans="1:4" x14ac:dyDescent="0.3">
      <c r="A3192" s="3" t="s">
        <v>3194</v>
      </c>
      <c r="B3192" s="3" t="s">
        <v>3195</v>
      </c>
      <c r="C3192" s="4">
        <v>498</v>
      </c>
      <c r="D3192">
        <f>C3192/35.17</f>
        <v>14.15979528006824</v>
      </c>
    </row>
    <row r="3193" spans="1:4" x14ac:dyDescent="0.3">
      <c r="A3193" s="3" t="s">
        <v>3195</v>
      </c>
      <c r="B3193" s="3" t="s">
        <v>3196</v>
      </c>
      <c r="C3193" s="4">
        <v>533</v>
      </c>
      <c r="D3193">
        <f>C3193/35.17</f>
        <v>15.154961615012795</v>
      </c>
    </row>
    <row r="3194" spans="1:4" x14ac:dyDescent="0.3">
      <c r="A3194" s="3" t="s">
        <v>3196</v>
      </c>
      <c r="B3194" s="3" t="s">
        <v>3197</v>
      </c>
      <c r="C3194" s="4">
        <v>960</v>
      </c>
      <c r="D3194">
        <f>C3194/35.17</f>
        <v>27.295990901336364</v>
      </c>
    </row>
    <row r="3195" spans="1:4" x14ac:dyDescent="0.3">
      <c r="A3195" s="3" t="s">
        <v>3197</v>
      </c>
      <c r="B3195" s="3" t="s">
        <v>3198</v>
      </c>
      <c r="C3195" s="4">
        <v>818</v>
      </c>
      <c r="D3195">
        <f>C3195/35.17</f>
        <v>23.258458913847029</v>
      </c>
    </row>
    <row r="3196" spans="1:4" x14ac:dyDescent="0.3">
      <c r="A3196" s="3" t="s">
        <v>3198</v>
      </c>
      <c r="B3196" s="3" t="s">
        <v>3199</v>
      </c>
      <c r="C3196" s="4">
        <v>711</v>
      </c>
      <c r="D3196">
        <f>C3196/35.17</f>
        <v>20.216093261302245</v>
      </c>
    </row>
    <row r="3197" spans="1:4" x14ac:dyDescent="0.3">
      <c r="A3197" s="3" t="s">
        <v>3199</v>
      </c>
      <c r="B3197" s="3" t="s">
        <v>3200</v>
      </c>
      <c r="C3197" s="4">
        <v>747</v>
      </c>
      <c r="D3197">
        <f>C3197/35.17</f>
        <v>21.23969292010236</v>
      </c>
    </row>
    <row r="3198" spans="1:4" x14ac:dyDescent="0.3">
      <c r="A3198" s="3" t="s">
        <v>3200</v>
      </c>
      <c r="B3198" s="3" t="s">
        <v>3201</v>
      </c>
      <c r="C3198" s="4">
        <v>747</v>
      </c>
      <c r="D3198">
        <f>C3198/35.17</f>
        <v>21.23969292010236</v>
      </c>
    </row>
    <row r="3199" spans="1:4" x14ac:dyDescent="0.3">
      <c r="A3199" s="3" t="s">
        <v>3201</v>
      </c>
      <c r="B3199" s="3" t="s">
        <v>3202</v>
      </c>
      <c r="C3199" s="4">
        <v>569</v>
      </c>
      <c r="D3199">
        <f>C3199/35.17</f>
        <v>16.178561273812907</v>
      </c>
    </row>
    <row r="3200" spans="1:4" x14ac:dyDescent="0.3">
      <c r="A3200" s="3" t="s">
        <v>3202</v>
      </c>
      <c r="B3200" s="3" t="s">
        <v>3203</v>
      </c>
      <c r="C3200" s="4">
        <v>498</v>
      </c>
      <c r="D3200">
        <f>C3200/35.17</f>
        <v>14.15979528006824</v>
      </c>
    </row>
    <row r="3201" spans="1:4" x14ac:dyDescent="0.3">
      <c r="A3201" s="3" t="s">
        <v>3203</v>
      </c>
      <c r="B3201" s="3" t="s">
        <v>3204</v>
      </c>
      <c r="C3201" s="4">
        <v>605</v>
      </c>
      <c r="D3201">
        <f>C3201/35.17</f>
        <v>17.202160932613022</v>
      </c>
    </row>
    <row r="3202" spans="1:4" x14ac:dyDescent="0.3">
      <c r="A3202" s="3" t="s">
        <v>3204</v>
      </c>
      <c r="B3202" s="3" t="s">
        <v>3205</v>
      </c>
      <c r="C3202" s="4">
        <v>783</v>
      </c>
      <c r="D3202">
        <f>C3202/35.17</f>
        <v>22.263292578902472</v>
      </c>
    </row>
    <row r="3203" spans="1:4" x14ac:dyDescent="0.3">
      <c r="A3203" s="3" t="s">
        <v>3205</v>
      </c>
      <c r="B3203" s="3" t="s">
        <v>3206</v>
      </c>
      <c r="C3203" s="4">
        <v>712</v>
      </c>
      <c r="D3203">
        <f>C3203/35.17</f>
        <v>20.244526585157804</v>
      </c>
    </row>
    <row r="3204" spans="1:4" x14ac:dyDescent="0.3">
      <c r="A3204" s="3" t="s">
        <v>3206</v>
      </c>
      <c r="B3204" s="3" t="s">
        <v>3207</v>
      </c>
      <c r="C3204" s="4">
        <v>570</v>
      </c>
      <c r="D3204">
        <f>C3204/35.17</f>
        <v>16.206994597668466</v>
      </c>
    </row>
    <row r="3205" spans="1:4" x14ac:dyDescent="0.3">
      <c r="A3205" s="3" t="s">
        <v>3207</v>
      </c>
      <c r="B3205" s="3" t="s">
        <v>3208</v>
      </c>
      <c r="C3205" s="4">
        <v>784</v>
      </c>
      <c r="D3205">
        <f>C3205/35.17</f>
        <v>22.291725902758031</v>
      </c>
    </row>
    <row r="3206" spans="1:4" x14ac:dyDescent="0.3">
      <c r="A3206" s="3" t="s">
        <v>3208</v>
      </c>
      <c r="B3206" s="3" t="s">
        <v>3209</v>
      </c>
      <c r="C3206" s="4">
        <v>677</v>
      </c>
      <c r="D3206">
        <f>C3206/35.17</f>
        <v>19.24936025021325</v>
      </c>
    </row>
    <row r="3207" spans="1:4" x14ac:dyDescent="0.3">
      <c r="A3207" s="3" t="s">
        <v>3209</v>
      </c>
      <c r="B3207" s="3" t="s">
        <v>3210</v>
      </c>
      <c r="C3207" s="4">
        <v>784</v>
      </c>
      <c r="D3207">
        <f>C3207/35.17</f>
        <v>22.291725902758031</v>
      </c>
    </row>
    <row r="3208" spans="1:4" x14ac:dyDescent="0.3">
      <c r="A3208" s="3" t="s">
        <v>3210</v>
      </c>
      <c r="B3208" s="3" t="s">
        <v>3211</v>
      </c>
      <c r="C3208" s="4">
        <v>713</v>
      </c>
      <c r="D3208">
        <f>C3208/35.17</f>
        <v>20.272959909013363</v>
      </c>
    </row>
    <row r="3209" spans="1:4" x14ac:dyDescent="0.3">
      <c r="A3209" s="3" t="s">
        <v>3211</v>
      </c>
      <c r="B3209" s="3" t="s">
        <v>3212</v>
      </c>
      <c r="C3209" s="4">
        <v>677</v>
      </c>
      <c r="D3209">
        <f>C3209/35.17</f>
        <v>19.24936025021325</v>
      </c>
    </row>
    <row r="3210" spans="1:4" x14ac:dyDescent="0.3">
      <c r="A3210" s="3" t="s">
        <v>3212</v>
      </c>
      <c r="B3210" s="3" t="s">
        <v>3213</v>
      </c>
      <c r="C3210" s="4">
        <v>464</v>
      </c>
      <c r="D3210">
        <f>C3210/35.17</f>
        <v>13.193062268979244</v>
      </c>
    </row>
    <row r="3211" spans="1:4" x14ac:dyDescent="0.3">
      <c r="A3211" s="3" t="s">
        <v>3213</v>
      </c>
      <c r="B3211" s="3" t="s">
        <v>3214</v>
      </c>
      <c r="C3211" s="4">
        <v>499</v>
      </c>
      <c r="D3211">
        <f>C3211/35.17</f>
        <v>14.188228603923799</v>
      </c>
    </row>
    <row r="3212" spans="1:4" x14ac:dyDescent="0.3">
      <c r="A3212" s="3" t="s">
        <v>3214</v>
      </c>
      <c r="B3212" s="3" t="s">
        <v>3215</v>
      </c>
      <c r="C3212" s="4">
        <v>535</v>
      </c>
      <c r="D3212">
        <f>C3212/35.17</f>
        <v>15.211828262723913</v>
      </c>
    </row>
    <row r="3213" spans="1:4" x14ac:dyDescent="0.3">
      <c r="A3213" s="3" t="s">
        <v>3215</v>
      </c>
      <c r="B3213" s="3" t="s">
        <v>3216</v>
      </c>
      <c r="C3213" s="4">
        <v>500</v>
      </c>
      <c r="D3213">
        <f>C3213/35.17</f>
        <v>14.216661927779358</v>
      </c>
    </row>
    <row r="3214" spans="1:4" x14ac:dyDescent="0.3">
      <c r="A3214" s="3" t="s">
        <v>3216</v>
      </c>
      <c r="B3214" s="3" t="s">
        <v>3217</v>
      </c>
      <c r="C3214" s="4">
        <v>500</v>
      </c>
      <c r="D3214">
        <f>C3214/35.17</f>
        <v>14.216661927779358</v>
      </c>
    </row>
    <row r="3215" spans="1:4" x14ac:dyDescent="0.3">
      <c r="A3215" s="3" t="s">
        <v>3217</v>
      </c>
      <c r="B3215" s="3" t="s">
        <v>3218</v>
      </c>
      <c r="C3215" s="4">
        <v>500</v>
      </c>
      <c r="D3215">
        <f>C3215/35.17</f>
        <v>14.216661927779358</v>
      </c>
    </row>
    <row r="3216" spans="1:4" x14ac:dyDescent="0.3">
      <c r="A3216" s="3" t="s">
        <v>3218</v>
      </c>
      <c r="B3216" s="3" t="s">
        <v>3219</v>
      </c>
      <c r="C3216" s="4">
        <v>500</v>
      </c>
      <c r="D3216">
        <f>C3216/35.17</f>
        <v>14.216661927779358</v>
      </c>
    </row>
    <row r="3217" spans="1:4" x14ac:dyDescent="0.3">
      <c r="A3217" s="3" t="s">
        <v>3219</v>
      </c>
      <c r="B3217" s="3" t="s">
        <v>3220</v>
      </c>
      <c r="C3217" s="4">
        <v>537</v>
      </c>
      <c r="D3217">
        <f>C3217/35.17</f>
        <v>15.268694910435029</v>
      </c>
    </row>
    <row r="3218" spans="1:4" x14ac:dyDescent="0.3">
      <c r="A3218" s="3" t="s">
        <v>3220</v>
      </c>
      <c r="B3218" s="3" t="s">
        <v>3221</v>
      </c>
      <c r="C3218" s="4">
        <v>1002</v>
      </c>
      <c r="D3218">
        <f>C3218/35.17</f>
        <v>28.490190503269829</v>
      </c>
    </row>
    <row r="3219" spans="1:4" x14ac:dyDescent="0.3">
      <c r="A3219" s="3" t="s">
        <v>3221</v>
      </c>
      <c r="B3219" s="3" t="s">
        <v>3222</v>
      </c>
      <c r="C3219" s="4">
        <v>286</v>
      </c>
      <c r="D3219">
        <f>C3219/35.17</f>
        <v>8.1319306226897918</v>
      </c>
    </row>
    <row r="3220" spans="1:4" x14ac:dyDescent="0.3">
      <c r="A3220" s="3" t="s">
        <v>3222</v>
      </c>
      <c r="B3220" s="3" t="s">
        <v>3223</v>
      </c>
      <c r="C3220" s="4">
        <v>143</v>
      </c>
      <c r="D3220">
        <f>C3220/35.17</f>
        <v>4.0659653113448959</v>
      </c>
    </row>
    <row r="3221" spans="1:4" x14ac:dyDescent="0.3">
      <c r="A3221" s="3" t="s">
        <v>3223</v>
      </c>
      <c r="B3221" s="3" t="s">
        <v>3224</v>
      </c>
      <c r="C3221" s="4">
        <v>143</v>
      </c>
      <c r="D3221">
        <f>C3221/35.17</f>
        <v>4.0659653113448959</v>
      </c>
    </row>
    <row r="3222" spans="1:4" x14ac:dyDescent="0.3">
      <c r="A3222" s="3" t="s">
        <v>3224</v>
      </c>
      <c r="B3222" s="3" t="s">
        <v>3225</v>
      </c>
      <c r="C3222" s="4">
        <v>287</v>
      </c>
      <c r="D3222">
        <f>C3222/35.17</f>
        <v>8.1603639465453508</v>
      </c>
    </row>
    <row r="3223" spans="1:4" x14ac:dyDescent="0.3">
      <c r="A3223" s="3" t="s">
        <v>3225</v>
      </c>
      <c r="B3223" s="3" t="s">
        <v>3226</v>
      </c>
      <c r="C3223" s="4">
        <v>215</v>
      </c>
      <c r="D3223">
        <f>C3223/35.17</f>
        <v>6.1131646289451238</v>
      </c>
    </row>
    <row r="3224" spans="1:4" x14ac:dyDescent="0.3">
      <c r="A3224" s="3" t="s">
        <v>3226</v>
      </c>
      <c r="B3224" s="3" t="s">
        <v>3227</v>
      </c>
      <c r="C3224" s="4">
        <v>108</v>
      </c>
      <c r="D3224">
        <f>C3224/35.17</f>
        <v>3.0707989764003409</v>
      </c>
    </row>
    <row r="3225" spans="1:4" x14ac:dyDescent="0.3">
      <c r="A3225" s="3" t="s">
        <v>3227</v>
      </c>
      <c r="B3225" s="3" t="s">
        <v>3228</v>
      </c>
      <c r="C3225" s="4">
        <v>215</v>
      </c>
      <c r="D3225">
        <f>C3225/35.17</f>
        <v>6.1131646289451238</v>
      </c>
    </row>
    <row r="3226" spans="1:4" x14ac:dyDescent="0.3">
      <c r="A3226" s="3" t="s">
        <v>3228</v>
      </c>
      <c r="B3226" s="3" t="s">
        <v>3229</v>
      </c>
      <c r="C3226" s="4">
        <v>144</v>
      </c>
      <c r="D3226">
        <f>C3226/35.17</f>
        <v>4.0943986352004549</v>
      </c>
    </row>
    <row r="3227" spans="1:4" x14ac:dyDescent="0.3">
      <c r="A3227" s="3" t="s">
        <v>3229</v>
      </c>
      <c r="B3227" s="3" t="s">
        <v>3230</v>
      </c>
      <c r="C3227" s="4">
        <v>108</v>
      </c>
      <c r="D3227">
        <f>C3227/35.17</f>
        <v>3.0707989764003409</v>
      </c>
    </row>
    <row r="3228" spans="1:4" x14ac:dyDescent="0.3">
      <c r="A3228" s="3" t="s">
        <v>3230</v>
      </c>
      <c r="B3228" s="3" t="s">
        <v>3231</v>
      </c>
      <c r="C3228" s="4">
        <v>216</v>
      </c>
      <c r="D3228">
        <f>C3228/35.17</f>
        <v>6.1415979528006819</v>
      </c>
    </row>
    <row r="3229" spans="1:4" x14ac:dyDescent="0.3">
      <c r="A3229" s="3" t="s">
        <v>3231</v>
      </c>
      <c r="B3229" s="3" t="s">
        <v>3232</v>
      </c>
      <c r="C3229" s="4">
        <v>180</v>
      </c>
      <c r="D3229">
        <f>C3229/35.17</f>
        <v>5.1179982940005688</v>
      </c>
    </row>
    <row r="3230" spans="1:4" x14ac:dyDescent="0.3">
      <c r="A3230" s="3" t="s">
        <v>3232</v>
      </c>
      <c r="B3230" s="3" t="s">
        <v>3233</v>
      </c>
      <c r="C3230" s="4">
        <v>252</v>
      </c>
      <c r="D3230">
        <f>C3230/35.17</f>
        <v>7.1651976116007958</v>
      </c>
    </row>
    <row r="3231" spans="1:4" x14ac:dyDescent="0.3">
      <c r="A3231" s="3" t="s">
        <v>3233</v>
      </c>
      <c r="B3231" s="3" t="s">
        <v>3234</v>
      </c>
      <c r="C3231" s="4">
        <v>324</v>
      </c>
      <c r="D3231">
        <f>C3231/35.17</f>
        <v>9.2123969292010237</v>
      </c>
    </row>
    <row r="3232" spans="1:4" x14ac:dyDescent="0.3">
      <c r="A3232" s="3" t="s">
        <v>3234</v>
      </c>
      <c r="B3232" s="3" t="s">
        <v>3235</v>
      </c>
      <c r="C3232" s="4">
        <v>396</v>
      </c>
      <c r="D3232">
        <f>C3232/35.17</f>
        <v>11.25959624680125</v>
      </c>
    </row>
    <row r="3233" spans="1:4" x14ac:dyDescent="0.3">
      <c r="A3233" s="3" t="s">
        <v>3235</v>
      </c>
      <c r="B3233" s="3" t="s">
        <v>3236</v>
      </c>
      <c r="C3233" s="4">
        <v>540</v>
      </c>
      <c r="D3233">
        <f>C3233/35.17</f>
        <v>15.353994882001706</v>
      </c>
    </row>
    <row r="3234" spans="1:4" x14ac:dyDescent="0.3">
      <c r="A3234" s="3" t="s">
        <v>3236</v>
      </c>
      <c r="B3234" s="3" t="s">
        <v>3237</v>
      </c>
      <c r="C3234" s="4">
        <v>216</v>
      </c>
      <c r="D3234">
        <f>C3234/35.17</f>
        <v>6.1415979528006819</v>
      </c>
    </row>
    <row r="3235" spans="1:4" x14ac:dyDescent="0.3">
      <c r="A3235" s="3" t="s">
        <v>3237</v>
      </c>
      <c r="B3235" s="3" t="s">
        <v>3238</v>
      </c>
      <c r="C3235" s="4">
        <v>144</v>
      </c>
      <c r="D3235">
        <f>C3235/35.17</f>
        <v>4.0943986352004549</v>
      </c>
    </row>
    <row r="3236" spans="1:4" x14ac:dyDescent="0.3">
      <c r="A3236" s="3" t="s">
        <v>3238</v>
      </c>
      <c r="B3236" s="3" t="s">
        <v>3239</v>
      </c>
      <c r="C3236" s="4">
        <v>144</v>
      </c>
      <c r="D3236">
        <f>C3236/35.17</f>
        <v>4.0943986352004549</v>
      </c>
    </row>
    <row r="3237" spans="1:4" x14ac:dyDescent="0.3">
      <c r="A3237" s="3" t="s">
        <v>3239</v>
      </c>
      <c r="B3237" s="3" t="s">
        <v>3240</v>
      </c>
      <c r="C3237" s="4">
        <v>0</v>
      </c>
      <c r="D3237">
        <f>C3237/35.17</f>
        <v>0</v>
      </c>
    </row>
    <row r="3238" spans="1:4" x14ac:dyDescent="0.3">
      <c r="A3238" s="3" t="s">
        <v>3240</v>
      </c>
      <c r="B3238" s="3" t="s">
        <v>3241</v>
      </c>
      <c r="C3238" s="4">
        <v>0</v>
      </c>
      <c r="D3238">
        <f>C3238/35.17</f>
        <v>0</v>
      </c>
    </row>
    <row r="3239" spans="1:4" x14ac:dyDescent="0.3">
      <c r="A3239" s="3" t="s">
        <v>3241</v>
      </c>
      <c r="B3239" s="3" t="s">
        <v>3242</v>
      </c>
      <c r="C3239" s="4">
        <v>0</v>
      </c>
      <c r="D3239">
        <f>C3239/35.17</f>
        <v>0</v>
      </c>
    </row>
    <row r="3240" spans="1:4" x14ac:dyDescent="0.3">
      <c r="A3240" s="3" t="s">
        <v>3242</v>
      </c>
      <c r="B3240" s="3" t="s">
        <v>3243</v>
      </c>
      <c r="C3240" s="4">
        <v>36</v>
      </c>
      <c r="D3240">
        <f>C3240/35.17</f>
        <v>1.0235996588001137</v>
      </c>
    </row>
    <row r="3241" spans="1:4" x14ac:dyDescent="0.3">
      <c r="A3241" s="3" t="s">
        <v>3243</v>
      </c>
      <c r="B3241" s="3" t="s">
        <v>3244</v>
      </c>
      <c r="C3241" s="4">
        <v>108</v>
      </c>
      <c r="D3241">
        <f>C3241/35.17</f>
        <v>3.0707989764003409</v>
      </c>
    </row>
    <row r="3242" spans="1:4" x14ac:dyDescent="0.3">
      <c r="A3242" s="3" t="s">
        <v>3244</v>
      </c>
      <c r="B3242" s="3" t="s">
        <v>3245</v>
      </c>
      <c r="C3242" s="4">
        <v>721</v>
      </c>
      <c r="D3242">
        <f>C3242/35.17</f>
        <v>20.500426499857831</v>
      </c>
    </row>
    <row r="3243" spans="1:4" x14ac:dyDescent="0.3">
      <c r="A3243" s="3" t="s">
        <v>3245</v>
      </c>
      <c r="B3243" s="3" t="s">
        <v>3246</v>
      </c>
      <c r="C3243" s="4">
        <v>144</v>
      </c>
      <c r="D3243">
        <f>C3243/35.17</f>
        <v>4.0943986352004549</v>
      </c>
    </row>
    <row r="3244" spans="1:4" x14ac:dyDescent="0.3">
      <c r="A3244" s="3" t="s">
        <v>3246</v>
      </c>
      <c r="B3244" s="3" t="s">
        <v>3247</v>
      </c>
      <c r="C3244" s="4">
        <v>288</v>
      </c>
      <c r="D3244">
        <f>C3244/35.17</f>
        <v>8.1887972704009098</v>
      </c>
    </row>
    <row r="3245" spans="1:4" x14ac:dyDescent="0.3">
      <c r="A3245" s="3" t="s">
        <v>3247</v>
      </c>
      <c r="B3245" s="3" t="s">
        <v>3248</v>
      </c>
      <c r="C3245" s="4">
        <v>288</v>
      </c>
      <c r="D3245">
        <f>C3245/35.17</f>
        <v>8.1887972704009098</v>
      </c>
    </row>
    <row r="3246" spans="1:4" x14ac:dyDescent="0.3">
      <c r="A3246" s="3" t="s">
        <v>3248</v>
      </c>
      <c r="B3246" s="3" t="s">
        <v>3249</v>
      </c>
      <c r="C3246" s="4">
        <v>252</v>
      </c>
      <c r="D3246">
        <f>C3246/35.17</f>
        <v>7.1651976116007958</v>
      </c>
    </row>
    <row r="3247" spans="1:4" x14ac:dyDescent="0.3">
      <c r="A3247" s="3" t="s">
        <v>3249</v>
      </c>
      <c r="B3247" s="3" t="s">
        <v>3250</v>
      </c>
      <c r="C3247" s="4">
        <v>144</v>
      </c>
      <c r="D3247">
        <f>C3247/35.17</f>
        <v>4.0943986352004549</v>
      </c>
    </row>
    <row r="3248" spans="1:4" x14ac:dyDescent="0.3">
      <c r="A3248" s="3" t="s">
        <v>3250</v>
      </c>
      <c r="B3248" s="3" t="s">
        <v>3251</v>
      </c>
      <c r="C3248" s="4">
        <v>108</v>
      </c>
      <c r="D3248">
        <f>C3248/35.17</f>
        <v>3.0707989764003409</v>
      </c>
    </row>
    <row r="3249" spans="1:4" x14ac:dyDescent="0.3">
      <c r="A3249" s="3" t="s">
        <v>3251</v>
      </c>
      <c r="B3249" s="3" t="s">
        <v>3252</v>
      </c>
      <c r="C3249" s="4">
        <v>288</v>
      </c>
      <c r="D3249">
        <f>C3249/35.17</f>
        <v>8.1887972704009098</v>
      </c>
    </row>
    <row r="3250" spans="1:4" x14ac:dyDescent="0.3">
      <c r="A3250" s="3" t="s">
        <v>3252</v>
      </c>
      <c r="B3250" s="3" t="s">
        <v>3253</v>
      </c>
      <c r="C3250" s="4">
        <v>396</v>
      </c>
      <c r="D3250">
        <f>C3250/35.17</f>
        <v>11.25959624680125</v>
      </c>
    </row>
    <row r="3251" spans="1:4" x14ac:dyDescent="0.3">
      <c r="A3251" s="3" t="s">
        <v>3253</v>
      </c>
      <c r="B3251" s="3" t="s">
        <v>3254</v>
      </c>
      <c r="C3251" s="4">
        <v>360</v>
      </c>
      <c r="D3251">
        <f>C3251/35.17</f>
        <v>10.235996588001138</v>
      </c>
    </row>
    <row r="3252" spans="1:4" x14ac:dyDescent="0.3">
      <c r="A3252" s="3" t="s">
        <v>3254</v>
      </c>
      <c r="B3252" s="3" t="s">
        <v>3255</v>
      </c>
      <c r="C3252" s="4">
        <v>431</v>
      </c>
      <c r="D3252">
        <f>C3252/35.17</f>
        <v>12.254762581745805</v>
      </c>
    </row>
    <row r="3253" spans="1:4" x14ac:dyDescent="0.3">
      <c r="A3253" s="3" t="s">
        <v>3255</v>
      </c>
      <c r="B3253" s="3" t="s">
        <v>3256</v>
      </c>
      <c r="C3253" s="4">
        <v>467</v>
      </c>
      <c r="D3253">
        <f>C3253/35.17</f>
        <v>13.278362240545919</v>
      </c>
    </row>
    <row r="3254" spans="1:4" x14ac:dyDescent="0.3">
      <c r="A3254" s="3" t="s">
        <v>3256</v>
      </c>
      <c r="B3254" s="3" t="s">
        <v>3257</v>
      </c>
      <c r="C3254" s="4">
        <v>467</v>
      </c>
      <c r="D3254">
        <f>C3254/35.17</f>
        <v>13.278362240545919</v>
      </c>
    </row>
    <row r="3255" spans="1:4" x14ac:dyDescent="0.3">
      <c r="A3255" s="3" t="s">
        <v>3257</v>
      </c>
      <c r="B3255" s="3" t="s">
        <v>3258</v>
      </c>
      <c r="C3255" s="4">
        <v>575</v>
      </c>
      <c r="D3255">
        <f>C3255/35.17</f>
        <v>16.349161216946261</v>
      </c>
    </row>
    <row r="3256" spans="1:4" x14ac:dyDescent="0.3">
      <c r="A3256" s="3" t="s">
        <v>3258</v>
      </c>
      <c r="B3256" s="3" t="s">
        <v>3259</v>
      </c>
      <c r="C3256" s="4">
        <v>611</v>
      </c>
      <c r="D3256">
        <f>C3256/35.17</f>
        <v>17.372760875746373</v>
      </c>
    </row>
    <row r="3257" spans="1:4" x14ac:dyDescent="0.3">
      <c r="A3257" s="3" t="s">
        <v>3259</v>
      </c>
      <c r="B3257" s="3" t="s">
        <v>3260</v>
      </c>
      <c r="C3257" s="4">
        <v>646</v>
      </c>
      <c r="D3257">
        <f>C3257/35.17</f>
        <v>18.367927210690929</v>
      </c>
    </row>
    <row r="3258" spans="1:4" x14ac:dyDescent="0.3">
      <c r="A3258" s="3" t="s">
        <v>3260</v>
      </c>
      <c r="B3258" s="3" t="s">
        <v>3261</v>
      </c>
      <c r="C3258" s="4">
        <v>431</v>
      </c>
      <c r="D3258">
        <f>C3258/35.17</f>
        <v>12.254762581745805</v>
      </c>
    </row>
    <row r="3259" spans="1:4" x14ac:dyDescent="0.3">
      <c r="A3259" s="3" t="s">
        <v>3261</v>
      </c>
      <c r="B3259" s="3" t="s">
        <v>3262</v>
      </c>
      <c r="C3259" s="4">
        <v>395</v>
      </c>
      <c r="D3259">
        <f>C3259/35.17</f>
        <v>11.231162922945693</v>
      </c>
    </row>
    <row r="3260" spans="1:4" x14ac:dyDescent="0.3">
      <c r="A3260" s="3" t="s">
        <v>3262</v>
      </c>
      <c r="B3260" s="3" t="s">
        <v>3263</v>
      </c>
      <c r="C3260" s="4">
        <v>394</v>
      </c>
      <c r="D3260">
        <f>C3260/35.17</f>
        <v>11.202729599090134</v>
      </c>
    </row>
    <row r="3261" spans="1:4" x14ac:dyDescent="0.3">
      <c r="A3261" s="3" t="s">
        <v>3263</v>
      </c>
      <c r="B3261" s="3" t="s">
        <v>3264</v>
      </c>
      <c r="C3261" s="4">
        <v>358</v>
      </c>
      <c r="D3261">
        <f>C3261/35.17</f>
        <v>10.17912994029002</v>
      </c>
    </row>
    <row r="3262" spans="1:4" x14ac:dyDescent="0.3">
      <c r="A3262" s="3" t="s">
        <v>3264</v>
      </c>
      <c r="B3262" s="3" t="s">
        <v>3265</v>
      </c>
      <c r="C3262" s="4">
        <v>359</v>
      </c>
      <c r="D3262">
        <f>C3262/35.17</f>
        <v>10.207563264145579</v>
      </c>
    </row>
    <row r="3263" spans="1:4" x14ac:dyDescent="0.3">
      <c r="A3263" s="3" t="s">
        <v>3265</v>
      </c>
      <c r="B3263" s="3" t="s">
        <v>3266</v>
      </c>
      <c r="C3263" s="4">
        <v>359</v>
      </c>
      <c r="D3263">
        <f>C3263/35.17</f>
        <v>10.207563264145579</v>
      </c>
    </row>
    <row r="3264" spans="1:4" x14ac:dyDescent="0.3">
      <c r="A3264" s="3" t="s">
        <v>3266</v>
      </c>
      <c r="B3264" s="3" t="s">
        <v>3267</v>
      </c>
      <c r="C3264" s="4">
        <v>431</v>
      </c>
      <c r="D3264">
        <f>C3264/35.17</f>
        <v>12.254762581745805</v>
      </c>
    </row>
    <row r="3265" spans="1:4" x14ac:dyDescent="0.3">
      <c r="A3265" s="3" t="s">
        <v>3267</v>
      </c>
      <c r="B3265" s="3" t="s">
        <v>3268</v>
      </c>
      <c r="C3265" s="4">
        <v>467</v>
      </c>
      <c r="D3265">
        <f>C3265/35.17</f>
        <v>13.278362240545919</v>
      </c>
    </row>
    <row r="3266" spans="1:4" x14ac:dyDescent="0.3">
      <c r="A3266" s="3" t="s">
        <v>3268</v>
      </c>
      <c r="B3266" s="3" t="s">
        <v>3269</v>
      </c>
      <c r="C3266" s="4">
        <v>826</v>
      </c>
      <c r="D3266">
        <f>C3266/35.17</f>
        <v>23.485925504691497</v>
      </c>
    </row>
    <row r="3267" spans="1:4" x14ac:dyDescent="0.3">
      <c r="A3267" s="3" t="s">
        <v>3269</v>
      </c>
      <c r="B3267" s="3" t="s">
        <v>3270</v>
      </c>
      <c r="C3267" s="4">
        <v>502</v>
      </c>
      <c r="D3267">
        <f>C3267/35.17</f>
        <v>14.273528575490474</v>
      </c>
    </row>
    <row r="3268" spans="1:4" x14ac:dyDescent="0.3">
      <c r="A3268" s="3" t="s">
        <v>3270</v>
      </c>
      <c r="B3268" s="3" t="s">
        <v>3271</v>
      </c>
      <c r="C3268" s="4">
        <v>287</v>
      </c>
      <c r="D3268">
        <f>C3268/35.17</f>
        <v>8.1603639465453508</v>
      </c>
    </row>
    <row r="3269" spans="1:4" x14ac:dyDescent="0.3">
      <c r="A3269" s="3" t="s">
        <v>3271</v>
      </c>
      <c r="B3269" s="3" t="s">
        <v>3272</v>
      </c>
      <c r="C3269" s="4">
        <v>467</v>
      </c>
      <c r="D3269">
        <f>C3269/35.17</f>
        <v>13.278362240545919</v>
      </c>
    </row>
    <row r="3270" spans="1:4" x14ac:dyDescent="0.3">
      <c r="A3270" s="3" t="s">
        <v>3272</v>
      </c>
      <c r="B3270" s="3" t="s">
        <v>3273</v>
      </c>
      <c r="C3270" s="4">
        <v>467</v>
      </c>
      <c r="D3270">
        <f>C3270/35.17</f>
        <v>13.278362240545919</v>
      </c>
    </row>
    <row r="3271" spans="1:4" x14ac:dyDescent="0.3">
      <c r="A3271" s="3" t="s">
        <v>3273</v>
      </c>
      <c r="B3271" s="3" t="s">
        <v>3274</v>
      </c>
      <c r="C3271" s="4">
        <v>287</v>
      </c>
      <c r="D3271">
        <f>C3271/35.17</f>
        <v>8.1603639465453508</v>
      </c>
    </row>
    <row r="3272" spans="1:4" x14ac:dyDescent="0.3">
      <c r="A3272" s="3" t="s">
        <v>3274</v>
      </c>
      <c r="B3272" s="3" t="s">
        <v>3275</v>
      </c>
      <c r="C3272" s="4">
        <v>323</v>
      </c>
      <c r="D3272">
        <f>C3272/35.17</f>
        <v>9.1839636053454647</v>
      </c>
    </row>
    <row r="3273" spans="1:4" x14ac:dyDescent="0.3">
      <c r="A3273" s="3" t="s">
        <v>3275</v>
      </c>
      <c r="B3273" s="3" t="s">
        <v>3276</v>
      </c>
      <c r="C3273" s="4">
        <v>395</v>
      </c>
      <c r="D3273">
        <f>C3273/35.17</f>
        <v>11.231162922945693</v>
      </c>
    </row>
    <row r="3274" spans="1:4" x14ac:dyDescent="0.3">
      <c r="A3274" s="3" t="s">
        <v>3276</v>
      </c>
      <c r="B3274" s="3" t="s">
        <v>3277</v>
      </c>
      <c r="C3274" s="4">
        <v>359</v>
      </c>
      <c r="D3274">
        <f>C3274/35.17</f>
        <v>10.207563264145579</v>
      </c>
    </row>
    <row r="3275" spans="1:4" x14ac:dyDescent="0.3">
      <c r="A3275" s="3" t="s">
        <v>3277</v>
      </c>
      <c r="B3275" s="3" t="s">
        <v>3278</v>
      </c>
      <c r="C3275" s="4">
        <v>359</v>
      </c>
      <c r="D3275">
        <f>C3275/35.17</f>
        <v>10.207563264145579</v>
      </c>
    </row>
    <row r="3276" spans="1:4" x14ac:dyDescent="0.3">
      <c r="A3276" s="3" t="s">
        <v>3278</v>
      </c>
      <c r="B3276" s="3" t="s">
        <v>3279</v>
      </c>
      <c r="C3276" s="4">
        <v>395</v>
      </c>
      <c r="D3276">
        <f>C3276/35.17</f>
        <v>11.231162922945693</v>
      </c>
    </row>
    <row r="3277" spans="1:4" x14ac:dyDescent="0.3">
      <c r="A3277" s="3" t="s">
        <v>3279</v>
      </c>
      <c r="B3277" s="3" t="s">
        <v>3280</v>
      </c>
      <c r="C3277" s="4">
        <v>466</v>
      </c>
      <c r="D3277">
        <f>C3277/35.17</f>
        <v>13.24992891669036</v>
      </c>
    </row>
    <row r="3278" spans="1:4" x14ac:dyDescent="0.3">
      <c r="A3278" s="3" t="s">
        <v>3280</v>
      </c>
      <c r="B3278" s="3" t="s">
        <v>3281</v>
      </c>
      <c r="C3278" s="4">
        <v>431</v>
      </c>
      <c r="D3278">
        <f>C3278/35.17</f>
        <v>12.254762581745805</v>
      </c>
    </row>
    <row r="3279" spans="1:4" x14ac:dyDescent="0.3">
      <c r="A3279" s="3" t="s">
        <v>3281</v>
      </c>
      <c r="B3279" s="3" t="s">
        <v>3282</v>
      </c>
      <c r="C3279" s="4">
        <v>574</v>
      </c>
      <c r="D3279">
        <f>C3279/35.17</f>
        <v>16.320727893090702</v>
      </c>
    </row>
    <row r="3280" spans="1:4" x14ac:dyDescent="0.3">
      <c r="A3280" s="3" t="s">
        <v>3282</v>
      </c>
      <c r="B3280" s="3" t="s">
        <v>3283</v>
      </c>
      <c r="C3280" s="4">
        <v>646</v>
      </c>
      <c r="D3280">
        <f>C3280/35.17</f>
        <v>18.367927210690929</v>
      </c>
    </row>
    <row r="3281" spans="1:4" x14ac:dyDescent="0.3">
      <c r="A3281" s="3" t="s">
        <v>3283</v>
      </c>
      <c r="B3281" s="3" t="s">
        <v>3284</v>
      </c>
      <c r="C3281" s="4">
        <v>646</v>
      </c>
      <c r="D3281">
        <f>C3281/35.17</f>
        <v>18.367927210690929</v>
      </c>
    </row>
    <row r="3282" spans="1:4" x14ac:dyDescent="0.3">
      <c r="A3282" s="3" t="s">
        <v>3284</v>
      </c>
      <c r="B3282" s="3" t="s">
        <v>3285</v>
      </c>
      <c r="C3282" s="4">
        <v>503</v>
      </c>
      <c r="D3282">
        <f>C3282/35.17</f>
        <v>14.301961899346033</v>
      </c>
    </row>
    <row r="3283" spans="1:4" x14ac:dyDescent="0.3">
      <c r="A3283" s="3" t="s">
        <v>3285</v>
      </c>
      <c r="B3283" s="3" t="s">
        <v>3286</v>
      </c>
      <c r="C3283" s="4">
        <v>503</v>
      </c>
      <c r="D3283">
        <f>C3283/35.17</f>
        <v>14.301961899346033</v>
      </c>
    </row>
    <row r="3284" spans="1:4" x14ac:dyDescent="0.3">
      <c r="A3284" s="3" t="s">
        <v>3286</v>
      </c>
      <c r="B3284" s="3" t="s">
        <v>3287</v>
      </c>
      <c r="C3284" s="4">
        <v>359</v>
      </c>
      <c r="D3284">
        <f>C3284/35.17</f>
        <v>10.207563264145579</v>
      </c>
    </row>
    <row r="3285" spans="1:4" x14ac:dyDescent="0.3">
      <c r="A3285" s="3" t="s">
        <v>3287</v>
      </c>
      <c r="B3285" s="3" t="s">
        <v>3288</v>
      </c>
      <c r="C3285" s="4">
        <v>466</v>
      </c>
      <c r="D3285">
        <f>C3285/35.17</f>
        <v>13.24992891669036</v>
      </c>
    </row>
    <row r="3286" spans="1:4" x14ac:dyDescent="0.3">
      <c r="A3286" s="3" t="s">
        <v>3288</v>
      </c>
      <c r="B3286" s="3" t="s">
        <v>3289</v>
      </c>
      <c r="C3286" s="4">
        <v>466</v>
      </c>
      <c r="D3286">
        <f>C3286/35.17</f>
        <v>13.24992891669036</v>
      </c>
    </row>
    <row r="3287" spans="1:4" x14ac:dyDescent="0.3">
      <c r="A3287" s="3" t="s">
        <v>3289</v>
      </c>
      <c r="B3287" s="3" t="s">
        <v>3290</v>
      </c>
      <c r="C3287" s="4">
        <v>430</v>
      </c>
      <c r="D3287">
        <f>C3287/35.17</f>
        <v>12.226329257890248</v>
      </c>
    </row>
    <row r="3288" spans="1:4" x14ac:dyDescent="0.3">
      <c r="A3288" s="3" t="s">
        <v>3290</v>
      </c>
      <c r="B3288" s="3" t="s">
        <v>3291</v>
      </c>
      <c r="C3288" s="4">
        <v>430</v>
      </c>
      <c r="D3288">
        <f>C3288/35.17</f>
        <v>12.226329257890248</v>
      </c>
    </row>
    <row r="3289" spans="1:4" x14ac:dyDescent="0.3">
      <c r="A3289" s="3" t="s">
        <v>3291</v>
      </c>
      <c r="B3289" s="3" t="s">
        <v>3292</v>
      </c>
      <c r="C3289" s="4">
        <v>501</v>
      </c>
      <c r="D3289">
        <f>C3289/35.17</f>
        <v>14.245095251634915</v>
      </c>
    </row>
    <row r="3290" spans="1:4" x14ac:dyDescent="0.3">
      <c r="A3290" s="3" t="s">
        <v>3292</v>
      </c>
      <c r="B3290" s="3" t="s">
        <v>3293</v>
      </c>
      <c r="C3290" s="4">
        <v>680</v>
      </c>
      <c r="D3290">
        <f>C3290/35.17</f>
        <v>19.334660221779924</v>
      </c>
    </row>
    <row r="3291" spans="1:4" x14ac:dyDescent="0.3">
      <c r="A3291" s="3" t="s">
        <v>3293</v>
      </c>
      <c r="B3291" s="3" t="s">
        <v>3294</v>
      </c>
      <c r="C3291" s="4">
        <v>465</v>
      </c>
      <c r="D3291">
        <f>C3291/35.17</f>
        <v>13.221495592834803</v>
      </c>
    </row>
    <row r="3292" spans="1:4" x14ac:dyDescent="0.3">
      <c r="A3292" s="3" t="s">
        <v>3294</v>
      </c>
      <c r="B3292" s="3" t="s">
        <v>3295</v>
      </c>
      <c r="C3292" s="4">
        <v>250</v>
      </c>
      <c r="D3292">
        <f>C3292/35.17</f>
        <v>7.1083309638896788</v>
      </c>
    </row>
    <row r="3293" spans="1:4" x14ac:dyDescent="0.3">
      <c r="A3293" s="3" t="s">
        <v>3295</v>
      </c>
      <c r="B3293" s="3" t="s">
        <v>3296</v>
      </c>
      <c r="C3293" s="4">
        <v>322</v>
      </c>
      <c r="D3293">
        <f>C3293/35.17</f>
        <v>9.1555302814899058</v>
      </c>
    </row>
    <row r="3294" spans="1:4" x14ac:dyDescent="0.3">
      <c r="A3294" s="3" t="s">
        <v>3296</v>
      </c>
      <c r="B3294" s="3" t="s">
        <v>3297</v>
      </c>
      <c r="C3294" s="4">
        <v>321</v>
      </c>
      <c r="D3294">
        <f>C3294/35.17</f>
        <v>9.1270969576343468</v>
      </c>
    </row>
    <row r="3295" spans="1:4" x14ac:dyDescent="0.3">
      <c r="A3295" s="3" t="s">
        <v>3297</v>
      </c>
      <c r="B3295" s="3" t="s">
        <v>3298</v>
      </c>
      <c r="C3295" s="4">
        <v>321</v>
      </c>
      <c r="D3295">
        <f>C3295/35.17</f>
        <v>9.1270969576343468</v>
      </c>
    </row>
    <row r="3296" spans="1:4" x14ac:dyDescent="0.3">
      <c r="A3296" s="3" t="s">
        <v>3298</v>
      </c>
      <c r="B3296" s="3" t="s">
        <v>3299</v>
      </c>
      <c r="C3296" s="4">
        <v>214</v>
      </c>
      <c r="D3296">
        <f>C3296/35.17</f>
        <v>6.0847313050895648</v>
      </c>
    </row>
    <row r="3297" spans="1:4" x14ac:dyDescent="0.3">
      <c r="A3297" s="3" t="s">
        <v>3299</v>
      </c>
      <c r="B3297" s="3" t="s">
        <v>3300</v>
      </c>
      <c r="C3297" s="4">
        <v>286</v>
      </c>
      <c r="D3297">
        <f>C3297/35.17</f>
        <v>8.1319306226897918</v>
      </c>
    </row>
    <row r="3298" spans="1:4" x14ac:dyDescent="0.3">
      <c r="A3298" s="3" t="s">
        <v>3300</v>
      </c>
      <c r="B3298" s="3" t="s">
        <v>3301</v>
      </c>
      <c r="C3298" s="4">
        <v>285</v>
      </c>
      <c r="D3298">
        <f>C3298/35.17</f>
        <v>8.1034972988342329</v>
      </c>
    </row>
    <row r="3299" spans="1:4" x14ac:dyDescent="0.3">
      <c r="A3299" s="3" t="s">
        <v>3301</v>
      </c>
      <c r="B3299" s="3" t="s">
        <v>3302</v>
      </c>
      <c r="C3299" s="4">
        <v>285</v>
      </c>
      <c r="D3299">
        <f>C3299/35.17</f>
        <v>8.1034972988342329</v>
      </c>
    </row>
    <row r="3300" spans="1:4" x14ac:dyDescent="0.3">
      <c r="A3300" s="3" t="s">
        <v>3302</v>
      </c>
      <c r="B3300" s="3" t="s">
        <v>3303</v>
      </c>
      <c r="C3300" s="4">
        <v>285</v>
      </c>
      <c r="D3300">
        <f>C3300/35.17</f>
        <v>8.1034972988342329</v>
      </c>
    </row>
    <row r="3301" spans="1:4" x14ac:dyDescent="0.3">
      <c r="A3301" s="3" t="s">
        <v>3303</v>
      </c>
      <c r="B3301" s="3" t="s">
        <v>3304</v>
      </c>
      <c r="C3301" s="4">
        <v>428</v>
      </c>
      <c r="D3301">
        <f>C3301/35.17</f>
        <v>12.16946261017913</v>
      </c>
    </row>
    <row r="3302" spans="1:4" x14ac:dyDescent="0.3">
      <c r="A3302" s="3" t="s">
        <v>3304</v>
      </c>
      <c r="B3302" s="3" t="s">
        <v>3305</v>
      </c>
      <c r="C3302" s="4">
        <v>463</v>
      </c>
      <c r="D3302">
        <f>C3302/35.17</f>
        <v>13.164628945123685</v>
      </c>
    </row>
    <row r="3303" spans="1:4" x14ac:dyDescent="0.3">
      <c r="A3303" s="3" t="s">
        <v>3305</v>
      </c>
      <c r="B3303" s="3" t="s">
        <v>3306</v>
      </c>
      <c r="C3303" s="4">
        <v>463</v>
      </c>
      <c r="D3303">
        <f>C3303/35.17</f>
        <v>13.164628945123685</v>
      </c>
    </row>
    <row r="3304" spans="1:4" x14ac:dyDescent="0.3">
      <c r="A3304" s="3" t="s">
        <v>3306</v>
      </c>
      <c r="B3304" s="3" t="s">
        <v>3307</v>
      </c>
      <c r="C3304" s="4">
        <v>534</v>
      </c>
      <c r="D3304">
        <f>C3304/35.17</f>
        <v>15.183394938868354</v>
      </c>
    </row>
    <row r="3305" spans="1:4" x14ac:dyDescent="0.3">
      <c r="A3305" s="3" t="s">
        <v>3307</v>
      </c>
      <c r="B3305" s="3" t="s">
        <v>3308</v>
      </c>
      <c r="C3305" s="4">
        <v>570</v>
      </c>
      <c r="D3305">
        <f>C3305/35.17</f>
        <v>16.206994597668466</v>
      </c>
    </row>
    <row r="3306" spans="1:4" x14ac:dyDescent="0.3">
      <c r="A3306" s="3" t="s">
        <v>3308</v>
      </c>
      <c r="B3306" s="3" t="s">
        <v>3309</v>
      </c>
      <c r="C3306" s="4">
        <v>499</v>
      </c>
      <c r="D3306">
        <f>C3306/35.17</f>
        <v>14.188228603923799</v>
      </c>
    </row>
    <row r="3307" spans="1:4" x14ac:dyDescent="0.3">
      <c r="A3307" s="3" t="s">
        <v>3309</v>
      </c>
      <c r="B3307" s="3" t="s">
        <v>3310</v>
      </c>
      <c r="C3307" s="4">
        <v>357</v>
      </c>
      <c r="D3307">
        <f>C3307/35.17</f>
        <v>10.150696616434461</v>
      </c>
    </row>
    <row r="3308" spans="1:4" x14ac:dyDescent="0.3">
      <c r="A3308" s="3" t="s">
        <v>3310</v>
      </c>
      <c r="B3308" s="3" t="s">
        <v>3311</v>
      </c>
      <c r="C3308" s="4">
        <v>392</v>
      </c>
      <c r="D3308">
        <f>C3308/35.17</f>
        <v>11.145862951379016</v>
      </c>
    </row>
    <row r="3309" spans="1:4" x14ac:dyDescent="0.3">
      <c r="A3309" s="3" t="s">
        <v>3311</v>
      </c>
      <c r="B3309" s="3" t="s">
        <v>3312</v>
      </c>
      <c r="C3309" s="4">
        <v>321</v>
      </c>
      <c r="D3309">
        <f>C3309/35.17</f>
        <v>9.1270969576343468</v>
      </c>
    </row>
    <row r="3310" spans="1:4" x14ac:dyDescent="0.3">
      <c r="A3310" s="3" t="s">
        <v>3312</v>
      </c>
      <c r="B3310" s="3" t="s">
        <v>3313</v>
      </c>
      <c r="C3310" s="4">
        <v>357</v>
      </c>
      <c r="D3310">
        <f>C3310/35.17</f>
        <v>10.150696616434461</v>
      </c>
    </row>
    <row r="3311" spans="1:4" x14ac:dyDescent="0.3">
      <c r="A3311" s="3" t="s">
        <v>3313</v>
      </c>
      <c r="B3311" s="3" t="s">
        <v>3314</v>
      </c>
      <c r="C3311" s="4">
        <v>357</v>
      </c>
      <c r="D3311">
        <f>C3311/35.17</f>
        <v>10.150696616434461</v>
      </c>
    </row>
    <row r="3312" spans="1:4" x14ac:dyDescent="0.3">
      <c r="A3312" s="3" t="s">
        <v>3314</v>
      </c>
      <c r="B3312" s="3" t="s">
        <v>3315</v>
      </c>
      <c r="C3312" s="4">
        <v>464</v>
      </c>
      <c r="D3312">
        <f>C3312/35.17</f>
        <v>13.193062268979244</v>
      </c>
    </row>
    <row r="3313" spans="1:4" x14ac:dyDescent="0.3">
      <c r="A3313" s="3" t="s">
        <v>3315</v>
      </c>
      <c r="B3313" s="3" t="s">
        <v>3316</v>
      </c>
      <c r="C3313" s="4">
        <v>678</v>
      </c>
      <c r="D3313">
        <f>C3313/35.17</f>
        <v>19.277793574068809</v>
      </c>
    </row>
    <row r="3314" spans="1:4" x14ac:dyDescent="0.3">
      <c r="A3314" s="3" t="s">
        <v>3316</v>
      </c>
      <c r="B3314" s="3" t="s">
        <v>3317</v>
      </c>
      <c r="C3314" s="4">
        <v>500</v>
      </c>
      <c r="D3314">
        <f>C3314/35.17</f>
        <v>14.216661927779358</v>
      </c>
    </row>
    <row r="3315" spans="1:4" x14ac:dyDescent="0.3">
      <c r="A3315" s="3" t="s">
        <v>3317</v>
      </c>
      <c r="B3315" s="3" t="s">
        <v>3318</v>
      </c>
      <c r="C3315" s="4">
        <v>322</v>
      </c>
      <c r="D3315">
        <f>C3315/35.17</f>
        <v>9.1555302814899058</v>
      </c>
    </row>
    <row r="3316" spans="1:4" x14ac:dyDescent="0.3">
      <c r="A3316" s="3" t="s">
        <v>3318</v>
      </c>
      <c r="B3316" s="3" t="s">
        <v>3319</v>
      </c>
      <c r="C3316" s="4">
        <v>464</v>
      </c>
      <c r="D3316">
        <f>C3316/35.17</f>
        <v>13.193062268979244</v>
      </c>
    </row>
    <row r="3317" spans="1:4" x14ac:dyDescent="0.3">
      <c r="A3317" s="3" t="s">
        <v>3319</v>
      </c>
      <c r="B3317" s="3" t="s">
        <v>3320</v>
      </c>
      <c r="C3317" s="4">
        <v>286</v>
      </c>
      <c r="D3317">
        <f>C3317/35.17</f>
        <v>8.1319306226897918</v>
      </c>
    </row>
    <row r="3318" spans="1:4" x14ac:dyDescent="0.3">
      <c r="A3318" s="3" t="s">
        <v>3320</v>
      </c>
      <c r="B3318" s="3" t="s">
        <v>3321</v>
      </c>
      <c r="C3318" s="4">
        <v>321</v>
      </c>
      <c r="D3318">
        <f>C3318/35.17</f>
        <v>9.1270969576343468</v>
      </c>
    </row>
    <row r="3319" spans="1:4" x14ac:dyDescent="0.3">
      <c r="A3319" s="3" t="s">
        <v>3321</v>
      </c>
      <c r="B3319" s="3" t="s">
        <v>3322</v>
      </c>
      <c r="C3319" s="4">
        <v>321</v>
      </c>
      <c r="D3319">
        <f>C3319/35.17</f>
        <v>9.1270969576343468</v>
      </c>
    </row>
    <row r="3320" spans="1:4" x14ac:dyDescent="0.3">
      <c r="A3320" s="3" t="s">
        <v>3322</v>
      </c>
      <c r="B3320" s="3" t="s">
        <v>3323</v>
      </c>
      <c r="C3320" s="4">
        <v>535</v>
      </c>
      <c r="D3320">
        <f>C3320/35.17</f>
        <v>15.211828262723913</v>
      </c>
    </row>
    <row r="3321" spans="1:4" x14ac:dyDescent="0.3">
      <c r="A3321" s="3" t="s">
        <v>3323</v>
      </c>
      <c r="B3321" s="3" t="s">
        <v>3324</v>
      </c>
      <c r="C3321" s="4">
        <v>428</v>
      </c>
      <c r="D3321">
        <f>C3321/35.17</f>
        <v>12.16946261017913</v>
      </c>
    </row>
    <row r="3322" spans="1:4" x14ac:dyDescent="0.3">
      <c r="A3322" s="3" t="s">
        <v>3324</v>
      </c>
      <c r="B3322" s="3" t="s">
        <v>3325</v>
      </c>
      <c r="C3322" s="4">
        <v>321</v>
      </c>
      <c r="D3322">
        <f>C3322/35.17</f>
        <v>9.1270969576343468</v>
      </c>
    </row>
    <row r="3323" spans="1:4" x14ac:dyDescent="0.3">
      <c r="A3323" s="3" t="s">
        <v>3325</v>
      </c>
      <c r="B3323" s="3" t="s">
        <v>3326</v>
      </c>
      <c r="C3323" s="4">
        <v>464</v>
      </c>
      <c r="D3323">
        <f>C3323/35.17</f>
        <v>13.193062268979244</v>
      </c>
    </row>
    <row r="3324" spans="1:4" x14ac:dyDescent="0.3">
      <c r="A3324" s="3" t="s">
        <v>3326</v>
      </c>
      <c r="B3324" s="3" t="s">
        <v>3327</v>
      </c>
      <c r="C3324" s="4">
        <v>535</v>
      </c>
      <c r="D3324">
        <f>C3324/35.17</f>
        <v>15.211828262723913</v>
      </c>
    </row>
    <row r="3325" spans="1:4" x14ac:dyDescent="0.3">
      <c r="A3325" s="3" t="s">
        <v>3327</v>
      </c>
      <c r="B3325" s="3" t="s">
        <v>3328</v>
      </c>
      <c r="C3325" s="4">
        <v>428</v>
      </c>
      <c r="D3325">
        <f>C3325/35.17</f>
        <v>12.16946261017913</v>
      </c>
    </row>
    <row r="3326" spans="1:4" x14ac:dyDescent="0.3">
      <c r="A3326" s="3" t="s">
        <v>3328</v>
      </c>
      <c r="B3326" s="3" t="s">
        <v>3329</v>
      </c>
      <c r="C3326" s="4">
        <v>571</v>
      </c>
      <c r="D3326">
        <f>C3326/35.17</f>
        <v>16.235427921524025</v>
      </c>
    </row>
    <row r="3327" spans="1:4" x14ac:dyDescent="0.3">
      <c r="A3327" s="3" t="s">
        <v>3329</v>
      </c>
      <c r="B3327" s="3" t="s">
        <v>3330</v>
      </c>
      <c r="C3327" s="4">
        <v>679</v>
      </c>
      <c r="D3327">
        <f>C3327/35.17</f>
        <v>19.306226897924365</v>
      </c>
    </row>
    <row r="3328" spans="1:4" x14ac:dyDescent="0.3">
      <c r="A3328" s="3" t="s">
        <v>3330</v>
      </c>
      <c r="B3328" s="3" t="s">
        <v>3331</v>
      </c>
      <c r="C3328" s="4">
        <v>678</v>
      </c>
      <c r="D3328">
        <f>C3328/35.17</f>
        <v>19.277793574068809</v>
      </c>
    </row>
    <row r="3329" spans="1:4" x14ac:dyDescent="0.3">
      <c r="A3329" s="3" t="s">
        <v>3331</v>
      </c>
      <c r="B3329" s="3" t="s">
        <v>3332</v>
      </c>
      <c r="C3329" s="4">
        <v>571</v>
      </c>
      <c r="D3329">
        <f>C3329/35.17</f>
        <v>16.235427921524025</v>
      </c>
    </row>
    <row r="3330" spans="1:4" x14ac:dyDescent="0.3">
      <c r="A3330" s="3" t="s">
        <v>3332</v>
      </c>
      <c r="B3330" s="3" t="s">
        <v>3333</v>
      </c>
      <c r="C3330" s="4">
        <v>571</v>
      </c>
      <c r="D3330">
        <f>C3330/35.17</f>
        <v>16.235427921524025</v>
      </c>
    </row>
    <row r="3331" spans="1:4" x14ac:dyDescent="0.3">
      <c r="A3331" s="3" t="s">
        <v>3333</v>
      </c>
      <c r="B3331" s="3" t="s">
        <v>3334</v>
      </c>
      <c r="C3331" s="4">
        <v>500</v>
      </c>
      <c r="D3331">
        <f>C3331/35.17</f>
        <v>14.216661927779358</v>
      </c>
    </row>
    <row r="3332" spans="1:4" x14ac:dyDescent="0.3">
      <c r="A3332" s="3" t="s">
        <v>3334</v>
      </c>
      <c r="B3332" s="3" t="s">
        <v>3335</v>
      </c>
      <c r="C3332" s="4">
        <v>464</v>
      </c>
      <c r="D3332">
        <f>C3332/35.17</f>
        <v>13.193062268979244</v>
      </c>
    </row>
    <row r="3333" spans="1:4" x14ac:dyDescent="0.3">
      <c r="A3333" s="3" t="s">
        <v>3335</v>
      </c>
      <c r="B3333" s="3" t="s">
        <v>3336</v>
      </c>
      <c r="C3333" s="4">
        <v>393</v>
      </c>
      <c r="D3333">
        <f>C3333/35.17</f>
        <v>11.174296275234575</v>
      </c>
    </row>
    <row r="3334" spans="1:4" x14ac:dyDescent="0.3">
      <c r="A3334" s="3" t="s">
        <v>3336</v>
      </c>
      <c r="B3334" s="3" t="s">
        <v>3337</v>
      </c>
      <c r="C3334" s="4">
        <v>429</v>
      </c>
      <c r="D3334">
        <f>C3334/35.17</f>
        <v>12.197895934034689</v>
      </c>
    </row>
    <row r="3335" spans="1:4" x14ac:dyDescent="0.3">
      <c r="A3335" s="3" t="s">
        <v>3337</v>
      </c>
      <c r="B3335" s="3" t="s">
        <v>3338</v>
      </c>
      <c r="C3335" s="4">
        <v>429</v>
      </c>
      <c r="D3335">
        <f>C3335/35.17</f>
        <v>12.197895934034689</v>
      </c>
    </row>
    <row r="3336" spans="1:4" x14ac:dyDescent="0.3">
      <c r="A3336" s="3" t="s">
        <v>3338</v>
      </c>
      <c r="B3336" s="3" t="s">
        <v>3339</v>
      </c>
      <c r="C3336" s="4">
        <v>429</v>
      </c>
      <c r="D3336">
        <f>C3336/35.17</f>
        <v>12.197895934034689</v>
      </c>
    </row>
    <row r="3337" spans="1:4" x14ac:dyDescent="0.3">
      <c r="A3337" s="3" t="s">
        <v>3339</v>
      </c>
      <c r="B3337" s="3" t="s">
        <v>3340</v>
      </c>
      <c r="C3337" s="4">
        <v>465</v>
      </c>
      <c r="D3337">
        <f>C3337/35.17</f>
        <v>13.221495592834803</v>
      </c>
    </row>
    <row r="3338" spans="1:4" x14ac:dyDescent="0.3">
      <c r="A3338" s="3" t="s">
        <v>3340</v>
      </c>
      <c r="B3338" s="3" t="s">
        <v>3341</v>
      </c>
      <c r="C3338" s="4">
        <v>572</v>
      </c>
      <c r="D3338">
        <f>C3338/35.17</f>
        <v>16.263861245379584</v>
      </c>
    </row>
    <row r="3339" spans="1:4" x14ac:dyDescent="0.3">
      <c r="A3339" s="3" t="s">
        <v>3341</v>
      </c>
      <c r="B3339" s="3" t="s">
        <v>3342</v>
      </c>
      <c r="C3339" s="4">
        <v>286</v>
      </c>
      <c r="D3339">
        <f>C3339/35.17</f>
        <v>8.1319306226897918</v>
      </c>
    </row>
    <row r="3340" spans="1:4" x14ac:dyDescent="0.3">
      <c r="A3340" s="3" t="s">
        <v>3342</v>
      </c>
      <c r="B3340" s="3" t="s">
        <v>3343</v>
      </c>
      <c r="C3340" s="4">
        <v>679</v>
      </c>
      <c r="D3340">
        <f>C3340/35.17</f>
        <v>19.306226897924365</v>
      </c>
    </row>
    <row r="3341" spans="1:4" x14ac:dyDescent="0.3">
      <c r="A3341" s="3" t="s">
        <v>3343</v>
      </c>
      <c r="B3341" s="3" t="s">
        <v>3344</v>
      </c>
      <c r="C3341" s="4">
        <v>572</v>
      </c>
      <c r="D3341">
        <f>C3341/35.17</f>
        <v>16.263861245379584</v>
      </c>
    </row>
    <row r="3342" spans="1:4" x14ac:dyDescent="0.3">
      <c r="A3342" s="3" t="s">
        <v>3344</v>
      </c>
      <c r="B3342" s="3" t="s">
        <v>3345</v>
      </c>
      <c r="C3342" s="4">
        <v>786</v>
      </c>
      <c r="D3342">
        <f>C3342/35.17</f>
        <v>22.348592550469149</v>
      </c>
    </row>
    <row r="3343" spans="1:4" x14ac:dyDescent="0.3">
      <c r="A3343" s="3" t="s">
        <v>3345</v>
      </c>
      <c r="B3343" s="3" t="s">
        <v>3346</v>
      </c>
      <c r="C3343" s="4">
        <v>643</v>
      </c>
      <c r="D3343">
        <f>C3343/35.17</f>
        <v>18.282627239124253</v>
      </c>
    </row>
    <row r="3344" spans="1:4" x14ac:dyDescent="0.3">
      <c r="A3344" s="3" t="s">
        <v>3346</v>
      </c>
      <c r="B3344" s="3" t="s">
        <v>3347</v>
      </c>
      <c r="C3344" s="4">
        <v>429</v>
      </c>
      <c r="D3344">
        <f>C3344/35.17</f>
        <v>12.197895934034689</v>
      </c>
    </row>
    <row r="3345" spans="1:4" x14ac:dyDescent="0.3">
      <c r="A3345" s="3" t="s">
        <v>3347</v>
      </c>
      <c r="B3345" s="3" t="s">
        <v>3348</v>
      </c>
      <c r="C3345" s="4">
        <v>500</v>
      </c>
      <c r="D3345">
        <f>C3345/35.17</f>
        <v>14.216661927779358</v>
      </c>
    </row>
    <row r="3346" spans="1:4" x14ac:dyDescent="0.3">
      <c r="A3346" s="3" t="s">
        <v>3348</v>
      </c>
      <c r="B3346" s="3" t="s">
        <v>3349</v>
      </c>
      <c r="C3346" s="4">
        <v>464</v>
      </c>
      <c r="D3346">
        <f>C3346/35.17</f>
        <v>13.193062268979244</v>
      </c>
    </row>
    <row r="3347" spans="1:4" x14ac:dyDescent="0.3">
      <c r="A3347" s="3" t="s">
        <v>3349</v>
      </c>
      <c r="B3347" s="3" t="s">
        <v>3350</v>
      </c>
      <c r="C3347" s="4">
        <v>571</v>
      </c>
      <c r="D3347">
        <f>C3347/35.17</f>
        <v>16.235427921524025</v>
      </c>
    </row>
    <row r="3348" spans="1:4" x14ac:dyDescent="0.3">
      <c r="A3348" s="3" t="s">
        <v>3350</v>
      </c>
      <c r="B3348" s="3" t="s">
        <v>3351</v>
      </c>
      <c r="C3348" s="4">
        <v>464</v>
      </c>
      <c r="D3348">
        <f>C3348/35.17</f>
        <v>13.193062268979244</v>
      </c>
    </row>
    <row r="3349" spans="1:4" x14ac:dyDescent="0.3">
      <c r="A3349" s="3" t="s">
        <v>3351</v>
      </c>
      <c r="B3349" s="3" t="s">
        <v>3352</v>
      </c>
      <c r="C3349" s="4">
        <v>642</v>
      </c>
      <c r="D3349">
        <f>C3349/35.17</f>
        <v>18.254193915268694</v>
      </c>
    </row>
    <row r="3350" spans="1:4" x14ac:dyDescent="0.3">
      <c r="A3350" s="3" t="s">
        <v>3352</v>
      </c>
      <c r="B3350" s="3" t="s">
        <v>3353</v>
      </c>
      <c r="C3350" s="4">
        <v>642</v>
      </c>
      <c r="D3350">
        <f>C3350/35.17</f>
        <v>18.254193915268694</v>
      </c>
    </row>
    <row r="3351" spans="1:4" x14ac:dyDescent="0.3">
      <c r="A3351" s="3" t="s">
        <v>3353</v>
      </c>
      <c r="B3351" s="3" t="s">
        <v>3354</v>
      </c>
      <c r="C3351" s="4">
        <v>891</v>
      </c>
      <c r="D3351">
        <f>C3351/35.17</f>
        <v>25.334091555302813</v>
      </c>
    </row>
    <row r="3352" spans="1:4" x14ac:dyDescent="0.3">
      <c r="A3352" s="3" t="s">
        <v>3354</v>
      </c>
      <c r="B3352" s="3" t="s">
        <v>3355</v>
      </c>
      <c r="C3352" s="4">
        <v>891</v>
      </c>
      <c r="D3352">
        <f>C3352/35.17</f>
        <v>25.334091555302813</v>
      </c>
    </row>
    <row r="3353" spans="1:4" x14ac:dyDescent="0.3">
      <c r="A3353" s="3" t="s">
        <v>3355</v>
      </c>
      <c r="B3353" s="3" t="s">
        <v>3356</v>
      </c>
      <c r="C3353" s="4">
        <v>748</v>
      </c>
      <c r="D3353">
        <f>C3353/35.17</f>
        <v>21.268126243957919</v>
      </c>
    </row>
    <row r="3354" spans="1:4" x14ac:dyDescent="0.3">
      <c r="A3354" s="3" t="s">
        <v>3356</v>
      </c>
      <c r="B3354" s="3" t="s">
        <v>3357</v>
      </c>
      <c r="C3354" s="4">
        <v>534</v>
      </c>
      <c r="D3354">
        <f>C3354/35.17</f>
        <v>15.183394938868354</v>
      </c>
    </row>
    <row r="3355" spans="1:4" x14ac:dyDescent="0.3">
      <c r="A3355" s="3" t="s">
        <v>3357</v>
      </c>
      <c r="B3355" s="3" t="s">
        <v>3358</v>
      </c>
      <c r="C3355" s="4">
        <v>462</v>
      </c>
      <c r="D3355">
        <f>C3355/35.17</f>
        <v>13.136195621268126</v>
      </c>
    </row>
    <row r="3356" spans="1:4" x14ac:dyDescent="0.3">
      <c r="A3356" s="3" t="s">
        <v>3358</v>
      </c>
      <c r="B3356" s="3" t="s">
        <v>3359</v>
      </c>
      <c r="C3356" s="4">
        <v>427</v>
      </c>
      <c r="D3356">
        <f>C3356/35.17</f>
        <v>12.141029286323571</v>
      </c>
    </row>
    <row r="3357" spans="1:4" x14ac:dyDescent="0.3">
      <c r="A3357" s="3" t="s">
        <v>3359</v>
      </c>
      <c r="B3357" s="3" t="s">
        <v>3360</v>
      </c>
      <c r="C3357" s="4">
        <v>391</v>
      </c>
      <c r="D3357">
        <f>C3357/35.17</f>
        <v>11.117429627523457</v>
      </c>
    </row>
    <row r="3358" spans="1:4" x14ac:dyDescent="0.3">
      <c r="A3358" s="3" t="s">
        <v>3360</v>
      </c>
      <c r="B3358" s="3" t="s">
        <v>3361</v>
      </c>
      <c r="C3358" s="4">
        <v>426</v>
      </c>
      <c r="D3358">
        <f>C3358/35.17</f>
        <v>12.112595962468012</v>
      </c>
    </row>
    <row r="3359" spans="1:4" x14ac:dyDescent="0.3">
      <c r="A3359" s="3" t="s">
        <v>3361</v>
      </c>
      <c r="B3359" s="3" t="s">
        <v>3362</v>
      </c>
      <c r="C3359" s="4">
        <v>426</v>
      </c>
      <c r="D3359">
        <f>C3359/35.17</f>
        <v>12.112595962468012</v>
      </c>
    </row>
    <row r="3360" spans="1:4" x14ac:dyDescent="0.3">
      <c r="A3360" s="3" t="s">
        <v>3362</v>
      </c>
      <c r="B3360" s="3" t="s">
        <v>3363</v>
      </c>
      <c r="C3360" s="4">
        <v>461</v>
      </c>
      <c r="D3360">
        <f>C3360/35.17</f>
        <v>13.107762297412567</v>
      </c>
    </row>
    <row r="3361" spans="1:4" x14ac:dyDescent="0.3">
      <c r="A3361" s="3" t="s">
        <v>3363</v>
      </c>
      <c r="B3361" s="3" t="s">
        <v>3364</v>
      </c>
      <c r="C3361" s="4">
        <v>568</v>
      </c>
      <c r="D3361">
        <f>C3361/35.17</f>
        <v>16.150127949957348</v>
      </c>
    </row>
    <row r="3362" spans="1:4" x14ac:dyDescent="0.3">
      <c r="A3362" s="3" t="s">
        <v>3364</v>
      </c>
      <c r="B3362" s="3" t="s">
        <v>3365</v>
      </c>
      <c r="C3362" s="4">
        <v>1029</v>
      </c>
      <c r="D3362">
        <f>C3362/35.17</f>
        <v>29.257890247369915</v>
      </c>
    </row>
    <row r="3363" spans="1:4" x14ac:dyDescent="0.3">
      <c r="A3363" s="3" t="s">
        <v>3365</v>
      </c>
      <c r="B3363" s="3" t="s">
        <v>3366</v>
      </c>
      <c r="C3363" s="4">
        <v>426</v>
      </c>
      <c r="D3363">
        <f>C3363/35.17</f>
        <v>12.112595962468012</v>
      </c>
    </row>
    <row r="3364" spans="1:4" x14ac:dyDescent="0.3">
      <c r="A3364" s="3" t="s">
        <v>3366</v>
      </c>
      <c r="B3364" s="3" t="s">
        <v>3367</v>
      </c>
      <c r="C3364" s="4">
        <v>532</v>
      </c>
      <c r="D3364">
        <f>C3364/35.17</f>
        <v>15.126528291157236</v>
      </c>
    </row>
    <row r="3365" spans="1:4" x14ac:dyDescent="0.3">
      <c r="A3365" s="3" t="s">
        <v>3367</v>
      </c>
      <c r="B3365" s="3" t="s">
        <v>3368</v>
      </c>
      <c r="C3365" s="4">
        <v>603</v>
      </c>
      <c r="D3365">
        <f>C3365/35.17</f>
        <v>17.145294284901905</v>
      </c>
    </row>
    <row r="3366" spans="1:4" x14ac:dyDescent="0.3">
      <c r="A3366" s="3" t="s">
        <v>3368</v>
      </c>
      <c r="B3366" s="3" t="s">
        <v>3369</v>
      </c>
      <c r="C3366" s="4">
        <v>817</v>
      </c>
      <c r="D3366">
        <f>C3366/35.17</f>
        <v>23.23002558999147</v>
      </c>
    </row>
    <row r="3367" spans="1:4" x14ac:dyDescent="0.3">
      <c r="A3367" s="3" t="s">
        <v>3369</v>
      </c>
      <c r="B3367" s="3" t="s">
        <v>3370</v>
      </c>
      <c r="C3367" s="4">
        <v>568</v>
      </c>
      <c r="D3367">
        <f>C3367/35.17</f>
        <v>16.150127949957348</v>
      </c>
    </row>
    <row r="3368" spans="1:4" x14ac:dyDescent="0.3">
      <c r="A3368" s="3" t="s">
        <v>3370</v>
      </c>
      <c r="B3368" s="3" t="s">
        <v>3371</v>
      </c>
      <c r="C3368" s="4">
        <v>497</v>
      </c>
      <c r="D3368">
        <f>C3368/35.17</f>
        <v>14.131361956212681</v>
      </c>
    </row>
    <row r="3369" spans="1:4" x14ac:dyDescent="0.3">
      <c r="A3369" s="3" t="s">
        <v>3371</v>
      </c>
      <c r="B3369" s="3" t="s">
        <v>3372</v>
      </c>
      <c r="C3369" s="4">
        <v>497</v>
      </c>
      <c r="D3369">
        <f>C3369/35.17</f>
        <v>14.131361956212681</v>
      </c>
    </row>
    <row r="3370" spans="1:4" x14ac:dyDescent="0.3">
      <c r="A3370" s="3" t="s">
        <v>3372</v>
      </c>
      <c r="B3370" s="3" t="s">
        <v>3373</v>
      </c>
      <c r="C3370" s="4">
        <v>462</v>
      </c>
      <c r="D3370">
        <f>C3370/35.17</f>
        <v>13.136195621268126</v>
      </c>
    </row>
    <row r="3371" spans="1:4" x14ac:dyDescent="0.3">
      <c r="A3371" s="3" t="s">
        <v>3373</v>
      </c>
      <c r="B3371" s="3" t="s">
        <v>3374</v>
      </c>
      <c r="C3371" s="4">
        <v>533</v>
      </c>
      <c r="D3371">
        <f>C3371/35.17</f>
        <v>15.154961615012795</v>
      </c>
    </row>
    <row r="3372" spans="1:4" x14ac:dyDescent="0.3">
      <c r="A3372" s="3" t="s">
        <v>3374</v>
      </c>
      <c r="B3372" s="3" t="s">
        <v>3375</v>
      </c>
      <c r="C3372" s="4">
        <v>711</v>
      </c>
      <c r="D3372">
        <f>C3372/35.17</f>
        <v>20.216093261302245</v>
      </c>
    </row>
    <row r="3373" spans="1:4" x14ac:dyDescent="0.3">
      <c r="A3373" s="3" t="s">
        <v>3375</v>
      </c>
      <c r="B3373" s="3" t="s">
        <v>3376</v>
      </c>
      <c r="C3373" s="4">
        <v>889</v>
      </c>
      <c r="D3373">
        <f>C3373/35.17</f>
        <v>25.277224907591695</v>
      </c>
    </row>
    <row r="3374" spans="1:4" x14ac:dyDescent="0.3">
      <c r="A3374" s="3" t="s">
        <v>3376</v>
      </c>
      <c r="B3374" s="3" t="s">
        <v>3377</v>
      </c>
      <c r="C3374" s="4">
        <v>711</v>
      </c>
      <c r="D3374">
        <f>C3374/35.17</f>
        <v>20.216093261302245</v>
      </c>
    </row>
    <row r="3375" spans="1:4" x14ac:dyDescent="0.3">
      <c r="A3375" s="3" t="s">
        <v>3377</v>
      </c>
      <c r="B3375" s="3" t="s">
        <v>3378</v>
      </c>
      <c r="C3375" s="4">
        <v>854</v>
      </c>
      <c r="D3375">
        <f>C3375/35.17</f>
        <v>24.282058572647141</v>
      </c>
    </row>
    <row r="3376" spans="1:4" x14ac:dyDescent="0.3">
      <c r="A3376" s="3" t="s">
        <v>3378</v>
      </c>
      <c r="B3376" s="3" t="s">
        <v>3379</v>
      </c>
      <c r="C3376" s="4">
        <v>925</v>
      </c>
      <c r="D3376">
        <f>C3376/35.17</f>
        <v>26.30082456639181</v>
      </c>
    </row>
    <row r="3377" spans="1:4" x14ac:dyDescent="0.3">
      <c r="A3377" s="3" t="s">
        <v>3379</v>
      </c>
      <c r="B3377" s="3" t="s">
        <v>3380</v>
      </c>
      <c r="C3377" s="4">
        <v>819</v>
      </c>
      <c r="D3377">
        <f>C3377/35.17</f>
        <v>23.286892237702585</v>
      </c>
    </row>
    <row r="3378" spans="1:4" x14ac:dyDescent="0.3">
      <c r="A3378" s="3" t="s">
        <v>3380</v>
      </c>
      <c r="B3378" s="3" t="s">
        <v>3381</v>
      </c>
      <c r="C3378" s="4">
        <v>463</v>
      </c>
      <c r="D3378">
        <f>C3378/35.17</f>
        <v>13.164628945123685</v>
      </c>
    </row>
    <row r="3379" spans="1:4" x14ac:dyDescent="0.3">
      <c r="A3379" s="3" t="s">
        <v>3381</v>
      </c>
      <c r="B3379" s="3" t="s">
        <v>3382</v>
      </c>
      <c r="C3379" s="4">
        <v>463</v>
      </c>
      <c r="D3379">
        <f>C3379/35.17</f>
        <v>13.164628945123685</v>
      </c>
    </row>
    <row r="3380" spans="1:4" x14ac:dyDescent="0.3">
      <c r="A3380" s="3" t="s">
        <v>3382</v>
      </c>
      <c r="B3380" s="3" t="s">
        <v>3383</v>
      </c>
      <c r="C3380" s="4">
        <v>428</v>
      </c>
      <c r="D3380">
        <f>C3380/35.17</f>
        <v>12.16946261017913</v>
      </c>
    </row>
    <row r="3381" spans="1:4" x14ac:dyDescent="0.3">
      <c r="A3381" s="3" t="s">
        <v>3383</v>
      </c>
      <c r="B3381" s="3" t="s">
        <v>3384</v>
      </c>
      <c r="C3381" s="4">
        <v>428</v>
      </c>
      <c r="D3381">
        <f>C3381/35.17</f>
        <v>12.16946261017913</v>
      </c>
    </row>
    <row r="3382" spans="1:4" x14ac:dyDescent="0.3">
      <c r="A3382" s="3" t="s">
        <v>3384</v>
      </c>
      <c r="B3382" s="3" t="s">
        <v>3385</v>
      </c>
      <c r="C3382" s="4">
        <v>463</v>
      </c>
      <c r="D3382">
        <f>C3382/35.17</f>
        <v>13.164628945123685</v>
      </c>
    </row>
    <row r="3383" spans="1:4" x14ac:dyDescent="0.3">
      <c r="A3383" s="3" t="s">
        <v>3385</v>
      </c>
      <c r="B3383" s="3" t="s">
        <v>3386</v>
      </c>
      <c r="C3383" s="4">
        <v>392</v>
      </c>
      <c r="D3383">
        <f>C3383/35.17</f>
        <v>11.145862951379016</v>
      </c>
    </row>
    <row r="3384" spans="1:4" x14ac:dyDescent="0.3">
      <c r="A3384" s="3" t="s">
        <v>3386</v>
      </c>
      <c r="B3384" s="3" t="s">
        <v>3387</v>
      </c>
      <c r="C3384" s="4">
        <v>428</v>
      </c>
      <c r="D3384">
        <f>C3384/35.17</f>
        <v>12.16946261017913</v>
      </c>
    </row>
    <row r="3385" spans="1:4" x14ac:dyDescent="0.3">
      <c r="A3385" s="3" t="s">
        <v>3387</v>
      </c>
      <c r="B3385" s="3" t="s">
        <v>3388</v>
      </c>
      <c r="C3385" s="4">
        <v>571</v>
      </c>
      <c r="D3385">
        <f>C3385/35.17</f>
        <v>16.235427921524025</v>
      </c>
    </row>
    <row r="3386" spans="1:4" x14ac:dyDescent="0.3">
      <c r="A3386" s="3" t="s">
        <v>3388</v>
      </c>
      <c r="B3386" s="3" t="s">
        <v>3389</v>
      </c>
      <c r="C3386" s="4">
        <v>1071</v>
      </c>
      <c r="D3386">
        <f>C3386/35.17</f>
        <v>30.45208984930338</v>
      </c>
    </row>
    <row r="3387" spans="1:4" x14ac:dyDescent="0.3">
      <c r="A3387" s="3" t="s">
        <v>3389</v>
      </c>
      <c r="B3387" s="3" t="s">
        <v>3390</v>
      </c>
      <c r="C3387" s="4">
        <v>821</v>
      </c>
      <c r="D3387">
        <f>C3387/35.17</f>
        <v>23.343758885413703</v>
      </c>
    </row>
    <row r="3388" spans="1:4" x14ac:dyDescent="0.3">
      <c r="A3388" s="3" t="s">
        <v>3390</v>
      </c>
      <c r="B3388" s="3" t="s">
        <v>3391</v>
      </c>
      <c r="C3388" s="4">
        <v>714</v>
      </c>
      <c r="D3388">
        <f>C3388/35.17</f>
        <v>20.301393232868922</v>
      </c>
    </row>
    <row r="3389" spans="1:4" x14ac:dyDescent="0.3">
      <c r="A3389" s="3" t="s">
        <v>3391</v>
      </c>
      <c r="B3389" s="3" t="s">
        <v>3392</v>
      </c>
      <c r="C3389" s="4">
        <v>750</v>
      </c>
      <c r="D3389">
        <f>C3389/35.17</f>
        <v>21.324992891669034</v>
      </c>
    </row>
    <row r="3390" spans="1:4" x14ac:dyDescent="0.3">
      <c r="A3390" s="3" t="s">
        <v>3392</v>
      </c>
      <c r="B3390" s="3" t="s">
        <v>3393</v>
      </c>
      <c r="C3390" s="4">
        <v>750</v>
      </c>
      <c r="D3390">
        <f>C3390/35.17</f>
        <v>21.324992891669034</v>
      </c>
    </row>
    <row r="3391" spans="1:4" x14ac:dyDescent="0.3">
      <c r="A3391" s="3" t="s">
        <v>3393</v>
      </c>
      <c r="B3391" s="3" t="s">
        <v>3394</v>
      </c>
      <c r="C3391" s="4">
        <v>607</v>
      </c>
      <c r="D3391">
        <f>C3391/35.17</f>
        <v>17.25902758032414</v>
      </c>
    </row>
    <row r="3392" spans="1:4" x14ac:dyDescent="0.3">
      <c r="A3392" s="3" t="s">
        <v>3394</v>
      </c>
      <c r="B3392" s="3" t="s">
        <v>3395</v>
      </c>
      <c r="C3392" s="4">
        <v>571</v>
      </c>
      <c r="D3392">
        <f>C3392/35.17</f>
        <v>16.235427921524025</v>
      </c>
    </row>
    <row r="3393" spans="1:4" x14ac:dyDescent="0.3">
      <c r="A3393" s="3" t="s">
        <v>3395</v>
      </c>
      <c r="B3393" s="3" t="s">
        <v>3396</v>
      </c>
      <c r="C3393" s="4">
        <v>571</v>
      </c>
      <c r="D3393">
        <f>C3393/35.17</f>
        <v>16.235427921524025</v>
      </c>
    </row>
    <row r="3394" spans="1:4" x14ac:dyDescent="0.3">
      <c r="A3394" s="3" t="s">
        <v>3396</v>
      </c>
      <c r="B3394" s="3" t="s">
        <v>3397</v>
      </c>
      <c r="C3394" s="4">
        <v>393</v>
      </c>
      <c r="D3394">
        <f>C3394/35.17</f>
        <v>11.174296275234575</v>
      </c>
    </row>
    <row r="3395" spans="1:4" x14ac:dyDescent="0.3">
      <c r="A3395" s="3" t="s">
        <v>3397</v>
      </c>
      <c r="B3395" s="3" t="s">
        <v>3398</v>
      </c>
      <c r="C3395" s="4">
        <v>500</v>
      </c>
      <c r="D3395">
        <f>C3395/35.17</f>
        <v>14.216661927779358</v>
      </c>
    </row>
    <row r="3396" spans="1:4" x14ac:dyDescent="0.3">
      <c r="A3396" s="3" t="s">
        <v>3398</v>
      </c>
      <c r="B3396" s="3" t="s">
        <v>3399</v>
      </c>
      <c r="C3396" s="4">
        <v>571</v>
      </c>
      <c r="D3396">
        <f>C3396/35.17</f>
        <v>16.235427921524025</v>
      </c>
    </row>
    <row r="3397" spans="1:4" x14ac:dyDescent="0.3">
      <c r="A3397" s="3" t="s">
        <v>3399</v>
      </c>
      <c r="B3397" s="3" t="s">
        <v>3400</v>
      </c>
      <c r="C3397" s="4">
        <v>535</v>
      </c>
      <c r="D3397">
        <f>C3397/35.17</f>
        <v>15.211828262723913</v>
      </c>
    </row>
    <row r="3398" spans="1:4" x14ac:dyDescent="0.3">
      <c r="A3398" s="3" t="s">
        <v>3400</v>
      </c>
      <c r="B3398" s="3" t="s">
        <v>3401</v>
      </c>
      <c r="C3398" s="4">
        <v>606</v>
      </c>
      <c r="D3398">
        <f>C3398/35.17</f>
        <v>17.230594256468581</v>
      </c>
    </row>
    <row r="3399" spans="1:4" x14ac:dyDescent="0.3">
      <c r="A3399" s="3" t="s">
        <v>3401</v>
      </c>
      <c r="B3399" s="3" t="s">
        <v>3402</v>
      </c>
      <c r="C3399" s="4">
        <v>713</v>
      </c>
      <c r="D3399">
        <f>C3399/35.17</f>
        <v>20.272959909013363</v>
      </c>
    </row>
    <row r="3400" spans="1:4" x14ac:dyDescent="0.3">
      <c r="A3400" s="3" t="s">
        <v>3402</v>
      </c>
      <c r="B3400" s="3" t="s">
        <v>3403</v>
      </c>
      <c r="C3400" s="4">
        <v>927</v>
      </c>
      <c r="D3400">
        <f>C3400/35.17</f>
        <v>26.357691214102928</v>
      </c>
    </row>
    <row r="3401" spans="1:4" x14ac:dyDescent="0.3">
      <c r="A3401" s="3" t="s">
        <v>3403</v>
      </c>
      <c r="B3401" s="3" t="s">
        <v>3404</v>
      </c>
      <c r="C3401" s="4">
        <v>749</v>
      </c>
      <c r="D3401">
        <f>C3401/35.17</f>
        <v>21.296559567813475</v>
      </c>
    </row>
    <row r="3402" spans="1:4" x14ac:dyDescent="0.3">
      <c r="A3402" s="3" t="s">
        <v>3404</v>
      </c>
      <c r="B3402" s="3" t="s">
        <v>3405</v>
      </c>
      <c r="C3402" s="4">
        <v>464</v>
      </c>
      <c r="D3402">
        <f>C3402/35.17</f>
        <v>13.193062268979244</v>
      </c>
    </row>
    <row r="3403" spans="1:4" x14ac:dyDescent="0.3">
      <c r="A3403" s="3" t="s">
        <v>3405</v>
      </c>
      <c r="B3403" s="3" t="s">
        <v>3406</v>
      </c>
      <c r="C3403" s="4">
        <v>463</v>
      </c>
      <c r="D3403">
        <f>C3403/35.17</f>
        <v>13.164628945123685</v>
      </c>
    </row>
    <row r="3404" spans="1:4" x14ac:dyDescent="0.3">
      <c r="A3404" s="3" t="s">
        <v>3406</v>
      </c>
      <c r="B3404" s="3" t="s">
        <v>3407</v>
      </c>
      <c r="C3404" s="4">
        <v>428</v>
      </c>
      <c r="D3404">
        <f>C3404/35.17</f>
        <v>12.16946261017913</v>
      </c>
    </row>
    <row r="3405" spans="1:4" x14ac:dyDescent="0.3">
      <c r="A3405" s="3" t="s">
        <v>3407</v>
      </c>
      <c r="B3405" s="3" t="s">
        <v>3408</v>
      </c>
      <c r="C3405" s="4">
        <v>463</v>
      </c>
      <c r="D3405">
        <f>C3405/35.17</f>
        <v>13.164628945123685</v>
      </c>
    </row>
    <row r="3406" spans="1:4" x14ac:dyDescent="0.3">
      <c r="A3406" s="3" t="s">
        <v>3408</v>
      </c>
      <c r="B3406" s="3" t="s">
        <v>3409</v>
      </c>
      <c r="C3406" s="4">
        <v>392</v>
      </c>
      <c r="D3406">
        <f>C3406/35.17</f>
        <v>11.145862951379016</v>
      </c>
    </row>
    <row r="3407" spans="1:4" x14ac:dyDescent="0.3">
      <c r="A3407" s="3" t="s">
        <v>3409</v>
      </c>
      <c r="B3407" s="3" t="s">
        <v>3410</v>
      </c>
      <c r="C3407" s="4">
        <v>392</v>
      </c>
      <c r="D3407">
        <f>C3407/35.17</f>
        <v>11.145862951379016</v>
      </c>
    </row>
    <row r="3408" spans="1:4" x14ac:dyDescent="0.3">
      <c r="A3408" s="3" t="s">
        <v>3410</v>
      </c>
      <c r="B3408" s="3" t="s">
        <v>3411</v>
      </c>
      <c r="C3408" s="4">
        <v>499</v>
      </c>
      <c r="D3408">
        <f>C3408/35.17</f>
        <v>14.188228603923799</v>
      </c>
    </row>
    <row r="3409" spans="1:4" x14ac:dyDescent="0.3">
      <c r="A3409" s="3" t="s">
        <v>3411</v>
      </c>
      <c r="B3409" s="3" t="s">
        <v>3412</v>
      </c>
      <c r="C3409" s="4">
        <v>463</v>
      </c>
      <c r="D3409">
        <f>C3409/35.17</f>
        <v>13.164628945123685</v>
      </c>
    </row>
    <row r="3410" spans="1:4" x14ac:dyDescent="0.3">
      <c r="A3410" s="3" t="s">
        <v>3412</v>
      </c>
      <c r="B3410" s="3" t="s">
        <v>3413</v>
      </c>
      <c r="C3410" s="4">
        <v>1033</v>
      </c>
      <c r="D3410">
        <f>C3410/35.17</f>
        <v>29.37162354279215</v>
      </c>
    </row>
    <row r="3411" spans="1:4" x14ac:dyDescent="0.3">
      <c r="A3411" s="3" t="s">
        <v>3413</v>
      </c>
      <c r="B3411" s="3" t="s">
        <v>3414</v>
      </c>
      <c r="C3411" s="4">
        <v>463</v>
      </c>
      <c r="D3411">
        <f>C3411/35.17</f>
        <v>13.164628945123685</v>
      </c>
    </row>
    <row r="3412" spans="1:4" x14ac:dyDescent="0.3">
      <c r="A3412" s="3" t="s">
        <v>3414</v>
      </c>
      <c r="B3412" s="3" t="s">
        <v>3415</v>
      </c>
      <c r="C3412" s="4">
        <v>463</v>
      </c>
      <c r="D3412">
        <f>C3412/35.17</f>
        <v>13.164628945123685</v>
      </c>
    </row>
    <row r="3413" spans="1:4" x14ac:dyDescent="0.3">
      <c r="A3413" s="3" t="s">
        <v>3415</v>
      </c>
      <c r="B3413" s="3" t="s">
        <v>3416</v>
      </c>
      <c r="C3413" s="4">
        <v>534</v>
      </c>
      <c r="D3413">
        <f>C3413/35.17</f>
        <v>15.183394938868354</v>
      </c>
    </row>
    <row r="3414" spans="1:4" x14ac:dyDescent="0.3">
      <c r="A3414" s="3" t="s">
        <v>3416</v>
      </c>
      <c r="B3414" s="3" t="s">
        <v>3417</v>
      </c>
      <c r="C3414" s="4">
        <v>605</v>
      </c>
      <c r="D3414">
        <f>C3414/35.17</f>
        <v>17.202160932613022</v>
      </c>
    </row>
    <row r="3415" spans="1:4" x14ac:dyDescent="0.3">
      <c r="A3415" s="3" t="s">
        <v>3417</v>
      </c>
      <c r="B3415" s="3" t="s">
        <v>3418</v>
      </c>
      <c r="C3415" s="4">
        <v>427</v>
      </c>
      <c r="D3415">
        <f>C3415/35.17</f>
        <v>12.141029286323571</v>
      </c>
    </row>
    <row r="3416" spans="1:4" x14ac:dyDescent="0.3">
      <c r="A3416" s="3" t="s">
        <v>3418</v>
      </c>
      <c r="B3416" s="3" t="s">
        <v>3419</v>
      </c>
      <c r="C3416" s="4">
        <v>498</v>
      </c>
      <c r="D3416">
        <f>C3416/35.17</f>
        <v>14.15979528006824</v>
      </c>
    </row>
    <row r="3417" spans="1:4" x14ac:dyDescent="0.3">
      <c r="A3417" s="3" t="s">
        <v>3419</v>
      </c>
      <c r="B3417" s="3" t="s">
        <v>3420</v>
      </c>
      <c r="C3417" s="4">
        <v>391</v>
      </c>
      <c r="D3417">
        <f>C3417/35.17</f>
        <v>11.117429627523457</v>
      </c>
    </row>
    <row r="3418" spans="1:4" x14ac:dyDescent="0.3">
      <c r="A3418" s="3" t="s">
        <v>3420</v>
      </c>
      <c r="B3418" s="3" t="s">
        <v>3421</v>
      </c>
      <c r="C3418" s="4">
        <v>463</v>
      </c>
      <c r="D3418">
        <f>C3418/35.17</f>
        <v>13.164628945123685</v>
      </c>
    </row>
    <row r="3419" spans="1:4" x14ac:dyDescent="0.3">
      <c r="A3419" s="3" t="s">
        <v>3421</v>
      </c>
      <c r="B3419" s="3" t="s">
        <v>3422</v>
      </c>
      <c r="C3419" s="4">
        <v>427</v>
      </c>
      <c r="D3419">
        <f>C3419/35.17</f>
        <v>12.141029286323571</v>
      </c>
    </row>
    <row r="3420" spans="1:4" x14ac:dyDescent="0.3">
      <c r="A3420" s="3" t="s">
        <v>3422</v>
      </c>
      <c r="B3420" s="3" t="s">
        <v>3423</v>
      </c>
      <c r="C3420" s="4">
        <v>498</v>
      </c>
      <c r="D3420">
        <f>C3420/35.17</f>
        <v>14.15979528006824</v>
      </c>
    </row>
    <row r="3421" spans="1:4" x14ac:dyDescent="0.3">
      <c r="A3421" s="3" t="s">
        <v>3423</v>
      </c>
      <c r="B3421" s="3" t="s">
        <v>3424</v>
      </c>
      <c r="C3421" s="4">
        <v>427</v>
      </c>
      <c r="D3421">
        <f>C3421/35.17</f>
        <v>12.141029286323571</v>
      </c>
    </row>
    <row r="3422" spans="1:4" x14ac:dyDescent="0.3">
      <c r="A3422" s="3" t="s">
        <v>3424</v>
      </c>
      <c r="B3422" s="3" t="s">
        <v>3425</v>
      </c>
      <c r="C3422" s="4">
        <v>463</v>
      </c>
      <c r="D3422">
        <f>C3422/35.17</f>
        <v>13.164628945123685</v>
      </c>
    </row>
    <row r="3423" spans="1:4" x14ac:dyDescent="0.3">
      <c r="A3423" s="3" t="s">
        <v>3425</v>
      </c>
      <c r="B3423" s="3" t="s">
        <v>3426</v>
      </c>
      <c r="C3423" s="4">
        <v>605</v>
      </c>
      <c r="D3423">
        <f>C3423/35.17</f>
        <v>17.202160932613022</v>
      </c>
    </row>
    <row r="3424" spans="1:4" x14ac:dyDescent="0.3">
      <c r="A3424" s="3" t="s">
        <v>3426</v>
      </c>
      <c r="B3424" s="3" t="s">
        <v>3427</v>
      </c>
      <c r="C3424" s="4">
        <v>712</v>
      </c>
      <c r="D3424">
        <f>C3424/35.17</f>
        <v>20.244526585157804</v>
      </c>
    </row>
    <row r="3425" spans="1:4" x14ac:dyDescent="0.3">
      <c r="A3425" s="3" t="s">
        <v>3427</v>
      </c>
      <c r="B3425" s="3" t="s">
        <v>3428</v>
      </c>
      <c r="C3425" s="4">
        <v>712</v>
      </c>
      <c r="D3425">
        <f>C3425/35.17</f>
        <v>20.244526585157804</v>
      </c>
    </row>
    <row r="3426" spans="1:4" x14ac:dyDescent="0.3">
      <c r="A3426" s="3" t="s">
        <v>3428</v>
      </c>
      <c r="B3426" s="3" t="s">
        <v>3429</v>
      </c>
      <c r="C3426" s="4">
        <v>498</v>
      </c>
      <c r="D3426">
        <f>C3426/35.17</f>
        <v>14.15979528006824</v>
      </c>
    </row>
    <row r="3427" spans="1:4" x14ac:dyDescent="0.3">
      <c r="A3427" s="3" t="s">
        <v>3429</v>
      </c>
      <c r="B3427" s="3" t="s">
        <v>3430</v>
      </c>
      <c r="C3427" s="4">
        <v>427</v>
      </c>
      <c r="D3427">
        <f>C3427/35.17</f>
        <v>12.141029286323571</v>
      </c>
    </row>
    <row r="3428" spans="1:4" x14ac:dyDescent="0.3">
      <c r="A3428" s="3" t="s">
        <v>3430</v>
      </c>
      <c r="B3428" s="3" t="s">
        <v>3431</v>
      </c>
      <c r="C3428" s="4">
        <v>391</v>
      </c>
      <c r="D3428">
        <f>C3428/35.17</f>
        <v>11.117429627523457</v>
      </c>
    </row>
    <row r="3429" spans="1:4" x14ac:dyDescent="0.3">
      <c r="A3429" s="3" t="s">
        <v>3431</v>
      </c>
      <c r="B3429" s="3" t="s">
        <v>3432</v>
      </c>
      <c r="C3429" s="4">
        <v>391</v>
      </c>
      <c r="D3429">
        <f>C3429/35.17</f>
        <v>11.117429627523457</v>
      </c>
    </row>
    <row r="3430" spans="1:4" x14ac:dyDescent="0.3">
      <c r="A3430" s="3" t="s">
        <v>3432</v>
      </c>
      <c r="B3430" s="3" t="s">
        <v>3433</v>
      </c>
      <c r="C3430" s="4">
        <v>427</v>
      </c>
      <c r="D3430">
        <f>C3430/35.17</f>
        <v>12.141029286323571</v>
      </c>
    </row>
    <row r="3431" spans="1:4" x14ac:dyDescent="0.3">
      <c r="A3431" s="3" t="s">
        <v>3433</v>
      </c>
      <c r="B3431" s="3" t="s">
        <v>3434</v>
      </c>
      <c r="C3431" s="4">
        <v>356</v>
      </c>
      <c r="D3431">
        <f>C3431/35.17</f>
        <v>10.122263292578902</v>
      </c>
    </row>
    <row r="3432" spans="1:4" x14ac:dyDescent="0.3">
      <c r="A3432" s="3" t="s">
        <v>3434</v>
      </c>
      <c r="B3432" s="3" t="s">
        <v>3435</v>
      </c>
      <c r="C3432" s="4">
        <v>427</v>
      </c>
      <c r="D3432">
        <f>C3432/35.17</f>
        <v>12.141029286323571</v>
      </c>
    </row>
    <row r="3433" spans="1:4" x14ac:dyDescent="0.3">
      <c r="A3433" s="3" t="s">
        <v>3435</v>
      </c>
      <c r="B3433" s="3" t="s">
        <v>3436</v>
      </c>
      <c r="C3433" s="4">
        <v>534</v>
      </c>
      <c r="D3433">
        <f>C3433/35.17</f>
        <v>15.183394938868354</v>
      </c>
    </row>
    <row r="3434" spans="1:4" x14ac:dyDescent="0.3">
      <c r="A3434" s="3" t="s">
        <v>3436</v>
      </c>
      <c r="B3434" s="3" t="s">
        <v>3437</v>
      </c>
      <c r="C3434" s="4">
        <v>1032</v>
      </c>
      <c r="D3434">
        <f>C3434/35.17</f>
        <v>29.343190218936591</v>
      </c>
    </row>
    <row r="3435" spans="1:4" x14ac:dyDescent="0.3">
      <c r="A3435" s="3" t="s">
        <v>3437</v>
      </c>
      <c r="B3435" s="3" t="s">
        <v>3438</v>
      </c>
      <c r="C3435" s="4">
        <v>783</v>
      </c>
      <c r="D3435">
        <f>C3435/35.17</f>
        <v>22.263292578902472</v>
      </c>
    </row>
    <row r="3436" spans="1:4" x14ac:dyDescent="0.3">
      <c r="A3436" s="3" t="s">
        <v>3438</v>
      </c>
      <c r="B3436" s="3" t="s">
        <v>3439</v>
      </c>
      <c r="C3436" s="4">
        <v>712</v>
      </c>
      <c r="D3436">
        <f>C3436/35.17</f>
        <v>20.244526585157804</v>
      </c>
    </row>
    <row r="3437" spans="1:4" x14ac:dyDescent="0.3">
      <c r="A3437" s="3" t="s">
        <v>3439</v>
      </c>
      <c r="B3437" s="3" t="s">
        <v>3440</v>
      </c>
      <c r="C3437" s="4">
        <v>534</v>
      </c>
      <c r="D3437">
        <f>C3437/35.17</f>
        <v>15.183394938868354</v>
      </c>
    </row>
    <row r="3438" spans="1:4" x14ac:dyDescent="0.3">
      <c r="A3438" s="3" t="s">
        <v>3440</v>
      </c>
      <c r="B3438" s="3" t="s">
        <v>3441</v>
      </c>
      <c r="C3438" s="4">
        <v>748</v>
      </c>
      <c r="D3438">
        <f>C3438/35.17</f>
        <v>21.268126243957919</v>
      </c>
    </row>
    <row r="3439" spans="1:4" x14ac:dyDescent="0.3">
      <c r="A3439" s="3" t="s">
        <v>3441</v>
      </c>
      <c r="B3439" s="3" t="s">
        <v>3442</v>
      </c>
      <c r="C3439" s="4">
        <v>499</v>
      </c>
      <c r="D3439">
        <f>C3439/35.17</f>
        <v>14.188228603923799</v>
      </c>
    </row>
    <row r="3440" spans="1:4" x14ac:dyDescent="0.3">
      <c r="A3440" s="3" t="s">
        <v>3442</v>
      </c>
      <c r="B3440" s="3" t="s">
        <v>3443</v>
      </c>
      <c r="C3440" s="4">
        <v>392</v>
      </c>
      <c r="D3440">
        <f>C3440/35.17</f>
        <v>11.145862951379016</v>
      </c>
    </row>
    <row r="3441" spans="1:4" x14ac:dyDescent="0.3">
      <c r="A3441" s="3" t="s">
        <v>3443</v>
      </c>
      <c r="B3441" s="3" t="s">
        <v>3444</v>
      </c>
      <c r="C3441" s="4">
        <v>463</v>
      </c>
      <c r="D3441">
        <f>C3441/35.17</f>
        <v>13.164628945123685</v>
      </c>
    </row>
    <row r="3442" spans="1:4" x14ac:dyDescent="0.3">
      <c r="A3442" s="3" t="s">
        <v>3444</v>
      </c>
      <c r="B3442" s="3" t="s">
        <v>3445</v>
      </c>
      <c r="C3442" s="4">
        <v>392</v>
      </c>
      <c r="D3442">
        <f>C3442/35.17</f>
        <v>11.145862951379016</v>
      </c>
    </row>
    <row r="3443" spans="1:4" x14ac:dyDescent="0.3">
      <c r="A3443" s="3" t="s">
        <v>3445</v>
      </c>
      <c r="B3443" s="3" t="s">
        <v>3446</v>
      </c>
      <c r="C3443" s="4">
        <v>392</v>
      </c>
      <c r="D3443">
        <f>C3443/35.17</f>
        <v>11.145862951379016</v>
      </c>
    </row>
    <row r="3444" spans="1:4" x14ac:dyDescent="0.3">
      <c r="A3444" s="3" t="s">
        <v>3446</v>
      </c>
      <c r="B3444" s="3" t="s">
        <v>3447</v>
      </c>
      <c r="C3444" s="4">
        <v>427</v>
      </c>
      <c r="D3444">
        <f>C3444/35.17</f>
        <v>12.141029286323571</v>
      </c>
    </row>
    <row r="3445" spans="1:4" x14ac:dyDescent="0.3">
      <c r="A3445" s="3" t="s">
        <v>3447</v>
      </c>
      <c r="B3445" s="3" t="s">
        <v>3448</v>
      </c>
      <c r="C3445" s="4">
        <v>463</v>
      </c>
      <c r="D3445">
        <f>C3445/35.17</f>
        <v>13.164628945123685</v>
      </c>
    </row>
    <row r="3446" spans="1:4" x14ac:dyDescent="0.3">
      <c r="A3446" s="3" t="s">
        <v>3448</v>
      </c>
      <c r="B3446" s="3" t="s">
        <v>3449</v>
      </c>
      <c r="C3446" s="4">
        <v>534</v>
      </c>
      <c r="D3446">
        <f>C3446/35.17</f>
        <v>15.183394938868354</v>
      </c>
    </row>
    <row r="3447" spans="1:4" x14ac:dyDescent="0.3">
      <c r="A3447" s="3" t="s">
        <v>3449</v>
      </c>
      <c r="B3447" s="3" t="s">
        <v>3450</v>
      </c>
      <c r="C3447" s="4">
        <v>712</v>
      </c>
      <c r="D3447">
        <f>C3447/35.17</f>
        <v>20.244526585157804</v>
      </c>
    </row>
    <row r="3448" spans="1:4" x14ac:dyDescent="0.3">
      <c r="A3448" s="3" t="s">
        <v>3450</v>
      </c>
      <c r="B3448" s="3" t="s">
        <v>3451</v>
      </c>
      <c r="C3448" s="4">
        <v>748</v>
      </c>
      <c r="D3448">
        <f>C3448/35.17</f>
        <v>21.268126243957919</v>
      </c>
    </row>
    <row r="3449" spans="1:4" x14ac:dyDescent="0.3">
      <c r="A3449" s="3" t="s">
        <v>3451</v>
      </c>
      <c r="B3449" s="3" t="s">
        <v>3452</v>
      </c>
      <c r="C3449" s="4">
        <v>855</v>
      </c>
      <c r="D3449">
        <f>C3449/35.17</f>
        <v>24.3104918965027</v>
      </c>
    </row>
    <row r="3450" spans="1:4" x14ac:dyDescent="0.3">
      <c r="A3450" s="3" t="s">
        <v>3452</v>
      </c>
      <c r="B3450" s="3" t="s">
        <v>3453</v>
      </c>
      <c r="C3450" s="4">
        <v>570</v>
      </c>
      <c r="D3450">
        <f>C3450/35.17</f>
        <v>16.206994597668466</v>
      </c>
    </row>
    <row r="3451" spans="1:4" x14ac:dyDescent="0.3">
      <c r="A3451" s="3" t="s">
        <v>3453</v>
      </c>
      <c r="B3451" s="3" t="s">
        <v>3454</v>
      </c>
      <c r="C3451" s="4">
        <v>463</v>
      </c>
      <c r="D3451">
        <f>C3451/35.17</f>
        <v>13.164628945123685</v>
      </c>
    </row>
    <row r="3452" spans="1:4" x14ac:dyDescent="0.3">
      <c r="A3452" s="3" t="s">
        <v>3454</v>
      </c>
      <c r="B3452" s="3" t="s">
        <v>3455</v>
      </c>
      <c r="C3452" s="4">
        <v>463</v>
      </c>
      <c r="D3452">
        <f>C3452/35.17</f>
        <v>13.164628945123685</v>
      </c>
    </row>
    <row r="3453" spans="1:4" x14ac:dyDescent="0.3">
      <c r="A3453" s="3" t="s">
        <v>3455</v>
      </c>
      <c r="B3453" s="3" t="s">
        <v>3456</v>
      </c>
      <c r="C3453" s="4">
        <v>392</v>
      </c>
      <c r="D3453">
        <f>C3453/35.17</f>
        <v>11.145862951379016</v>
      </c>
    </row>
    <row r="3454" spans="1:4" x14ac:dyDescent="0.3">
      <c r="A3454" s="3" t="s">
        <v>3456</v>
      </c>
      <c r="B3454" s="3" t="s">
        <v>3457</v>
      </c>
      <c r="C3454" s="4">
        <v>392</v>
      </c>
      <c r="D3454">
        <f>C3454/35.17</f>
        <v>11.145862951379016</v>
      </c>
    </row>
    <row r="3455" spans="1:4" x14ac:dyDescent="0.3">
      <c r="A3455" s="3" t="s">
        <v>3457</v>
      </c>
      <c r="B3455" s="3" t="s">
        <v>3458</v>
      </c>
      <c r="C3455" s="4">
        <v>427</v>
      </c>
      <c r="D3455">
        <f>C3455/35.17</f>
        <v>12.141029286323571</v>
      </c>
    </row>
    <row r="3456" spans="1:4" x14ac:dyDescent="0.3">
      <c r="A3456" s="3" t="s">
        <v>3458</v>
      </c>
      <c r="B3456" s="3" t="s">
        <v>3459</v>
      </c>
      <c r="C3456" s="4">
        <v>427</v>
      </c>
      <c r="D3456">
        <f>C3456/35.17</f>
        <v>12.141029286323571</v>
      </c>
    </row>
    <row r="3457" spans="1:4" x14ac:dyDescent="0.3">
      <c r="A3457" s="3" t="s">
        <v>3459</v>
      </c>
      <c r="B3457" s="3" t="s">
        <v>3460</v>
      </c>
      <c r="C3457" s="4">
        <v>534</v>
      </c>
      <c r="D3457">
        <f>C3457/35.17</f>
        <v>15.183394938868354</v>
      </c>
    </row>
    <row r="3458" spans="1:4" x14ac:dyDescent="0.3">
      <c r="A3458" s="3" t="s">
        <v>3460</v>
      </c>
      <c r="B3458" s="3" t="s">
        <v>3461</v>
      </c>
      <c r="C3458" s="4">
        <v>891</v>
      </c>
      <c r="D3458">
        <f>C3458/35.17</f>
        <v>25.334091555302813</v>
      </c>
    </row>
    <row r="3459" spans="1:4" x14ac:dyDescent="0.3">
      <c r="A3459" s="3" t="s">
        <v>3461</v>
      </c>
      <c r="B3459" s="3" t="s">
        <v>3462</v>
      </c>
      <c r="C3459" s="4">
        <v>784</v>
      </c>
      <c r="D3459">
        <f>C3459/35.17</f>
        <v>22.291725902758031</v>
      </c>
    </row>
    <row r="3460" spans="1:4" x14ac:dyDescent="0.3">
      <c r="A3460" s="3" t="s">
        <v>3462</v>
      </c>
      <c r="B3460" s="3" t="s">
        <v>3463</v>
      </c>
      <c r="C3460" s="4">
        <v>712</v>
      </c>
      <c r="D3460">
        <f>C3460/35.17</f>
        <v>20.244526585157804</v>
      </c>
    </row>
    <row r="3461" spans="1:4" x14ac:dyDescent="0.3">
      <c r="A3461" s="3" t="s">
        <v>3463</v>
      </c>
      <c r="B3461" s="3" t="s">
        <v>3464</v>
      </c>
      <c r="C3461" s="4">
        <v>356</v>
      </c>
      <c r="D3461">
        <f>C3461/35.17</f>
        <v>10.122263292578902</v>
      </c>
    </row>
    <row r="3462" spans="1:4" x14ac:dyDescent="0.3">
      <c r="A3462" s="3" t="s">
        <v>3464</v>
      </c>
      <c r="B3462" s="3" t="s">
        <v>3465</v>
      </c>
      <c r="C3462" s="4">
        <v>677</v>
      </c>
      <c r="D3462">
        <f>C3462/35.17</f>
        <v>19.24936025021325</v>
      </c>
    </row>
    <row r="3463" spans="1:4" x14ac:dyDescent="0.3">
      <c r="A3463" s="3" t="s">
        <v>3465</v>
      </c>
      <c r="B3463" s="3" t="s">
        <v>3466</v>
      </c>
      <c r="C3463" s="4">
        <v>427</v>
      </c>
      <c r="D3463">
        <f>C3463/35.17</f>
        <v>12.141029286323571</v>
      </c>
    </row>
    <row r="3464" spans="1:4" x14ac:dyDescent="0.3">
      <c r="A3464" s="3" t="s">
        <v>3466</v>
      </c>
      <c r="B3464" s="3" t="s">
        <v>3467</v>
      </c>
      <c r="C3464" s="4">
        <v>534</v>
      </c>
      <c r="D3464">
        <f>C3464/35.17</f>
        <v>15.183394938868354</v>
      </c>
    </row>
    <row r="3465" spans="1:4" x14ac:dyDescent="0.3">
      <c r="A3465" s="3" t="s">
        <v>3467</v>
      </c>
      <c r="B3465" s="3" t="s">
        <v>3468</v>
      </c>
      <c r="C3465" s="4">
        <v>427</v>
      </c>
      <c r="D3465">
        <f>C3465/35.17</f>
        <v>12.141029286323571</v>
      </c>
    </row>
    <row r="3466" spans="1:4" x14ac:dyDescent="0.3">
      <c r="A3466" s="3" t="s">
        <v>3468</v>
      </c>
      <c r="B3466" s="3" t="s">
        <v>3469</v>
      </c>
      <c r="C3466" s="4">
        <v>462</v>
      </c>
      <c r="D3466">
        <f>C3466/35.17</f>
        <v>13.136195621268126</v>
      </c>
    </row>
    <row r="3467" spans="1:4" x14ac:dyDescent="0.3">
      <c r="A3467" s="3" t="s">
        <v>3469</v>
      </c>
      <c r="B3467" s="3" t="s">
        <v>3470</v>
      </c>
      <c r="C3467" s="4">
        <v>391</v>
      </c>
      <c r="D3467">
        <f>C3467/35.17</f>
        <v>11.117429627523457</v>
      </c>
    </row>
    <row r="3468" spans="1:4" x14ac:dyDescent="0.3">
      <c r="A3468" s="3" t="s">
        <v>3470</v>
      </c>
      <c r="B3468" s="3" t="s">
        <v>3471</v>
      </c>
      <c r="C3468" s="4">
        <v>569</v>
      </c>
      <c r="D3468">
        <f>C3468/35.17</f>
        <v>16.178561273812907</v>
      </c>
    </row>
    <row r="3469" spans="1:4" x14ac:dyDescent="0.3">
      <c r="A3469" s="3" t="s">
        <v>3471</v>
      </c>
      <c r="B3469" s="3" t="s">
        <v>3472</v>
      </c>
      <c r="C3469" s="4">
        <v>462</v>
      </c>
      <c r="D3469">
        <f>C3469/35.17</f>
        <v>13.136195621268126</v>
      </c>
    </row>
    <row r="3470" spans="1:4" x14ac:dyDescent="0.3">
      <c r="A3470" s="3" t="s">
        <v>3472</v>
      </c>
      <c r="B3470" s="3" t="s">
        <v>3473</v>
      </c>
      <c r="C3470" s="4">
        <v>533</v>
      </c>
      <c r="D3470">
        <f>C3470/35.17</f>
        <v>15.154961615012795</v>
      </c>
    </row>
    <row r="3471" spans="1:4" x14ac:dyDescent="0.3">
      <c r="A3471" s="3" t="s">
        <v>3473</v>
      </c>
      <c r="B3471" s="3" t="s">
        <v>3474</v>
      </c>
      <c r="C3471" s="4">
        <v>710</v>
      </c>
      <c r="D3471">
        <f>C3471/35.17</f>
        <v>20.187659937446686</v>
      </c>
    </row>
    <row r="3472" spans="1:4" x14ac:dyDescent="0.3">
      <c r="A3472" s="3" t="s">
        <v>3474</v>
      </c>
      <c r="B3472" s="3" t="s">
        <v>3475</v>
      </c>
      <c r="C3472" s="4">
        <v>745</v>
      </c>
      <c r="D3472">
        <f>C3472/35.17</f>
        <v>21.182826272391242</v>
      </c>
    </row>
    <row r="3473" spans="1:4" x14ac:dyDescent="0.3">
      <c r="A3473" s="3" t="s">
        <v>3475</v>
      </c>
      <c r="B3473" s="3" t="s">
        <v>3476</v>
      </c>
      <c r="C3473" s="4">
        <v>709</v>
      </c>
      <c r="D3473">
        <f>C3473/35.17</f>
        <v>20.159226613591127</v>
      </c>
    </row>
    <row r="3474" spans="1:4" x14ac:dyDescent="0.3">
      <c r="A3474" s="3" t="s">
        <v>3476</v>
      </c>
      <c r="B3474" s="3" t="s">
        <v>3477</v>
      </c>
      <c r="C3474" s="4">
        <v>461</v>
      </c>
      <c r="D3474">
        <f>C3474/35.17</f>
        <v>13.107762297412567</v>
      </c>
    </row>
    <row r="3475" spans="1:4" x14ac:dyDescent="0.3">
      <c r="A3475" s="3" t="s">
        <v>3477</v>
      </c>
      <c r="B3475" s="3" t="s">
        <v>3478</v>
      </c>
      <c r="C3475" s="4">
        <v>425</v>
      </c>
      <c r="D3475">
        <f>C3475/35.17</f>
        <v>12.084162638612453</v>
      </c>
    </row>
    <row r="3476" spans="1:4" x14ac:dyDescent="0.3">
      <c r="A3476" s="3" t="s">
        <v>3478</v>
      </c>
      <c r="B3476" s="3" t="s">
        <v>3479</v>
      </c>
      <c r="C3476" s="4">
        <v>461</v>
      </c>
      <c r="D3476">
        <f>C3476/35.17</f>
        <v>13.107762297412567</v>
      </c>
    </row>
    <row r="3477" spans="1:4" x14ac:dyDescent="0.3">
      <c r="A3477" s="3" t="s">
        <v>3479</v>
      </c>
      <c r="B3477" s="3" t="s">
        <v>3480</v>
      </c>
      <c r="C3477" s="4">
        <v>390</v>
      </c>
      <c r="D3477">
        <f>C3477/35.17</f>
        <v>11.088996303667898</v>
      </c>
    </row>
    <row r="3478" spans="1:4" x14ac:dyDescent="0.3">
      <c r="A3478" s="3" t="s">
        <v>3480</v>
      </c>
      <c r="B3478" s="3" t="s">
        <v>3481</v>
      </c>
      <c r="C3478" s="4">
        <v>390</v>
      </c>
      <c r="D3478">
        <f>C3478/35.17</f>
        <v>11.088996303667898</v>
      </c>
    </row>
    <row r="3479" spans="1:4" x14ac:dyDescent="0.3">
      <c r="A3479" s="3" t="s">
        <v>3481</v>
      </c>
      <c r="B3479" s="3" t="s">
        <v>3482</v>
      </c>
      <c r="C3479" s="4">
        <v>354</v>
      </c>
      <c r="D3479">
        <f>C3479/35.17</f>
        <v>10.065396644867784</v>
      </c>
    </row>
    <row r="3480" spans="1:4" x14ac:dyDescent="0.3">
      <c r="A3480" s="3" t="s">
        <v>3482</v>
      </c>
      <c r="B3480" s="3" t="s">
        <v>3483</v>
      </c>
      <c r="C3480" s="4">
        <v>461</v>
      </c>
      <c r="D3480">
        <f>C3480/35.17</f>
        <v>13.107762297412567</v>
      </c>
    </row>
    <row r="3481" spans="1:4" x14ac:dyDescent="0.3">
      <c r="A3481" s="3" t="s">
        <v>3483</v>
      </c>
      <c r="B3481" s="3" t="s">
        <v>3484</v>
      </c>
      <c r="C3481" s="4">
        <v>602</v>
      </c>
      <c r="D3481">
        <f>C3481/35.17</f>
        <v>17.116860961046346</v>
      </c>
    </row>
    <row r="3482" spans="1:4" x14ac:dyDescent="0.3">
      <c r="A3482" s="3" t="s">
        <v>3484</v>
      </c>
      <c r="B3482" s="3" t="s">
        <v>3485</v>
      </c>
      <c r="C3482" s="4">
        <v>850</v>
      </c>
      <c r="D3482">
        <f>C3482/35.17</f>
        <v>24.168325277224906</v>
      </c>
    </row>
    <row r="3483" spans="1:4" x14ac:dyDescent="0.3">
      <c r="A3483" s="3" t="s">
        <v>3485</v>
      </c>
      <c r="B3483" s="3" t="s">
        <v>3486</v>
      </c>
      <c r="C3483" s="4">
        <v>708</v>
      </c>
      <c r="D3483">
        <f>C3483/35.17</f>
        <v>20.130793289735568</v>
      </c>
    </row>
    <row r="3484" spans="1:4" x14ac:dyDescent="0.3">
      <c r="A3484" s="3" t="s">
        <v>3486</v>
      </c>
      <c r="B3484" s="3" t="s">
        <v>3487</v>
      </c>
      <c r="C3484" s="4">
        <v>815</v>
      </c>
      <c r="D3484">
        <f>C3484/35.17</f>
        <v>23.173158942280352</v>
      </c>
    </row>
    <row r="3485" spans="1:4" x14ac:dyDescent="0.3">
      <c r="A3485" s="3" t="s">
        <v>3487</v>
      </c>
      <c r="B3485" s="3" t="s">
        <v>3488</v>
      </c>
      <c r="C3485" s="4">
        <v>496</v>
      </c>
      <c r="D3485">
        <f>C3485/35.17</f>
        <v>14.102928632357122</v>
      </c>
    </row>
    <row r="3486" spans="1:4" x14ac:dyDescent="0.3">
      <c r="A3486" s="3" t="s">
        <v>3488</v>
      </c>
      <c r="B3486" s="3" t="s">
        <v>3489</v>
      </c>
      <c r="C3486" s="4">
        <v>779</v>
      </c>
      <c r="D3486">
        <f>C3486/35.17</f>
        <v>22.149559283480237</v>
      </c>
    </row>
    <row r="3487" spans="1:4" x14ac:dyDescent="0.3">
      <c r="A3487" s="3" t="s">
        <v>3489</v>
      </c>
      <c r="B3487" s="3" t="s">
        <v>3490</v>
      </c>
      <c r="C3487" s="4">
        <v>566</v>
      </c>
      <c r="D3487">
        <f>C3487/35.17</f>
        <v>16.093261302246233</v>
      </c>
    </row>
    <row r="3488" spans="1:4" x14ac:dyDescent="0.3">
      <c r="A3488" s="3" t="s">
        <v>3490</v>
      </c>
      <c r="B3488" s="3" t="s">
        <v>3491</v>
      </c>
      <c r="C3488" s="4">
        <v>389</v>
      </c>
      <c r="D3488">
        <f>C3488/35.17</f>
        <v>11.060562979812339</v>
      </c>
    </row>
    <row r="3489" spans="1:4" x14ac:dyDescent="0.3">
      <c r="A3489" s="3" t="s">
        <v>3491</v>
      </c>
      <c r="B3489" s="3" t="s">
        <v>3492</v>
      </c>
      <c r="C3489" s="4">
        <v>354</v>
      </c>
      <c r="D3489">
        <f>C3489/35.17</f>
        <v>10.065396644867784</v>
      </c>
    </row>
    <row r="3490" spans="1:4" x14ac:dyDescent="0.3">
      <c r="A3490" s="3" t="s">
        <v>3492</v>
      </c>
      <c r="B3490" s="3" t="s">
        <v>3493</v>
      </c>
      <c r="C3490" s="4">
        <v>461</v>
      </c>
      <c r="D3490">
        <f>C3490/35.17</f>
        <v>13.107762297412567</v>
      </c>
    </row>
    <row r="3491" spans="1:4" x14ac:dyDescent="0.3">
      <c r="A3491" s="3" t="s">
        <v>3493</v>
      </c>
      <c r="B3491" s="3" t="s">
        <v>3494</v>
      </c>
      <c r="C3491" s="4">
        <v>425</v>
      </c>
      <c r="D3491">
        <f>C3491/35.17</f>
        <v>12.084162638612453</v>
      </c>
    </row>
    <row r="3492" spans="1:4" x14ac:dyDescent="0.3">
      <c r="A3492" s="3" t="s">
        <v>3494</v>
      </c>
      <c r="B3492" s="3" t="s">
        <v>3495</v>
      </c>
      <c r="C3492" s="4">
        <v>425</v>
      </c>
      <c r="D3492">
        <f>C3492/35.17</f>
        <v>12.084162638612453</v>
      </c>
    </row>
    <row r="3493" spans="1:4" x14ac:dyDescent="0.3">
      <c r="A3493" s="3" t="s">
        <v>3495</v>
      </c>
      <c r="B3493" s="3" t="s">
        <v>3496</v>
      </c>
      <c r="C3493" s="4">
        <v>496</v>
      </c>
      <c r="D3493">
        <f>C3493/35.17</f>
        <v>14.102928632357122</v>
      </c>
    </row>
    <row r="3494" spans="1:4" x14ac:dyDescent="0.3">
      <c r="A3494" s="3" t="s">
        <v>3496</v>
      </c>
      <c r="B3494" s="3" t="s">
        <v>3497</v>
      </c>
      <c r="C3494" s="4">
        <v>496</v>
      </c>
      <c r="D3494">
        <f>C3494/35.17</f>
        <v>14.102928632357122</v>
      </c>
    </row>
    <row r="3495" spans="1:4" x14ac:dyDescent="0.3">
      <c r="A3495" s="3" t="s">
        <v>3497</v>
      </c>
      <c r="B3495" s="3" t="s">
        <v>3498</v>
      </c>
      <c r="C3495" s="4">
        <v>532</v>
      </c>
      <c r="D3495">
        <f>C3495/35.17</f>
        <v>15.126528291157236</v>
      </c>
    </row>
    <row r="3496" spans="1:4" x14ac:dyDescent="0.3">
      <c r="A3496" s="3" t="s">
        <v>3498</v>
      </c>
      <c r="B3496" s="3" t="s">
        <v>3499</v>
      </c>
      <c r="C3496" s="4">
        <v>709</v>
      </c>
      <c r="D3496">
        <f>C3496/35.17</f>
        <v>20.159226613591127</v>
      </c>
    </row>
    <row r="3497" spans="1:4" x14ac:dyDescent="0.3">
      <c r="A3497" s="3" t="s">
        <v>3499</v>
      </c>
      <c r="B3497" s="3" t="s">
        <v>3500</v>
      </c>
      <c r="C3497" s="4">
        <v>709</v>
      </c>
      <c r="D3497">
        <f>C3497/35.17</f>
        <v>20.159226613591127</v>
      </c>
    </row>
    <row r="3498" spans="1:4" x14ac:dyDescent="0.3">
      <c r="A3498" s="3" t="s">
        <v>3500</v>
      </c>
      <c r="B3498" s="3" t="s">
        <v>3501</v>
      </c>
      <c r="C3498" s="4">
        <v>532</v>
      </c>
      <c r="D3498">
        <f>C3498/35.17</f>
        <v>15.126528291157236</v>
      </c>
    </row>
    <row r="3499" spans="1:4" x14ac:dyDescent="0.3">
      <c r="A3499" s="3" t="s">
        <v>3501</v>
      </c>
      <c r="B3499" s="3" t="s">
        <v>3502</v>
      </c>
      <c r="C3499" s="4">
        <v>461</v>
      </c>
      <c r="D3499">
        <f>C3499/35.17</f>
        <v>13.107762297412567</v>
      </c>
    </row>
    <row r="3500" spans="1:4" x14ac:dyDescent="0.3">
      <c r="A3500" s="3" t="s">
        <v>3502</v>
      </c>
      <c r="B3500" s="3" t="s">
        <v>3503</v>
      </c>
      <c r="C3500" s="4">
        <v>461</v>
      </c>
      <c r="D3500">
        <f>C3500/35.17</f>
        <v>13.107762297412567</v>
      </c>
    </row>
    <row r="3501" spans="1:4" x14ac:dyDescent="0.3">
      <c r="A3501" s="3" t="s">
        <v>3503</v>
      </c>
      <c r="B3501" s="3" t="s">
        <v>3504</v>
      </c>
      <c r="C3501" s="4">
        <v>390</v>
      </c>
      <c r="D3501">
        <f>C3501/35.17</f>
        <v>11.088996303667898</v>
      </c>
    </row>
    <row r="3502" spans="1:4" x14ac:dyDescent="0.3">
      <c r="A3502" s="3" t="s">
        <v>3504</v>
      </c>
      <c r="B3502" s="3" t="s">
        <v>3505</v>
      </c>
      <c r="C3502" s="4">
        <v>390</v>
      </c>
      <c r="D3502">
        <f>C3502/35.17</f>
        <v>11.088996303667898</v>
      </c>
    </row>
    <row r="3503" spans="1:4" x14ac:dyDescent="0.3">
      <c r="A3503" s="3" t="s">
        <v>3505</v>
      </c>
      <c r="B3503" s="3" t="s">
        <v>3506</v>
      </c>
      <c r="C3503" s="4">
        <v>425</v>
      </c>
      <c r="D3503">
        <f>C3503/35.17</f>
        <v>12.084162638612453</v>
      </c>
    </row>
    <row r="3504" spans="1:4" x14ac:dyDescent="0.3">
      <c r="A3504" s="3" t="s">
        <v>3506</v>
      </c>
      <c r="B3504" s="3" t="s">
        <v>3507</v>
      </c>
      <c r="C3504" s="4">
        <v>390</v>
      </c>
      <c r="D3504">
        <f>C3504/35.17</f>
        <v>11.088996303667898</v>
      </c>
    </row>
    <row r="3505" spans="1:4" x14ac:dyDescent="0.3">
      <c r="A3505" s="3" t="s">
        <v>3507</v>
      </c>
      <c r="B3505" s="3" t="s">
        <v>3508</v>
      </c>
      <c r="C3505" s="4">
        <v>425</v>
      </c>
      <c r="D3505">
        <f>C3505/35.17</f>
        <v>12.084162638612453</v>
      </c>
    </row>
    <row r="3506" spans="1:4" x14ac:dyDescent="0.3">
      <c r="A3506" s="3" t="s">
        <v>3508</v>
      </c>
      <c r="B3506" s="3" t="s">
        <v>3509</v>
      </c>
      <c r="C3506" s="4">
        <v>850</v>
      </c>
      <c r="D3506">
        <f>C3506/35.17</f>
        <v>24.168325277224906</v>
      </c>
    </row>
    <row r="3507" spans="1:4" x14ac:dyDescent="0.3">
      <c r="A3507" s="3" t="s">
        <v>3509</v>
      </c>
      <c r="B3507" s="3" t="s">
        <v>3510</v>
      </c>
      <c r="C3507" s="4">
        <v>496</v>
      </c>
      <c r="D3507">
        <f>C3507/35.17</f>
        <v>14.102928632357122</v>
      </c>
    </row>
    <row r="3508" spans="1:4" x14ac:dyDescent="0.3">
      <c r="A3508" s="3" t="s">
        <v>3510</v>
      </c>
      <c r="B3508" s="3" t="s">
        <v>3511</v>
      </c>
      <c r="C3508" s="4">
        <v>602</v>
      </c>
      <c r="D3508">
        <f>C3508/35.17</f>
        <v>17.116860961046346</v>
      </c>
    </row>
    <row r="3509" spans="1:4" x14ac:dyDescent="0.3">
      <c r="A3509" s="3" t="s">
        <v>3511</v>
      </c>
      <c r="B3509" s="3" t="s">
        <v>3512</v>
      </c>
      <c r="C3509" s="4">
        <v>637</v>
      </c>
      <c r="D3509">
        <f>C3509/35.17</f>
        <v>18.112027295990899</v>
      </c>
    </row>
    <row r="3510" spans="1:4" x14ac:dyDescent="0.3">
      <c r="A3510" s="3" t="s">
        <v>3512</v>
      </c>
      <c r="B3510" s="3" t="s">
        <v>3513</v>
      </c>
      <c r="C3510" s="4">
        <v>885</v>
      </c>
      <c r="D3510">
        <f>C3510/35.17</f>
        <v>25.163491612169462</v>
      </c>
    </row>
    <row r="3511" spans="1:4" x14ac:dyDescent="0.3">
      <c r="A3511" s="3" t="s">
        <v>3513</v>
      </c>
      <c r="B3511" s="3" t="s">
        <v>3514</v>
      </c>
      <c r="C3511" s="4">
        <v>637</v>
      </c>
      <c r="D3511">
        <f>C3511/35.17</f>
        <v>18.112027295990899</v>
      </c>
    </row>
    <row r="3512" spans="1:4" x14ac:dyDescent="0.3">
      <c r="A3512" s="3" t="s">
        <v>3514</v>
      </c>
      <c r="B3512" s="3" t="s">
        <v>3515</v>
      </c>
      <c r="C3512" s="4">
        <v>531</v>
      </c>
      <c r="D3512">
        <f>C3512/35.17</f>
        <v>15.098094967301677</v>
      </c>
    </row>
    <row r="3513" spans="1:4" x14ac:dyDescent="0.3">
      <c r="A3513" s="3" t="s">
        <v>3515</v>
      </c>
      <c r="B3513" s="3" t="s">
        <v>3516</v>
      </c>
      <c r="C3513" s="4">
        <v>496</v>
      </c>
      <c r="D3513">
        <f>C3513/35.17</f>
        <v>14.102928632357122</v>
      </c>
    </row>
    <row r="3514" spans="1:4" x14ac:dyDescent="0.3">
      <c r="A3514" s="3" t="s">
        <v>3516</v>
      </c>
      <c r="B3514" s="3" t="s">
        <v>3517</v>
      </c>
      <c r="C3514" s="4">
        <v>460</v>
      </c>
      <c r="D3514">
        <f>C3514/35.17</f>
        <v>13.079328973557008</v>
      </c>
    </row>
    <row r="3515" spans="1:4" x14ac:dyDescent="0.3">
      <c r="A3515" s="3" t="s">
        <v>3517</v>
      </c>
      <c r="B3515" s="3" t="s">
        <v>3518</v>
      </c>
      <c r="C3515" s="4">
        <v>389</v>
      </c>
      <c r="D3515">
        <f>C3515/35.17</f>
        <v>11.060562979812339</v>
      </c>
    </row>
    <row r="3516" spans="1:4" x14ac:dyDescent="0.3">
      <c r="A3516" s="3" t="s">
        <v>3518</v>
      </c>
      <c r="B3516" s="3" t="s">
        <v>3519</v>
      </c>
      <c r="C3516" s="4">
        <v>460</v>
      </c>
      <c r="D3516">
        <f>C3516/35.17</f>
        <v>13.079328973557008</v>
      </c>
    </row>
    <row r="3517" spans="1:4" x14ac:dyDescent="0.3">
      <c r="A3517" s="3" t="s">
        <v>3519</v>
      </c>
      <c r="B3517" s="3" t="s">
        <v>3520</v>
      </c>
      <c r="C3517" s="4">
        <v>496</v>
      </c>
      <c r="D3517">
        <f>C3517/35.17</f>
        <v>14.102928632357122</v>
      </c>
    </row>
    <row r="3518" spans="1:4" x14ac:dyDescent="0.3">
      <c r="A3518" s="3" t="s">
        <v>3520</v>
      </c>
      <c r="B3518" s="3" t="s">
        <v>3521</v>
      </c>
      <c r="C3518" s="4">
        <v>496</v>
      </c>
      <c r="D3518">
        <f>C3518/35.17</f>
        <v>14.102928632357122</v>
      </c>
    </row>
    <row r="3519" spans="1:4" x14ac:dyDescent="0.3">
      <c r="A3519" s="3" t="s">
        <v>3521</v>
      </c>
      <c r="B3519" s="3" t="s">
        <v>3522</v>
      </c>
      <c r="C3519" s="4">
        <v>567</v>
      </c>
      <c r="D3519">
        <f>C3519/35.17</f>
        <v>16.121694626101789</v>
      </c>
    </row>
    <row r="3520" spans="1:4" x14ac:dyDescent="0.3">
      <c r="A3520" s="3" t="s">
        <v>3522</v>
      </c>
      <c r="B3520" s="3" t="s">
        <v>3523</v>
      </c>
      <c r="C3520" s="4">
        <v>637</v>
      </c>
      <c r="D3520">
        <f>C3520/35.17</f>
        <v>18.112027295990899</v>
      </c>
    </row>
    <row r="3521" spans="1:4" x14ac:dyDescent="0.3">
      <c r="A3521" s="3" t="s">
        <v>3523</v>
      </c>
      <c r="B3521" s="3" t="s">
        <v>3524</v>
      </c>
      <c r="C3521" s="4">
        <v>602</v>
      </c>
      <c r="D3521">
        <f>C3521/35.17</f>
        <v>17.116860961046346</v>
      </c>
    </row>
    <row r="3522" spans="1:4" x14ac:dyDescent="0.3">
      <c r="A3522" s="3" t="s">
        <v>3524</v>
      </c>
      <c r="B3522" s="3" t="s">
        <v>3525</v>
      </c>
      <c r="C3522" s="4">
        <v>531</v>
      </c>
      <c r="D3522">
        <f>C3522/35.17</f>
        <v>15.098094967301677</v>
      </c>
    </row>
    <row r="3523" spans="1:4" x14ac:dyDescent="0.3">
      <c r="A3523" s="3" t="s">
        <v>3525</v>
      </c>
      <c r="B3523" s="3" t="s">
        <v>3526</v>
      </c>
      <c r="C3523" s="4">
        <v>496</v>
      </c>
      <c r="D3523">
        <f>C3523/35.17</f>
        <v>14.102928632357122</v>
      </c>
    </row>
    <row r="3524" spans="1:4" x14ac:dyDescent="0.3">
      <c r="A3524" s="3" t="s">
        <v>3526</v>
      </c>
      <c r="B3524" s="3" t="s">
        <v>3527</v>
      </c>
      <c r="C3524" s="4">
        <v>460</v>
      </c>
      <c r="D3524">
        <f>C3524/35.17</f>
        <v>13.079328973557008</v>
      </c>
    </row>
    <row r="3525" spans="1:4" x14ac:dyDescent="0.3">
      <c r="A3525" s="3" t="s">
        <v>3527</v>
      </c>
      <c r="B3525" s="3" t="s">
        <v>3528</v>
      </c>
      <c r="C3525" s="4">
        <v>390</v>
      </c>
      <c r="D3525">
        <f>C3525/35.17</f>
        <v>11.088996303667898</v>
      </c>
    </row>
    <row r="3526" spans="1:4" x14ac:dyDescent="0.3">
      <c r="A3526" s="3" t="s">
        <v>3528</v>
      </c>
      <c r="B3526" s="3" t="s">
        <v>3529</v>
      </c>
      <c r="C3526" s="4">
        <v>354</v>
      </c>
      <c r="D3526">
        <f>C3526/35.17</f>
        <v>10.065396644867784</v>
      </c>
    </row>
    <row r="3527" spans="1:4" x14ac:dyDescent="0.3">
      <c r="A3527" s="3" t="s">
        <v>3529</v>
      </c>
      <c r="B3527" s="3" t="s">
        <v>3530</v>
      </c>
      <c r="C3527" s="4">
        <v>425</v>
      </c>
      <c r="D3527">
        <f>C3527/35.17</f>
        <v>12.084162638612453</v>
      </c>
    </row>
    <row r="3528" spans="1:4" x14ac:dyDescent="0.3">
      <c r="A3528" s="3" t="s">
        <v>3530</v>
      </c>
      <c r="B3528" s="3" t="s">
        <v>3531</v>
      </c>
      <c r="C3528" s="4">
        <v>425</v>
      </c>
      <c r="D3528">
        <f>C3528/35.17</f>
        <v>12.084162638612453</v>
      </c>
    </row>
    <row r="3529" spans="1:4" x14ac:dyDescent="0.3">
      <c r="A3529" s="3" t="s">
        <v>3531</v>
      </c>
      <c r="B3529" s="3" t="s">
        <v>3532</v>
      </c>
      <c r="C3529" s="4">
        <v>390</v>
      </c>
      <c r="D3529">
        <f>C3529/35.17</f>
        <v>11.088996303667898</v>
      </c>
    </row>
    <row r="3530" spans="1:4" x14ac:dyDescent="0.3">
      <c r="A3530" s="3" t="s">
        <v>3532</v>
      </c>
      <c r="B3530" s="3" t="s">
        <v>3533</v>
      </c>
      <c r="C3530" s="4">
        <v>922</v>
      </c>
      <c r="D3530">
        <f>C3530/35.17</f>
        <v>26.215524594825133</v>
      </c>
    </row>
    <row r="3531" spans="1:4" x14ac:dyDescent="0.3">
      <c r="A3531" s="3" t="s">
        <v>3533</v>
      </c>
      <c r="B3531" s="3" t="s">
        <v>3534</v>
      </c>
      <c r="C3531" s="4">
        <v>780</v>
      </c>
      <c r="D3531">
        <f>C3531/35.17</f>
        <v>22.177992607335796</v>
      </c>
    </row>
    <row r="3532" spans="1:4" x14ac:dyDescent="0.3">
      <c r="A3532" s="3" t="s">
        <v>3534</v>
      </c>
      <c r="B3532" s="3" t="s">
        <v>3535</v>
      </c>
      <c r="C3532" s="4">
        <v>709</v>
      </c>
      <c r="D3532">
        <f>C3532/35.17</f>
        <v>20.159226613591127</v>
      </c>
    </row>
    <row r="3533" spans="1:4" x14ac:dyDescent="0.3">
      <c r="A3533" s="3" t="s">
        <v>3535</v>
      </c>
      <c r="B3533" s="3" t="s">
        <v>3536</v>
      </c>
      <c r="C3533" s="4">
        <v>567</v>
      </c>
      <c r="D3533">
        <f>C3533/35.17</f>
        <v>16.121694626101789</v>
      </c>
    </row>
    <row r="3534" spans="1:4" x14ac:dyDescent="0.3">
      <c r="A3534" s="3" t="s">
        <v>3536</v>
      </c>
      <c r="B3534" s="3" t="s">
        <v>3537</v>
      </c>
      <c r="C3534" s="4">
        <v>603</v>
      </c>
      <c r="D3534">
        <f>C3534/35.17</f>
        <v>17.145294284901905</v>
      </c>
    </row>
    <row r="3535" spans="1:4" x14ac:dyDescent="0.3">
      <c r="A3535" s="3" t="s">
        <v>3537</v>
      </c>
      <c r="B3535" s="3" t="s">
        <v>3538</v>
      </c>
      <c r="C3535" s="4">
        <v>461</v>
      </c>
      <c r="D3535">
        <f>C3535/35.17</f>
        <v>13.107762297412567</v>
      </c>
    </row>
    <row r="3536" spans="1:4" x14ac:dyDescent="0.3">
      <c r="A3536" s="3" t="s">
        <v>3538</v>
      </c>
      <c r="B3536" s="3" t="s">
        <v>3539</v>
      </c>
      <c r="C3536" s="4">
        <v>497</v>
      </c>
      <c r="D3536">
        <f>C3536/35.17</f>
        <v>14.131361956212681</v>
      </c>
    </row>
    <row r="3537" spans="1:4" x14ac:dyDescent="0.3">
      <c r="A3537" s="3" t="s">
        <v>3539</v>
      </c>
      <c r="B3537" s="3" t="s">
        <v>3540</v>
      </c>
      <c r="C3537" s="4">
        <v>319</v>
      </c>
      <c r="D3537">
        <f>C3537/35.17</f>
        <v>9.0702303099232289</v>
      </c>
    </row>
    <row r="3538" spans="1:4" x14ac:dyDescent="0.3">
      <c r="A3538" s="3" t="s">
        <v>3540</v>
      </c>
      <c r="B3538" s="3" t="s">
        <v>3541</v>
      </c>
      <c r="C3538" s="4">
        <v>319</v>
      </c>
      <c r="D3538">
        <f>C3538/35.17</f>
        <v>9.0702303099232289</v>
      </c>
    </row>
    <row r="3539" spans="1:4" x14ac:dyDescent="0.3">
      <c r="A3539" s="3" t="s">
        <v>3541</v>
      </c>
      <c r="B3539" s="3" t="s">
        <v>3542</v>
      </c>
      <c r="C3539" s="4">
        <v>390</v>
      </c>
      <c r="D3539">
        <f>C3539/35.17</f>
        <v>11.088996303667898</v>
      </c>
    </row>
    <row r="3540" spans="1:4" x14ac:dyDescent="0.3">
      <c r="A3540" s="3" t="s">
        <v>3542</v>
      </c>
      <c r="B3540" s="3" t="s">
        <v>3543</v>
      </c>
      <c r="C3540" s="4">
        <v>426</v>
      </c>
      <c r="D3540">
        <f>C3540/35.17</f>
        <v>12.112595962468012</v>
      </c>
    </row>
    <row r="3541" spans="1:4" x14ac:dyDescent="0.3">
      <c r="A3541" s="3" t="s">
        <v>3543</v>
      </c>
      <c r="B3541" s="3" t="s">
        <v>3544</v>
      </c>
      <c r="C3541" s="4">
        <v>462</v>
      </c>
      <c r="D3541">
        <f>C3541/35.17</f>
        <v>13.136195621268126</v>
      </c>
    </row>
    <row r="3542" spans="1:4" x14ac:dyDescent="0.3">
      <c r="A3542" s="3" t="s">
        <v>3544</v>
      </c>
      <c r="B3542" s="3" t="s">
        <v>3545</v>
      </c>
      <c r="C3542" s="4">
        <v>533</v>
      </c>
      <c r="D3542">
        <f>C3542/35.17</f>
        <v>15.154961615012795</v>
      </c>
    </row>
    <row r="3543" spans="1:4" x14ac:dyDescent="0.3">
      <c r="A3543" s="3" t="s">
        <v>3545</v>
      </c>
      <c r="B3543" s="3" t="s">
        <v>3546</v>
      </c>
      <c r="C3543" s="4">
        <v>710</v>
      </c>
      <c r="D3543">
        <f>C3543/35.17</f>
        <v>20.187659937446686</v>
      </c>
    </row>
    <row r="3544" spans="1:4" x14ac:dyDescent="0.3">
      <c r="A3544" s="3" t="s">
        <v>3546</v>
      </c>
      <c r="B3544" s="3" t="s">
        <v>3547</v>
      </c>
      <c r="C3544" s="4">
        <v>711</v>
      </c>
      <c r="D3544">
        <f>C3544/35.17</f>
        <v>20.216093261302245</v>
      </c>
    </row>
    <row r="3545" spans="1:4" x14ac:dyDescent="0.3">
      <c r="A3545" s="3" t="s">
        <v>3547</v>
      </c>
      <c r="B3545" s="3" t="s">
        <v>3548</v>
      </c>
      <c r="C3545" s="4">
        <v>711</v>
      </c>
      <c r="D3545">
        <f>C3545/35.17</f>
        <v>20.216093261302245</v>
      </c>
    </row>
    <row r="3546" spans="1:4" x14ac:dyDescent="0.3">
      <c r="A3546" s="3" t="s">
        <v>3548</v>
      </c>
      <c r="B3546" s="3" t="s">
        <v>3549</v>
      </c>
      <c r="C3546" s="4">
        <v>498</v>
      </c>
      <c r="D3546">
        <f>C3546/35.17</f>
        <v>14.15979528006824</v>
      </c>
    </row>
    <row r="3547" spans="1:4" x14ac:dyDescent="0.3">
      <c r="A3547" s="3" t="s">
        <v>3549</v>
      </c>
      <c r="B3547" s="3" t="s">
        <v>3550</v>
      </c>
      <c r="C3547" s="4">
        <v>462</v>
      </c>
      <c r="D3547">
        <f>C3547/35.17</f>
        <v>13.136195621268126</v>
      </c>
    </row>
    <row r="3548" spans="1:4" x14ac:dyDescent="0.3">
      <c r="A3548" s="3" t="s">
        <v>3550</v>
      </c>
      <c r="B3548" s="3" t="s">
        <v>3551</v>
      </c>
      <c r="C3548" s="4">
        <v>427</v>
      </c>
      <c r="D3548">
        <f>C3548/35.17</f>
        <v>12.141029286323571</v>
      </c>
    </row>
    <row r="3549" spans="1:4" x14ac:dyDescent="0.3">
      <c r="A3549" s="3" t="s">
        <v>3551</v>
      </c>
      <c r="B3549" s="3" t="s">
        <v>3552</v>
      </c>
      <c r="C3549" s="4">
        <v>427</v>
      </c>
      <c r="D3549">
        <f>C3549/35.17</f>
        <v>12.141029286323571</v>
      </c>
    </row>
    <row r="3550" spans="1:4" x14ac:dyDescent="0.3">
      <c r="A3550" s="3" t="s">
        <v>3552</v>
      </c>
      <c r="B3550" s="3" t="s">
        <v>3553</v>
      </c>
      <c r="C3550" s="4">
        <v>391</v>
      </c>
      <c r="D3550">
        <f>C3550/35.17</f>
        <v>11.117429627523457</v>
      </c>
    </row>
    <row r="3551" spans="1:4" x14ac:dyDescent="0.3">
      <c r="A3551" s="3" t="s">
        <v>3553</v>
      </c>
      <c r="B3551" s="3" t="s">
        <v>3554</v>
      </c>
      <c r="C3551" s="4">
        <v>391</v>
      </c>
      <c r="D3551">
        <f>C3551/35.17</f>
        <v>11.117429627523457</v>
      </c>
    </row>
    <row r="3552" spans="1:4" x14ac:dyDescent="0.3">
      <c r="A3552" s="3" t="s">
        <v>3554</v>
      </c>
      <c r="B3552" s="3" t="s">
        <v>3555</v>
      </c>
      <c r="C3552" s="4">
        <v>391</v>
      </c>
      <c r="D3552">
        <f>C3552/35.17</f>
        <v>11.117429627523457</v>
      </c>
    </row>
    <row r="3553" spans="1:4" x14ac:dyDescent="0.3">
      <c r="A3553" s="3" t="s">
        <v>3555</v>
      </c>
      <c r="B3553" s="3" t="s">
        <v>3556</v>
      </c>
      <c r="C3553" s="4">
        <v>498</v>
      </c>
      <c r="D3553">
        <f>C3553/35.17</f>
        <v>14.15979528006824</v>
      </c>
    </row>
    <row r="3554" spans="1:4" x14ac:dyDescent="0.3">
      <c r="A3554" s="3" t="s">
        <v>3556</v>
      </c>
      <c r="B3554" s="3" t="s">
        <v>3557</v>
      </c>
      <c r="C3554" s="4">
        <v>925</v>
      </c>
      <c r="D3554">
        <f>C3554/35.17</f>
        <v>26.30082456639181</v>
      </c>
    </row>
    <row r="3555" spans="1:4" x14ac:dyDescent="0.3">
      <c r="A3555" s="3" t="s">
        <v>3557</v>
      </c>
      <c r="B3555" s="3" t="s">
        <v>3558</v>
      </c>
      <c r="C3555" s="4">
        <v>641</v>
      </c>
      <c r="D3555">
        <f>C3555/35.17</f>
        <v>18.225760591413135</v>
      </c>
    </row>
    <row r="3556" spans="1:4" x14ac:dyDescent="0.3">
      <c r="A3556" s="3" t="s">
        <v>3558</v>
      </c>
      <c r="B3556" s="3" t="s">
        <v>3559</v>
      </c>
      <c r="C3556" s="4">
        <v>498</v>
      </c>
      <c r="D3556">
        <f>C3556/35.17</f>
        <v>14.15979528006824</v>
      </c>
    </row>
    <row r="3557" spans="1:4" x14ac:dyDescent="0.3">
      <c r="A3557" s="3" t="s">
        <v>3559</v>
      </c>
      <c r="B3557" s="3" t="s">
        <v>3560</v>
      </c>
      <c r="C3557" s="4">
        <v>534</v>
      </c>
      <c r="D3557">
        <f>C3557/35.17</f>
        <v>15.183394938868354</v>
      </c>
    </row>
    <row r="3558" spans="1:4" x14ac:dyDescent="0.3">
      <c r="A3558" s="3" t="s">
        <v>3560</v>
      </c>
      <c r="B3558" s="3" t="s">
        <v>3561</v>
      </c>
      <c r="C3558" s="4">
        <v>498</v>
      </c>
      <c r="D3558">
        <f>C3558/35.17</f>
        <v>14.15979528006824</v>
      </c>
    </row>
    <row r="3559" spans="1:4" x14ac:dyDescent="0.3">
      <c r="A3559" s="3" t="s">
        <v>3561</v>
      </c>
      <c r="B3559" s="3" t="s">
        <v>3562</v>
      </c>
      <c r="C3559" s="4">
        <v>427</v>
      </c>
      <c r="D3559">
        <f>C3559/35.17</f>
        <v>12.141029286323571</v>
      </c>
    </row>
    <row r="3560" spans="1:4" x14ac:dyDescent="0.3">
      <c r="A3560" s="3" t="s">
        <v>3562</v>
      </c>
      <c r="B3560" s="3" t="s">
        <v>3563</v>
      </c>
      <c r="C3560" s="4">
        <v>427</v>
      </c>
      <c r="D3560">
        <f>C3560/35.17</f>
        <v>12.141029286323571</v>
      </c>
    </row>
    <row r="3561" spans="1:4" x14ac:dyDescent="0.3">
      <c r="A3561" s="3" t="s">
        <v>3563</v>
      </c>
      <c r="B3561" s="3" t="s">
        <v>3564</v>
      </c>
      <c r="C3561" s="4">
        <v>462</v>
      </c>
      <c r="D3561">
        <f>C3561/35.17</f>
        <v>13.136195621268126</v>
      </c>
    </row>
    <row r="3562" spans="1:4" x14ac:dyDescent="0.3">
      <c r="A3562" s="3" t="s">
        <v>3564</v>
      </c>
      <c r="B3562" s="3" t="s">
        <v>3565</v>
      </c>
      <c r="C3562" s="4">
        <v>356</v>
      </c>
      <c r="D3562">
        <f>C3562/35.17</f>
        <v>10.122263292578902</v>
      </c>
    </row>
    <row r="3563" spans="1:4" x14ac:dyDescent="0.3">
      <c r="A3563" s="3" t="s">
        <v>3565</v>
      </c>
      <c r="B3563" s="3" t="s">
        <v>3566</v>
      </c>
      <c r="C3563" s="4">
        <v>462</v>
      </c>
      <c r="D3563">
        <f>C3563/35.17</f>
        <v>13.136195621268126</v>
      </c>
    </row>
    <row r="3564" spans="1:4" x14ac:dyDescent="0.3">
      <c r="A3564" s="3" t="s">
        <v>3566</v>
      </c>
      <c r="B3564" s="3" t="s">
        <v>3567</v>
      </c>
      <c r="C3564" s="4">
        <v>391</v>
      </c>
      <c r="D3564">
        <f>C3564/35.17</f>
        <v>11.117429627523457</v>
      </c>
    </row>
    <row r="3565" spans="1:4" x14ac:dyDescent="0.3">
      <c r="A3565" s="3" t="s">
        <v>3567</v>
      </c>
      <c r="B3565" s="3" t="s">
        <v>3568</v>
      </c>
      <c r="C3565" s="4">
        <v>427</v>
      </c>
      <c r="D3565">
        <f>C3565/35.17</f>
        <v>12.141029286323571</v>
      </c>
    </row>
    <row r="3566" spans="1:4" x14ac:dyDescent="0.3">
      <c r="A3566" s="3" t="s">
        <v>3568</v>
      </c>
      <c r="B3566" s="3" t="s">
        <v>3569</v>
      </c>
      <c r="C3566" s="4">
        <v>462</v>
      </c>
      <c r="D3566">
        <f>C3566/35.17</f>
        <v>13.136195621268126</v>
      </c>
    </row>
    <row r="3567" spans="1:4" x14ac:dyDescent="0.3">
      <c r="A3567" s="3" t="s">
        <v>3569</v>
      </c>
      <c r="B3567" s="3" t="s">
        <v>3570</v>
      </c>
      <c r="C3567" s="4">
        <v>498</v>
      </c>
      <c r="D3567">
        <f>C3567/35.17</f>
        <v>14.15979528006824</v>
      </c>
    </row>
    <row r="3568" spans="1:4" x14ac:dyDescent="0.3">
      <c r="A3568" s="3" t="s">
        <v>3570</v>
      </c>
      <c r="B3568" s="3" t="s">
        <v>3571</v>
      </c>
      <c r="C3568" s="4">
        <v>711</v>
      </c>
      <c r="D3568">
        <f>C3568/35.17</f>
        <v>20.216093261302245</v>
      </c>
    </row>
    <row r="3569" spans="1:4" x14ac:dyDescent="0.3">
      <c r="A3569" s="3" t="s">
        <v>3571</v>
      </c>
      <c r="B3569" s="3" t="s">
        <v>3572</v>
      </c>
      <c r="C3569" s="4">
        <v>675</v>
      </c>
      <c r="D3569">
        <f>C3569/35.17</f>
        <v>19.192493602502132</v>
      </c>
    </row>
    <row r="3570" spans="1:4" x14ac:dyDescent="0.3">
      <c r="A3570" s="3" t="s">
        <v>3572</v>
      </c>
      <c r="B3570" s="3" t="s">
        <v>3573</v>
      </c>
      <c r="C3570" s="4">
        <v>498</v>
      </c>
      <c r="D3570">
        <f>C3570/35.17</f>
        <v>14.15979528006824</v>
      </c>
    </row>
    <row r="3571" spans="1:4" x14ac:dyDescent="0.3">
      <c r="A3571" s="3" t="s">
        <v>3573</v>
      </c>
      <c r="B3571" s="3" t="s">
        <v>3574</v>
      </c>
      <c r="C3571" s="4">
        <v>426</v>
      </c>
      <c r="D3571">
        <f>C3571/35.17</f>
        <v>12.112595962468012</v>
      </c>
    </row>
    <row r="3572" spans="1:4" x14ac:dyDescent="0.3">
      <c r="A3572" s="3" t="s">
        <v>3574</v>
      </c>
      <c r="B3572" s="3" t="s">
        <v>3575</v>
      </c>
      <c r="C3572" s="4">
        <v>391</v>
      </c>
      <c r="D3572">
        <f>C3572/35.17</f>
        <v>11.117429627523457</v>
      </c>
    </row>
    <row r="3573" spans="1:4" x14ac:dyDescent="0.3">
      <c r="A3573" s="3" t="s">
        <v>3575</v>
      </c>
      <c r="B3573" s="3" t="s">
        <v>3576</v>
      </c>
      <c r="C3573" s="4">
        <v>355</v>
      </c>
      <c r="D3573">
        <f>C3573/35.17</f>
        <v>10.093829968723343</v>
      </c>
    </row>
    <row r="3574" spans="1:4" x14ac:dyDescent="0.3">
      <c r="A3574" s="3" t="s">
        <v>3576</v>
      </c>
      <c r="B3574" s="3" t="s">
        <v>3577</v>
      </c>
      <c r="C3574" s="4">
        <v>426</v>
      </c>
      <c r="D3574">
        <f>C3574/35.17</f>
        <v>12.112595962468012</v>
      </c>
    </row>
    <row r="3575" spans="1:4" x14ac:dyDescent="0.3">
      <c r="A3575" s="3" t="s">
        <v>3577</v>
      </c>
      <c r="B3575" s="3" t="s">
        <v>3578</v>
      </c>
      <c r="C3575" s="4">
        <v>355</v>
      </c>
      <c r="D3575">
        <f>C3575/35.17</f>
        <v>10.093829968723343</v>
      </c>
    </row>
    <row r="3576" spans="1:4" x14ac:dyDescent="0.3">
      <c r="A3576" s="3" t="s">
        <v>3578</v>
      </c>
      <c r="B3576" s="3" t="s">
        <v>3579</v>
      </c>
      <c r="C3576" s="4">
        <v>391</v>
      </c>
      <c r="D3576">
        <f>C3576/35.17</f>
        <v>11.117429627523457</v>
      </c>
    </row>
    <row r="3577" spans="1:4" x14ac:dyDescent="0.3">
      <c r="A3577" s="3" t="s">
        <v>3579</v>
      </c>
      <c r="B3577" s="3" t="s">
        <v>3580</v>
      </c>
      <c r="C3577" s="4">
        <v>462</v>
      </c>
      <c r="D3577">
        <f>C3577/35.17</f>
        <v>13.136195621268126</v>
      </c>
    </row>
    <row r="3578" spans="1:4" x14ac:dyDescent="0.3">
      <c r="A3578" s="3" t="s">
        <v>3580</v>
      </c>
      <c r="B3578" s="3" t="s">
        <v>3581</v>
      </c>
      <c r="C3578" s="4">
        <v>888</v>
      </c>
      <c r="D3578">
        <f>C3578/35.17</f>
        <v>25.248791583736139</v>
      </c>
    </row>
    <row r="3579" spans="1:4" x14ac:dyDescent="0.3">
      <c r="A3579" s="3" t="s">
        <v>3581</v>
      </c>
      <c r="B3579" s="3" t="s">
        <v>3582</v>
      </c>
      <c r="C3579" s="4">
        <v>746</v>
      </c>
      <c r="D3579">
        <f>C3579/35.17</f>
        <v>21.211259596246801</v>
      </c>
    </row>
    <row r="3580" spans="1:4" x14ac:dyDescent="0.3">
      <c r="A3580" s="3" t="s">
        <v>3582</v>
      </c>
      <c r="B3580" s="3" t="s">
        <v>3583</v>
      </c>
      <c r="C3580" s="4">
        <v>426</v>
      </c>
      <c r="D3580">
        <f>C3580/35.17</f>
        <v>12.112595962468012</v>
      </c>
    </row>
    <row r="3581" spans="1:4" x14ac:dyDescent="0.3">
      <c r="A3581" s="3" t="s">
        <v>3583</v>
      </c>
      <c r="B3581" s="3" t="s">
        <v>3584</v>
      </c>
      <c r="C3581" s="4">
        <v>498</v>
      </c>
      <c r="D3581">
        <f>C3581/35.17</f>
        <v>14.15979528006824</v>
      </c>
    </row>
    <row r="3582" spans="1:4" x14ac:dyDescent="0.3">
      <c r="A3582" s="3" t="s">
        <v>3584</v>
      </c>
      <c r="B3582" s="3" t="s">
        <v>3585</v>
      </c>
      <c r="C3582" s="4">
        <v>533</v>
      </c>
      <c r="D3582">
        <f>C3582/35.17</f>
        <v>15.154961615012795</v>
      </c>
    </row>
    <row r="3583" spans="1:4" x14ac:dyDescent="0.3">
      <c r="A3583" s="3" t="s">
        <v>3585</v>
      </c>
      <c r="B3583" s="3" t="s">
        <v>3586</v>
      </c>
      <c r="C3583" s="4">
        <v>462</v>
      </c>
      <c r="D3583">
        <f>C3583/35.17</f>
        <v>13.136195621268126</v>
      </c>
    </row>
    <row r="3584" spans="1:4" x14ac:dyDescent="0.3">
      <c r="A3584" s="3" t="s">
        <v>3586</v>
      </c>
      <c r="B3584" s="3" t="s">
        <v>3587</v>
      </c>
      <c r="C3584" s="4">
        <v>427</v>
      </c>
      <c r="D3584">
        <f>C3584/35.17</f>
        <v>12.141029286323571</v>
      </c>
    </row>
    <row r="3585" spans="1:4" x14ac:dyDescent="0.3">
      <c r="A3585" s="3" t="s">
        <v>3587</v>
      </c>
      <c r="B3585" s="3" t="s">
        <v>3588</v>
      </c>
      <c r="C3585" s="4">
        <v>462</v>
      </c>
      <c r="D3585">
        <f>C3585/35.17</f>
        <v>13.136195621268126</v>
      </c>
    </row>
    <row r="3586" spans="1:4" x14ac:dyDescent="0.3">
      <c r="A3586" s="3" t="s">
        <v>3588</v>
      </c>
      <c r="B3586" s="3" t="s">
        <v>3589</v>
      </c>
      <c r="C3586" s="4">
        <v>391</v>
      </c>
      <c r="D3586">
        <f>C3586/35.17</f>
        <v>11.117429627523457</v>
      </c>
    </row>
    <row r="3587" spans="1:4" x14ac:dyDescent="0.3">
      <c r="A3587" s="3" t="s">
        <v>3589</v>
      </c>
      <c r="B3587" s="3" t="s">
        <v>3590</v>
      </c>
      <c r="C3587" s="4">
        <v>427</v>
      </c>
      <c r="D3587">
        <f>C3587/35.17</f>
        <v>12.141029286323571</v>
      </c>
    </row>
    <row r="3588" spans="1:4" x14ac:dyDescent="0.3">
      <c r="A3588" s="3" t="s">
        <v>3590</v>
      </c>
      <c r="B3588" s="3" t="s">
        <v>3591</v>
      </c>
      <c r="C3588" s="4">
        <v>427</v>
      </c>
      <c r="D3588">
        <f>C3588/35.17</f>
        <v>12.141029286323571</v>
      </c>
    </row>
    <row r="3589" spans="1:4" x14ac:dyDescent="0.3">
      <c r="A3589" s="3" t="s">
        <v>3591</v>
      </c>
      <c r="B3589" s="3" t="s">
        <v>3592</v>
      </c>
      <c r="C3589" s="4">
        <v>498</v>
      </c>
      <c r="D3589">
        <f>C3589/35.17</f>
        <v>14.15979528006824</v>
      </c>
    </row>
    <row r="3590" spans="1:4" x14ac:dyDescent="0.3">
      <c r="A3590" s="3" t="s">
        <v>3592</v>
      </c>
      <c r="B3590" s="3" t="s">
        <v>3593</v>
      </c>
      <c r="C3590" s="4">
        <v>462</v>
      </c>
      <c r="D3590">
        <f>C3590/35.17</f>
        <v>13.136195621268126</v>
      </c>
    </row>
    <row r="3591" spans="1:4" x14ac:dyDescent="0.3">
      <c r="A3591" s="3" t="s">
        <v>3593</v>
      </c>
      <c r="B3591" s="3" t="s">
        <v>3594</v>
      </c>
      <c r="C3591" s="4">
        <v>462</v>
      </c>
      <c r="D3591">
        <f>C3591/35.17</f>
        <v>13.136195621268126</v>
      </c>
    </row>
    <row r="3592" spans="1:4" x14ac:dyDescent="0.3">
      <c r="A3592" s="3" t="s">
        <v>3594</v>
      </c>
      <c r="B3592" s="3" t="s">
        <v>3595</v>
      </c>
      <c r="C3592" s="4">
        <v>711</v>
      </c>
      <c r="D3592">
        <f>C3592/35.17</f>
        <v>20.216093261302245</v>
      </c>
    </row>
    <row r="3593" spans="1:4" x14ac:dyDescent="0.3">
      <c r="A3593" s="3" t="s">
        <v>3595</v>
      </c>
      <c r="B3593" s="3" t="s">
        <v>3596</v>
      </c>
      <c r="C3593" s="4">
        <v>605</v>
      </c>
      <c r="D3593">
        <f>C3593/35.17</f>
        <v>17.202160932613022</v>
      </c>
    </row>
    <row r="3594" spans="1:4" x14ac:dyDescent="0.3">
      <c r="A3594" s="3" t="s">
        <v>3596</v>
      </c>
      <c r="B3594" s="3" t="s">
        <v>3597</v>
      </c>
      <c r="C3594" s="4">
        <v>498</v>
      </c>
      <c r="D3594">
        <f>C3594/35.17</f>
        <v>14.15979528006824</v>
      </c>
    </row>
    <row r="3595" spans="1:4" x14ac:dyDescent="0.3">
      <c r="A3595" s="3" t="s">
        <v>3597</v>
      </c>
      <c r="B3595" s="3" t="s">
        <v>3598</v>
      </c>
      <c r="C3595" s="4">
        <v>463</v>
      </c>
      <c r="D3595">
        <f>C3595/35.17</f>
        <v>13.164628945123685</v>
      </c>
    </row>
    <row r="3596" spans="1:4" x14ac:dyDescent="0.3">
      <c r="A3596" s="3" t="s">
        <v>3598</v>
      </c>
      <c r="B3596" s="3" t="s">
        <v>3599</v>
      </c>
      <c r="C3596" s="4">
        <v>427</v>
      </c>
      <c r="D3596">
        <f>C3596/35.17</f>
        <v>12.141029286323571</v>
      </c>
    </row>
    <row r="3597" spans="1:4" x14ac:dyDescent="0.3">
      <c r="A3597" s="3" t="s">
        <v>3599</v>
      </c>
      <c r="B3597" s="3" t="s">
        <v>3600</v>
      </c>
      <c r="C3597" s="4">
        <v>427</v>
      </c>
      <c r="D3597">
        <f>C3597/35.17</f>
        <v>12.141029286323571</v>
      </c>
    </row>
    <row r="3598" spans="1:4" x14ac:dyDescent="0.3">
      <c r="A3598" s="3" t="s">
        <v>3600</v>
      </c>
      <c r="B3598" s="3" t="s">
        <v>3601</v>
      </c>
      <c r="C3598" s="4">
        <v>320</v>
      </c>
      <c r="D3598">
        <f>C3598/35.17</f>
        <v>9.0986636337787878</v>
      </c>
    </row>
    <row r="3599" spans="1:4" x14ac:dyDescent="0.3">
      <c r="A3599" s="3" t="s">
        <v>3601</v>
      </c>
      <c r="B3599" s="3" t="s">
        <v>3602</v>
      </c>
      <c r="C3599" s="4">
        <v>356</v>
      </c>
      <c r="D3599">
        <f>C3599/35.17</f>
        <v>10.122263292578902</v>
      </c>
    </row>
    <row r="3600" spans="1:4" x14ac:dyDescent="0.3">
      <c r="A3600" s="3" t="s">
        <v>3602</v>
      </c>
      <c r="B3600" s="3" t="s">
        <v>3603</v>
      </c>
      <c r="C3600" s="4">
        <v>391</v>
      </c>
      <c r="D3600">
        <f>C3600/35.17</f>
        <v>11.117429627523457</v>
      </c>
    </row>
    <row r="3601" spans="1:4" x14ac:dyDescent="0.3">
      <c r="A3601" s="3" t="s">
        <v>3603</v>
      </c>
      <c r="B3601" s="3" t="s">
        <v>3604</v>
      </c>
      <c r="C3601" s="4">
        <v>498</v>
      </c>
      <c r="D3601">
        <f>C3601/35.17</f>
        <v>14.15979528006824</v>
      </c>
    </row>
    <row r="3602" spans="1:4" x14ac:dyDescent="0.3">
      <c r="A3602" s="3" t="s">
        <v>3604</v>
      </c>
      <c r="B3602" s="3" t="s">
        <v>3605</v>
      </c>
      <c r="C3602" s="4">
        <v>783</v>
      </c>
      <c r="D3602">
        <f>C3602/35.17</f>
        <v>22.263292578902472</v>
      </c>
    </row>
    <row r="3603" spans="1:4" x14ac:dyDescent="0.3">
      <c r="A3603" s="3" t="s">
        <v>3605</v>
      </c>
      <c r="B3603" s="3" t="s">
        <v>3606</v>
      </c>
      <c r="C3603" s="4">
        <v>391</v>
      </c>
      <c r="D3603">
        <f>C3603/35.17</f>
        <v>11.117429627523457</v>
      </c>
    </row>
    <row r="3604" spans="1:4" x14ac:dyDescent="0.3">
      <c r="A3604" s="3" t="s">
        <v>3606</v>
      </c>
      <c r="B3604" s="3" t="s">
        <v>3607</v>
      </c>
      <c r="C3604" s="4">
        <v>498</v>
      </c>
      <c r="D3604">
        <f>C3604/35.17</f>
        <v>14.15979528006824</v>
      </c>
    </row>
    <row r="3605" spans="1:4" x14ac:dyDescent="0.3">
      <c r="A3605" s="3" t="s">
        <v>3607</v>
      </c>
      <c r="B3605" s="3" t="s">
        <v>3608</v>
      </c>
      <c r="C3605" s="4">
        <v>534</v>
      </c>
      <c r="D3605">
        <f>C3605/35.17</f>
        <v>15.183394938868354</v>
      </c>
    </row>
    <row r="3606" spans="1:4" x14ac:dyDescent="0.3">
      <c r="A3606" s="3" t="s">
        <v>3608</v>
      </c>
      <c r="B3606" s="3" t="s">
        <v>3609</v>
      </c>
      <c r="C3606" s="4">
        <v>498</v>
      </c>
      <c r="D3606">
        <f>C3606/35.17</f>
        <v>14.15979528006824</v>
      </c>
    </row>
    <row r="3607" spans="1:4" x14ac:dyDescent="0.3">
      <c r="A3607" s="3" t="s">
        <v>3609</v>
      </c>
      <c r="B3607" s="3" t="s">
        <v>3610</v>
      </c>
      <c r="C3607" s="4">
        <v>427</v>
      </c>
      <c r="D3607">
        <f>C3607/35.17</f>
        <v>12.141029286323571</v>
      </c>
    </row>
    <row r="3608" spans="1:4" x14ac:dyDescent="0.3">
      <c r="A3608" s="3" t="s">
        <v>3610</v>
      </c>
      <c r="B3608" s="3" t="s">
        <v>3611</v>
      </c>
      <c r="C3608" s="4">
        <v>356</v>
      </c>
      <c r="D3608">
        <f>C3608/35.17</f>
        <v>10.122263292578902</v>
      </c>
    </row>
    <row r="3609" spans="1:4" x14ac:dyDescent="0.3">
      <c r="A3609" s="3" t="s">
        <v>3611</v>
      </c>
      <c r="B3609" s="3" t="s">
        <v>3612</v>
      </c>
      <c r="C3609" s="4">
        <v>391</v>
      </c>
      <c r="D3609">
        <f>C3609/35.17</f>
        <v>11.117429627523457</v>
      </c>
    </row>
    <row r="3610" spans="1:4" x14ac:dyDescent="0.3">
      <c r="A3610" s="3" t="s">
        <v>3612</v>
      </c>
      <c r="B3610" s="3" t="s">
        <v>3613</v>
      </c>
      <c r="C3610" s="4">
        <v>249</v>
      </c>
      <c r="D3610">
        <f>C3610/35.17</f>
        <v>7.0798976400341198</v>
      </c>
    </row>
    <row r="3611" spans="1:4" x14ac:dyDescent="0.3">
      <c r="A3611" s="3" t="s">
        <v>3613</v>
      </c>
      <c r="B3611" s="3" t="s">
        <v>3614</v>
      </c>
      <c r="C3611" s="4">
        <v>249</v>
      </c>
      <c r="D3611">
        <f>C3611/35.17</f>
        <v>7.0798976400341198</v>
      </c>
    </row>
    <row r="3612" spans="1:4" x14ac:dyDescent="0.3">
      <c r="A3612" s="3" t="s">
        <v>3614</v>
      </c>
      <c r="B3612" s="3" t="s">
        <v>3615</v>
      </c>
      <c r="C3612" s="4">
        <v>249</v>
      </c>
      <c r="D3612">
        <f>C3612/35.17</f>
        <v>7.0798976400341198</v>
      </c>
    </row>
    <row r="3613" spans="1:4" x14ac:dyDescent="0.3">
      <c r="A3613" s="3" t="s">
        <v>3615</v>
      </c>
      <c r="B3613" s="3" t="s">
        <v>3616</v>
      </c>
      <c r="C3613" s="4">
        <v>320</v>
      </c>
      <c r="D3613">
        <f>C3613/35.17</f>
        <v>9.0986636337787878</v>
      </c>
    </row>
    <row r="3614" spans="1:4" x14ac:dyDescent="0.3">
      <c r="A3614" s="3" t="s">
        <v>3616</v>
      </c>
      <c r="B3614" s="3" t="s">
        <v>3617</v>
      </c>
      <c r="C3614" s="4">
        <v>284</v>
      </c>
      <c r="D3614">
        <f>C3614/35.17</f>
        <v>8.0750639749786739</v>
      </c>
    </row>
    <row r="3615" spans="1:4" x14ac:dyDescent="0.3">
      <c r="A3615" s="3" t="s">
        <v>3617</v>
      </c>
      <c r="B3615" s="3" t="s">
        <v>3618</v>
      </c>
      <c r="C3615" s="4">
        <v>284</v>
      </c>
      <c r="D3615">
        <f>C3615/35.17</f>
        <v>8.0750639749786739</v>
      </c>
    </row>
    <row r="3616" spans="1:4" x14ac:dyDescent="0.3">
      <c r="A3616" s="3" t="s">
        <v>3618</v>
      </c>
      <c r="B3616" s="3" t="s">
        <v>3619</v>
      </c>
      <c r="C3616" s="4">
        <v>391</v>
      </c>
      <c r="D3616">
        <f>C3616/35.17</f>
        <v>11.117429627523457</v>
      </c>
    </row>
    <row r="3617" spans="1:4" x14ac:dyDescent="0.3">
      <c r="A3617" s="3" t="s">
        <v>3619</v>
      </c>
      <c r="B3617" s="3" t="s">
        <v>3620</v>
      </c>
      <c r="C3617" s="4">
        <v>284</v>
      </c>
      <c r="D3617">
        <f>C3617/35.17</f>
        <v>8.0750639749786739</v>
      </c>
    </row>
    <row r="3618" spans="1:4" x14ac:dyDescent="0.3">
      <c r="A3618" s="3" t="s">
        <v>3620</v>
      </c>
      <c r="B3618" s="3" t="s">
        <v>3621</v>
      </c>
      <c r="C3618" s="4">
        <v>355</v>
      </c>
      <c r="D3618">
        <f>C3618/35.17</f>
        <v>10.093829968723343</v>
      </c>
    </row>
    <row r="3619" spans="1:4" x14ac:dyDescent="0.3">
      <c r="A3619" s="3" t="s">
        <v>3621</v>
      </c>
      <c r="B3619" s="3" t="s">
        <v>3622</v>
      </c>
      <c r="C3619" s="4">
        <v>213</v>
      </c>
      <c r="D3619">
        <f>C3619/35.17</f>
        <v>6.0562979812340059</v>
      </c>
    </row>
    <row r="3620" spans="1:4" x14ac:dyDescent="0.3">
      <c r="A3620" s="3" t="s">
        <v>3622</v>
      </c>
      <c r="B3620" s="3" t="s">
        <v>3623</v>
      </c>
      <c r="C3620" s="4">
        <v>213</v>
      </c>
      <c r="D3620">
        <f>C3620/35.17</f>
        <v>6.0562979812340059</v>
      </c>
    </row>
    <row r="3621" spans="1:4" x14ac:dyDescent="0.3">
      <c r="A3621" s="3" t="s">
        <v>3623</v>
      </c>
      <c r="B3621" s="3" t="s">
        <v>3624</v>
      </c>
      <c r="C3621" s="4">
        <v>213</v>
      </c>
      <c r="D3621">
        <f>C3621/35.17</f>
        <v>6.0562979812340059</v>
      </c>
    </row>
    <row r="3622" spans="1:4" x14ac:dyDescent="0.3">
      <c r="A3622" s="3" t="s">
        <v>3624</v>
      </c>
      <c r="B3622" s="3" t="s">
        <v>3625</v>
      </c>
      <c r="C3622" s="4">
        <v>142</v>
      </c>
      <c r="D3622">
        <f>C3622/35.17</f>
        <v>4.0375319874893369</v>
      </c>
    </row>
    <row r="3623" spans="1:4" x14ac:dyDescent="0.3">
      <c r="A3623" s="3" t="s">
        <v>3625</v>
      </c>
      <c r="B3623" s="3" t="s">
        <v>3626</v>
      </c>
      <c r="C3623" s="4">
        <v>142</v>
      </c>
      <c r="D3623">
        <f>C3623/35.17</f>
        <v>4.0375319874893369</v>
      </c>
    </row>
    <row r="3624" spans="1:4" x14ac:dyDescent="0.3">
      <c r="A3624" s="3" t="s">
        <v>3626</v>
      </c>
      <c r="B3624" s="3" t="s">
        <v>3627</v>
      </c>
      <c r="C3624" s="4">
        <v>213</v>
      </c>
      <c r="D3624">
        <f>C3624/35.17</f>
        <v>6.0562979812340059</v>
      </c>
    </row>
    <row r="3625" spans="1:4" x14ac:dyDescent="0.3">
      <c r="A3625" s="3" t="s">
        <v>3627</v>
      </c>
      <c r="B3625" s="5" t="s">
        <v>3628</v>
      </c>
      <c r="C3625">
        <v>284</v>
      </c>
      <c r="D3625">
        <f>C3625/35.17</f>
        <v>8.0750639749786739</v>
      </c>
    </row>
    <row r="3626" spans="1:4" x14ac:dyDescent="0.3">
      <c r="A3626" s="3" t="s">
        <v>3628</v>
      </c>
      <c r="B3626" s="5" t="s">
        <v>3629</v>
      </c>
      <c r="C3626">
        <v>249</v>
      </c>
      <c r="D3626">
        <f>C3626/35.17</f>
        <v>7.0798976400341198</v>
      </c>
    </row>
    <row r="3627" spans="1:4" x14ac:dyDescent="0.3">
      <c r="A3627" s="3" t="s">
        <v>3629</v>
      </c>
      <c r="B3627" s="5" t="s">
        <v>3630</v>
      </c>
      <c r="C3627">
        <v>249</v>
      </c>
      <c r="D3627">
        <f>C3627/35.17</f>
        <v>7.0798976400341198</v>
      </c>
    </row>
    <row r="3628" spans="1:4" x14ac:dyDescent="0.3">
      <c r="A3628" s="3" t="s">
        <v>3630</v>
      </c>
      <c r="B3628" s="5" t="s">
        <v>3631</v>
      </c>
      <c r="C3628">
        <v>249</v>
      </c>
      <c r="D3628">
        <f>C3628/35.17</f>
        <v>7.0798976400341198</v>
      </c>
    </row>
    <row r="3629" spans="1:4" x14ac:dyDescent="0.3">
      <c r="A3629" s="3" t="s">
        <v>3631</v>
      </c>
      <c r="B3629" s="5" t="s">
        <v>3632</v>
      </c>
      <c r="C3629">
        <v>213</v>
      </c>
      <c r="D3629">
        <f>C3629/35.17</f>
        <v>6.0562979812340059</v>
      </c>
    </row>
    <row r="3630" spans="1:4" x14ac:dyDescent="0.3">
      <c r="A3630" s="3" t="s">
        <v>3632</v>
      </c>
      <c r="B3630" s="5" t="s">
        <v>3633</v>
      </c>
      <c r="C3630">
        <v>178</v>
      </c>
      <c r="D3630">
        <f>C3630/35.17</f>
        <v>5.0611316462894509</v>
      </c>
    </row>
    <row r="3631" spans="1:4" x14ac:dyDescent="0.3">
      <c r="A3631" s="3" t="s">
        <v>3633</v>
      </c>
      <c r="B3631" s="5" t="s">
        <v>3634</v>
      </c>
      <c r="C3631">
        <v>178</v>
      </c>
      <c r="D3631">
        <f>C3631/35.17</f>
        <v>5.0611316462894509</v>
      </c>
    </row>
    <row r="3632" spans="1:4" x14ac:dyDescent="0.3">
      <c r="A3632" s="3" t="s">
        <v>3634</v>
      </c>
      <c r="B3632" s="5" t="s">
        <v>3635</v>
      </c>
      <c r="C3632">
        <v>178</v>
      </c>
      <c r="D3632">
        <f>C3632/35.17</f>
        <v>5.0611316462894509</v>
      </c>
    </row>
    <row r="3633" spans="1:4" x14ac:dyDescent="0.3">
      <c r="A3633" s="3" t="s">
        <v>3635</v>
      </c>
      <c r="B3633" s="5" t="s">
        <v>3636</v>
      </c>
      <c r="C3633">
        <v>142</v>
      </c>
      <c r="D3633">
        <f>C3633/35.17</f>
        <v>4.0375319874893369</v>
      </c>
    </row>
    <row r="3634" spans="1:4" x14ac:dyDescent="0.3">
      <c r="A3634" s="3" t="s">
        <v>3636</v>
      </c>
      <c r="B3634" s="5" t="s">
        <v>3637</v>
      </c>
      <c r="C3634">
        <v>214</v>
      </c>
      <c r="D3634">
        <f>C3634/35.17</f>
        <v>6.0847313050895648</v>
      </c>
    </row>
    <row r="3635" spans="1:4" x14ac:dyDescent="0.3">
      <c r="A3635" s="3" t="s">
        <v>3637</v>
      </c>
      <c r="B3635" s="5" t="s">
        <v>3638</v>
      </c>
      <c r="C3635">
        <v>107</v>
      </c>
      <c r="D3635">
        <f>C3635/35.17</f>
        <v>3.0423656525447824</v>
      </c>
    </row>
    <row r="3636" spans="1:4" x14ac:dyDescent="0.3">
      <c r="A3636" s="3" t="s">
        <v>3638</v>
      </c>
      <c r="B3636" s="5" t="s">
        <v>3639</v>
      </c>
      <c r="C3636">
        <v>249</v>
      </c>
      <c r="D3636">
        <f>C3636/35.17</f>
        <v>7.0798976400341198</v>
      </c>
    </row>
    <row r="3637" spans="1:4" x14ac:dyDescent="0.3">
      <c r="A3637" s="3" t="s">
        <v>3639</v>
      </c>
      <c r="B3637" s="5" t="s">
        <v>3640</v>
      </c>
      <c r="C3637">
        <v>142</v>
      </c>
      <c r="D3637">
        <f>C3637/35.17</f>
        <v>4.0375319874893369</v>
      </c>
    </row>
    <row r="3638" spans="1:4" x14ac:dyDescent="0.3">
      <c r="A3638" s="3" t="s">
        <v>3640</v>
      </c>
      <c r="B3638" s="5" t="s">
        <v>3641</v>
      </c>
      <c r="C3638">
        <v>107</v>
      </c>
      <c r="D3638">
        <f>C3638/35.17</f>
        <v>3.0423656525447824</v>
      </c>
    </row>
    <row r="3639" spans="1:4" x14ac:dyDescent="0.3">
      <c r="A3639" s="3" t="s">
        <v>3641</v>
      </c>
      <c r="B3639" s="5" t="s">
        <v>3642</v>
      </c>
      <c r="C3639">
        <v>214</v>
      </c>
      <c r="D3639">
        <f>C3639/35.17</f>
        <v>6.0847313050895648</v>
      </c>
    </row>
    <row r="3640" spans="1:4" x14ac:dyDescent="0.3">
      <c r="A3640" s="3" t="s">
        <v>3642</v>
      </c>
      <c r="B3640" s="5" t="s">
        <v>3643</v>
      </c>
      <c r="C3640">
        <v>321</v>
      </c>
      <c r="D3640">
        <f>C3640/35.17</f>
        <v>9.1270969576343468</v>
      </c>
    </row>
    <row r="3641" spans="1:4" x14ac:dyDescent="0.3">
      <c r="A3641" s="3" t="s">
        <v>3643</v>
      </c>
      <c r="B3641" s="5" t="s">
        <v>3644</v>
      </c>
      <c r="C3641">
        <v>321</v>
      </c>
      <c r="D3641">
        <f>C3641/35.17</f>
        <v>9.1270969576343468</v>
      </c>
    </row>
    <row r="3642" spans="1:4" x14ac:dyDescent="0.3">
      <c r="A3642" s="3" t="s">
        <v>3644</v>
      </c>
      <c r="B3642" s="5" t="s">
        <v>3645</v>
      </c>
      <c r="C3642">
        <v>249</v>
      </c>
      <c r="D3642">
        <f>C3642/35.17</f>
        <v>7.0798976400341198</v>
      </c>
    </row>
    <row r="3643" spans="1:4" x14ac:dyDescent="0.3">
      <c r="A3643" s="3" t="s">
        <v>3645</v>
      </c>
      <c r="B3643" s="5" t="s">
        <v>3646</v>
      </c>
      <c r="C3643">
        <v>249</v>
      </c>
      <c r="D3643">
        <f>C3643/35.17</f>
        <v>7.0798976400341198</v>
      </c>
    </row>
    <row r="3644" spans="1:4" x14ac:dyDescent="0.3">
      <c r="A3644" s="3" t="s">
        <v>3646</v>
      </c>
      <c r="B3644" s="5" t="s">
        <v>3647</v>
      </c>
      <c r="C3644">
        <v>142</v>
      </c>
      <c r="D3644">
        <f>C3644/35.17</f>
        <v>4.0375319874893369</v>
      </c>
    </row>
    <row r="3645" spans="1:4" x14ac:dyDescent="0.3">
      <c r="A3645" s="3" t="s">
        <v>3647</v>
      </c>
      <c r="B3645" s="5" t="s">
        <v>3648</v>
      </c>
      <c r="C3645">
        <v>178</v>
      </c>
      <c r="D3645">
        <f>C3645/35.17</f>
        <v>5.0611316462894509</v>
      </c>
    </row>
    <row r="3646" spans="1:4" x14ac:dyDescent="0.3">
      <c r="A3646" s="3" t="s">
        <v>3648</v>
      </c>
      <c r="B3646" s="5" t="s">
        <v>3649</v>
      </c>
      <c r="C3646">
        <v>142</v>
      </c>
      <c r="D3646">
        <f>C3646/35.17</f>
        <v>4.0375319874893369</v>
      </c>
    </row>
    <row r="3647" spans="1:4" x14ac:dyDescent="0.3">
      <c r="A3647" s="3" t="s">
        <v>3649</v>
      </c>
      <c r="B3647" s="5" t="s">
        <v>3650</v>
      </c>
      <c r="C3647">
        <v>214</v>
      </c>
      <c r="D3647">
        <f>C3647/35.17</f>
        <v>6.0847313050895648</v>
      </c>
    </row>
    <row r="3648" spans="1:4" x14ac:dyDescent="0.3">
      <c r="A3648" s="3" t="s">
        <v>3650</v>
      </c>
      <c r="B3648" s="5" t="s">
        <v>3651</v>
      </c>
      <c r="C3648">
        <v>143</v>
      </c>
      <c r="D3648">
        <f>C3648/35.17</f>
        <v>4.0659653113448959</v>
      </c>
    </row>
    <row r="3649" spans="1:4" x14ac:dyDescent="0.3">
      <c r="A3649" s="3" t="s">
        <v>3651</v>
      </c>
      <c r="B3649" s="5" t="s">
        <v>3652</v>
      </c>
      <c r="C3649">
        <v>214</v>
      </c>
      <c r="D3649">
        <f>C3649/35.17</f>
        <v>6.0847313050895648</v>
      </c>
    </row>
    <row r="3650" spans="1:4" x14ac:dyDescent="0.3">
      <c r="A3650" s="3" t="s">
        <v>3652</v>
      </c>
      <c r="B3650" s="5" t="s">
        <v>3653</v>
      </c>
      <c r="C3650">
        <v>285</v>
      </c>
      <c r="D3650">
        <f>C3650/35.17</f>
        <v>8.1034972988342329</v>
      </c>
    </row>
    <row r="3651" spans="1:4" x14ac:dyDescent="0.3">
      <c r="A3651" s="3" t="s">
        <v>3653</v>
      </c>
      <c r="B3651" s="5" t="s">
        <v>3654</v>
      </c>
      <c r="C3651">
        <v>250</v>
      </c>
      <c r="D3651">
        <f>C3651/35.17</f>
        <v>7.1083309638896788</v>
      </c>
    </row>
    <row r="3652" spans="1:4" x14ac:dyDescent="0.3">
      <c r="A3652" s="3" t="s">
        <v>3654</v>
      </c>
      <c r="B3652" s="5" t="s">
        <v>3655</v>
      </c>
      <c r="C3652">
        <v>285</v>
      </c>
      <c r="D3652">
        <f>C3652/35.17</f>
        <v>8.1034972988342329</v>
      </c>
    </row>
    <row r="3653" spans="1:4" x14ac:dyDescent="0.3">
      <c r="A3653" s="3" t="s">
        <v>3655</v>
      </c>
      <c r="B3653" s="5" t="s">
        <v>3656</v>
      </c>
      <c r="C3653">
        <v>285</v>
      </c>
      <c r="D3653">
        <f>C3653/35.17</f>
        <v>8.1034972988342329</v>
      </c>
    </row>
    <row r="3654" spans="1:4" x14ac:dyDescent="0.3">
      <c r="A3654" s="3" t="s">
        <v>3656</v>
      </c>
      <c r="B3654" s="5" t="s">
        <v>3657</v>
      </c>
      <c r="C3654">
        <v>285</v>
      </c>
      <c r="D3654">
        <f>C3654/35.17</f>
        <v>8.1034972988342329</v>
      </c>
    </row>
    <row r="3655" spans="1:4" x14ac:dyDescent="0.3">
      <c r="A3655" s="3" t="s">
        <v>3657</v>
      </c>
      <c r="B3655" s="5" t="s">
        <v>3658</v>
      </c>
      <c r="C3655">
        <v>143</v>
      </c>
      <c r="D3655">
        <f>C3655/35.17</f>
        <v>4.0659653113448959</v>
      </c>
    </row>
    <row r="3656" spans="1:4" x14ac:dyDescent="0.3">
      <c r="A3656" s="3" t="s">
        <v>3658</v>
      </c>
      <c r="B3656" s="5" t="s">
        <v>3659</v>
      </c>
      <c r="C3656">
        <v>143</v>
      </c>
      <c r="D3656">
        <f>C3656/35.17</f>
        <v>4.0659653113448959</v>
      </c>
    </row>
    <row r="3657" spans="1:4" x14ac:dyDescent="0.3">
      <c r="A3657" s="3" t="s">
        <v>3659</v>
      </c>
      <c r="B3657" s="5" t="s">
        <v>3660</v>
      </c>
      <c r="C3657">
        <v>0</v>
      </c>
      <c r="D3657">
        <f>C3657/35.17</f>
        <v>0</v>
      </c>
    </row>
    <row r="3658" spans="1:4" x14ac:dyDescent="0.3">
      <c r="A3658" s="3" t="s">
        <v>3660</v>
      </c>
      <c r="B3658" s="5" t="s">
        <v>3661</v>
      </c>
      <c r="C3658">
        <v>36</v>
      </c>
      <c r="D3658">
        <f>C3658/35.17</f>
        <v>1.0235996588001137</v>
      </c>
    </row>
    <row r="3659" spans="1:4" x14ac:dyDescent="0.3">
      <c r="A3659" s="3" t="s">
        <v>3661</v>
      </c>
      <c r="B3659" s="5" t="s">
        <v>3662</v>
      </c>
      <c r="C3659">
        <v>143</v>
      </c>
      <c r="D3659">
        <f>C3659/35.17</f>
        <v>4.0659653113448959</v>
      </c>
    </row>
    <row r="3660" spans="1:4" x14ac:dyDescent="0.3">
      <c r="A3660" s="3" t="s">
        <v>3662</v>
      </c>
      <c r="B3660" s="5" t="s">
        <v>3663</v>
      </c>
      <c r="C3660">
        <v>143</v>
      </c>
      <c r="D3660">
        <f>C3660/35.17</f>
        <v>4.0659653113448959</v>
      </c>
    </row>
    <row r="3661" spans="1:4" x14ac:dyDescent="0.3">
      <c r="A3661" s="3" t="s">
        <v>3663</v>
      </c>
      <c r="B3661" s="5" t="s">
        <v>3664</v>
      </c>
      <c r="C3661">
        <v>143</v>
      </c>
      <c r="D3661">
        <f>C3661/35.17</f>
        <v>4.0659653113448959</v>
      </c>
    </row>
    <row r="3662" spans="1:4" x14ac:dyDescent="0.3">
      <c r="A3662" s="3" t="s">
        <v>3664</v>
      </c>
      <c r="B3662" s="5" t="s">
        <v>3665</v>
      </c>
      <c r="C3662">
        <v>107</v>
      </c>
      <c r="D3662">
        <f>C3662/35.17</f>
        <v>3.0423656525447824</v>
      </c>
    </row>
    <row r="3663" spans="1:4" x14ac:dyDescent="0.3">
      <c r="A3663" s="3" t="s">
        <v>3665</v>
      </c>
      <c r="B3663" s="5" t="s">
        <v>3666</v>
      </c>
      <c r="C3663">
        <v>0</v>
      </c>
      <c r="D3663">
        <f>C3663/35.17</f>
        <v>0</v>
      </c>
    </row>
    <row r="3664" spans="1:4" x14ac:dyDescent="0.3">
      <c r="A3664" s="3" t="s">
        <v>3666</v>
      </c>
      <c r="B3664" s="5" t="s">
        <v>3667</v>
      </c>
      <c r="C3664">
        <v>0</v>
      </c>
      <c r="D3664">
        <f>C3664/35.17</f>
        <v>0</v>
      </c>
    </row>
    <row r="3665" spans="1:4" x14ac:dyDescent="0.3">
      <c r="A3665" s="3" t="s">
        <v>3667</v>
      </c>
      <c r="B3665" s="5" t="s">
        <v>3668</v>
      </c>
      <c r="C3665">
        <v>0</v>
      </c>
      <c r="D3665">
        <f>C3665/35.17</f>
        <v>0</v>
      </c>
    </row>
    <row r="3666" spans="1:4" x14ac:dyDescent="0.3">
      <c r="A3666" s="3" t="s">
        <v>3668</v>
      </c>
      <c r="B3666" s="5" t="s">
        <v>3669</v>
      </c>
      <c r="C3666">
        <v>0</v>
      </c>
      <c r="D3666">
        <f>C3666/35.17</f>
        <v>0</v>
      </c>
    </row>
    <row r="3667" spans="1:4" x14ac:dyDescent="0.3">
      <c r="A3667" s="3" t="s">
        <v>3669</v>
      </c>
      <c r="B3667" s="5" t="s">
        <v>3670</v>
      </c>
      <c r="C3667">
        <v>0</v>
      </c>
      <c r="D3667">
        <f>C3667/35.17</f>
        <v>0</v>
      </c>
    </row>
    <row r="3668" spans="1:4" x14ac:dyDescent="0.3">
      <c r="A3668" s="3" t="s">
        <v>3670</v>
      </c>
      <c r="B3668" s="5" t="s">
        <v>3671</v>
      </c>
      <c r="C3668">
        <v>0</v>
      </c>
      <c r="D3668">
        <f>C3668/35.17</f>
        <v>0</v>
      </c>
    </row>
    <row r="3669" spans="1:4" x14ac:dyDescent="0.3">
      <c r="A3669" s="3" t="s">
        <v>3671</v>
      </c>
      <c r="B3669" s="5" t="s">
        <v>3672</v>
      </c>
      <c r="C3669">
        <v>0</v>
      </c>
      <c r="D3669">
        <f>C3669/35.17</f>
        <v>0</v>
      </c>
    </row>
    <row r="3670" spans="1:4" x14ac:dyDescent="0.3">
      <c r="A3670" s="3" t="s">
        <v>3672</v>
      </c>
      <c r="B3670" s="5" t="s">
        <v>3673</v>
      </c>
      <c r="C3670">
        <v>0</v>
      </c>
      <c r="D3670">
        <f>C3670/35.17</f>
        <v>0</v>
      </c>
    </row>
    <row r="3671" spans="1:4" x14ac:dyDescent="0.3">
      <c r="A3671" s="3" t="s">
        <v>3673</v>
      </c>
      <c r="B3671" s="5" t="s">
        <v>3674</v>
      </c>
      <c r="C3671">
        <v>0</v>
      </c>
      <c r="D3671">
        <f>C3671/35.17</f>
        <v>0</v>
      </c>
    </row>
    <row r="3672" spans="1:4" x14ac:dyDescent="0.3">
      <c r="A3672" s="3" t="s">
        <v>3674</v>
      </c>
      <c r="B3672" s="5" t="s">
        <v>3675</v>
      </c>
      <c r="C3672">
        <v>0</v>
      </c>
      <c r="D3672">
        <f>C3672/35.17</f>
        <v>0</v>
      </c>
    </row>
    <row r="3673" spans="1:4" x14ac:dyDescent="0.3">
      <c r="A3673" s="3" t="s">
        <v>3675</v>
      </c>
      <c r="B3673" s="5" t="s">
        <v>3676</v>
      </c>
      <c r="C3673">
        <v>0</v>
      </c>
      <c r="D3673">
        <f>C3673/35.17</f>
        <v>0</v>
      </c>
    </row>
    <row r="3674" spans="1:4" x14ac:dyDescent="0.3">
      <c r="A3674" s="3" t="s">
        <v>3676</v>
      </c>
      <c r="B3674" s="5" t="s">
        <v>3677</v>
      </c>
      <c r="C3674">
        <v>0</v>
      </c>
      <c r="D3674">
        <f>C3674/35.17</f>
        <v>0</v>
      </c>
    </row>
    <row r="3675" spans="1:4" x14ac:dyDescent="0.3">
      <c r="A3675" s="3" t="s">
        <v>3677</v>
      </c>
      <c r="B3675" s="5" t="s">
        <v>3678</v>
      </c>
      <c r="C3675">
        <v>0</v>
      </c>
      <c r="D3675">
        <f>C3675/35.17</f>
        <v>0</v>
      </c>
    </row>
    <row r="3676" spans="1:4" x14ac:dyDescent="0.3">
      <c r="A3676" s="3" t="s">
        <v>3678</v>
      </c>
      <c r="B3676" s="5" t="s">
        <v>3679</v>
      </c>
      <c r="C3676">
        <v>0</v>
      </c>
      <c r="D3676">
        <f>C3676/35.17</f>
        <v>0</v>
      </c>
    </row>
    <row r="3677" spans="1:4" x14ac:dyDescent="0.3">
      <c r="A3677" s="3" t="s">
        <v>3679</v>
      </c>
      <c r="B3677" s="5" t="s">
        <v>3680</v>
      </c>
      <c r="C3677">
        <v>0</v>
      </c>
      <c r="D3677">
        <f>C3677/35.17</f>
        <v>0</v>
      </c>
    </row>
    <row r="3678" spans="1:4" x14ac:dyDescent="0.3">
      <c r="A3678" s="3" t="s">
        <v>3680</v>
      </c>
      <c r="B3678" s="5" t="s">
        <v>3681</v>
      </c>
      <c r="C3678">
        <v>0</v>
      </c>
      <c r="D3678">
        <f>C3678/35.17</f>
        <v>0</v>
      </c>
    </row>
    <row r="3679" spans="1:4" x14ac:dyDescent="0.3">
      <c r="A3679" s="3" t="s">
        <v>3681</v>
      </c>
      <c r="B3679" s="5" t="s">
        <v>3682</v>
      </c>
      <c r="C3679">
        <v>0</v>
      </c>
      <c r="D3679">
        <f>C3679/35.17</f>
        <v>0</v>
      </c>
    </row>
    <row r="3680" spans="1:4" x14ac:dyDescent="0.3">
      <c r="A3680" s="3" t="s">
        <v>3682</v>
      </c>
      <c r="B3680" s="5" t="s">
        <v>3683</v>
      </c>
      <c r="C3680">
        <v>0</v>
      </c>
      <c r="D3680">
        <f>C3680/35.17</f>
        <v>0</v>
      </c>
    </row>
    <row r="3681" spans="1:4" x14ac:dyDescent="0.3">
      <c r="A3681" s="3" t="s">
        <v>3683</v>
      </c>
      <c r="B3681" s="5" t="s">
        <v>3684</v>
      </c>
      <c r="C3681">
        <v>0</v>
      </c>
      <c r="D3681">
        <f>C3681/35.17</f>
        <v>0</v>
      </c>
    </row>
    <row r="3682" spans="1:4" x14ac:dyDescent="0.3">
      <c r="A3682" s="3" t="s">
        <v>3684</v>
      </c>
      <c r="B3682" s="5" t="s">
        <v>3685</v>
      </c>
      <c r="C3682">
        <v>0</v>
      </c>
      <c r="D3682">
        <f>C3682/35.17</f>
        <v>0</v>
      </c>
    </row>
    <row r="3683" spans="1:4" x14ac:dyDescent="0.3">
      <c r="A3683" s="3" t="s">
        <v>3685</v>
      </c>
      <c r="B3683" s="5" t="s">
        <v>3686</v>
      </c>
      <c r="C3683">
        <v>0</v>
      </c>
      <c r="D3683">
        <f>C3683/35.17</f>
        <v>0</v>
      </c>
    </row>
    <row r="3684" spans="1:4" x14ac:dyDescent="0.3">
      <c r="A3684" s="3" t="s">
        <v>3686</v>
      </c>
      <c r="B3684" s="5" t="s">
        <v>3687</v>
      </c>
      <c r="C3684">
        <v>0</v>
      </c>
      <c r="D3684">
        <f>C3684/35.17</f>
        <v>0</v>
      </c>
    </row>
    <row r="3685" spans="1:4" x14ac:dyDescent="0.3">
      <c r="A3685" s="3" t="s">
        <v>3687</v>
      </c>
      <c r="B3685" s="5" t="s">
        <v>3688</v>
      </c>
      <c r="C3685">
        <v>0</v>
      </c>
      <c r="D3685">
        <f>C3685/35.17</f>
        <v>0</v>
      </c>
    </row>
    <row r="3686" spans="1:4" x14ac:dyDescent="0.3">
      <c r="A3686" s="3" t="s">
        <v>3688</v>
      </c>
      <c r="B3686" s="5" t="s">
        <v>3689</v>
      </c>
      <c r="C3686">
        <v>0</v>
      </c>
      <c r="D3686">
        <f>C3686/35.17</f>
        <v>0</v>
      </c>
    </row>
    <row r="3687" spans="1:4" x14ac:dyDescent="0.3">
      <c r="A3687" s="3" t="s">
        <v>3689</v>
      </c>
      <c r="B3687" s="5" t="s">
        <v>3690</v>
      </c>
      <c r="C3687">
        <v>0</v>
      </c>
      <c r="D3687">
        <f>C3687/35.17</f>
        <v>0</v>
      </c>
    </row>
    <row r="3688" spans="1:4" x14ac:dyDescent="0.3">
      <c r="A3688" s="3" t="s">
        <v>3690</v>
      </c>
      <c r="B3688" s="5" t="s">
        <v>3691</v>
      </c>
      <c r="C3688">
        <v>0</v>
      </c>
      <c r="D3688">
        <f>C3688/35.17</f>
        <v>0</v>
      </c>
    </row>
    <row r="3689" spans="1:4" x14ac:dyDescent="0.3">
      <c r="A3689" s="3" t="s">
        <v>3691</v>
      </c>
      <c r="B3689" s="5" t="s">
        <v>3692</v>
      </c>
      <c r="C3689">
        <v>0</v>
      </c>
      <c r="D3689">
        <f>C3689/35.17</f>
        <v>0</v>
      </c>
    </row>
    <row r="3690" spans="1:4" x14ac:dyDescent="0.3">
      <c r="A3690" s="3" t="s">
        <v>3692</v>
      </c>
      <c r="B3690" s="5" t="s">
        <v>3693</v>
      </c>
      <c r="C3690">
        <v>0</v>
      </c>
      <c r="D3690">
        <f>C3690/35.17</f>
        <v>0</v>
      </c>
    </row>
    <row r="3691" spans="1:4" x14ac:dyDescent="0.3">
      <c r="A3691" s="3" t="s">
        <v>3693</v>
      </c>
      <c r="B3691" s="5" t="s">
        <v>3694</v>
      </c>
      <c r="C3691">
        <v>0</v>
      </c>
      <c r="D3691">
        <f>C3691/35.17</f>
        <v>0</v>
      </c>
    </row>
    <row r="3692" spans="1:4" x14ac:dyDescent="0.3">
      <c r="A3692" s="3" t="s">
        <v>3694</v>
      </c>
      <c r="B3692" s="5" t="s">
        <v>3695</v>
      </c>
      <c r="C3692">
        <v>0</v>
      </c>
      <c r="D3692">
        <f>C3692/35.17</f>
        <v>0</v>
      </c>
    </row>
    <row r="3693" spans="1:4" x14ac:dyDescent="0.3">
      <c r="A3693" s="3" t="s">
        <v>3695</v>
      </c>
      <c r="B3693" s="5" t="s">
        <v>3696</v>
      </c>
      <c r="C3693">
        <v>0</v>
      </c>
      <c r="D3693">
        <f>C3693/35.17</f>
        <v>0</v>
      </c>
    </row>
    <row r="3694" spans="1:4" x14ac:dyDescent="0.3">
      <c r="A3694" s="3" t="s">
        <v>3696</v>
      </c>
      <c r="B3694" s="5" t="s">
        <v>3697</v>
      </c>
      <c r="C3694">
        <v>0</v>
      </c>
      <c r="D3694">
        <f>C3694/35.17</f>
        <v>0</v>
      </c>
    </row>
    <row r="3695" spans="1:4" x14ac:dyDescent="0.3">
      <c r="A3695" s="3" t="s">
        <v>3697</v>
      </c>
      <c r="B3695" s="5" t="s">
        <v>3698</v>
      </c>
      <c r="C3695">
        <v>0</v>
      </c>
      <c r="D3695">
        <f>C3695/35.17</f>
        <v>0</v>
      </c>
    </row>
    <row r="3696" spans="1:4" x14ac:dyDescent="0.3">
      <c r="A3696" s="3" t="s">
        <v>3698</v>
      </c>
      <c r="B3696" s="5" t="s">
        <v>3699</v>
      </c>
      <c r="C3696">
        <v>0</v>
      </c>
      <c r="D3696">
        <f>C3696/35.17</f>
        <v>0</v>
      </c>
    </row>
    <row r="3697" spans="1:4" x14ac:dyDescent="0.3">
      <c r="A3697" s="3" t="s">
        <v>3699</v>
      </c>
      <c r="B3697" s="5" t="s">
        <v>3700</v>
      </c>
      <c r="C3697">
        <v>0</v>
      </c>
      <c r="D3697">
        <f>C3697/35.17</f>
        <v>0</v>
      </c>
    </row>
    <row r="3698" spans="1:4" x14ac:dyDescent="0.3">
      <c r="A3698" s="3" t="s">
        <v>3700</v>
      </c>
      <c r="B3698" s="5" t="s">
        <v>3701</v>
      </c>
      <c r="C3698">
        <v>0</v>
      </c>
      <c r="D3698">
        <f>C3698/35.17</f>
        <v>0</v>
      </c>
    </row>
    <row r="3699" spans="1:4" x14ac:dyDescent="0.3">
      <c r="A3699" s="3" t="s">
        <v>3701</v>
      </c>
      <c r="B3699" s="5" t="s">
        <v>3702</v>
      </c>
      <c r="C3699">
        <v>0</v>
      </c>
      <c r="D3699">
        <f>C3699/35.17</f>
        <v>0</v>
      </c>
    </row>
    <row r="3700" spans="1:4" x14ac:dyDescent="0.3">
      <c r="A3700" s="3" t="s">
        <v>3702</v>
      </c>
      <c r="B3700" s="5" t="s">
        <v>3703</v>
      </c>
      <c r="C3700">
        <v>0</v>
      </c>
      <c r="D3700">
        <f>C3700/35.17</f>
        <v>0</v>
      </c>
    </row>
    <row r="3701" spans="1:4" x14ac:dyDescent="0.3">
      <c r="A3701" s="3" t="s">
        <v>3703</v>
      </c>
      <c r="B3701" s="5" t="s">
        <v>3704</v>
      </c>
      <c r="C3701">
        <v>0</v>
      </c>
      <c r="D3701">
        <f>C3701/35.17</f>
        <v>0</v>
      </c>
    </row>
    <row r="3702" spans="1:4" x14ac:dyDescent="0.3">
      <c r="A3702" s="3" t="s">
        <v>3704</v>
      </c>
      <c r="B3702" s="5" t="s">
        <v>3705</v>
      </c>
      <c r="C3702">
        <v>0</v>
      </c>
      <c r="D3702">
        <f>C3702/35.17</f>
        <v>0</v>
      </c>
    </row>
    <row r="3703" spans="1:4" x14ac:dyDescent="0.3">
      <c r="A3703" s="3" t="s">
        <v>3705</v>
      </c>
      <c r="B3703" s="5" t="s">
        <v>3706</v>
      </c>
      <c r="C3703">
        <v>0</v>
      </c>
      <c r="D3703">
        <f>C3703/35.17</f>
        <v>0</v>
      </c>
    </row>
    <row r="3704" spans="1:4" x14ac:dyDescent="0.3">
      <c r="A3704" s="3" t="s">
        <v>3706</v>
      </c>
      <c r="B3704" s="5" t="s">
        <v>3707</v>
      </c>
      <c r="C3704">
        <v>0</v>
      </c>
      <c r="D3704">
        <f>C3704/35.17</f>
        <v>0</v>
      </c>
    </row>
    <row r="3705" spans="1:4" x14ac:dyDescent="0.3">
      <c r="A3705" s="3" t="s">
        <v>3707</v>
      </c>
      <c r="B3705" s="5" t="s">
        <v>3708</v>
      </c>
      <c r="C3705">
        <v>0</v>
      </c>
      <c r="D3705">
        <f>C3705/35.17</f>
        <v>0</v>
      </c>
    </row>
    <row r="3706" spans="1:4" x14ac:dyDescent="0.3">
      <c r="A3706" s="3" t="s">
        <v>3708</v>
      </c>
      <c r="B3706" s="5" t="s">
        <v>3709</v>
      </c>
      <c r="C3706">
        <v>0</v>
      </c>
      <c r="D3706">
        <f>C3706/35.17</f>
        <v>0</v>
      </c>
    </row>
    <row r="3707" spans="1:4" x14ac:dyDescent="0.3">
      <c r="A3707" s="3" t="s">
        <v>3709</v>
      </c>
      <c r="B3707" s="5" t="s">
        <v>3710</v>
      </c>
      <c r="C3707">
        <v>0</v>
      </c>
      <c r="D3707">
        <f>C3707/35.17</f>
        <v>0</v>
      </c>
    </row>
    <row r="3708" spans="1:4" x14ac:dyDescent="0.3">
      <c r="A3708" s="3" t="s">
        <v>3710</v>
      </c>
      <c r="B3708" s="5" t="s">
        <v>3711</v>
      </c>
      <c r="C3708">
        <v>0</v>
      </c>
      <c r="D3708">
        <f>C3708/35.17</f>
        <v>0</v>
      </c>
    </row>
    <row r="3709" spans="1:4" x14ac:dyDescent="0.3">
      <c r="A3709" s="3" t="s">
        <v>3711</v>
      </c>
      <c r="B3709" s="5" t="s">
        <v>3712</v>
      </c>
      <c r="C3709">
        <v>0</v>
      </c>
      <c r="D3709">
        <f>C3709/35.17</f>
        <v>0</v>
      </c>
    </row>
    <row r="3710" spans="1:4" x14ac:dyDescent="0.3">
      <c r="A3710" s="3" t="s">
        <v>3712</v>
      </c>
      <c r="B3710" s="5" t="s">
        <v>3713</v>
      </c>
      <c r="C3710">
        <v>0</v>
      </c>
      <c r="D3710">
        <f>C3710/35.17</f>
        <v>0</v>
      </c>
    </row>
    <row r="3711" spans="1:4" x14ac:dyDescent="0.3">
      <c r="A3711" s="3" t="s">
        <v>3713</v>
      </c>
      <c r="B3711" s="5" t="s">
        <v>3714</v>
      </c>
      <c r="C3711">
        <v>0</v>
      </c>
      <c r="D3711">
        <f>C3711/35.17</f>
        <v>0</v>
      </c>
    </row>
    <row r="3712" spans="1:4" x14ac:dyDescent="0.3">
      <c r="A3712" s="3" t="s">
        <v>3714</v>
      </c>
      <c r="B3712" s="5" t="s">
        <v>3715</v>
      </c>
      <c r="C3712">
        <v>0</v>
      </c>
      <c r="D3712">
        <f>C3712/35.17</f>
        <v>0</v>
      </c>
    </row>
    <row r="3713" spans="1:4" x14ac:dyDescent="0.3">
      <c r="A3713" s="3" t="s">
        <v>3715</v>
      </c>
      <c r="B3713" s="5" t="s">
        <v>3716</v>
      </c>
      <c r="C3713">
        <v>0</v>
      </c>
      <c r="D3713">
        <f>C3713/35.17</f>
        <v>0</v>
      </c>
    </row>
    <row r="3714" spans="1:4" x14ac:dyDescent="0.3">
      <c r="A3714" s="3" t="s">
        <v>3716</v>
      </c>
      <c r="B3714" s="5" t="s">
        <v>3717</v>
      </c>
      <c r="C3714">
        <v>0</v>
      </c>
      <c r="D3714">
        <f>C3714/35.17</f>
        <v>0</v>
      </c>
    </row>
    <row r="3715" spans="1:4" x14ac:dyDescent="0.3">
      <c r="A3715" s="3" t="s">
        <v>3717</v>
      </c>
      <c r="B3715" s="5" t="s">
        <v>3718</v>
      </c>
      <c r="C3715">
        <v>0</v>
      </c>
      <c r="D3715">
        <f>C3715/35.17</f>
        <v>0</v>
      </c>
    </row>
    <row r="3716" spans="1:4" x14ac:dyDescent="0.3">
      <c r="A3716" s="3" t="s">
        <v>3718</v>
      </c>
      <c r="B3716" s="5" t="s">
        <v>3719</v>
      </c>
      <c r="C3716">
        <v>0</v>
      </c>
      <c r="D3716">
        <f>C3716/35.17</f>
        <v>0</v>
      </c>
    </row>
    <row r="3717" spans="1:4" x14ac:dyDescent="0.3">
      <c r="A3717" s="3" t="s">
        <v>3719</v>
      </c>
      <c r="B3717" s="5" t="s">
        <v>3720</v>
      </c>
      <c r="C3717">
        <v>0</v>
      </c>
      <c r="D3717">
        <f>C3717/35.17</f>
        <v>0</v>
      </c>
    </row>
    <row r="3718" spans="1:4" x14ac:dyDescent="0.3">
      <c r="A3718" s="3" t="s">
        <v>3720</v>
      </c>
      <c r="B3718" s="5" t="s">
        <v>3721</v>
      </c>
      <c r="C3718">
        <v>0</v>
      </c>
      <c r="D3718">
        <f>C3718/35.17</f>
        <v>0</v>
      </c>
    </row>
    <row r="3719" spans="1:4" x14ac:dyDescent="0.3">
      <c r="A3719" s="3" t="s">
        <v>3721</v>
      </c>
      <c r="B3719" s="5" t="s">
        <v>3722</v>
      </c>
      <c r="C3719">
        <v>0</v>
      </c>
      <c r="D3719">
        <f>C3719/35.17</f>
        <v>0</v>
      </c>
    </row>
    <row r="3720" spans="1:4" x14ac:dyDescent="0.3">
      <c r="A3720" s="3" t="s">
        <v>3722</v>
      </c>
      <c r="B3720" s="5" t="s">
        <v>3723</v>
      </c>
      <c r="C3720">
        <v>0</v>
      </c>
      <c r="D3720">
        <f>C3720/35.17</f>
        <v>0</v>
      </c>
    </row>
    <row r="3721" spans="1:4" x14ac:dyDescent="0.3">
      <c r="A3721" s="3" t="s">
        <v>3723</v>
      </c>
      <c r="B3721" s="5" t="s">
        <v>3724</v>
      </c>
      <c r="C3721">
        <v>0</v>
      </c>
      <c r="D3721">
        <f>C3721/35.17</f>
        <v>0</v>
      </c>
    </row>
    <row r="3722" spans="1:4" x14ac:dyDescent="0.3">
      <c r="A3722" s="3" t="s">
        <v>3724</v>
      </c>
      <c r="B3722" s="5" t="s">
        <v>3725</v>
      </c>
      <c r="C3722">
        <v>0</v>
      </c>
      <c r="D3722">
        <f>C3722/35.17</f>
        <v>0</v>
      </c>
    </row>
    <row r="3723" spans="1:4" x14ac:dyDescent="0.3">
      <c r="A3723" s="3" t="s">
        <v>3725</v>
      </c>
      <c r="B3723" s="5" t="s">
        <v>3726</v>
      </c>
      <c r="C3723">
        <v>0</v>
      </c>
      <c r="D3723">
        <f>C3723/35.17</f>
        <v>0</v>
      </c>
    </row>
    <row r="3724" spans="1:4" x14ac:dyDescent="0.3">
      <c r="A3724" s="3" t="s">
        <v>3726</v>
      </c>
      <c r="B3724" s="5" t="s">
        <v>3727</v>
      </c>
      <c r="C3724">
        <v>0</v>
      </c>
      <c r="D3724">
        <f>C3724/35.17</f>
        <v>0</v>
      </c>
    </row>
    <row r="3725" spans="1:4" x14ac:dyDescent="0.3">
      <c r="A3725" s="3" t="s">
        <v>3727</v>
      </c>
      <c r="B3725" s="5" t="s">
        <v>3728</v>
      </c>
      <c r="C3725">
        <v>0</v>
      </c>
      <c r="D3725">
        <f>C3725/35.17</f>
        <v>0</v>
      </c>
    </row>
    <row r="3726" spans="1:4" x14ac:dyDescent="0.3">
      <c r="A3726" s="3" t="s">
        <v>3728</v>
      </c>
      <c r="B3726" s="5" t="s">
        <v>3729</v>
      </c>
      <c r="C3726">
        <v>0</v>
      </c>
      <c r="D3726">
        <f>C3726/35.17</f>
        <v>0</v>
      </c>
    </row>
    <row r="3727" spans="1:4" x14ac:dyDescent="0.3">
      <c r="A3727" s="3" t="s">
        <v>3729</v>
      </c>
      <c r="B3727" s="5" t="s">
        <v>3730</v>
      </c>
      <c r="C3727">
        <v>0</v>
      </c>
      <c r="D3727">
        <f>C3727/35.17</f>
        <v>0</v>
      </c>
    </row>
    <row r="3728" spans="1:4" x14ac:dyDescent="0.3">
      <c r="A3728" s="3" t="s">
        <v>3730</v>
      </c>
      <c r="B3728" s="5" t="s">
        <v>3731</v>
      </c>
      <c r="C3728">
        <v>0</v>
      </c>
      <c r="D3728">
        <f>C3728/35.17</f>
        <v>0</v>
      </c>
    </row>
    <row r="3729" spans="1:4" x14ac:dyDescent="0.3">
      <c r="A3729" s="3" t="s">
        <v>3731</v>
      </c>
      <c r="B3729" s="5" t="s">
        <v>3732</v>
      </c>
      <c r="C3729">
        <v>0</v>
      </c>
      <c r="D3729">
        <f>C3729/35.17</f>
        <v>0</v>
      </c>
    </row>
    <row r="3730" spans="1:4" x14ac:dyDescent="0.3">
      <c r="A3730" s="3" t="s">
        <v>3732</v>
      </c>
      <c r="B3730" s="5" t="s">
        <v>3733</v>
      </c>
      <c r="C3730">
        <v>0</v>
      </c>
      <c r="D3730">
        <f>C3730/35.17</f>
        <v>0</v>
      </c>
    </row>
    <row r="3731" spans="1:4" x14ac:dyDescent="0.3">
      <c r="A3731" s="3" t="s">
        <v>3733</v>
      </c>
      <c r="B3731" s="5" t="s">
        <v>3734</v>
      </c>
      <c r="C3731">
        <v>0</v>
      </c>
      <c r="D3731">
        <f>C3731/35.17</f>
        <v>0</v>
      </c>
    </row>
    <row r="3732" spans="1:4" x14ac:dyDescent="0.3">
      <c r="A3732" s="3" t="s">
        <v>3734</v>
      </c>
      <c r="B3732" s="5" t="s">
        <v>3735</v>
      </c>
      <c r="C3732">
        <v>0</v>
      </c>
      <c r="D3732">
        <f>C3732/35.17</f>
        <v>0</v>
      </c>
    </row>
    <row r="3733" spans="1:4" x14ac:dyDescent="0.3">
      <c r="A3733" s="3" t="s">
        <v>3735</v>
      </c>
      <c r="B3733" s="5" t="s">
        <v>3736</v>
      </c>
      <c r="C3733">
        <v>0</v>
      </c>
      <c r="D3733">
        <f>C3733/35.17</f>
        <v>0</v>
      </c>
    </row>
    <row r="3734" spans="1:4" x14ac:dyDescent="0.3">
      <c r="A3734" s="3" t="s">
        <v>3736</v>
      </c>
      <c r="B3734" s="5" t="s">
        <v>3737</v>
      </c>
      <c r="C3734">
        <v>0</v>
      </c>
      <c r="D3734">
        <f>C3734/35.17</f>
        <v>0</v>
      </c>
    </row>
    <row r="3735" spans="1:4" x14ac:dyDescent="0.3">
      <c r="A3735" s="3" t="s">
        <v>3737</v>
      </c>
      <c r="B3735" s="5" t="s">
        <v>3738</v>
      </c>
      <c r="C3735">
        <v>0</v>
      </c>
      <c r="D3735">
        <f>C3735/35.17</f>
        <v>0</v>
      </c>
    </row>
    <row r="3736" spans="1:4" x14ac:dyDescent="0.3">
      <c r="A3736" s="3" t="s">
        <v>3738</v>
      </c>
      <c r="B3736" s="5" t="s">
        <v>3739</v>
      </c>
      <c r="C3736">
        <v>0</v>
      </c>
      <c r="D3736">
        <f>C3736/35.17</f>
        <v>0</v>
      </c>
    </row>
    <row r="3737" spans="1:4" x14ac:dyDescent="0.3">
      <c r="A3737" s="3" t="s">
        <v>3739</v>
      </c>
      <c r="B3737" s="5" t="s">
        <v>3740</v>
      </c>
      <c r="C3737">
        <v>0</v>
      </c>
      <c r="D3737">
        <f>C3737/35.17</f>
        <v>0</v>
      </c>
    </row>
    <row r="3738" spans="1:4" x14ac:dyDescent="0.3">
      <c r="A3738" s="3" t="s">
        <v>3740</v>
      </c>
      <c r="B3738" s="5" t="s">
        <v>3741</v>
      </c>
      <c r="C3738">
        <v>0</v>
      </c>
      <c r="D3738">
        <f>C3738/35.17</f>
        <v>0</v>
      </c>
    </row>
    <row r="3739" spans="1:4" x14ac:dyDescent="0.3">
      <c r="A3739" s="3" t="s">
        <v>3741</v>
      </c>
      <c r="B3739" s="5" t="s">
        <v>3742</v>
      </c>
      <c r="C3739">
        <v>0</v>
      </c>
      <c r="D3739">
        <f>C3739/35.17</f>
        <v>0</v>
      </c>
    </row>
    <row r="3740" spans="1:4" x14ac:dyDescent="0.3">
      <c r="A3740" s="3" t="s">
        <v>3742</v>
      </c>
      <c r="B3740" s="5" t="s">
        <v>3743</v>
      </c>
      <c r="C3740">
        <v>0</v>
      </c>
      <c r="D3740">
        <f>C3740/35.17</f>
        <v>0</v>
      </c>
    </row>
    <row r="3741" spans="1:4" x14ac:dyDescent="0.3">
      <c r="A3741" s="3" t="s">
        <v>3743</v>
      </c>
      <c r="B3741" s="5" t="s">
        <v>3744</v>
      </c>
      <c r="C3741">
        <v>0</v>
      </c>
      <c r="D3741">
        <f>C3741/35.17</f>
        <v>0</v>
      </c>
    </row>
    <row r="3742" spans="1:4" x14ac:dyDescent="0.3">
      <c r="A3742" s="3" t="s">
        <v>3744</v>
      </c>
      <c r="B3742" s="5" t="s">
        <v>3745</v>
      </c>
      <c r="C3742">
        <v>0</v>
      </c>
      <c r="D3742">
        <f>C3742/35.17</f>
        <v>0</v>
      </c>
    </row>
    <row r="3743" spans="1:4" x14ac:dyDescent="0.3">
      <c r="A3743" s="3" t="s">
        <v>3745</v>
      </c>
      <c r="B3743" s="5" t="s">
        <v>3746</v>
      </c>
      <c r="C3743">
        <v>0</v>
      </c>
      <c r="D3743">
        <f>C3743/35.17</f>
        <v>0</v>
      </c>
    </row>
    <row r="3744" spans="1:4" x14ac:dyDescent="0.3">
      <c r="A3744" s="3" t="s">
        <v>3746</v>
      </c>
      <c r="B3744" s="5" t="s">
        <v>3747</v>
      </c>
      <c r="C3744">
        <v>0</v>
      </c>
      <c r="D3744">
        <f>C3744/35.17</f>
        <v>0</v>
      </c>
    </row>
    <row r="3745" spans="1:4" x14ac:dyDescent="0.3">
      <c r="A3745" s="3" t="s">
        <v>3747</v>
      </c>
      <c r="B3745" s="5" t="s">
        <v>3748</v>
      </c>
      <c r="C3745">
        <v>0</v>
      </c>
      <c r="D3745">
        <f>C3745/35.17</f>
        <v>0</v>
      </c>
    </row>
    <row r="3746" spans="1:4" x14ac:dyDescent="0.3">
      <c r="A3746" s="3" t="s">
        <v>3748</v>
      </c>
      <c r="B3746" s="5" t="s">
        <v>3749</v>
      </c>
      <c r="C3746">
        <v>0</v>
      </c>
      <c r="D3746">
        <f>C3746/35.17</f>
        <v>0</v>
      </c>
    </row>
    <row r="3747" spans="1:4" x14ac:dyDescent="0.3">
      <c r="A3747" s="3" t="s">
        <v>3749</v>
      </c>
      <c r="B3747" s="5" t="s">
        <v>3750</v>
      </c>
      <c r="C3747">
        <v>0</v>
      </c>
      <c r="D3747">
        <f>C3747/35.17</f>
        <v>0</v>
      </c>
    </row>
    <row r="3748" spans="1:4" x14ac:dyDescent="0.3">
      <c r="A3748" s="3" t="s">
        <v>3750</v>
      </c>
      <c r="B3748" s="5" t="s">
        <v>3751</v>
      </c>
      <c r="C3748">
        <v>0</v>
      </c>
      <c r="D3748">
        <f>C3748/35.17</f>
        <v>0</v>
      </c>
    </row>
    <row r="3749" spans="1:4" x14ac:dyDescent="0.3">
      <c r="A3749" s="3" t="s">
        <v>3751</v>
      </c>
      <c r="B3749" s="5" t="s">
        <v>3752</v>
      </c>
      <c r="C3749">
        <v>0</v>
      </c>
      <c r="D3749">
        <f>C3749/35.17</f>
        <v>0</v>
      </c>
    </row>
    <row r="3750" spans="1:4" x14ac:dyDescent="0.3">
      <c r="A3750" s="3" t="s">
        <v>3752</v>
      </c>
      <c r="B3750" s="5" t="s">
        <v>3753</v>
      </c>
      <c r="C3750">
        <v>0</v>
      </c>
      <c r="D3750">
        <f>C3750/35.17</f>
        <v>0</v>
      </c>
    </row>
    <row r="3751" spans="1:4" x14ac:dyDescent="0.3">
      <c r="A3751" s="3" t="s">
        <v>3753</v>
      </c>
      <c r="B3751" s="5" t="s">
        <v>3754</v>
      </c>
      <c r="C3751">
        <v>0</v>
      </c>
      <c r="D3751">
        <f>C3751/35.17</f>
        <v>0</v>
      </c>
    </row>
    <row r="3752" spans="1:4" x14ac:dyDescent="0.3">
      <c r="A3752" s="3" t="s">
        <v>3754</v>
      </c>
      <c r="B3752" s="5" t="s">
        <v>3755</v>
      </c>
      <c r="C3752">
        <v>0</v>
      </c>
      <c r="D3752">
        <f>C3752/35.17</f>
        <v>0</v>
      </c>
    </row>
    <row r="3753" spans="1:4" x14ac:dyDescent="0.3">
      <c r="A3753" s="3" t="s">
        <v>3755</v>
      </c>
      <c r="B3753" s="5" t="s">
        <v>3756</v>
      </c>
      <c r="C3753">
        <v>0</v>
      </c>
      <c r="D3753">
        <f>C3753/35.17</f>
        <v>0</v>
      </c>
    </row>
    <row r="3754" spans="1:4" x14ac:dyDescent="0.3">
      <c r="A3754" s="3" t="s">
        <v>3756</v>
      </c>
      <c r="B3754" s="5" t="s">
        <v>3757</v>
      </c>
      <c r="C3754">
        <v>0</v>
      </c>
      <c r="D3754">
        <f>C3754/35.17</f>
        <v>0</v>
      </c>
    </row>
    <row r="3755" spans="1:4" x14ac:dyDescent="0.3">
      <c r="A3755" s="3" t="s">
        <v>3757</v>
      </c>
      <c r="B3755" s="5" t="s">
        <v>3758</v>
      </c>
      <c r="C3755">
        <v>0</v>
      </c>
      <c r="D3755">
        <f>C3755/35.17</f>
        <v>0</v>
      </c>
    </row>
    <row r="3756" spans="1:4" x14ac:dyDescent="0.3">
      <c r="A3756" s="3" t="s">
        <v>3758</v>
      </c>
      <c r="B3756" s="5" t="s">
        <v>3759</v>
      </c>
      <c r="C3756">
        <v>0</v>
      </c>
      <c r="D3756">
        <f>C3756/35.17</f>
        <v>0</v>
      </c>
    </row>
    <row r="3757" spans="1:4" x14ac:dyDescent="0.3">
      <c r="A3757" s="3" t="s">
        <v>3759</v>
      </c>
      <c r="B3757" s="5" t="s">
        <v>3760</v>
      </c>
      <c r="C3757">
        <v>0</v>
      </c>
      <c r="D3757">
        <f>C3757/35.17</f>
        <v>0</v>
      </c>
    </row>
    <row r="3758" spans="1:4" x14ac:dyDescent="0.3">
      <c r="A3758" s="3" t="s">
        <v>3760</v>
      </c>
      <c r="B3758" s="5" t="s">
        <v>3761</v>
      </c>
      <c r="C3758">
        <v>0</v>
      </c>
      <c r="D3758">
        <f>C3758/35.17</f>
        <v>0</v>
      </c>
    </row>
    <row r="3759" spans="1:4" x14ac:dyDescent="0.3">
      <c r="A3759" s="3" t="s">
        <v>3761</v>
      </c>
      <c r="B3759" s="5" t="s">
        <v>3762</v>
      </c>
      <c r="C3759">
        <v>0</v>
      </c>
      <c r="D3759">
        <f>C3759/35.17</f>
        <v>0</v>
      </c>
    </row>
    <row r="3760" spans="1:4" x14ac:dyDescent="0.3">
      <c r="A3760" s="3" t="s">
        <v>3762</v>
      </c>
      <c r="B3760" s="5" t="s">
        <v>3763</v>
      </c>
      <c r="C3760">
        <v>0</v>
      </c>
      <c r="D3760">
        <f>C3760/35.17</f>
        <v>0</v>
      </c>
    </row>
    <row r="3761" spans="1:4" x14ac:dyDescent="0.3">
      <c r="A3761" s="3" t="s">
        <v>3763</v>
      </c>
      <c r="B3761" s="5" t="s">
        <v>3764</v>
      </c>
      <c r="C3761">
        <v>0</v>
      </c>
      <c r="D3761">
        <f>C3761/35.17</f>
        <v>0</v>
      </c>
    </row>
    <row r="3762" spans="1:4" x14ac:dyDescent="0.3">
      <c r="A3762" s="3" t="s">
        <v>3764</v>
      </c>
      <c r="B3762" s="5" t="s">
        <v>3765</v>
      </c>
      <c r="C3762">
        <v>0</v>
      </c>
      <c r="D3762">
        <f>C3762/35.17</f>
        <v>0</v>
      </c>
    </row>
    <row r="3763" spans="1:4" x14ac:dyDescent="0.3">
      <c r="A3763" s="3" t="s">
        <v>3765</v>
      </c>
      <c r="B3763" s="5" t="s">
        <v>3766</v>
      </c>
      <c r="C3763">
        <v>0</v>
      </c>
      <c r="D3763">
        <f>C3763/35.17</f>
        <v>0</v>
      </c>
    </row>
    <row r="3764" spans="1:4" x14ac:dyDescent="0.3">
      <c r="A3764" s="3" t="s">
        <v>3766</v>
      </c>
      <c r="B3764" s="5" t="s">
        <v>3767</v>
      </c>
      <c r="C3764">
        <v>0</v>
      </c>
      <c r="D3764">
        <f>C3764/35.17</f>
        <v>0</v>
      </c>
    </row>
    <row r="3765" spans="1:4" x14ac:dyDescent="0.3">
      <c r="A3765" s="3" t="s">
        <v>3767</v>
      </c>
      <c r="B3765" s="5" t="s">
        <v>3768</v>
      </c>
      <c r="C3765">
        <v>0</v>
      </c>
      <c r="D3765">
        <f>C3765/35.17</f>
        <v>0</v>
      </c>
    </row>
    <row r="3766" spans="1:4" x14ac:dyDescent="0.3">
      <c r="A3766" s="3" t="s">
        <v>3768</v>
      </c>
      <c r="B3766" s="5" t="s">
        <v>3769</v>
      </c>
      <c r="C3766">
        <v>0</v>
      </c>
      <c r="D3766">
        <f>C3766/35.17</f>
        <v>0</v>
      </c>
    </row>
    <row r="3767" spans="1:4" x14ac:dyDescent="0.3">
      <c r="A3767" s="3" t="s">
        <v>3769</v>
      </c>
      <c r="B3767" s="5" t="s">
        <v>3770</v>
      </c>
      <c r="C3767">
        <v>0</v>
      </c>
      <c r="D3767">
        <f>C3767/35.17</f>
        <v>0</v>
      </c>
    </row>
    <row r="3768" spans="1:4" x14ac:dyDescent="0.3">
      <c r="A3768" s="3" t="s">
        <v>3770</v>
      </c>
      <c r="B3768" s="5" t="s">
        <v>3771</v>
      </c>
      <c r="C3768">
        <v>0</v>
      </c>
      <c r="D3768">
        <f>C3768/35.17</f>
        <v>0</v>
      </c>
    </row>
    <row r="3769" spans="1:4" x14ac:dyDescent="0.3">
      <c r="A3769" s="3" t="s">
        <v>3771</v>
      </c>
      <c r="B3769" s="5" t="s">
        <v>3772</v>
      </c>
      <c r="C3769">
        <v>0</v>
      </c>
      <c r="D3769">
        <f>C3769/35.17</f>
        <v>0</v>
      </c>
    </row>
    <row r="3770" spans="1:4" x14ac:dyDescent="0.3">
      <c r="A3770" s="3" t="s">
        <v>3772</v>
      </c>
      <c r="B3770" s="5" t="s">
        <v>3773</v>
      </c>
      <c r="C3770">
        <v>0</v>
      </c>
      <c r="D3770">
        <f>C3770/35.17</f>
        <v>0</v>
      </c>
    </row>
    <row r="3771" spans="1:4" x14ac:dyDescent="0.3">
      <c r="A3771" s="3" t="s">
        <v>3773</v>
      </c>
      <c r="B3771" s="5" t="s">
        <v>3774</v>
      </c>
      <c r="C3771">
        <v>0</v>
      </c>
      <c r="D3771">
        <f>C3771/35.17</f>
        <v>0</v>
      </c>
    </row>
    <row r="3772" spans="1:4" x14ac:dyDescent="0.3">
      <c r="A3772" s="3" t="s">
        <v>3774</v>
      </c>
      <c r="B3772" s="5" t="s">
        <v>3775</v>
      </c>
      <c r="C3772">
        <v>0</v>
      </c>
      <c r="D3772">
        <f>C3772/35.17</f>
        <v>0</v>
      </c>
    </row>
    <row r="3773" spans="1:4" x14ac:dyDescent="0.3">
      <c r="A3773" s="3" t="s">
        <v>3775</v>
      </c>
      <c r="B3773" s="5" t="s">
        <v>3776</v>
      </c>
      <c r="C3773">
        <v>0</v>
      </c>
      <c r="D3773">
        <f>C3773/35.17</f>
        <v>0</v>
      </c>
    </row>
    <row r="3774" spans="1:4" x14ac:dyDescent="0.3">
      <c r="A3774" s="3" t="s">
        <v>3776</v>
      </c>
      <c r="B3774" s="5" t="s">
        <v>3777</v>
      </c>
      <c r="C3774">
        <v>0</v>
      </c>
      <c r="D3774">
        <f>C3774/35.17</f>
        <v>0</v>
      </c>
    </row>
    <row r="3775" spans="1:4" x14ac:dyDescent="0.3">
      <c r="A3775" s="3" t="s">
        <v>3777</v>
      </c>
      <c r="B3775" s="5" t="s">
        <v>3778</v>
      </c>
      <c r="C3775">
        <v>0</v>
      </c>
      <c r="D3775">
        <f>C3775/35.17</f>
        <v>0</v>
      </c>
    </row>
    <row r="3776" spans="1:4" x14ac:dyDescent="0.3">
      <c r="A3776" s="3" t="s">
        <v>3778</v>
      </c>
      <c r="B3776" s="5" t="s">
        <v>3779</v>
      </c>
      <c r="C3776">
        <v>0</v>
      </c>
      <c r="D3776">
        <f>C3776/35.17</f>
        <v>0</v>
      </c>
    </row>
    <row r="3777" spans="1:4" x14ac:dyDescent="0.3">
      <c r="A3777" s="3" t="s">
        <v>3779</v>
      </c>
      <c r="B3777" s="5" t="s">
        <v>3780</v>
      </c>
      <c r="C3777">
        <v>0</v>
      </c>
      <c r="D3777">
        <f>C3777/35.17</f>
        <v>0</v>
      </c>
    </row>
    <row r="3778" spans="1:4" x14ac:dyDescent="0.3">
      <c r="A3778" s="3" t="s">
        <v>3780</v>
      </c>
      <c r="B3778" s="5" t="s">
        <v>3781</v>
      </c>
      <c r="C3778">
        <v>0</v>
      </c>
      <c r="D3778">
        <f>C3778/35.17</f>
        <v>0</v>
      </c>
    </row>
    <row r="3779" spans="1:4" x14ac:dyDescent="0.3">
      <c r="A3779" s="3" t="s">
        <v>3781</v>
      </c>
      <c r="B3779" s="5" t="s">
        <v>3782</v>
      </c>
      <c r="C3779">
        <v>0</v>
      </c>
      <c r="D3779">
        <f>C3779/35.17</f>
        <v>0</v>
      </c>
    </row>
    <row r="3780" spans="1:4" x14ac:dyDescent="0.3">
      <c r="A3780" s="3" t="s">
        <v>3782</v>
      </c>
      <c r="B3780" s="5" t="s">
        <v>3783</v>
      </c>
      <c r="C3780">
        <v>0</v>
      </c>
      <c r="D3780">
        <f>C3780/35.17</f>
        <v>0</v>
      </c>
    </row>
    <row r="3781" spans="1:4" x14ac:dyDescent="0.3">
      <c r="A3781" s="3" t="s">
        <v>3783</v>
      </c>
      <c r="B3781" s="5" t="s">
        <v>3784</v>
      </c>
      <c r="C3781">
        <v>0</v>
      </c>
      <c r="D3781">
        <f>C3781/35.17</f>
        <v>0</v>
      </c>
    </row>
    <row r="3782" spans="1:4" x14ac:dyDescent="0.3">
      <c r="A3782" s="3" t="s">
        <v>3784</v>
      </c>
      <c r="B3782" s="5" t="s">
        <v>3785</v>
      </c>
      <c r="C3782">
        <v>0</v>
      </c>
      <c r="D3782">
        <f>C3782/35.17</f>
        <v>0</v>
      </c>
    </row>
    <row r="3783" spans="1:4" x14ac:dyDescent="0.3">
      <c r="A3783" s="3" t="s">
        <v>3785</v>
      </c>
      <c r="B3783" s="5" t="s">
        <v>3786</v>
      </c>
      <c r="C3783">
        <v>0</v>
      </c>
      <c r="D3783">
        <f>C3783/35.17</f>
        <v>0</v>
      </c>
    </row>
    <row r="3784" spans="1:4" x14ac:dyDescent="0.3">
      <c r="A3784" s="3" t="s">
        <v>3786</v>
      </c>
      <c r="B3784" s="5" t="s">
        <v>3787</v>
      </c>
      <c r="C3784">
        <v>0</v>
      </c>
      <c r="D3784">
        <f>C3784/35.17</f>
        <v>0</v>
      </c>
    </row>
    <row r="3785" spans="1:4" x14ac:dyDescent="0.3">
      <c r="A3785" s="3" t="s">
        <v>3787</v>
      </c>
      <c r="B3785" s="5" t="s">
        <v>3788</v>
      </c>
      <c r="C3785">
        <v>0</v>
      </c>
      <c r="D3785">
        <f>C3785/35.17</f>
        <v>0</v>
      </c>
    </row>
    <row r="3786" spans="1:4" x14ac:dyDescent="0.3">
      <c r="A3786" s="3" t="s">
        <v>3788</v>
      </c>
      <c r="B3786" s="5" t="s">
        <v>3789</v>
      </c>
      <c r="C3786">
        <v>0</v>
      </c>
      <c r="D3786">
        <f>C3786/35.17</f>
        <v>0</v>
      </c>
    </row>
    <row r="3787" spans="1:4" x14ac:dyDescent="0.3">
      <c r="A3787" s="3" t="s">
        <v>3789</v>
      </c>
      <c r="B3787" s="5" t="s">
        <v>3790</v>
      </c>
      <c r="C3787">
        <v>0</v>
      </c>
      <c r="D3787">
        <f>C3787/35.17</f>
        <v>0</v>
      </c>
    </row>
    <row r="3788" spans="1:4" x14ac:dyDescent="0.3">
      <c r="A3788" s="3" t="s">
        <v>3790</v>
      </c>
      <c r="B3788" s="5" t="s">
        <v>3791</v>
      </c>
      <c r="C3788">
        <v>0</v>
      </c>
      <c r="D3788">
        <f>C3788/35.17</f>
        <v>0</v>
      </c>
    </row>
    <row r="3789" spans="1:4" x14ac:dyDescent="0.3">
      <c r="A3789" s="3" t="s">
        <v>3791</v>
      </c>
      <c r="B3789" s="5" t="s">
        <v>3792</v>
      </c>
      <c r="C3789">
        <v>0</v>
      </c>
      <c r="D3789">
        <f>C3789/35.17</f>
        <v>0</v>
      </c>
    </row>
    <row r="3790" spans="1:4" x14ac:dyDescent="0.3">
      <c r="A3790" s="3" t="s">
        <v>3792</v>
      </c>
      <c r="B3790" s="5" t="s">
        <v>3793</v>
      </c>
      <c r="C3790">
        <v>0</v>
      </c>
      <c r="D3790">
        <f>C3790/35.17</f>
        <v>0</v>
      </c>
    </row>
    <row r="3791" spans="1:4" x14ac:dyDescent="0.3">
      <c r="A3791" s="3" t="s">
        <v>3793</v>
      </c>
      <c r="B3791" s="5" t="s">
        <v>3794</v>
      </c>
      <c r="C3791">
        <v>0</v>
      </c>
      <c r="D3791">
        <f>C3791/35.17</f>
        <v>0</v>
      </c>
    </row>
    <row r="3792" spans="1:4" x14ac:dyDescent="0.3">
      <c r="A3792" s="3" t="s">
        <v>3794</v>
      </c>
      <c r="B3792" s="5" t="s">
        <v>3795</v>
      </c>
      <c r="C3792">
        <v>0</v>
      </c>
      <c r="D3792">
        <f>C3792/35.17</f>
        <v>0</v>
      </c>
    </row>
    <row r="3793" spans="1:4" x14ac:dyDescent="0.3">
      <c r="A3793" s="3" t="s">
        <v>3795</v>
      </c>
      <c r="B3793" s="5" t="s">
        <v>3796</v>
      </c>
      <c r="C3793">
        <v>0</v>
      </c>
      <c r="D3793">
        <f>C3793/35.17</f>
        <v>0</v>
      </c>
    </row>
    <row r="3794" spans="1:4" x14ac:dyDescent="0.3">
      <c r="A3794" s="3" t="s">
        <v>3796</v>
      </c>
      <c r="B3794" s="5" t="s">
        <v>3797</v>
      </c>
      <c r="C3794">
        <v>0</v>
      </c>
      <c r="D3794">
        <f>C3794/35.17</f>
        <v>0</v>
      </c>
    </row>
    <row r="3795" spans="1:4" x14ac:dyDescent="0.3">
      <c r="A3795" s="3" t="s">
        <v>3797</v>
      </c>
      <c r="B3795" s="5" t="s">
        <v>3798</v>
      </c>
      <c r="C3795">
        <v>0</v>
      </c>
      <c r="D3795">
        <f>C3795/35.17</f>
        <v>0</v>
      </c>
    </row>
    <row r="3796" spans="1:4" x14ac:dyDescent="0.3">
      <c r="A3796" s="3" t="s">
        <v>3798</v>
      </c>
      <c r="B3796" s="5" t="s">
        <v>3799</v>
      </c>
      <c r="C3796">
        <v>0</v>
      </c>
      <c r="D3796">
        <f>C3796/35.17</f>
        <v>0</v>
      </c>
    </row>
    <row r="3797" spans="1:4" x14ac:dyDescent="0.3">
      <c r="A3797" s="3" t="s">
        <v>3799</v>
      </c>
      <c r="B3797" s="5" t="s">
        <v>3800</v>
      </c>
      <c r="C3797">
        <v>0</v>
      </c>
      <c r="D3797">
        <f>C3797/35.17</f>
        <v>0</v>
      </c>
    </row>
    <row r="3798" spans="1:4" x14ac:dyDescent="0.3">
      <c r="A3798" s="3" t="s">
        <v>3800</v>
      </c>
      <c r="B3798" s="5" t="s">
        <v>3801</v>
      </c>
      <c r="C3798">
        <v>0</v>
      </c>
      <c r="D3798">
        <f>C3798/35.17</f>
        <v>0</v>
      </c>
    </row>
    <row r="3799" spans="1:4" x14ac:dyDescent="0.3">
      <c r="A3799" s="3" t="s">
        <v>3801</v>
      </c>
      <c r="B3799" s="5" t="s">
        <v>3802</v>
      </c>
      <c r="C3799">
        <v>0</v>
      </c>
      <c r="D3799">
        <f>C3799/35.17</f>
        <v>0</v>
      </c>
    </row>
    <row r="3800" spans="1:4" x14ac:dyDescent="0.3">
      <c r="A3800" s="3" t="s">
        <v>3802</v>
      </c>
      <c r="B3800" s="5" t="s">
        <v>3803</v>
      </c>
      <c r="C3800">
        <v>0</v>
      </c>
      <c r="D3800">
        <f>C3800/35.17</f>
        <v>0</v>
      </c>
    </row>
    <row r="3801" spans="1:4" x14ac:dyDescent="0.3">
      <c r="A3801" s="3" t="s">
        <v>3803</v>
      </c>
      <c r="B3801" s="5" t="s">
        <v>3804</v>
      </c>
      <c r="C3801">
        <v>0</v>
      </c>
      <c r="D3801">
        <f>C3801/35.17</f>
        <v>0</v>
      </c>
    </row>
    <row r="3802" spans="1:4" x14ac:dyDescent="0.3">
      <c r="A3802" s="3" t="s">
        <v>3804</v>
      </c>
      <c r="B3802" s="5" t="s">
        <v>3805</v>
      </c>
      <c r="C3802">
        <v>0</v>
      </c>
      <c r="D3802">
        <f>C3802/35.17</f>
        <v>0</v>
      </c>
    </row>
    <row r="3803" spans="1:4" x14ac:dyDescent="0.3">
      <c r="A3803" s="3" t="s">
        <v>3805</v>
      </c>
      <c r="B3803" s="5" t="s">
        <v>3806</v>
      </c>
      <c r="C3803">
        <v>0</v>
      </c>
      <c r="D3803">
        <f>C3803/35.17</f>
        <v>0</v>
      </c>
    </row>
    <row r="3804" spans="1:4" x14ac:dyDescent="0.3">
      <c r="A3804" s="3" t="s">
        <v>3806</v>
      </c>
      <c r="B3804" s="5" t="s">
        <v>3807</v>
      </c>
      <c r="C3804">
        <v>0</v>
      </c>
      <c r="D3804">
        <f>C3804/35.17</f>
        <v>0</v>
      </c>
    </row>
    <row r="3805" spans="1:4" x14ac:dyDescent="0.3">
      <c r="A3805" s="3" t="s">
        <v>3807</v>
      </c>
      <c r="B3805" s="5" t="s">
        <v>3808</v>
      </c>
      <c r="C3805">
        <v>0</v>
      </c>
      <c r="D3805">
        <f>C3805/35.17</f>
        <v>0</v>
      </c>
    </row>
    <row r="3806" spans="1:4" x14ac:dyDescent="0.3">
      <c r="A3806" s="3" t="s">
        <v>3808</v>
      </c>
      <c r="B3806" s="5" t="s">
        <v>3809</v>
      </c>
      <c r="C3806">
        <v>0</v>
      </c>
      <c r="D3806">
        <f>C3806/35.17</f>
        <v>0</v>
      </c>
    </row>
    <row r="3807" spans="1:4" x14ac:dyDescent="0.3">
      <c r="A3807" s="3" t="s">
        <v>3809</v>
      </c>
      <c r="B3807" s="5" t="s">
        <v>3810</v>
      </c>
      <c r="C3807">
        <v>0</v>
      </c>
      <c r="D3807">
        <f>C3807/35.17</f>
        <v>0</v>
      </c>
    </row>
    <row r="3808" spans="1:4" x14ac:dyDescent="0.3">
      <c r="A3808" s="3" t="s">
        <v>3810</v>
      </c>
      <c r="B3808" s="5" t="s">
        <v>3811</v>
      </c>
      <c r="C3808">
        <v>0</v>
      </c>
      <c r="D3808">
        <f>C3808/35.17</f>
        <v>0</v>
      </c>
    </row>
    <row r="3809" spans="1:4" x14ac:dyDescent="0.3">
      <c r="A3809" s="3" t="s">
        <v>3811</v>
      </c>
      <c r="B3809" s="5" t="s">
        <v>3812</v>
      </c>
      <c r="C3809">
        <v>0</v>
      </c>
      <c r="D3809">
        <f>C3809/35.17</f>
        <v>0</v>
      </c>
    </row>
    <row r="3810" spans="1:4" x14ac:dyDescent="0.3">
      <c r="A3810" s="3" t="s">
        <v>3812</v>
      </c>
      <c r="B3810" s="5" t="s">
        <v>3813</v>
      </c>
      <c r="C3810">
        <v>0</v>
      </c>
      <c r="D3810">
        <f>C3810/35.17</f>
        <v>0</v>
      </c>
    </row>
    <row r="3811" spans="1:4" x14ac:dyDescent="0.3">
      <c r="A3811" s="3" t="s">
        <v>3813</v>
      </c>
      <c r="B3811" s="5" t="s">
        <v>3814</v>
      </c>
      <c r="C3811">
        <v>0</v>
      </c>
      <c r="D3811">
        <f>C3811/35.17</f>
        <v>0</v>
      </c>
    </row>
    <row r="3812" spans="1:4" x14ac:dyDescent="0.3">
      <c r="A3812" s="3" t="s">
        <v>3814</v>
      </c>
      <c r="B3812" s="5" t="s">
        <v>3815</v>
      </c>
      <c r="C3812">
        <v>0</v>
      </c>
      <c r="D3812">
        <f>C3812/35.17</f>
        <v>0</v>
      </c>
    </row>
    <row r="3813" spans="1:4" x14ac:dyDescent="0.3">
      <c r="A3813" s="3" t="s">
        <v>3815</v>
      </c>
      <c r="B3813" s="5" t="s">
        <v>3816</v>
      </c>
      <c r="C3813">
        <v>0</v>
      </c>
      <c r="D3813">
        <f>C3813/35.17</f>
        <v>0</v>
      </c>
    </row>
    <row r="3814" spans="1:4" x14ac:dyDescent="0.3">
      <c r="A3814" s="3" t="s">
        <v>3816</v>
      </c>
      <c r="B3814" s="5" t="s">
        <v>3817</v>
      </c>
      <c r="C3814">
        <v>0</v>
      </c>
      <c r="D3814">
        <f>C3814/35.17</f>
        <v>0</v>
      </c>
    </row>
    <row r="3815" spans="1:4" x14ac:dyDescent="0.3">
      <c r="A3815" s="3" t="s">
        <v>3817</v>
      </c>
      <c r="B3815" s="5" t="s">
        <v>3818</v>
      </c>
      <c r="C3815">
        <v>0</v>
      </c>
      <c r="D3815">
        <f>C3815/35.17</f>
        <v>0</v>
      </c>
    </row>
    <row r="3816" spans="1:4" x14ac:dyDescent="0.3">
      <c r="A3816" s="3" t="s">
        <v>3818</v>
      </c>
      <c r="B3816" s="5" t="s">
        <v>3819</v>
      </c>
      <c r="C3816">
        <v>0</v>
      </c>
      <c r="D3816">
        <f>C3816/35.17</f>
        <v>0</v>
      </c>
    </row>
    <row r="3817" spans="1:4" x14ac:dyDescent="0.3">
      <c r="A3817" s="3" t="s">
        <v>3819</v>
      </c>
      <c r="B3817" s="5" t="s">
        <v>3820</v>
      </c>
      <c r="C3817">
        <v>0</v>
      </c>
      <c r="D3817">
        <f>C3817/35.17</f>
        <v>0</v>
      </c>
    </row>
    <row r="3818" spans="1:4" x14ac:dyDescent="0.3">
      <c r="A3818" s="3" t="s">
        <v>3820</v>
      </c>
      <c r="B3818" s="5" t="s">
        <v>3821</v>
      </c>
      <c r="C3818">
        <v>0</v>
      </c>
      <c r="D3818">
        <f>C3818/35.17</f>
        <v>0</v>
      </c>
    </row>
    <row r="3819" spans="1:4" x14ac:dyDescent="0.3">
      <c r="A3819" s="3" t="s">
        <v>3821</v>
      </c>
      <c r="B3819" s="5" t="s">
        <v>3822</v>
      </c>
      <c r="C3819">
        <v>0</v>
      </c>
      <c r="D3819">
        <f>C3819/35.17</f>
        <v>0</v>
      </c>
    </row>
    <row r="3820" spans="1:4" x14ac:dyDescent="0.3">
      <c r="A3820" s="3" t="s">
        <v>3822</v>
      </c>
      <c r="B3820" s="5" t="s">
        <v>3823</v>
      </c>
      <c r="C3820">
        <v>0</v>
      </c>
      <c r="D3820">
        <f>C3820/35.17</f>
        <v>0</v>
      </c>
    </row>
    <row r="3821" spans="1:4" x14ac:dyDescent="0.3">
      <c r="A3821" s="3" t="s">
        <v>3823</v>
      </c>
      <c r="B3821" s="5" t="s">
        <v>3824</v>
      </c>
      <c r="C3821">
        <v>0</v>
      </c>
      <c r="D3821">
        <f>C3821/35.17</f>
        <v>0</v>
      </c>
    </row>
    <row r="3822" spans="1:4" x14ac:dyDescent="0.3">
      <c r="A3822" s="3" t="s">
        <v>3824</v>
      </c>
      <c r="B3822" s="5" t="s">
        <v>3825</v>
      </c>
      <c r="C3822">
        <v>0</v>
      </c>
      <c r="D3822">
        <f>C3822/35.17</f>
        <v>0</v>
      </c>
    </row>
    <row r="3823" spans="1:4" x14ac:dyDescent="0.3">
      <c r="A3823" s="3" t="s">
        <v>3825</v>
      </c>
      <c r="B3823" s="5" t="s">
        <v>3826</v>
      </c>
      <c r="C3823">
        <v>0</v>
      </c>
      <c r="D3823">
        <f>C3823/35.17</f>
        <v>0</v>
      </c>
    </row>
    <row r="3824" spans="1:4" x14ac:dyDescent="0.3">
      <c r="A3824" s="3" t="s">
        <v>3826</v>
      </c>
      <c r="B3824" s="5" t="s">
        <v>3827</v>
      </c>
      <c r="C3824">
        <v>0</v>
      </c>
      <c r="D3824">
        <f>C3824/35.17</f>
        <v>0</v>
      </c>
    </row>
    <row r="3825" spans="1:4" x14ac:dyDescent="0.3">
      <c r="A3825" s="3" t="s">
        <v>3827</v>
      </c>
      <c r="B3825" s="5" t="s">
        <v>3828</v>
      </c>
      <c r="C3825">
        <v>0</v>
      </c>
      <c r="D3825">
        <f>C3825/35.17</f>
        <v>0</v>
      </c>
    </row>
    <row r="3826" spans="1:4" x14ac:dyDescent="0.3">
      <c r="A3826" s="3" t="s">
        <v>3828</v>
      </c>
      <c r="B3826" s="5" t="s">
        <v>3829</v>
      </c>
      <c r="C3826">
        <v>0</v>
      </c>
      <c r="D3826">
        <f>C3826/35.17</f>
        <v>0</v>
      </c>
    </row>
    <row r="3827" spans="1:4" x14ac:dyDescent="0.3">
      <c r="A3827" s="3" t="s">
        <v>3829</v>
      </c>
      <c r="B3827" s="5" t="s">
        <v>3830</v>
      </c>
      <c r="C3827">
        <v>0</v>
      </c>
      <c r="D3827">
        <f>C3827/35.17</f>
        <v>0</v>
      </c>
    </row>
    <row r="3828" spans="1:4" x14ac:dyDescent="0.3">
      <c r="A3828" s="3" t="s">
        <v>3830</v>
      </c>
      <c r="B3828" s="5" t="s">
        <v>3831</v>
      </c>
      <c r="C3828">
        <v>0</v>
      </c>
      <c r="D3828">
        <f>C3828/35.17</f>
        <v>0</v>
      </c>
    </row>
    <row r="3829" spans="1:4" x14ac:dyDescent="0.3">
      <c r="A3829" s="3" t="s">
        <v>3831</v>
      </c>
      <c r="B3829" s="5" t="s">
        <v>3832</v>
      </c>
      <c r="C3829">
        <v>0</v>
      </c>
      <c r="D3829">
        <f>C3829/35.17</f>
        <v>0</v>
      </c>
    </row>
    <row r="3830" spans="1:4" x14ac:dyDescent="0.3">
      <c r="A3830" s="3" t="s">
        <v>3832</v>
      </c>
      <c r="B3830" s="5" t="s">
        <v>3833</v>
      </c>
      <c r="C3830">
        <v>0</v>
      </c>
      <c r="D3830">
        <f>C3830/35.17</f>
        <v>0</v>
      </c>
    </row>
    <row r="3831" spans="1:4" x14ac:dyDescent="0.3">
      <c r="A3831" s="3" t="s">
        <v>3833</v>
      </c>
      <c r="B3831" s="5" t="s">
        <v>3834</v>
      </c>
      <c r="C3831">
        <v>0</v>
      </c>
      <c r="D3831">
        <f>C3831/35.17</f>
        <v>0</v>
      </c>
    </row>
    <row r="3832" spans="1:4" x14ac:dyDescent="0.3">
      <c r="A3832" s="3" t="s">
        <v>3834</v>
      </c>
      <c r="B3832" s="5" t="s">
        <v>3835</v>
      </c>
      <c r="C3832">
        <v>0</v>
      </c>
      <c r="D3832">
        <f>C3832/35.17</f>
        <v>0</v>
      </c>
    </row>
    <row r="3833" spans="1:4" x14ac:dyDescent="0.3">
      <c r="A3833" s="3" t="s">
        <v>3835</v>
      </c>
      <c r="B3833" s="5" t="s">
        <v>3836</v>
      </c>
      <c r="C3833">
        <v>0</v>
      </c>
      <c r="D3833">
        <f>C3833/35.17</f>
        <v>0</v>
      </c>
    </row>
    <row r="3834" spans="1:4" x14ac:dyDescent="0.3">
      <c r="A3834" s="3" t="s">
        <v>3836</v>
      </c>
      <c r="B3834" s="5" t="s">
        <v>3837</v>
      </c>
      <c r="C3834">
        <v>0</v>
      </c>
      <c r="D3834">
        <f>C3834/35.17</f>
        <v>0</v>
      </c>
    </row>
    <row r="3835" spans="1:4" x14ac:dyDescent="0.3">
      <c r="A3835" s="3" t="s">
        <v>3837</v>
      </c>
      <c r="B3835" s="5" t="s">
        <v>3838</v>
      </c>
      <c r="C3835">
        <v>0</v>
      </c>
      <c r="D3835">
        <f>C3835/35.17</f>
        <v>0</v>
      </c>
    </row>
    <row r="3836" spans="1:4" x14ac:dyDescent="0.3">
      <c r="A3836" s="3" t="s">
        <v>3838</v>
      </c>
      <c r="B3836" s="5" t="s">
        <v>3839</v>
      </c>
      <c r="C3836">
        <v>0</v>
      </c>
      <c r="D3836">
        <f>C3836/35.17</f>
        <v>0</v>
      </c>
    </row>
    <row r="3837" spans="1:4" x14ac:dyDescent="0.3">
      <c r="A3837" s="3" t="s">
        <v>3839</v>
      </c>
      <c r="B3837" s="5" t="s">
        <v>3840</v>
      </c>
      <c r="C3837">
        <v>0</v>
      </c>
      <c r="D3837">
        <f>C3837/35.17</f>
        <v>0</v>
      </c>
    </row>
    <row r="3838" spans="1:4" x14ac:dyDescent="0.3">
      <c r="A3838" s="3" t="s">
        <v>3840</v>
      </c>
      <c r="B3838" s="5" t="s">
        <v>3841</v>
      </c>
      <c r="C3838">
        <v>0</v>
      </c>
      <c r="D3838">
        <f>C3838/35.17</f>
        <v>0</v>
      </c>
    </row>
    <row r="3839" spans="1:4" x14ac:dyDescent="0.3">
      <c r="A3839" s="3" t="s">
        <v>3841</v>
      </c>
      <c r="B3839" s="5" t="s">
        <v>3842</v>
      </c>
      <c r="C3839">
        <v>0</v>
      </c>
      <c r="D3839">
        <f>C3839/35.17</f>
        <v>0</v>
      </c>
    </row>
    <row r="3840" spans="1:4" x14ac:dyDescent="0.3">
      <c r="A3840" s="3" t="s">
        <v>3842</v>
      </c>
      <c r="B3840" s="5" t="s">
        <v>3843</v>
      </c>
      <c r="C3840">
        <v>0</v>
      </c>
      <c r="D3840">
        <f>C3840/35.17</f>
        <v>0</v>
      </c>
    </row>
    <row r="3841" spans="1:4" x14ac:dyDescent="0.3">
      <c r="A3841" s="3" t="s">
        <v>3843</v>
      </c>
      <c r="B3841" s="5" t="s">
        <v>3844</v>
      </c>
      <c r="C3841">
        <v>0</v>
      </c>
      <c r="D3841">
        <f>C3841/35.17</f>
        <v>0</v>
      </c>
    </row>
    <row r="3842" spans="1:4" x14ac:dyDescent="0.3">
      <c r="A3842" s="3" t="s">
        <v>3844</v>
      </c>
      <c r="B3842" s="5" t="s">
        <v>3845</v>
      </c>
      <c r="C3842">
        <v>0</v>
      </c>
      <c r="D3842">
        <f>C3842/35.17</f>
        <v>0</v>
      </c>
    </row>
    <row r="3843" spans="1:4" x14ac:dyDescent="0.3">
      <c r="A3843" s="3" t="s">
        <v>3845</v>
      </c>
      <c r="B3843" s="5" t="s">
        <v>3846</v>
      </c>
      <c r="C3843">
        <v>0</v>
      </c>
      <c r="D3843">
        <f>C3843/35.17</f>
        <v>0</v>
      </c>
    </row>
    <row r="3844" spans="1:4" x14ac:dyDescent="0.3">
      <c r="A3844" s="3" t="s">
        <v>3846</v>
      </c>
      <c r="B3844" s="5" t="s">
        <v>3847</v>
      </c>
      <c r="C3844">
        <v>0</v>
      </c>
      <c r="D3844">
        <f>C3844/35.17</f>
        <v>0</v>
      </c>
    </row>
    <row r="3845" spans="1:4" x14ac:dyDescent="0.3">
      <c r="A3845" s="3" t="s">
        <v>3847</v>
      </c>
      <c r="B3845" s="5" t="s">
        <v>3848</v>
      </c>
      <c r="C3845">
        <v>0</v>
      </c>
      <c r="D3845">
        <f>C3845/35.17</f>
        <v>0</v>
      </c>
    </row>
    <row r="3846" spans="1:4" x14ac:dyDescent="0.3">
      <c r="A3846" s="3" t="s">
        <v>3848</v>
      </c>
      <c r="B3846" s="5" t="s">
        <v>3849</v>
      </c>
      <c r="C3846">
        <v>0</v>
      </c>
      <c r="D3846">
        <f>C3846/35.17</f>
        <v>0</v>
      </c>
    </row>
    <row r="3847" spans="1:4" x14ac:dyDescent="0.3">
      <c r="A3847" s="3" t="s">
        <v>3849</v>
      </c>
      <c r="B3847" s="5" t="s">
        <v>3850</v>
      </c>
      <c r="C3847">
        <v>0</v>
      </c>
      <c r="D3847">
        <f>C3847/35.17</f>
        <v>0</v>
      </c>
    </row>
    <row r="3848" spans="1:4" x14ac:dyDescent="0.3">
      <c r="A3848" s="3" t="s">
        <v>3850</v>
      </c>
      <c r="B3848" s="5" t="s">
        <v>3851</v>
      </c>
      <c r="C3848">
        <v>0</v>
      </c>
      <c r="D3848">
        <f>C3848/35.17</f>
        <v>0</v>
      </c>
    </row>
    <row r="3849" spans="1:4" x14ac:dyDescent="0.3">
      <c r="A3849" s="3" t="s">
        <v>3851</v>
      </c>
      <c r="B3849" s="5" t="s">
        <v>3852</v>
      </c>
      <c r="C3849">
        <v>0</v>
      </c>
      <c r="D3849">
        <f>C3849/35.17</f>
        <v>0</v>
      </c>
    </row>
    <row r="3850" spans="1:4" x14ac:dyDescent="0.3">
      <c r="A3850" s="3" t="s">
        <v>3852</v>
      </c>
      <c r="B3850" s="5" t="s">
        <v>3853</v>
      </c>
      <c r="C3850">
        <v>0</v>
      </c>
      <c r="D3850">
        <f>C3850/35.17</f>
        <v>0</v>
      </c>
    </row>
    <row r="3851" spans="1:4" x14ac:dyDescent="0.3">
      <c r="A3851" s="3" t="s">
        <v>3853</v>
      </c>
      <c r="B3851" s="5" t="s">
        <v>3854</v>
      </c>
      <c r="C3851">
        <v>0</v>
      </c>
      <c r="D3851">
        <f>C3851/35.17</f>
        <v>0</v>
      </c>
    </row>
    <row r="3852" spans="1:4" x14ac:dyDescent="0.3">
      <c r="A3852" s="3" t="s">
        <v>3854</v>
      </c>
      <c r="B3852" s="5" t="s">
        <v>3855</v>
      </c>
      <c r="C3852">
        <v>0</v>
      </c>
      <c r="D3852">
        <f>C3852/35.17</f>
        <v>0</v>
      </c>
    </row>
    <row r="3853" spans="1:4" x14ac:dyDescent="0.3">
      <c r="A3853" s="3" t="s">
        <v>3855</v>
      </c>
      <c r="B3853" s="5" t="s">
        <v>3856</v>
      </c>
      <c r="C3853">
        <v>0</v>
      </c>
      <c r="D3853">
        <f>C3853/35.17</f>
        <v>0</v>
      </c>
    </row>
    <row r="3854" spans="1:4" x14ac:dyDescent="0.3">
      <c r="A3854" s="3" t="s">
        <v>3856</v>
      </c>
      <c r="B3854" s="5" t="s">
        <v>3857</v>
      </c>
      <c r="C3854">
        <v>0</v>
      </c>
      <c r="D3854">
        <f>C3854/35.17</f>
        <v>0</v>
      </c>
    </row>
    <row r="3855" spans="1:4" x14ac:dyDescent="0.3">
      <c r="A3855" s="3" t="s">
        <v>3857</v>
      </c>
      <c r="B3855" s="5" t="s">
        <v>3858</v>
      </c>
      <c r="C3855">
        <v>0</v>
      </c>
      <c r="D3855">
        <f>C3855/35.17</f>
        <v>0</v>
      </c>
    </row>
    <row r="3856" spans="1:4" x14ac:dyDescent="0.3">
      <c r="A3856" s="3" t="s">
        <v>3858</v>
      </c>
      <c r="B3856" s="5" t="s">
        <v>3859</v>
      </c>
      <c r="C3856">
        <v>0</v>
      </c>
      <c r="D3856">
        <f>C3856/35.17</f>
        <v>0</v>
      </c>
    </row>
    <row r="3857" spans="1:4" x14ac:dyDescent="0.3">
      <c r="A3857" s="3" t="s">
        <v>3859</v>
      </c>
      <c r="B3857" s="5" t="s">
        <v>3860</v>
      </c>
      <c r="C3857">
        <v>0</v>
      </c>
      <c r="D3857">
        <f>C3857/35.17</f>
        <v>0</v>
      </c>
    </row>
    <row r="3858" spans="1:4" x14ac:dyDescent="0.3">
      <c r="A3858" s="3" t="s">
        <v>3860</v>
      </c>
      <c r="B3858" s="5" t="s">
        <v>3861</v>
      </c>
      <c r="C3858">
        <v>0</v>
      </c>
      <c r="D3858">
        <f>C3858/35.17</f>
        <v>0</v>
      </c>
    </row>
    <row r="3859" spans="1:4" x14ac:dyDescent="0.3">
      <c r="A3859" s="3" t="s">
        <v>3861</v>
      </c>
      <c r="B3859" s="5" t="s">
        <v>3862</v>
      </c>
      <c r="C3859">
        <v>0</v>
      </c>
      <c r="D3859">
        <f>C3859/35.17</f>
        <v>0</v>
      </c>
    </row>
    <row r="3860" spans="1:4" x14ac:dyDescent="0.3">
      <c r="A3860" s="3" t="s">
        <v>3862</v>
      </c>
      <c r="B3860" s="5" t="s">
        <v>3863</v>
      </c>
      <c r="C3860">
        <v>0</v>
      </c>
      <c r="D3860">
        <f>C3860/35.17</f>
        <v>0</v>
      </c>
    </row>
    <row r="3861" spans="1:4" x14ac:dyDescent="0.3">
      <c r="A3861" s="3" t="s">
        <v>3863</v>
      </c>
      <c r="B3861" s="5" t="s">
        <v>3864</v>
      </c>
      <c r="C3861">
        <v>0</v>
      </c>
      <c r="D3861">
        <f>C3861/35.17</f>
        <v>0</v>
      </c>
    </row>
    <row r="3862" spans="1:4" x14ac:dyDescent="0.3">
      <c r="A3862" s="3" t="s">
        <v>3864</v>
      </c>
      <c r="B3862" s="5" t="s">
        <v>3865</v>
      </c>
      <c r="C3862">
        <v>0</v>
      </c>
      <c r="D3862">
        <f>C3862/35.17</f>
        <v>0</v>
      </c>
    </row>
    <row r="3863" spans="1:4" x14ac:dyDescent="0.3">
      <c r="A3863" s="3" t="s">
        <v>3865</v>
      </c>
      <c r="B3863" s="5" t="s">
        <v>3866</v>
      </c>
      <c r="C3863">
        <v>0</v>
      </c>
      <c r="D3863">
        <f>C3863/35.17</f>
        <v>0</v>
      </c>
    </row>
    <row r="3864" spans="1:4" x14ac:dyDescent="0.3">
      <c r="A3864" s="3" t="s">
        <v>3866</v>
      </c>
      <c r="B3864" s="5" t="s">
        <v>3867</v>
      </c>
      <c r="C3864">
        <v>0</v>
      </c>
      <c r="D3864">
        <f>C3864/35.17</f>
        <v>0</v>
      </c>
    </row>
    <row r="3865" spans="1:4" x14ac:dyDescent="0.3">
      <c r="A3865" s="3" t="s">
        <v>3867</v>
      </c>
      <c r="B3865" s="5" t="s">
        <v>3868</v>
      </c>
      <c r="C3865">
        <v>0</v>
      </c>
      <c r="D3865">
        <f>C3865/35.17</f>
        <v>0</v>
      </c>
    </row>
    <row r="3866" spans="1:4" x14ac:dyDescent="0.3">
      <c r="A3866" s="3" t="s">
        <v>3868</v>
      </c>
      <c r="B3866" s="5" t="s">
        <v>3869</v>
      </c>
      <c r="C3866">
        <v>0</v>
      </c>
      <c r="D3866">
        <f>C3866/35.17</f>
        <v>0</v>
      </c>
    </row>
    <row r="3867" spans="1:4" x14ac:dyDescent="0.3">
      <c r="A3867" s="3" t="s">
        <v>3869</v>
      </c>
      <c r="B3867" s="5" t="s">
        <v>3870</v>
      </c>
      <c r="C3867">
        <v>0</v>
      </c>
      <c r="D3867">
        <f>C3867/35.17</f>
        <v>0</v>
      </c>
    </row>
    <row r="3868" spans="1:4" x14ac:dyDescent="0.3">
      <c r="A3868" s="3" t="s">
        <v>3870</v>
      </c>
      <c r="B3868" s="5" t="s">
        <v>3871</v>
      </c>
      <c r="C3868">
        <v>0</v>
      </c>
      <c r="D3868">
        <f>C3868/35.17</f>
        <v>0</v>
      </c>
    </row>
    <row r="3869" spans="1:4" x14ac:dyDescent="0.3">
      <c r="A3869" s="3" t="s">
        <v>3871</v>
      </c>
      <c r="B3869" s="5" t="s">
        <v>3872</v>
      </c>
      <c r="C3869">
        <v>0</v>
      </c>
      <c r="D3869">
        <f>C3869/35.17</f>
        <v>0</v>
      </c>
    </row>
    <row r="3870" spans="1:4" x14ac:dyDescent="0.3">
      <c r="A3870" s="3" t="s">
        <v>3872</v>
      </c>
      <c r="B3870" s="5" t="s">
        <v>3873</v>
      </c>
      <c r="C3870">
        <v>0</v>
      </c>
      <c r="D3870">
        <f>C3870/35.17</f>
        <v>0</v>
      </c>
    </row>
    <row r="3871" spans="1:4" x14ac:dyDescent="0.3">
      <c r="A3871" s="3" t="s">
        <v>3873</v>
      </c>
      <c r="B3871" s="5" t="s">
        <v>3874</v>
      </c>
      <c r="C3871">
        <v>0</v>
      </c>
      <c r="D3871">
        <f>C3871/35.17</f>
        <v>0</v>
      </c>
    </row>
    <row r="3872" spans="1:4" x14ac:dyDescent="0.3">
      <c r="A3872" s="3" t="s">
        <v>3874</v>
      </c>
      <c r="B3872" s="5" t="s">
        <v>3875</v>
      </c>
      <c r="C3872">
        <v>0</v>
      </c>
      <c r="D3872">
        <f>C3872/35.17</f>
        <v>0</v>
      </c>
    </row>
    <row r="3873" spans="1:4" x14ac:dyDescent="0.3">
      <c r="A3873" s="3" t="s">
        <v>3875</v>
      </c>
      <c r="B3873" s="5" t="s">
        <v>3876</v>
      </c>
      <c r="C3873">
        <v>0</v>
      </c>
      <c r="D3873">
        <f>C3873/35.17</f>
        <v>0</v>
      </c>
    </row>
    <row r="3874" spans="1:4" x14ac:dyDescent="0.3">
      <c r="A3874" s="3" t="s">
        <v>3876</v>
      </c>
      <c r="B3874" s="5" t="s">
        <v>3877</v>
      </c>
      <c r="C3874">
        <v>0</v>
      </c>
      <c r="D3874">
        <f>C3874/35.17</f>
        <v>0</v>
      </c>
    </row>
    <row r="3875" spans="1:4" x14ac:dyDescent="0.3">
      <c r="A3875" s="3" t="s">
        <v>3877</v>
      </c>
      <c r="B3875" s="5" t="s">
        <v>3878</v>
      </c>
      <c r="C3875">
        <v>0</v>
      </c>
      <c r="D3875">
        <f>C3875/35.17</f>
        <v>0</v>
      </c>
    </row>
    <row r="3876" spans="1:4" x14ac:dyDescent="0.3">
      <c r="A3876" s="3" t="s">
        <v>3878</v>
      </c>
      <c r="B3876" s="5" t="s">
        <v>3879</v>
      </c>
      <c r="C3876">
        <v>0</v>
      </c>
      <c r="D3876">
        <f>C3876/35.17</f>
        <v>0</v>
      </c>
    </row>
    <row r="3877" spans="1:4" x14ac:dyDescent="0.3">
      <c r="A3877" s="3" t="s">
        <v>3879</v>
      </c>
      <c r="B3877" s="5" t="s">
        <v>3880</v>
      </c>
      <c r="C3877">
        <v>0</v>
      </c>
      <c r="D3877">
        <f>C3877/35.17</f>
        <v>0</v>
      </c>
    </row>
    <row r="3878" spans="1:4" x14ac:dyDescent="0.3">
      <c r="A3878" s="3" t="s">
        <v>3880</v>
      </c>
      <c r="B3878" s="5" t="s">
        <v>3881</v>
      </c>
      <c r="C3878">
        <v>0</v>
      </c>
      <c r="D3878">
        <f>C3878/35.17</f>
        <v>0</v>
      </c>
    </row>
    <row r="3879" spans="1:4" x14ac:dyDescent="0.3">
      <c r="A3879" s="3" t="s">
        <v>3881</v>
      </c>
      <c r="B3879" s="5" t="s">
        <v>3882</v>
      </c>
      <c r="C3879">
        <v>0</v>
      </c>
      <c r="D3879">
        <f>C3879/35.17</f>
        <v>0</v>
      </c>
    </row>
    <row r="3880" spans="1:4" x14ac:dyDescent="0.3">
      <c r="A3880" s="3" t="s">
        <v>3882</v>
      </c>
      <c r="B3880" s="5" t="s">
        <v>3883</v>
      </c>
      <c r="C3880">
        <v>0</v>
      </c>
      <c r="D3880">
        <f>C3880/35.17</f>
        <v>0</v>
      </c>
    </row>
    <row r="3881" spans="1:4" x14ac:dyDescent="0.3">
      <c r="A3881" s="3" t="s">
        <v>3883</v>
      </c>
      <c r="B3881" s="5" t="s">
        <v>3884</v>
      </c>
      <c r="C3881">
        <v>0</v>
      </c>
      <c r="D3881">
        <f>C3881/35.17</f>
        <v>0</v>
      </c>
    </row>
    <row r="3882" spans="1:4" x14ac:dyDescent="0.3">
      <c r="A3882" s="3" t="s">
        <v>3884</v>
      </c>
      <c r="B3882" s="5" t="s">
        <v>3885</v>
      </c>
      <c r="C3882">
        <v>0</v>
      </c>
      <c r="D3882">
        <f>C3882/35.17</f>
        <v>0</v>
      </c>
    </row>
    <row r="3883" spans="1:4" x14ac:dyDescent="0.3">
      <c r="A3883" s="3" t="s">
        <v>3885</v>
      </c>
      <c r="B3883" s="5" t="s">
        <v>3886</v>
      </c>
      <c r="C3883">
        <v>0</v>
      </c>
      <c r="D3883">
        <f>C3883/35.17</f>
        <v>0</v>
      </c>
    </row>
    <row r="3884" spans="1:4" x14ac:dyDescent="0.3">
      <c r="A3884" s="3" t="s">
        <v>3886</v>
      </c>
      <c r="B3884" s="5" t="s">
        <v>3887</v>
      </c>
      <c r="C3884">
        <v>0</v>
      </c>
      <c r="D3884">
        <f>C3884/35.17</f>
        <v>0</v>
      </c>
    </row>
    <row r="3885" spans="1:4" x14ac:dyDescent="0.3">
      <c r="A3885" s="3" t="s">
        <v>3887</v>
      </c>
      <c r="B3885" s="5" t="s">
        <v>3888</v>
      </c>
      <c r="C3885">
        <v>0</v>
      </c>
      <c r="D3885">
        <f>C3885/35.17</f>
        <v>0</v>
      </c>
    </row>
    <row r="3886" spans="1:4" x14ac:dyDescent="0.3">
      <c r="A3886" s="3" t="s">
        <v>3888</v>
      </c>
      <c r="B3886" s="5" t="s">
        <v>3889</v>
      </c>
      <c r="C3886">
        <v>0</v>
      </c>
      <c r="D3886">
        <f>C3886/35.17</f>
        <v>0</v>
      </c>
    </row>
    <row r="3887" spans="1:4" x14ac:dyDescent="0.3">
      <c r="A3887" s="3" t="s">
        <v>3889</v>
      </c>
      <c r="B3887" s="5" t="s">
        <v>3890</v>
      </c>
      <c r="C3887">
        <v>0</v>
      </c>
      <c r="D3887">
        <f>C3887/35.17</f>
        <v>0</v>
      </c>
    </row>
    <row r="3888" spans="1:4" x14ac:dyDescent="0.3">
      <c r="A3888" s="3" t="s">
        <v>3890</v>
      </c>
      <c r="B3888" s="5" t="s">
        <v>3891</v>
      </c>
      <c r="C3888">
        <v>0</v>
      </c>
      <c r="D3888">
        <f>C3888/35.17</f>
        <v>0</v>
      </c>
    </row>
    <row r="3889" spans="1:4" x14ac:dyDescent="0.3">
      <c r="A3889" s="3" t="s">
        <v>3891</v>
      </c>
      <c r="B3889" s="5" t="s">
        <v>3892</v>
      </c>
      <c r="C3889">
        <v>0</v>
      </c>
      <c r="D3889">
        <f>C3889/35.17</f>
        <v>0</v>
      </c>
    </row>
    <row r="3890" spans="1:4" x14ac:dyDescent="0.3">
      <c r="A3890" s="3" t="s">
        <v>3892</v>
      </c>
      <c r="B3890" s="5" t="s">
        <v>3893</v>
      </c>
      <c r="C3890">
        <v>0</v>
      </c>
      <c r="D3890">
        <f>C3890/35.17</f>
        <v>0</v>
      </c>
    </row>
    <row r="3891" spans="1:4" x14ac:dyDescent="0.3">
      <c r="A3891" s="3" t="s">
        <v>3893</v>
      </c>
      <c r="B3891" s="5" t="s">
        <v>3894</v>
      </c>
      <c r="C3891">
        <v>0</v>
      </c>
      <c r="D3891">
        <f>C3891/35.17</f>
        <v>0</v>
      </c>
    </row>
    <row r="3892" spans="1:4" x14ac:dyDescent="0.3">
      <c r="A3892" s="3" t="s">
        <v>3894</v>
      </c>
      <c r="B3892" s="5" t="s">
        <v>3895</v>
      </c>
      <c r="C3892">
        <v>0</v>
      </c>
      <c r="D3892">
        <f>C3892/35.17</f>
        <v>0</v>
      </c>
    </row>
    <row r="3893" spans="1:4" x14ac:dyDescent="0.3">
      <c r="A3893" s="3" t="s">
        <v>3895</v>
      </c>
      <c r="B3893" s="5" t="s">
        <v>3896</v>
      </c>
      <c r="C3893">
        <v>0</v>
      </c>
      <c r="D3893">
        <f>C3893/35.17</f>
        <v>0</v>
      </c>
    </row>
    <row r="3894" spans="1:4" x14ac:dyDescent="0.3">
      <c r="A3894" s="3" t="s">
        <v>3896</v>
      </c>
      <c r="B3894" s="5" t="s">
        <v>3897</v>
      </c>
      <c r="C3894">
        <v>0</v>
      </c>
      <c r="D3894">
        <f>C3894/35.17</f>
        <v>0</v>
      </c>
    </row>
    <row r="3895" spans="1:4" x14ac:dyDescent="0.3">
      <c r="A3895" s="3" t="s">
        <v>3897</v>
      </c>
      <c r="B3895" s="5" t="s">
        <v>3898</v>
      </c>
      <c r="C3895">
        <v>0</v>
      </c>
      <c r="D3895">
        <f>C3895/35.17</f>
        <v>0</v>
      </c>
    </row>
    <row r="3896" spans="1:4" x14ac:dyDescent="0.3">
      <c r="A3896" s="3" t="s">
        <v>3898</v>
      </c>
      <c r="B3896" s="5" t="s">
        <v>3899</v>
      </c>
      <c r="C3896">
        <v>0</v>
      </c>
      <c r="D3896">
        <f>C3896/35.17</f>
        <v>0</v>
      </c>
    </row>
    <row r="3897" spans="1:4" x14ac:dyDescent="0.3">
      <c r="A3897" s="3" t="s">
        <v>3899</v>
      </c>
      <c r="B3897" s="5" t="s">
        <v>3900</v>
      </c>
      <c r="C3897">
        <v>0</v>
      </c>
      <c r="D3897">
        <f>C3897/35.17</f>
        <v>0</v>
      </c>
    </row>
    <row r="3898" spans="1:4" x14ac:dyDescent="0.3">
      <c r="A3898" s="3" t="s">
        <v>3900</v>
      </c>
      <c r="B3898" s="5" t="s">
        <v>3901</v>
      </c>
      <c r="C3898">
        <v>0</v>
      </c>
      <c r="D3898">
        <f>C3898/35.17</f>
        <v>0</v>
      </c>
    </row>
    <row r="3899" spans="1:4" x14ac:dyDescent="0.3">
      <c r="A3899" s="3" t="s">
        <v>3901</v>
      </c>
      <c r="B3899" s="5" t="s">
        <v>3902</v>
      </c>
      <c r="C3899">
        <v>0</v>
      </c>
      <c r="D3899">
        <f>C3899/35.17</f>
        <v>0</v>
      </c>
    </row>
    <row r="3900" spans="1:4" x14ac:dyDescent="0.3">
      <c r="A3900" s="3" t="s">
        <v>3902</v>
      </c>
      <c r="B3900" s="5" t="s">
        <v>3903</v>
      </c>
      <c r="C3900">
        <v>1455</v>
      </c>
      <c r="D3900">
        <f>C3900/35.17</f>
        <v>41.370486209837928</v>
      </c>
    </row>
    <row r="3901" spans="1:4" x14ac:dyDescent="0.3">
      <c r="A3901" s="3" t="s">
        <v>3903</v>
      </c>
      <c r="B3901" s="5" t="s">
        <v>3904</v>
      </c>
      <c r="C3901">
        <v>922</v>
      </c>
      <c r="D3901">
        <f>C3901/35.17</f>
        <v>26.215524594825133</v>
      </c>
    </row>
    <row r="3902" spans="1:4" x14ac:dyDescent="0.3">
      <c r="A3902" s="3" t="s">
        <v>3904</v>
      </c>
      <c r="B3902" s="5" t="s">
        <v>3905</v>
      </c>
      <c r="C3902">
        <v>922</v>
      </c>
      <c r="D3902">
        <f>C3902/35.17</f>
        <v>26.215524594825133</v>
      </c>
    </row>
    <row r="3903" spans="1:4" x14ac:dyDescent="0.3">
      <c r="A3903" s="3" t="s">
        <v>3905</v>
      </c>
      <c r="B3903" s="5" t="s">
        <v>3906</v>
      </c>
      <c r="C3903">
        <v>1028</v>
      </c>
      <c r="D3903">
        <f>C3903/35.17</f>
        <v>29.229456923514359</v>
      </c>
    </row>
    <row r="3904" spans="1:4" x14ac:dyDescent="0.3">
      <c r="A3904" s="3" t="s">
        <v>3906</v>
      </c>
      <c r="B3904" s="5" t="s">
        <v>3907</v>
      </c>
      <c r="C3904">
        <v>1064</v>
      </c>
      <c r="D3904">
        <f>C3904/35.17</f>
        <v>30.253056582314471</v>
      </c>
    </row>
    <row r="3905" spans="1:4" x14ac:dyDescent="0.3">
      <c r="A3905" s="3" t="s">
        <v>3907</v>
      </c>
      <c r="B3905" s="5" t="s">
        <v>3908</v>
      </c>
      <c r="C3905">
        <v>957</v>
      </c>
      <c r="D3905">
        <f>C3905/35.17</f>
        <v>27.21069092976969</v>
      </c>
    </row>
    <row r="3906" spans="1:4" x14ac:dyDescent="0.3">
      <c r="A3906" s="3" t="s">
        <v>3908</v>
      </c>
      <c r="B3906" s="5" t="s">
        <v>3909</v>
      </c>
      <c r="C3906">
        <v>567</v>
      </c>
      <c r="D3906">
        <f>C3906/35.17</f>
        <v>16.121694626101789</v>
      </c>
    </row>
    <row r="3907" spans="1:4" x14ac:dyDescent="0.3">
      <c r="A3907" s="3" t="s">
        <v>3909</v>
      </c>
      <c r="B3907" s="5" t="s">
        <v>3910</v>
      </c>
      <c r="C3907">
        <v>425</v>
      </c>
      <c r="D3907">
        <f>C3907/35.17</f>
        <v>12.084162638612453</v>
      </c>
    </row>
    <row r="3908" spans="1:4" x14ac:dyDescent="0.3">
      <c r="A3908" s="3" t="s">
        <v>3910</v>
      </c>
      <c r="B3908" s="5" t="s">
        <v>3911</v>
      </c>
      <c r="C3908">
        <v>425</v>
      </c>
      <c r="D3908">
        <f>C3908/35.17</f>
        <v>12.084162638612453</v>
      </c>
    </row>
    <row r="3909" spans="1:4" x14ac:dyDescent="0.3">
      <c r="A3909" s="3" t="s">
        <v>3911</v>
      </c>
      <c r="B3909" s="5" t="s">
        <v>3912</v>
      </c>
      <c r="C3909">
        <v>460</v>
      </c>
      <c r="D3909">
        <f>C3909/35.17</f>
        <v>13.079328973557008</v>
      </c>
    </row>
    <row r="3910" spans="1:4" x14ac:dyDescent="0.3">
      <c r="A3910" s="3" t="s">
        <v>3912</v>
      </c>
      <c r="B3910" s="5" t="s">
        <v>3913</v>
      </c>
      <c r="C3910">
        <v>390</v>
      </c>
      <c r="D3910">
        <f>C3910/35.17</f>
        <v>11.088996303667898</v>
      </c>
    </row>
    <row r="3911" spans="1:4" x14ac:dyDescent="0.3">
      <c r="A3911" s="3" t="s">
        <v>3913</v>
      </c>
      <c r="B3911" s="5" t="s">
        <v>3914</v>
      </c>
      <c r="C3911">
        <v>390</v>
      </c>
      <c r="D3911">
        <f>C3911/35.17</f>
        <v>11.088996303667898</v>
      </c>
    </row>
    <row r="3912" spans="1:4" x14ac:dyDescent="0.3">
      <c r="A3912" s="3" t="s">
        <v>3914</v>
      </c>
      <c r="B3912" s="5" t="s">
        <v>3915</v>
      </c>
      <c r="C3912">
        <v>460</v>
      </c>
      <c r="D3912">
        <f>C3912/35.17</f>
        <v>13.079328973557008</v>
      </c>
    </row>
    <row r="3913" spans="1:4" x14ac:dyDescent="0.3">
      <c r="A3913" s="3" t="s">
        <v>3915</v>
      </c>
      <c r="B3913" s="5" t="s">
        <v>3916</v>
      </c>
      <c r="C3913">
        <v>531</v>
      </c>
      <c r="D3913">
        <f>C3913/35.17</f>
        <v>15.098094967301677</v>
      </c>
    </row>
    <row r="3914" spans="1:4" x14ac:dyDescent="0.3">
      <c r="A3914" s="3" t="s">
        <v>3916</v>
      </c>
      <c r="B3914" s="5" t="s">
        <v>3917</v>
      </c>
      <c r="C3914">
        <v>637</v>
      </c>
      <c r="D3914">
        <f>C3914/35.17</f>
        <v>18.112027295990899</v>
      </c>
    </row>
    <row r="3915" spans="1:4" x14ac:dyDescent="0.3">
      <c r="A3915" s="3" t="s">
        <v>3917</v>
      </c>
      <c r="B3915" s="5" t="s">
        <v>3918</v>
      </c>
      <c r="C3915">
        <v>496</v>
      </c>
      <c r="D3915">
        <f>C3915/35.17</f>
        <v>14.102928632357122</v>
      </c>
    </row>
    <row r="3916" spans="1:4" x14ac:dyDescent="0.3">
      <c r="A3916" s="3" t="s">
        <v>3918</v>
      </c>
      <c r="B3916" s="5" t="s">
        <v>3919</v>
      </c>
      <c r="C3916">
        <v>567</v>
      </c>
      <c r="D3916">
        <f>C3916/35.17</f>
        <v>16.121694626101789</v>
      </c>
    </row>
    <row r="3917" spans="1:4" x14ac:dyDescent="0.3">
      <c r="A3917" s="3" t="s">
        <v>3919</v>
      </c>
      <c r="B3917" s="5" t="s">
        <v>3920</v>
      </c>
      <c r="C3917">
        <v>496</v>
      </c>
      <c r="D3917">
        <f>C3917/35.17</f>
        <v>14.102928632357122</v>
      </c>
    </row>
    <row r="3918" spans="1:4" x14ac:dyDescent="0.3">
      <c r="A3918" s="3" t="s">
        <v>3920</v>
      </c>
      <c r="B3918" s="5" t="s">
        <v>3921</v>
      </c>
      <c r="C3918">
        <v>637</v>
      </c>
      <c r="D3918">
        <f>C3918/35.17</f>
        <v>18.112027295990899</v>
      </c>
    </row>
    <row r="3919" spans="1:4" x14ac:dyDescent="0.3">
      <c r="A3919" s="3" t="s">
        <v>3921</v>
      </c>
      <c r="B3919" s="5" t="s">
        <v>3922</v>
      </c>
      <c r="C3919">
        <v>1027</v>
      </c>
      <c r="D3919">
        <f>C3919/35.17</f>
        <v>29.2010235996588</v>
      </c>
    </row>
    <row r="3920" spans="1:4" x14ac:dyDescent="0.3">
      <c r="A3920" s="3" t="s">
        <v>3922</v>
      </c>
      <c r="B3920" s="5" t="s">
        <v>3923</v>
      </c>
      <c r="C3920">
        <v>850</v>
      </c>
      <c r="D3920">
        <f>C3920/35.17</f>
        <v>24.168325277224906</v>
      </c>
    </row>
    <row r="3921" spans="1:4" x14ac:dyDescent="0.3">
      <c r="A3921" s="3" t="s">
        <v>3923</v>
      </c>
      <c r="B3921" s="5" t="s">
        <v>3924</v>
      </c>
      <c r="C3921">
        <v>814</v>
      </c>
      <c r="D3921">
        <f>C3921/35.17</f>
        <v>23.144725618424793</v>
      </c>
    </row>
    <row r="3922" spans="1:4" x14ac:dyDescent="0.3">
      <c r="A3922" s="3" t="s">
        <v>3924</v>
      </c>
      <c r="B3922" s="5" t="s">
        <v>3925</v>
      </c>
      <c r="C3922">
        <v>744</v>
      </c>
      <c r="D3922">
        <f>C3922/35.17</f>
        <v>21.154392948535683</v>
      </c>
    </row>
    <row r="3923" spans="1:4" x14ac:dyDescent="0.3">
      <c r="A3923" s="3" t="s">
        <v>3925</v>
      </c>
      <c r="B3923" s="5" t="s">
        <v>3926</v>
      </c>
      <c r="C3923">
        <v>743</v>
      </c>
      <c r="D3923">
        <f>C3923/35.17</f>
        <v>21.125959624680124</v>
      </c>
    </row>
    <row r="3924" spans="1:4" x14ac:dyDescent="0.3">
      <c r="A3924" s="3" t="s">
        <v>3926</v>
      </c>
      <c r="B3924" s="5" t="s">
        <v>3927</v>
      </c>
      <c r="C3924">
        <v>850</v>
      </c>
      <c r="D3924">
        <f>C3924/35.17</f>
        <v>24.168325277224906</v>
      </c>
    </row>
    <row r="3925" spans="1:4" x14ac:dyDescent="0.3">
      <c r="A3925" s="3" t="s">
        <v>3927</v>
      </c>
      <c r="B3925" s="5" t="s">
        <v>3928</v>
      </c>
      <c r="C3925">
        <v>850</v>
      </c>
      <c r="D3925">
        <f>C3925/35.17</f>
        <v>24.168325277224906</v>
      </c>
    </row>
    <row r="3926" spans="1:4" x14ac:dyDescent="0.3">
      <c r="A3926" s="3" t="s">
        <v>3928</v>
      </c>
      <c r="B3926" s="5" t="s">
        <v>3929</v>
      </c>
      <c r="C3926">
        <v>885</v>
      </c>
      <c r="D3926">
        <f>C3926/35.17</f>
        <v>25.163491612169462</v>
      </c>
    </row>
    <row r="3927" spans="1:4" x14ac:dyDescent="0.3">
      <c r="A3927" s="3" t="s">
        <v>3929</v>
      </c>
      <c r="B3927" s="5" t="s">
        <v>3930</v>
      </c>
      <c r="C3927">
        <v>814</v>
      </c>
      <c r="D3927">
        <f>C3927/35.17</f>
        <v>23.144725618424793</v>
      </c>
    </row>
    <row r="3928" spans="1:4" x14ac:dyDescent="0.3">
      <c r="A3928" s="3" t="s">
        <v>3930</v>
      </c>
      <c r="B3928" s="5" t="s">
        <v>3931</v>
      </c>
      <c r="C3928">
        <v>779</v>
      </c>
      <c r="D3928">
        <f>C3928/35.17</f>
        <v>22.149559283480237</v>
      </c>
    </row>
    <row r="3929" spans="1:4" x14ac:dyDescent="0.3">
      <c r="A3929" s="3" t="s">
        <v>3931</v>
      </c>
      <c r="B3929" s="5" t="s">
        <v>3932</v>
      </c>
      <c r="C3929">
        <v>850</v>
      </c>
      <c r="D3929">
        <f>C3929/35.17</f>
        <v>24.168325277224906</v>
      </c>
    </row>
    <row r="3930" spans="1:4" x14ac:dyDescent="0.3">
      <c r="A3930" s="3" t="s">
        <v>3932</v>
      </c>
      <c r="B3930" s="5" t="s">
        <v>3933</v>
      </c>
      <c r="C3930">
        <v>567</v>
      </c>
      <c r="D3930">
        <f>C3930/35.17</f>
        <v>16.121694626101789</v>
      </c>
    </row>
    <row r="3931" spans="1:4" x14ac:dyDescent="0.3">
      <c r="A3931" s="3" t="s">
        <v>3933</v>
      </c>
      <c r="B3931" s="5" t="s">
        <v>3934</v>
      </c>
      <c r="C3931">
        <v>496</v>
      </c>
      <c r="D3931">
        <f>C3931/35.17</f>
        <v>14.102928632357122</v>
      </c>
    </row>
    <row r="3932" spans="1:4" x14ac:dyDescent="0.3">
      <c r="A3932" s="3" t="s">
        <v>3934</v>
      </c>
      <c r="B3932" s="5" t="s">
        <v>3935</v>
      </c>
      <c r="C3932">
        <v>425</v>
      </c>
      <c r="D3932">
        <f>C3932/35.17</f>
        <v>12.084162638612453</v>
      </c>
    </row>
    <row r="3933" spans="1:4" x14ac:dyDescent="0.3">
      <c r="A3933" s="3" t="s">
        <v>3935</v>
      </c>
      <c r="B3933" s="5" t="s">
        <v>3936</v>
      </c>
      <c r="C3933">
        <v>425</v>
      </c>
      <c r="D3933">
        <f>C3933/35.17</f>
        <v>12.084162638612453</v>
      </c>
    </row>
    <row r="3934" spans="1:4" x14ac:dyDescent="0.3">
      <c r="A3934" s="3" t="s">
        <v>3936</v>
      </c>
      <c r="B3934" s="5" t="s">
        <v>3937</v>
      </c>
      <c r="C3934">
        <v>461</v>
      </c>
      <c r="D3934">
        <f>C3934/35.17</f>
        <v>13.107762297412567</v>
      </c>
    </row>
    <row r="3935" spans="1:4" x14ac:dyDescent="0.3">
      <c r="A3935" s="3" t="s">
        <v>3937</v>
      </c>
      <c r="B3935" s="5" t="s">
        <v>3938</v>
      </c>
      <c r="C3935">
        <v>390</v>
      </c>
      <c r="D3935">
        <f>C3935/35.17</f>
        <v>11.088996303667898</v>
      </c>
    </row>
    <row r="3936" spans="1:4" x14ac:dyDescent="0.3">
      <c r="A3936" s="3" t="s">
        <v>3938</v>
      </c>
      <c r="B3936" s="5" t="s">
        <v>3939</v>
      </c>
      <c r="C3936">
        <v>461</v>
      </c>
      <c r="D3936">
        <f>C3936/35.17</f>
        <v>13.107762297412567</v>
      </c>
    </row>
    <row r="3937" spans="1:4" x14ac:dyDescent="0.3">
      <c r="A3937" s="3" t="s">
        <v>3939</v>
      </c>
      <c r="B3937" s="5" t="s">
        <v>3940</v>
      </c>
      <c r="C3937">
        <v>460</v>
      </c>
      <c r="D3937">
        <f>C3937/35.17</f>
        <v>13.079328973557008</v>
      </c>
    </row>
    <row r="3938" spans="1:4" x14ac:dyDescent="0.3">
      <c r="A3938" s="3" t="s">
        <v>3940</v>
      </c>
      <c r="B3938" s="5" t="s">
        <v>3941</v>
      </c>
      <c r="C3938">
        <v>992</v>
      </c>
      <c r="D3938">
        <f>C3938/35.17</f>
        <v>28.205857264714243</v>
      </c>
    </row>
    <row r="3939" spans="1:4" x14ac:dyDescent="0.3">
      <c r="A3939" s="3" t="s">
        <v>3941</v>
      </c>
      <c r="B3939" s="5" t="s">
        <v>3942</v>
      </c>
      <c r="C3939">
        <v>814</v>
      </c>
      <c r="D3939">
        <f>C3939/35.17</f>
        <v>23.144725618424793</v>
      </c>
    </row>
    <row r="3940" spans="1:4" x14ac:dyDescent="0.3">
      <c r="A3940" s="3" t="s">
        <v>3942</v>
      </c>
      <c r="B3940" s="5" t="s">
        <v>3943</v>
      </c>
      <c r="C3940">
        <v>744</v>
      </c>
      <c r="D3940">
        <f>C3940/35.17</f>
        <v>21.154392948535683</v>
      </c>
    </row>
    <row r="3941" spans="1:4" x14ac:dyDescent="0.3">
      <c r="A3941" s="3" t="s">
        <v>3943</v>
      </c>
      <c r="B3941" s="5" t="s">
        <v>3944</v>
      </c>
      <c r="C3941">
        <v>637</v>
      </c>
      <c r="D3941">
        <f>C3941/35.17</f>
        <v>18.112027295990899</v>
      </c>
    </row>
    <row r="3942" spans="1:4" x14ac:dyDescent="0.3">
      <c r="A3942" s="3" t="s">
        <v>3944</v>
      </c>
      <c r="B3942" s="5" t="s">
        <v>3945</v>
      </c>
      <c r="C3942">
        <v>920</v>
      </c>
      <c r="D3942">
        <f>C3942/35.17</f>
        <v>26.158657947114015</v>
      </c>
    </row>
    <row r="3943" spans="1:4" x14ac:dyDescent="0.3">
      <c r="A3943" s="3" t="s">
        <v>3945</v>
      </c>
      <c r="B3943" s="5" t="s">
        <v>3946</v>
      </c>
      <c r="C3943">
        <v>885</v>
      </c>
      <c r="D3943">
        <f>C3943/35.17</f>
        <v>25.163491612169462</v>
      </c>
    </row>
    <row r="3944" spans="1:4" x14ac:dyDescent="0.3">
      <c r="A3944" s="3" t="s">
        <v>3946</v>
      </c>
      <c r="B3944" s="5" t="s">
        <v>3947</v>
      </c>
      <c r="C3944">
        <v>779</v>
      </c>
      <c r="D3944">
        <f>C3944/35.17</f>
        <v>22.149559283480237</v>
      </c>
    </row>
    <row r="3945" spans="1:4" x14ac:dyDescent="0.3">
      <c r="A3945" s="3" t="s">
        <v>3947</v>
      </c>
      <c r="B3945" s="5" t="s">
        <v>3948</v>
      </c>
      <c r="C3945">
        <v>673</v>
      </c>
      <c r="D3945">
        <f>C3945/35.17</f>
        <v>19.135626954791014</v>
      </c>
    </row>
    <row r="3946" spans="1:4" x14ac:dyDescent="0.3">
      <c r="A3946" s="3" t="s">
        <v>3948</v>
      </c>
      <c r="B3946" s="5" t="s">
        <v>3949</v>
      </c>
      <c r="C3946">
        <v>850</v>
      </c>
      <c r="D3946">
        <f>C3946/35.17</f>
        <v>24.168325277224906</v>
      </c>
    </row>
    <row r="3947" spans="1:4" x14ac:dyDescent="0.3">
      <c r="A3947" s="3" t="s">
        <v>3949</v>
      </c>
      <c r="B3947" s="5" t="s">
        <v>3950</v>
      </c>
      <c r="C3947">
        <v>814</v>
      </c>
      <c r="D3947">
        <f>C3947/35.17</f>
        <v>23.144725618424793</v>
      </c>
    </row>
    <row r="3948" spans="1:4" x14ac:dyDescent="0.3">
      <c r="A3948" s="3" t="s">
        <v>3950</v>
      </c>
      <c r="B3948" s="5" t="s">
        <v>3951</v>
      </c>
      <c r="C3948">
        <v>814</v>
      </c>
      <c r="D3948">
        <f>C3948/35.17</f>
        <v>23.144725618424793</v>
      </c>
    </row>
    <row r="3949" spans="1:4" x14ac:dyDescent="0.3">
      <c r="A3949" s="3" t="s">
        <v>3951</v>
      </c>
      <c r="B3949" s="5" t="s">
        <v>3952</v>
      </c>
      <c r="C3949">
        <v>602</v>
      </c>
      <c r="D3949">
        <f>C3949/35.17</f>
        <v>17.116860961046346</v>
      </c>
    </row>
    <row r="3950" spans="1:4" x14ac:dyDescent="0.3">
      <c r="A3950" s="3" t="s">
        <v>3952</v>
      </c>
      <c r="B3950" s="5" t="s">
        <v>3953</v>
      </c>
      <c r="C3950">
        <v>744</v>
      </c>
      <c r="D3950">
        <f>C3950/35.17</f>
        <v>21.154392948535683</v>
      </c>
    </row>
    <row r="3951" spans="1:4" x14ac:dyDescent="0.3">
      <c r="A3951" s="3" t="s">
        <v>3953</v>
      </c>
      <c r="B3951" s="5" t="s">
        <v>3954</v>
      </c>
      <c r="C3951">
        <v>744</v>
      </c>
      <c r="D3951">
        <f>C3951/35.17</f>
        <v>21.154392948535683</v>
      </c>
    </row>
    <row r="3952" spans="1:4" x14ac:dyDescent="0.3">
      <c r="A3952" s="3" t="s">
        <v>3954</v>
      </c>
      <c r="B3952" s="5" t="s">
        <v>3955</v>
      </c>
      <c r="C3952">
        <v>850</v>
      </c>
      <c r="D3952">
        <f>C3952/35.17</f>
        <v>24.168325277224906</v>
      </c>
    </row>
    <row r="3953" spans="1:4" x14ac:dyDescent="0.3">
      <c r="A3953" s="3" t="s">
        <v>3955</v>
      </c>
      <c r="B3953" s="5" t="s">
        <v>3956</v>
      </c>
      <c r="C3953">
        <v>743</v>
      </c>
      <c r="D3953">
        <f>C3953/35.17</f>
        <v>21.125959624680124</v>
      </c>
    </row>
    <row r="3954" spans="1:4" x14ac:dyDescent="0.3">
      <c r="A3954" s="3" t="s">
        <v>3956</v>
      </c>
      <c r="B3954" s="5" t="s">
        <v>3957</v>
      </c>
      <c r="C3954">
        <v>602</v>
      </c>
      <c r="D3954">
        <f>C3954/35.17</f>
        <v>17.116860961046346</v>
      </c>
    </row>
    <row r="3955" spans="1:4" x14ac:dyDescent="0.3">
      <c r="A3955" s="3" t="s">
        <v>3957</v>
      </c>
      <c r="B3955" s="5" t="s">
        <v>3958</v>
      </c>
      <c r="C3955">
        <v>460</v>
      </c>
      <c r="D3955">
        <f>C3955/35.17</f>
        <v>13.079328973557008</v>
      </c>
    </row>
    <row r="3956" spans="1:4" x14ac:dyDescent="0.3">
      <c r="A3956" s="3" t="s">
        <v>3958</v>
      </c>
      <c r="B3956" s="5" t="s">
        <v>3959</v>
      </c>
      <c r="C3956">
        <v>425</v>
      </c>
      <c r="D3956">
        <f>C3956/35.17</f>
        <v>12.084162638612453</v>
      </c>
    </row>
    <row r="3957" spans="1:4" x14ac:dyDescent="0.3">
      <c r="A3957" s="3" t="s">
        <v>3959</v>
      </c>
      <c r="B3957" s="5" t="s">
        <v>3960</v>
      </c>
      <c r="C3957">
        <v>496</v>
      </c>
      <c r="D3957">
        <f>C3957/35.17</f>
        <v>14.102928632357122</v>
      </c>
    </row>
    <row r="3958" spans="1:4" x14ac:dyDescent="0.3">
      <c r="A3958" s="3" t="s">
        <v>3960</v>
      </c>
      <c r="B3958" s="5" t="s">
        <v>3961</v>
      </c>
      <c r="C3958">
        <v>425</v>
      </c>
      <c r="D3958">
        <f>C3958/35.17</f>
        <v>12.084162638612453</v>
      </c>
    </row>
    <row r="3959" spans="1:4" x14ac:dyDescent="0.3">
      <c r="A3959" s="3" t="s">
        <v>3961</v>
      </c>
      <c r="B3959" s="5" t="s">
        <v>3962</v>
      </c>
      <c r="C3959">
        <v>460</v>
      </c>
      <c r="D3959">
        <f>C3959/35.17</f>
        <v>13.079328973557008</v>
      </c>
    </row>
    <row r="3960" spans="1:4" x14ac:dyDescent="0.3">
      <c r="A3960" s="3" t="s">
        <v>3962</v>
      </c>
      <c r="B3960" s="5" t="s">
        <v>3963</v>
      </c>
      <c r="C3960">
        <v>496</v>
      </c>
      <c r="D3960">
        <f>C3960/35.17</f>
        <v>14.102928632357122</v>
      </c>
    </row>
    <row r="3961" spans="1:4" x14ac:dyDescent="0.3">
      <c r="A3961" s="3" t="s">
        <v>3963</v>
      </c>
      <c r="B3961" s="5" t="s">
        <v>3964</v>
      </c>
      <c r="C3961">
        <v>460</v>
      </c>
      <c r="D3961">
        <f>C3961/35.17</f>
        <v>13.079328973557008</v>
      </c>
    </row>
    <row r="3962" spans="1:4" x14ac:dyDescent="0.3">
      <c r="A3962" s="3" t="s">
        <v>3964</v>
      </c>
      <c r="B3962" s="5" t="s">
        <v>3965</v>
      </c>
      <c r="C3962">
        <v>956</v>
      </c>
      <c r="D3962">
        <f>C3962/35.17</f>
        <v>27.182257605914131</v>
      </c>
    </row>
    <row r="3963" spans="1:4" x14ac:dyDescent="0.3">
      <c r="A3963" s="3" t="s">
        <v>3965</v>
      </c>
      <c r="B3963" s="5" t="s">
        <v>3966</v>
      </c>
      <c r="C3963">
        <v>390</v>
      </c>
      <c r="D3963">
        <f>C3963/35.17</f>
        <v>11.088996303667898</v>
      </c>
    </row>
    <row r="3964" spans="1:4" x14ac:dyDescent="0.3">
      <c r="A3964" s="3" t="s">
        <v>3966</v>
      </c>
      <c r="B3964" s="5" t="s">
        <v>3967</v>
      </c>
      <c r="C3964">
        <v>461</v>
      </c>
      <c r="D3964">
        <f>C3964/35.17</f>
        <v>13.107762297412567</v>
      </c>
    </row>
    <row r="3965" spans="1:4" x14ac:dyDescent="0.3">
      <c r="A3965" s="3" t="s">
        <v>3967</v>
      </c>
      <c r="B3965" s="5" t="s">
        <v>3968</v>
      </c>
      <c r="C3965">
        <v>638</v>
      </c>
      <c r="D3965">
        <f>C3965/35.17</f>
        <v>18.140460619846458</v>
      </c>
    </row>
    <row r="3966" spans="1:4" x14ac:dyDescent="0.3">
      <c r="A3966" s="3" t="s">
        <v>3968</v>
      </c>
      <c r="B3966" s="5" t="s">
        <v>3969</v>
      </c>
      <c r="C3966">
        <v>744</v>
      </c>
      <c r="D3966">
        <f>C3966/35.17</f>
        <v>21.154392948535683</v>
      </c>
    </row>
    <row r="3967" spans="1:4" x14ac:dyDescent="0.3">
      <c r="A3967" s="3" t="s">
        <v>3969</v>
      </c>
      <c r="B3967" s="5" t="s">
        <v>3970</v>
      </c>
      <c r="C3967">
        <v>709</v>
      </c>
      <c r="D3967">
        <f>C3967/35.17</f>
        <v>20.159226613591127</v>
      </c>
    </row>
    <row r="3968" spans="1:4" x14ac:dyDescent="0.3">
      <c r="A3968" s="3" t="s">
        <v>3970</v>
      </c>
      <c r="B3968" s="5" t="s">
        <v>3971</v>
      </c>
      <c r="C3968">
        <v>993</v>
      </c>
      <c r="D3968">
        <f>C3968/35.17</f>
        <v>28.234290588569802</v>
      </c>
    </row>
    <row r="3969" spans="1:4" x14ac:dyDescent="0.3">
      <c r="A3969" s="3" t="s">
        <v>3971</v>
      </c>
      <c r="B3969" s="5" t="s">
        <v>3972</v>
      </c>
      <c r="C3969">
        <v>497</v>
      </c>
      <c r="D3969">
        <f>C3969/35.17</f>
        <v>14.131361956212681</v>
      </c>
    </row>
    <row r="3970" spans="1:4" x14ac:dyDescent="0.3">
      <c r="A3970" s="3" t="s">
        <v>3972</v>
      </c>
      <c r="B3970" s="5" t="s">
        <v>3973</v>
      </c>
      <c r="C3970">
        <v>709</v>
      </c>
      <c r="D3970">
        <f>C3970/35.17</f>
        <v>20.159226613591127</v>
      </c>
    </row>
    <row r="3971" spans="1:4" x14ac:dyDescent="0.3">
      <c r="A3971" s="3" t="s">
        <v>3973</v>
      </c>
      <c r="B3971" s="5" t="s">
        <v>3974</v>
      </c>
      <c r="C3971">
        <v>532</v>
      </c>
      <c r="D3971">
        <f>C3971/35.17</f>
        <v>15.126528291157236</v>
      </c>
    </row>
    <row r="3972" spans="1:4" x14ac:dyDescent="0.3">
      <c r="A3972" s="3" t="s">
        <v>3974</v>
      </c>
      <c r="B3972" s="5" t="s">
        <v>3975</v>
      </c>
      <c r="C3972">
        <v>957</v>
      </c>
      <c r="D3972">
        <f>C3972/35.17</f>
        <v>27.21069092976969</v>
      </c>
    </row>
    <row r="3973" spans="1:4" x14ac:dyDescent="0.3">
      <c r="A3973" s="3" t="s">
        <v>3975</v>
      </c>
      <c r="B3973" s="5" t="s">
        <v>3976</v>
      </c>
      <c r="C3973">
        <v>744</v>
      </c>
      <c r="D3973">
        <f>C3973/35.17</f>
        <v>21.154392948535683</v>
      </c>
    </row>
    <row r="3974" spans="1:4" x14ac:dyDescent="0.3">
      <c r="A3974" s="3" t="s">
        <v>3976</v>
      </c>
      <c r="B3974" s="5" t="s">
        <v>3977</v>
      </c>
      <c r="C3974">
        <v>744</v>
      </c>
      <c r="D3974">
        <f>C3974/35.17</f>
        <v>21.154392948535683</v>
      </c>
    </row>
    <row r="3975" spans="1:4" x14ac:dyDescent="0.3">
      <c r="A3975" s="3" t="s">
        <v>3977</v>
      </c>
      <c r="B3975" s="5" t="s">
        <v>3978</v>
      </c>
      <c r="C3975">
        <v>851</v>
      </c>
      <c r="D3975">
        <f>C3975/35.17</f>
        <v>24.196758601080465</v>
      </c>
    </row>
    <row r="3976" spans="1:4" x14ac:dyDescent="0.3">
      <c r="A3976" s="3" t="s">
        <v>3978</v>
      </c>
      <c r="B3976" s="5" t="s">
        <v>3979</v>
      </c>
      <c r="C3976">
        <v>886</v>
      </c>
      <c r="D3976">
        <f>C3976/35.17</f>
        <v>25.191924936025021</v>
      </c>
    </row>
    <row r="3977" spans="1:4" x14ac:dyDescent="0.3">
      <c r="A3977" s="3" t="s">
        <v>3979</v>
      </c>
      <c r="B3977" s="5" t="s">
        <v>3980</v>
      </c>
      <c r="C3977">
        <v>744</v>
      </c>
      <c r="D3977">
        <f>C3977/35.17</f>
        <v>21.154392948535683</v>
      </c>
    </row>
    <row r="3978" spans="1:4" x14ac:dyDescent="0.3">
      <c r="A3978" s="3" t="s">
        <v>3980</v>
      </c>
      <c r="B3978" s="5" t="s">
        <v>3981</v>
      </c>
      <c r="C3978">
        <v>532</v>
      </c>
      <c r="D3978">
        <f>C3978/35.17</f>
        <v>15.126528291157236</v>
      </c>
    </row>
    <row r="3979" spans="1:4" x14ac:dyDescent="0.3">
      <c r="A3979" s="3" t="s">
        <v>3981</v>
      </c>
      <c r="B3979" s="5" t="s">
        <v>3982</v>
      </c>
      <c r="C3979">
        <v>461</v>
      </c>
      <c r="D3979">
        <f>C3979/35.17</f>
        <v>13.107762297412567</v>
      </c>
    </row>
    <row r="3980" spans="1:4" x14ac:dyDescent="0.3">
      <c r="A3980" s="3" t="s">
        <v>3982</v>
      </c>
      <c r="B3980" s="5" t="s">
        <v>3983</v>
      </c>
      <c r="C3980">
        <v>531</v>
      </c>
      <c r="D3980">
        <f>C3980/35.17</f>
        <v>15.098094967301677</v>
      </c>
    </row>
    <row r="3981" spans="1:4" x14ac:dyDescent="0.3">
      <c r="A3981" s="3" t="s">
        <v>3983</v>
      </c>
      <c r="B3981" s="5" t="s">
        <v>3984</v>
      </c>
      <c r="C3981">
        <v>425</v>
      </c>
      <c r="D3981">
        <f>C3981/35.17</f>
        <v>12.084162638612453</v>
      </c>
    </row>
    <row r="3982" spans="1:4" x14ac:dyDescent="0.3">
      <c r="A3982" s="3" t="s">
        <v>3984</v>
      </c>
      <c r="B3982" s="5" t="s">
        <v>3985</v>
      </c>
      <c r="C3982">
        <v>390</v>
      </c>
      <c r="D3982">
        <f>C3982/35.17</f>
        <v>11.088996303667898</v>
      </c>
    </row>
    <row r="3983" spans="1:4" x14ac:dyDescent="0.3">
      <c r="A3983" s="3" t="s">
        <v>3985</v>
      </c>
      <c r="B3983" s="5" t="s">
        <v>3986</v>
      </c>
      <c r="C3983">
        <v>461</v>
      </c>
      <c r="D3983">
        <f>C3983/35.17</f>
        <v>13.107762297412567</v>
      </c>
    </row>
    <row r="3984" spans="1:4" x14ac:dyDescent="0.3">
      <c r="A3984" s="3" t="s">
        <v>3986</v>
      </c>
      <c r="B3984" s="5" t="s">
        <v>3987</v>
      </c>
      <c r="C3984">
        <v>461</v>
      </c>
      <c r="D3984">
        <f>C3984/35.17</f>
        <v>13.107762297412567</v>
      </c>
    </row>
    <row r="3985" spans="1:4" x14ac:dyDescent="0.3">
      <c r="A3985" s="3" t="s">
        <v>3987</v>
      </c>
      <c r="B3985" s="5" t="s">
        <v>3988</v>
      </c>
      <c r="C3985">
        <v>674</v>
      </c>
      <c r="D3985">
        <f>C3985/35.17</f>
        <v>19.164060278646573</v>
      </c>
    </row>
    <row r="3986" spans="1:4" x14ac:dyDescent="0.3">
      <c r="A3986" s="3" t="s">
        <v>3988</v>
      </c>
      <c r="B3986" s="5" t="s">
        <v>3989</v>
      </c>
      <c r="C3986">
        <v>886</v>
      </c>
      <c r="D3986">
        <f>C3986/35.17</f>
        <v>25.191924936025021</v>
      </c>
    </row>
    <row r="3987" spans="1:4" x14ac:dyDescent="0.3">
      <c r="A3987" s="3" t="s">
        <v>3989</v>
      </c>
      <c r="B3987" s="5" t="s">
        <v>3990</v>
      </c>
      <c r="C3987">
        <v>425</v>
      </c>
      <c r="D3987">
        <f>C3987/35.17</f>
        <v>12.084162638612453</v>
      </c>
    </row>
    <row r="3988" spans="1:4" x14ac:dyDescent="0.3">
      <c r="A3988" s="3" t="s">
        <v>3990</v>
      </c>
      <c r="B3988" s="5" t="s">
        <v>3991</v>
      </c>
      <c r="C3988">
        <v>284</v>
      </c>
      <c r="D3988">
        <f>C3988/35.17</f>
        <v>8.0750639749786739</v>
      </c>
    </row>
    <row r="3989" spans="1:4" x14ac:dyDescent="0.3">
      <c r="A3989" s="3" t="s">
        <v>3991</v>
      </c>
      <c r="B3989" s="5" t="s">
        <v>3992</v>
      </c>
      <c r="C3989">
        <v>780</v>
      </c>
      <c r="D3989">
        <f>C3989/35.17</f>
        <v>22.177992607335796</v>
      </c>
    </row>
    <row r="3990" spans="1:4" x14ac:dyDescent="0.3">
      <c r="A3990" s="3" t="s">
        <v>3992</v>
      </c>
      <c r="B3990" s="5" t="s">
        <v>3993</v>
      </c>
      <c r="C3990">
        <v>922</v>
      </c>
      <c r="D3990">
        <f>C3990/35.17</f>
        <v>26.215524594825133</v>
      </c>
    </row>
    <row r="3991" spans="1:4" x14ac:dyDescent="0.3">
      <c r="A3991" s="3" t="s">
        <v>3993</v>
      </c>
      <c r="B3991" s="5" t="s">
        <v>3994</v>
      </c>
      <c r="C3991">
        <v>745</v>
      </c>
      <c r="D3991">
        <f>C3991/35.17</f>
        <v>21.182826272391242</v>
      </c>
    </row>
    <row r="3992" spans="1:4" x14ac:dyDescent="0.3">
      <c r="A3992" s="3" t="s">
        <v>3994</v>
      </c>
      <c r="B3992" s="5" t="s">
        <v>3995</v>
      </c>
      <c r="C3992">
        <v>567</v>
      </c>
      <c r="D3992">
        <f>C3992/35.17</f>
        <v>16.121694626101789</v>
      </c>
    </row>
    <row r="3993" spans="1:4" x14ac:dyDescent="0.3">
      <c r="A3993" s="3" t="s">
        <v>3995</v>
      </c>
      <c r="B3993" s="5" t="s">
        <v>3996</v>
      </c>
      <c r="C3993">
        <v>709</v>
      </c>
      <c r="D3993">
        <f>C3993/35.17</f>
        <v>20.159226613591127</v>
      </c>
    </row>
    <row r="3994" spans="1:4" x14ac:dyDescent="0.3">
      <c r="A3994" s="3" t="s">
        <v>3996</v>
      </c>
      <c r="B3994" s="5" t="s">
        <v>3997</v>
      </c>
      <c r="C3994">
        <v>603</v>
      </c>
      <c r="D3994">
        <f>C3994/35.17</f>
        <v>17.145294284901905</v>
      </c>
    </row>
    <row r="3995" spans="1:4" x14ac:dyDescent="0.3">
      <c r="A3995" s="3" t="s">
        <v>3997</v>
      </c>
      <c r="B3995" s="5" t="s">
        <v>3998</v>
      </c>
      <c r="C3995">
        <v>532</v>
      </c>
      <c r="D3995">
        <f>C3995/35.17</f>
        <v>15.126528291157236</v>
      </c>
    </row>
    <row r="3996" spans="1:4" x14ac:dyDescent="0.3">
      <c r="A3996" s="3" t="s">
        <v>3998</v>
      </c>
      <c r="B3996" s="5" t="s">
        <v>3999</v>
      </c>
      <c r="C3996">
        <v>638</v>
      </c>
      <c r="D3996">
        <f>C3996/35.17</f>
        <v>18.140460619846458</v>
      </c>
    </row>
    <row r="3997" spans="1:4" x14ac:dyDescent="0.3">
      <c r="A3997" s="3" t="s">
        <v>3999</v>
      </c>
      <c r="B3997" s="5" t="s">
        <v>4000</v>
      </c>
      <c r="C3997">
        <v>638</v>
      </c>
      <c r="D3997">
        <f>C3997/35.17</f>
        <v>18.140460619846458</v>
      </c>
    </row>
    <row r="3998" spans="1:4" x14ac:dyDescent="0.3">
      <c r="A3998" s="3" t="s">
        <v>4000</v>
      </c>
      <c r="B3998" s="5" t="s">
        <v>4001</v>
      </c>
      <c r="C3998">
        <v>852</v>
      </c>
      <c r="D3998">
        <f>C3998/35.17</f>
        <v>24.225191924936023</v>
      </c>
    </row>
    <row r="3999" spans="1:4" x14ac:dyDescent="0.3">
      <c r="A3999" s="3" t="s">
        <v>4001</v>
      </c>
      <c r="B3999" s="5" t="s">
        <v>4002</v>
      </c>
      <c r="C3999">
        <v>781</v>
      </c>
      <c r="D3999">
        <f>C3999/35.17</f>
        <v>22.206425931191355</v>
      </c>
    </row>
    <row r="4000" spans="1:4" x14ac:dyDescent="0.3">
      <c r="A4000" s="3" t="s">
        <v>4002</v>
      </c>
      <c r="B4000" s="5" t="s">
        <v>4003</v>
      </c>
      <c r="C4000">
        <v>816</v>
      </c>
      <c r="D4000">
        <f>C4000/35.17</f>
        <v>23.201592266135911</v>
      </c>
    </row>
    <row r="4001" spans="1:4" x14ac:dyDescent="0.3">
      <c r="A4001" s="3" t="s">
        <v>4003</v>
      </c>
      <c r="B4001" s="5" t="s">
        <v>4004</v>
      </c>
      <c r="C4001">
        <v>745</v>
      </c>
      <c r="D4001">
        <f>C4001/35.17</f>
        <v>21.182826272391242</v>
      </c>
    </row>
    <row r="4002" spans="1:4" x14ac:dyDescent="0.3">
      <c r="A4002" s="3" t="s">
        <v>4004</v>
      </c>
      <c r="B4002" s="5" t="s">
        <v>4005</v>
      </c>
      <c r="C4002">
        <v>532</v>
      </c>
      <c r="D4002">
        <f>C4002/35.17</f>
        <v>15.126528291157236</v>
      </c>
    </row>
    <row r="4003" spans="1:4" x14ac:dyDescent="0.3">
      <c r="A4003" s="3" t="s">
        <v>4005</v>
      </c>
      <c r="B4003" s="5" t="s">
        <v>4006</v>
      </c>
      <c r="C4003">
        <v>461</v>
      </c>
      <c r="D4003">
        <f>C4003/35.17</f>
        <v>13.107762297412567</v>
      </c>
    </row>
    <row r="4004" spans="1:4" x14ac:dyDescent="0.3">
      <c r="A4004" s="3" t="s">
        <v>4006</v>
      </c>
      <c r="B4004" s="5" t="s">
        <v>4007</v>
      </c>
      <c r="C4004">
        <v>532</v>
      </c>
      <c r="D4004">
        <f>C4004/35.17</f>
        <v>15.126528291157236</v>
      </c>
    </row>
    <row r="4005" spans="1:4" x14ac:dyDescent="0.3">
      <c r="A4005" s="3" t="s">
        <v>4007</v>
      </c>
      <c r="B4005" s="5" t="s">
        <v>4008</v>
      </c>
      <c r="C4005">
        <v>390</v>
      </c>
      <c r="D4005">
        <f>C4005/35.17</f>
        <v>11.088996303667898</v>
      </c>
    </row>
    <row r="4006" spans="1:4" x14ac:dyDescent="0.3">
      <c r="A4006" s="3" t="s">
        <v>4008</v>
      </c>
      <c r="B4006" s="5" t="s">
        <v>4009</v>
      </c>
      <c r="C4006">
        <v>461</v>
      </c>
      <c r="D4006">
        <f>C4006/35.17</f>
        <v>13.107762297412567</v>
      </c>
    </row>
    <row r="4007" spans="1:4" x14ac:dyDescent="0.3">
      <c r="A4007" s="3" t="s">
        <v>4009</v>
      </c>
      <c r="B4007" s="5" t="s">
        <v>4010</v>
      </c>
      <c r="C4007">
        <v>461</v>
      </c>
      <c r="D4007">
        <f>C4007/35.17</f>
        <v>13.107762297412567</v>
      </c>
    </row>
    <row r="4008" spans="1:4" x14ac:dyDescent="0.3">
      <c r="A4008" s="3" t="s">
        <v>4010</v>
      </c>
      <c r="B4008" s="5" t="s">
        <v>4011</v>
      </c>
      <c r="C4008">
        <v>461</v>
      </c>
      <c r="D4008">
        <f>C4008/35.17</f>
        <v>13.107762297412567</v>
      </c>
    </row>
    <row r="4009" spans="1:4" x14ac:dyDescent="0.3">
      <c r="A4009" s="3" t="s">
        <v>4011</v>
      </c>
      <c r="B4009" s="5" t="s">
        <v>4012</v>
      </c>
      <c r="C4009">
        <v>425</v>
      </c>
      <c r="D4009">
        <f>C4009/35.17</f>
        <v>12.084162638612453</v>
      </c>
    </row>
    <row r="4010" spans="1:4" x14ac:dyDescent="0.3">
      <c r="A4010" s="3" t="s">
        <v>4012</v>
      </c>
      <c r="B4010" s="5" t="s">
        <v>4013</v>
      </c>
      <c r="C4010">
        <v>957</v>
      </c>
      <c r="D4010">
        <f>C4010/35.17</f>
        <v>27.21069092976969</v>
      </c>
    </row>
    <row r="4011" spans="1:4" x14ac:dyDescent="0.3">
      <c r="A4011" s="3" t="s">
        <v>4013</v>
      </c>
      <c r="B4011" s="5" t="s">
        <v>4014</v>
      </c>
      <c r="C4011">
        <v>744</v>
      </c>
      <c r="D4011">
        <f>C4011/35.17</f>
        <v>21.154392948535683</v>
      </c>
    </row>
    <row r="4012" spans="1:4" x14ac:dyDescent="0.3">
      <c r="A4012" s="3" t="s">
        <v>4014</v>
      </c>
      <c r="B4012" s="5" t="s">
        <v>4015</v>
      </c>
      <c r="C4012">
        <v>744</v>
      </c>
      <c r="D4012">
        <f>C4012/35.17</f>
        <v>21.154392948535683</v>
      </c>
    </row>
    <row r="4013" spans="1:4" x14ac:dyDescent="0.3">
      <c r="A4013" s="3" t="s">
        <v>4015</v>
      </c>
      <c r="B4013" s="5" t="s">
        <v>4016</v>
      </c>
      <c r="C4013">
        <v>815</v>
      </c>
      <c r="D4013">
        <f>C4013/35.17</f>
        <v>23.173158942280352</v>
      </c>
    </row>
    <row r="4014" spans="1:4" x14ac:dyDescent="0.3">
      <c r="A4014" s="3" t="s">
        <v>4016</v>
      </c>
      <c r="B4014" s="5" t="s">
        <v>4017</v>
      </c>
      <c r="C4014">
        <v>779</v>
      </c>
      <c r="D4014">
        <f>C4014/35.17</f>
        <v>22.149559283480237</v>
      </c>
    </row>
    <row r="4015" spans="1:4" x14ac:dyDescent="0.3">
      <c r="A4015" s="3" t="s">
        <v>4017</v>
      </c>
      <c r="B4015" s="5" t="s">
        <v>4018</v>
      </c>
      <c r="C4015">
        <v>637</v>
      </c>
      <c r="D4015">
        <f>C4015/35.17</f>
        <v>18.112027295990899</v>
      </c>
    </row>
    <row r="4016" spans="1:4" x14ac:dyDescent="0.3">
      <c r="A4016" s="3" t="s">
        <v>4018</v>
      </c>
      <c r="B4016" s="5" t="s">
        <v>4019</v>
      </c>
      <c r="C4016">
        <v>531</v>
      </c>
      <c r="D4016">
        <f>C4016/35.17</f>
        <v>15.098094967301677</v>
      </c>
    </row>
    <row r="4017" spans="1:4" x14ac:dyDescent="0.3">
      <c r="A4017" s="3" t="s">
        <v>4019</v>
      </c>
      <c r="B4017" s="5" t="s">
        <v>4020</v>
      </c>
      <c r="C4017">
        <v>602</v>
      </c>
      <c r="D4017">
        <f>C4017/35.17</f>
        <v>17.116860961046346</v>
      </c>
    </row>
    <row r="4018" spans="1:4" x14ac:dyDescent="0.3">
      <c r="A4018" s="3" t="s">
        <v>4020</v>
      </c>
      <c r="B4018" s="5" t="s">
        <v>4021</v>
      </c>
      <c r="C4018">
        <v>566</v>
      </c>
      <c r="D4018">
        <f>C4018/35.17</f>
        <v>16.093261302246233</v>
      </c>
    </row>
    <row r="4019" spans="1:4" x14ac:dyDescent="0.3">
      <c r="A4019" s="3" t="s">
        <v>4021</v>
      </c>
      <c r="B4019" s="5" t="s">
        <v>4022</v>
      </c>
      <c r="C4019">
        <v>637</v>
      </c>
      <c r="D4019">
        <f>C4019/35.17</f>
        <v>18.112027295990899</v>
      </c>
    </row>
    <row r="4020" spans="1:4" x14ac:dyDescent="0.3">
      <c r="A4020" s="3" t="s">
        <v>4022</v>
      </c>
      <c r="B4020" s="5" t="s">
        <v>4023</v>
      </c>
      <c r="C4020">
        <v>672</v>
      </c>
      <c r="D4020">
        <f>C4020/35.17</f>
        <v>19.107193630935456</v>
      </c>
    </row>
    <row r="4021" spans="1:4" x14ac:dyDescent="0.3">
      <c r="A4021" s="3" t="s">
        <v>4023</v>
      </c>
      <c r="B4021" s="5" t="s">
        <v>4024</v>
      </c>
      <c r="C4021">
        <v>566</v>
      </c>
      <c r="D4021">
        <f>C4021/35.17</f>
        <v>16.093261302246233</v>
      </c>
    </row>
    <row r="4022" spans="1:4" x14ac:dyDescent="0.3">
      <c r="A4022" s="3" t="s">
        <v>4024</v>
      </c>
      <c r="B4022" s="5" t="s">
        <v>4025</v>
      </c>
      <c r="C4022">
        <v>743</v>
      </c>
      <c r="D4022">
        <f>C4022/35.17</f>
        <v>21.125959624680124</v>
      </c>
    </row>
    <row r="4023" spans="1:4" x14ac:dyDescent="0.3">
      <c r="A4023" s="3" t="s">
        <v>4025</v>
      </c>
      <c r="B4023" s="5" t="s">
        <v>4026</v>
      </c>
      <c r="C4023">
        <v>955</v>
      </c>
      <c r="D4023">
        <f>C4023/35.17</f>
        <v>27.153824282058572</v>
      </c>
    </row>
    <row r="4024" spans="1:4" x14ac:dyDescent="0.3">
      <c r="A4024" s="3" t="s">
        <v>4026</v>
      </c>
      <c r="B4024" s="5" t="s">
        <v>4027</v>
      </c>
      <c r="C4024">
        <v>884</v>
      </c>
      <c r="D4024">
        <f>C4024/35.17</f>
        <v>25.135058288313903</v>
      </c>
    </row>
    <row r="4025" spans="1:4" x14ac:dyDescent="0.3">
      <c r="A4025" s="3" t="s">
        <v>4027</v>
      </c>
      <c r="B4025" s="5" t="s">
        <v>4028</v>
      </c>
      <c r="C4025">
        <v>778</v>
      </c>
      <c r="D4025">
        <f>C4025/35.17</f>
        <v>22.121125959624678</v>
      </c>
    </row>
    <row r="4026" spans="1:4" x14ac:dyDescent="0.3">
      <c r="A4026" s="3" t="s">
        <v>4028</v>
      </c>
      <c r="B4026" s="5" t="s">
        <v>4029</v>
      </c>
      <c r="C4026">
        <v>565</v>
      </c>
      <c r="D4026">
        <f>C4026/35.17</f>
        <v>16.064827978390674</v>
      </c>
    </row>
    <row r="4027" spans="1:4" x14ac:dyDescent="0.3">
      <c r="A4027" s="3" t="s">
        <v>4029</v>
      </c>
      <c r="B4027" s="5" t="s">
        <v>4030</v>
      </c>
      <c r="C4027">
        <v>495</v>
      </c>
      <c r="D4027">
        <f>C4027/35.17</f>
        <v>14.074495308501563</v>
      </c>
    </row>
    <row r="4028" spans="1:4" x14ac:dyDescent="0.3">
      <c r="A4028" s="3" t="s">
        <v>4030</v>
      </c>
      <c r="B4028" s="5" t="s">
        <v>4031</v>
      </c>
      <c r="C4028">
        <v>459</v>
      </c>
      <c r="D4028">
        <f>C4028/35.17</f>
        <v>13.050895649701449</v>
      </c>
    </row>
    <row r="4029" spans="1:4" x14ac:dyDescent="0.3">
      <c r="A4029" s="3" t="s">
        <v>4031</v>
      </c>
      <c r="B4029" s="5" t="s">
        <v>4032</v>
      </c>
      <c r="C4029">
        <v>389</v>
      </c>
      <c r="D4029">
        <f>C4029/35.17</f>
        <v>11.060562979812339</v>
      </c>
    </row>
    <row r="4030" spans="1:4" x14ac:dyDescent="0.3">
      <c r="A4030" s="3" t="s">
        <v>4032</v>
      </c>
      <c r="B4030" s="5" t="s">
        <v>4033</v>
      </c>
      <c r="C4030">
        <v>389</v>
      </c>
      <c r="D4030">
        <f>C4030/35.17</f>
        <v>11.060562979812339</v>
      </c>
    </row>
    <row r="4031" spans="1:4" x14ac:dyDescent="0.3">
      <c r="A4031" s="3" t="s">
        <v>4033</v>
      </c>
      <c r="B4031" s="5" t="s">
        <v>4034</v>
      </c>
      <c r="C4031">
        <v>389</v>
      </c>
      <c r="D4031">
        <f>C4031/35.17</f>
        <v>11.060562979812339</v>
      </c>
    </row>
    <row r="4032" spans="1:4" x14ac:dyDescent="0.3">
      <c r="A4032" s="3" t="s">
        <v>4034</v>
      </c>
      <c r="B4032" s="5" t="s">
        <v>4035</v>
      </c>
      <c r="C4032">
        <v>495</v>
      </c>
      <c r="D4032">
        <f>C4032/35.17</f>
        <v>14.074495308501563</v>
      </c>
    </row>
    <row r="4033" spans="1:4" x14ac:dyDescent="0.3">
      <c r="A4033" s="3" t="s">
        <v>4035</v>
      </c>
      <c r="B4033" s="5" t="s">
        <v>4036</v>
      </c>
      <c r="C4033">
        <v>531</v>
      </c>
      <c r="D4033">
        <f>C4033/35.17</f>
        <v>15.098094967301677</v>
      </c>
    </row>
    <row r="4034" spans="1:4" x14ac:dyDescent="0.3">
      <c r="A4034" s="3" t="s">
        <v>4036</v>
      </c>
      <c r="B4034" s="5" t="s">
        <v>4037</v>
      </c>
      <c r="C4034">
        <v>920</v>
      </c>
      <c r="D4034">
        <f>C4034/35.17</f>
        <v>26.158657947114015</v>
      </c>
    </row>
    <row r="4035" spans="1:4" x14ac:dyDescent="0.3">
      <c r="A4035" s="3" t="s">
        <v>4037</v>
      </c>
      <c r="B4035" s="5" t="s">
        <v>4038</v>
      </c>
      <c r="C4035">
        <v>743</v>
      </c>
      <c r="D4035">
        <f>C4035/35.17</f>
        <v>21.125959624680124</v>
      </c>
    </row>
    <row r="4036" spans="1:4" x14ac:dyDescent="0.3">
      <c r="A4036" s="3" t="s">
        <v>4038</v>
      </c>
      <c r="B4036" s="5" t="s">
        <v>4039</v>
      </c>
      <c r="C4036">
        <v>602</v>
      </c>
      <c r="D4036">
        <f>C4036/35.17</f>
        <v>17.116860961046346</v>
      </c>
    </row>
    <row r="4037" spans="1:4" x14ac:dyDescent="0.3">
      <c r="A4037" s="3" t="s">
        <v>4039</v>
      </c>
      <c r="B4037" s="5" t="s">
        <v>4040</v>
      </c>
      <c r="C4037">
        <v>496</v>
      </c>
      <c r="D4037">
        <f>C4037/35.17</f>
        <v>14.102928632357122</v>
      </c>
    </row>
    <row r="4038" spans="1:4" x14ac:dyDescent="0.3">
      <c r="A4038" s="3" t="s">
        <v>4040</v>
      </c>
      <c r="B4038" s="5" t="s">
        <v>4041</v>
      </c>
      <c r="C4038">
        <v>461</v>
      </c>
      <c r="D4038">
        <f>C4038/35.17</f>
        <v>13.107762297412567</v>
      </c>
    </row>
    <row r="4039" spans="1:4" x14ac:dyDescent="0.3">
      <c r="A4039" s="3" t="s">
        <v>4041</v>
      </c>
      <c r="B4039" s="5" t="s">
        <v>4042</v>
      </c>
      <c r="C4039">
        <v>496</v>
      </c>
      <c r="D4039">
        <f>C4039/35.17</f>
        <v>14.102928632357122</v>
      </c>
    </row>
    <row r="4040" spans="1:4" x14ac:dyDescent="0.3">
      <c r="A4040" s="3" t="s">
        <v>4042</v>
      </c>
      <c r="B4040" s="5" t="s">
        <v>4043</v>
      </c>
      <c r="C4040">
        <v>319</v>
      </c>
      <c r="D4040">
        <f>C4040/35.17</f>
        <v>9.0702303099232289</v>
      </c>
    </row>
    <row r="4041" spans="1:4" x14ac:dyDescent="0.3">
      <c r="A4041" s="3" t="s">
        <v>4043</v>
      </c>
      <c r="B4041" s="5" t="s">
        <v>4044</v>
      </c>
      <c r="C4041">
        <v>355</v>
      </c>
      <c r="D4041">
        <f>C4041/35.17</f>
        <v>10.093829968723343</v>
      </c>
    </row>
    <row r="4042" spans="1:4" x14ac:dyDescent="0.3">
      <c r="A4042" s="3" t="s">
        <v>4044</v>
      </c>
      <c r="B4042" s="5" t="s">
        <v>4045</v>
      </c>
      <c r="C4042">
        <v>426</v>
      </c>
      <c r="D4042">
        <f>C4042/35.17</f>
        <v>12.112595962468012</v>
      </c>
    </row>
    <row r="4043" spans="1:4" x14ac:dyDescent="0.3">
      <c r="A4043" s="3" t="s">
        <v>4045</v>
      </c>
      <c r="B4043" s="5" t="s">
        <v>4046</v>
      </c>
      <c r="C4043">
        <v>426</v>
      </c>
      <c r="D4043">
        <f>C4043/35.17</f>
        <v>12.112595962468012</v>
      </c>
    </row>
    <row r="4044" spans="1:4" x14ac:dyDescent="0.3">
      <c r="A4044" s="3" t="s">
        <v>4046</v>
      </c>
      <c r="B4044" s="5" t="s">
        <v>4047</v>
      </c>
      <c r="C4044">
        <v>604</v>
      </c>
      <c r="D4044">
        <f>C4044/35.17</f>
        <v>17.173727608757464</v>
      </c>
    </row>
    <row r="4045" spans="1:4" x14ac:dyDescent="0.3">
      <c r="A4045" s="3" t="s">
        <v>4047</v>
      </c>
      <c r="B4045" s="5" t="s">
        <v>4048</v>
      </c>
      <c r="C4045">
        <v>675</v>
      </c>
      <c r="D4045">
        <f>C4045/35.17</f>
        <v>19.192493602502132</v>
      </c>
    </row>
    <row r="4046" spans="1:4" x14ac:dyDescent="0.3">
      <c r="A4046" s="3" t="s">
        <v>4048</v>
      </c>
      <c r="B4046" s="5" t="s">
        <v>4049</v>
      </c>
      <c r="C4046">
        <v>817</v>
      </c>
      <c r="D4046">
        <f>C4046/35.17</f>
        <v>23.23002558999147</v>
      </c>
    </row>
    <row r="4047" spans="1:4" x14ac:dyDescent="0.3">
      <c r="A4047" s="3" t="s">
        <v>4049</v>
      </c>
      <c r="B4047" s="5" t="s">
        <v>4050</v>
      </c>
      <c r="C4047">
        <v>746</v>
      </c>
      <c r="D4047">
        <f>C4047/35.17</f>
        <v>21.211259596246801</v>
      </c>
    </row>
    <row r="4048" spans="1:4" x14ac:dyDescent="0.3">
      <c r="A4048" s="3" t="s">
        <v>4050</v>
      </c>
      <c r="B4048" s="5" t="s">
        <v>4051</v>
      </c>
      <c r="C4048">
        <v>853</v>
      </c>
      <c r="D4048">
        <f>C4048/35.17</f>
        <v>24.253625248791582</v>
      </c>
    </row>
    <row r="4049" spans="1:4" x14ac:dyDescent="0.3">
      <c r="A4049" s="3" t="s">
        <v>4051</v>
      </c>
      <c r="B4049" s="5" t="s">
        <v>4052</v>
      </c>
      <c r="C4049">
        <v>853</v>
      </c>
      <c r="D4049">
        <f>C4049/35.17</f>
        <v>24.253625248791582</v>
      </c>
    </row>
    <row r="4050" spans="1:4" x14ac:dyDescent="0.3">
      <c r="A4050" s="3" t="s">
        <v>4052</v>
      </c>
      <c r="B4050" s="5" t="s">
        <v>4053</v>
      </c>
      <c r="C4050">
        <v>533</v>
      </c>
      <c r="D4050">
        <f>C4050/35.17</f>
        <v>15.154961615012795</v>
      </c>
    </row>
    <row r="4051" spans="1:4" x14ac:dyDescent="0.3">
      <c r="A4051" s="3" t="s">
        <v>4053</v>
      </c>
      <c r="B4051" s="5" t="s">
        <v>4054</v>
      </c>
      <c r="C4051">
        <v>427</v>
      </c>
      <c r="D4051">
        <f>C4051/35.17</f>
        <v>12.141029286323571</v>
      </c>
    </row>
    <row r="4052" spans="1:4" x14ac:dyDescent="0.3">
      <c r="A4052" s="3" t="s">
        <v>4054</v>
      </c>
      <c r="B4052" s="5" t="s">
        <v>4055</v>
      </c>
      <c r="C4052">
        <v>498</v>
      </c>
      <c r="D4052">
        <f>C4052/35.17</f>
        <v>14.15979528006824</v>
      </c>
    </row>
    <row r="4053" spans="1:4" x14ac:dyDescent="0.3">
      <c r="A4053" s="3" t="s">
        <v>4055</v>
      </c>
      <c r="B4053" s="5" t="s">
        <v>4056</v>
      </c>
      <c r="C4053">
        <v>427</v>
      </c>
      <c r="D4053">
        <f>C4053/35.17</f>
        <v>12.141029286323571</v>
      </c>
    </row>
    <row r="4054" spans="1:4" x14ac:dyDescent="0.3">
      <c r="A4054" s="3" t="s">
        <v>4056</v>
      </c>
      <c r="B4054" s="5" t="s">
        <v>4057</v>
      </c>
      <c r="C4054">
        <v>391</v>
      </c>
      <c r="D4054">
        <f>C4054/35.17</f>
        <v>11.117429627523457</v>
      </c>
    </row>
    <row r="4055" spans="1:4" x14ac:dyDescent="0.3">
      <c r="A4055" s="3" t="s">
        <v>4057</v>
      </c>
      <c r="B4055" s="5" t="s">
        <v>4058</v>
      </c>
      <c r="C4055">
        <v>355</v>
      </c>
      <c r="D4055">
        <f>C4055/35.17</f>
        <v>10.093829968723343</v>
      </c>
    </row>
    <row r="4056" spans="1:4" x14ac:dyDescent="0.3">
      <c r="A4056" s="3" t="s">
        <v>4058</v>
      </c>
      <c r="B4056" s="5" t="s">
        <v>4059</v>
      </c>
      <c r="C4056">
        <v>533</v>
      </c>
      <c r="D4056">
        <f>C4056/35.17</f>
        <v>15.154961615012795</v>
      </c>
    </row>
    <row r="4057" spans="1:4" x14ac:dyDescent="0.3">
      <c r="A4057" s="3" t="s">
        <v>4059</v>
      </c>
      <c r="B4057" s="5" t="s">
        <v>4060</v>
      </c>
      <c r="C4057">
        <v>355</v>
      </c>
      <c r="D4057">
        <f>C4057/35.17</f>
        <v>10.093829968723343</v>
      </c>
    </row>
    <row r="4058" spans="1:4" x14ac:dyDescent="0.3">
      <c r="A4058" s="3" t="s">
        <v>4060</v>
      </c>
      <c r="B4058" s="5" t="s">
        <v>4061</v>
      </c>
      <c r="C4058">
        <v>426</v>
      </c>
      <c r="D4058">
        <f>C4058/35.17</f>
        <v>12.112595962468012</v>
      </c>
    </row>
    <row r="4059" spans="1:4" x14ac:dyDescent="0.3">
      <c r="A4059" s="3" t="s">
        <v>4061</v>
      </c>
      <c r="B4059" s="5" t="s">
        <v>4062</v>
      </c>
      <c r="C4059">
        <v>533</v>
      </c>
      <c r="D4059">
        <f>C4059/35.17</f>
        <v>15.154961615012795</v>
      </c>
    </row>
    <row r="4060" spans="1:4" x14ac:dyDescent="0.3">
      <c r="A4060" s="3" t="s">
        <v>4062</v>
      </c>
      <c r="B4060" s="5" t="s">
        <v>4063</v>
      </c>
      <c r="C4060">
        <v>391</v>
      </c>
      <c r="D4060">
        <f>C4060/35.17</f>
        <v>11.117429627523457</v>
      </c>
    </row>
    <row r="4061" spans="1:4" x14ac:dyDescent="0.3">
      <c r="A4061" s="3" t="s">
        <v>4063</v>
      </c>
      <c r="B4061" s="5" t="s">
        <v>4064</v>
      </c>
      <c r="C4061">
        <v>462</v>
      </c>
      <c r="D4061">
        <f>C4061/35.17</f>
        <v>13.136195621268126</v>
      </c>
    </row>
    <row r="4062" spans="1:4" x14ac:dyDescent="0.3">
      <c r="A4062" s="3" t="s">
        <v>4064</v>
      </c>
      <c r="B4062" s="5" t="s">
        <v>4065</v>
      </c>
      <c r="C4062">
        <v>462</v>
      </c>
      <c r="D4062">
        <f>C4062/35.17</f>
        <v>13.136195621268126</v>
      </c>
    </row>
    <row r="4063" spans="1:4" x14ac:dyDescent="0.3">
      <c r="A4063" s="3" t="s">
        <v>4065</v>
      </c>
      <c r="B4063" s="5" t="s">
        <v>4066</v>
      </c>
      <c r="C4063">
        <v>391</v>
      </c>
      <c r="D4063">
        <f>C4063/35.17</f>
        <v>11.117429627523457</v>
      </c>
    </row>
    <row r="4064" spans="1:4" x14ac:dyDescent="0.3">
      <c r="A4064" s="3" t="s">
        <v>4066</v>
      </c>
      <c r="B4064" s="5" t="s">
        <v>4067</v>
      </c>
      <c r="C4064">
        <v>320</v>
      </c>
      <c r="D4064">
        <f>C4064/35.17</f>
        <v>9.0986636337787878</v>
      </c>
    </row>
    <row r="4065" spans="1:4" x14ac:dyDescent="0.3">
      <c r="A4065" s="3" t="s">
        <v>4067</v>
      </c>
      <c r="B4065" s="5" t="s">
        <v>4068</v>
      </c>
      <c r="C4065">
        <v>249</v>
      </c>
      <c r="D4065">
        <f>C4065/35.17</f>
        <v>7.0798976400341198</v>
      </c>
    </row>
    <row r="4066" spans="1:4" x14ac:dyDescent="0.3">
      <c r="A4066" s="3" t="s">
        <v>4068</v>
      </c>
      <c r="B4066" s="5" t="s">
        <v>4069</v>
      </c>
      <c r="C4066">
        <v>320</v>
      </c>
      <c r="D4066">
        <f>C4066/35.17</f>
        <v>9.0986636337787878</v>
      </c>
    </row>
    <row r="4067" spans="1:4" x14ac:dyDescent="0.3">
      <c r="A4067" s="3" t="s">
        <v>4069</v>
      </c>
      <c r="B4067" s="5" t="s">
        <v>4070</v>
      </c>
      <c r="C4067">
        <v>391</v>
      </c>
      <c r="D4067">
        <f>C4067/35.17</f>
        <v>11.117429627523457</v>
      </c>
    </row>
    <row r="4068" spans="1:4" x14ac:dyDescent="0.3">
      <c r="A4068" s="3" t="s">
        <v>4070</v>
      </c>
      <c r="B4068" s="5" t="s">
        <v>4071</v>
      </c>
      <c r="C4068">
        <v>639</v>
      </c>
      <c r="D4068">
        <f>C4068/35.17</f>
        <v>18.168893943702017</v>
      </c>
    </row>
    <row r="4069" spans="1:4" x14ac:dyDescent="0.3">
      <c r="A4069" s="3" t="s">
        <v>4071</v>
      </c>
      <c r="B4069" s="5" t="s">
        <v>4072</v>
      </c>
      <c r="C4069">
        <v>639</v>
      </c>
      <c r="D4069">
        <f>C4069/35.17</f>
        <v>18.168893943702017</v>
      </c>
    </row>
    <row r="4070" spans="1:4" x14ac:dyDescent="0.3">
      <c r="A4070" s="3" t="s">
        <v>4072</v>
      </c>
      <c r="B4070" s="5" t="s">
        <v>4073</v>
      </c>
      <c r="C4070">
        <v>710</v>
      </c>
      <c r="D4070">
        <f>C4070/35.17</f>
        <v>20.187659937446686</v>
      </c>
    </row>
    <row r="4071" spans="1:4" x14ac:dyDescent="0.3">
      <c r="A4071" s="3" t="s">
        <v>4073</v>
      </c>
      <c r="B4071" s="5" t="s">
        <v>4074</v>
      </c>
      <c r="C4071">
        <v>817</v>
      </c>
      <c r="D4071">
        <f>C4071/35.17</f>
        <v>23.23002558999147</v>
      </c>
    </row>
    <row r="4072" spans="1:4" x14ac:dyDescent="0.3">
      <c r="A4072" s="3" t="s">
        <v>4074</v>
      </c>
      <c r="B4072" s="5" t="s">
        <v>4075</v>
      </c>
      <c r="C4072">
        <v>781</v>
      </c>
      <c r="D4072">
        <f>C4072/35.17</f>
        <v>22.206425931191355</v>
      </c>
    </row>
    <row r="4073" spans="1:4" x14ac:dyDescent="0.3">
      <c r="A4073" s="3" t="s">
        <v>4075</v>
      </c>
      <c r="B4073" s="5" t="s">
        <v>4076</v>
      </c>
      <c r="C4073">
        <v>710</v>
      </c>
      <c r="D4073">
        <f>C4073/35.17</f>
        <v>20.187659937446686</v>
      </c>
    </row>
    <row r="4074" spans="1:4" x14ac:dyDescent="0.3">
      <c r="A4074" s="3" t="s">
        <v>4076</v>
      </c>
      <c r="B4074" s="5" t="s">
        <v>4077</v>
      </c>
      <c r="C4074">
        <v>461</v>
      </c>
      <c r="D4074">
        <f>C4074/35.17</f>
        <v>13.107762297412567</v>
      </c>
    </row>
    <row r="4075" spans="1:4" x14ac:dyDescent="0.3">
      <c r="A4075" s="3" t="s">
        <v>4077</v>
      </c>
      <c r="B4075" s="5" t="s">
        <v>4078</v>
      </c>
      <c r="C4075">
        <v>390</v>
      </c>
      <c r="D4075">
        <f>C4075/35.17</f>
        <v>11.088996303667898</v>
      </c>
    </row>
    <row r="4076" spans="1:4" x14ac:dyDescent="0.3">
      <c r="A4076" s="3" t="s">
        <v>4078</v>
      </c>
      <c r="B4076" s="5" t="s">
        <v>4079</v>
      </c>
      <c r="C4076">
        <v>391</v>
      </c>
      <c r="D4076">
        <f>C4076/35.17</f>
        <v>11.117429627523457</v>
      </c>
    </row>
    <row r="4077" spans="1:4" x14ac:dyDescent="0.3">
      <c r="A4077" s="3" t="s">
        <v>4079</v>
      </c>
      <c r="B4077" s="5" t="s">
        <v>4080</v>
      </c>
      <c r="C4077">
        <v>320</v>
      </c>
      <c r="D4077">
        <f>C4077/35.17</f>
        <v>9.0986636337787878</v>
      </c>
    </row>
    <row r="4078" spans="1:4" x14ac:dyDescent="0.3">
      <c r="A4078" s="3" t="s">
        <v>4080</v>
      </c>
      <c r="B4078" s="5" t="s">
        <v>4081</v>
      </c>
      <c r="C4078">
        <v>391</v>
      </c>
      <c r="D4078">
        <f>C4078/35.17</f>
        <v>11.117429627523457</v>
      </c>
    </row>
    <row r="4079" spans="1:4" x14ac:dyDescent="0.3">
      <c r="A4079" s="3" t="s">
        <v>4081</v>
      </c>
      <c r="B4079" s="5" t="s">
        <v>4082</v>
      </c>
      <c r="C4079">
        <v>391</v>
      </c>
      <c r="D4079">
        <f>C4079/35.17</f>
        <v>11.117429627523457</v>
      </c>
    </row>
    <row r="4080" spans="1:4" x14ac:dyDescent="0.3">
      <c r="A4080" s="3" t="s">
        <v>4082</v>
      </c>
      <c r="B4080" s="5" t="s">
        <v>4083</v>
      </c>
      <c r="C4080">
        <v>391</v>
      </c>
      <c r="D4080">
        <f>C4080/35.17</f>
        <v>11.117429627523457</v>
      </c>
    </row>
    <row r="4081" spans="1:4" x14ac:dyDescent="0.3">
      <c r="A4081" s="3" t="s">
        <v>4083</v>
      </c>
      <c r="B4081" s="5" t="s">
        <v>4084</v>
      </c>
      <c r="C4081">
        <v>426</v>
      </c>
      <c r="D4081">
        <f>C4081/35.17</f>
        <v>12.112595962468012</v>
      </c>
    </row>
    <row r="4082" spans="1:4" x14ac:dyDescent="0.3">
      <c r="A4082" s="3" t="s">
        <v>4084</v>
      </c>
      <c r="B4082" s="5" t="s">
        <v>4085</v>
      </c>
      <c r="C4082">
        <v>782</v>
      </c>
      <c r="D4082">
        <f>C4082/35.17</f>
        <v>22.234859255046914</v>
      </c>
    </row>
    <row r="4083" spans="1:4" x14ac:dyDescent="0.3">
      <c r="A4083" s="3" t="s">
        <v>4085</v>
      </c>
      <c r="B4083" s="5" t="s">
        <v>4086</v>
      </c>
      <c r="C4083">
        <v>391</v>
      </c>
      <c r="D4083">
        <f>C4083/35.17</f>
        <v>11.117429627523457</v>
      </c>
    </row>
    <row r="4084" spans="1:4" x14ac:dyDescent="0.3">
      <c r="A4084" s="3" t="s">
        <v>4086</v>
      </c>
      <c r="B4084" s="5" t="s">
        <v>4087</v>
      </c>
      <c r="C4084">
        <v>498</v>
      </c>
      <c r="D4084">
        <f>C4084/35.17</f>
        <v>14.15979528006824</v>
      </c>
    </row>
    <row r="4085" spans="1:4" x14ac:dyDescent="0.3">
      <c r="A4085" s="3" t="s">
        <v>4087</v>
      </c>
      <c r="B4085" s="5" t="s">
        <v>4088</v>
      </c>
      <c r="C4085">
        <v>533</v>
      </c>
      <c r="D4085">
        <f>C4085/35.17</f>
        <v>15.154961615012795</v>
      </c>
    </row>
    <row r="4086" spans="1:4" x14ac:dyDescent="0.3">
      <c r="A4086" s="3" t="s">
        <v>4088</v>
      </c>
      <c r="B4086" s="5" t="s">
        <v>4089</v>
      </c>
      <c r="C4086">
        <v>569</v>
      </c>
      <c r="D4086">
        <f>C4086/35.17</f>
        <v>16.178561273812907</v>
      </c>
    </row>
    <row r="4087" spans="1:4" x14ac:dyDescent="0.3">
      <c r="A4087" s="3" t="s">
        <v>4089</v>
      </c>
      <c r="B4087" s="5" t="s">
        <v>4090</v>
      </c>
      <c r="C4087">
        <v>462</v>
      </c>
      <c r="D4087">
        <f>C4087/35.17</f>
        <v>13.136195621268126</v>
      </c>
    </row>
    <row r="4088" spans="1:4" x14ac:dyDescent="0.3">
      <c r="A4088" s="3" t="s">
        <v>4090</v>
      </c>
      <c r="B4088" s="5" t="s">
        <v>4091</v>
      </c>
      <c r="C4088">
        <v>391</v>
      </c>
      <c r="D4088">
        <f>C4088/35.17</f>
        <v>11.117429627523457</v>
      </c>
    </row>
    <row r="4089" spans="1:4" x14ac:dyDescent="0.3">
      <c r="A4089" s="3" t="s">
        <v>4091</v>
      </c>
      <c r="B4089" s="5" t="s">
        <v>4092</v>
      </c>
      <c r="C4089">
        <v>605</v>
      </c>
      <c r="D4089">
        <f>C4089/35.17</f>
        <v>17.202160932613022</v>
      </c>
    </row>
    <row r="4090" spans="1:4" x14ac:dyDescent="0.3">
      <c r="A4090" s="3" t="s">
        <v>4092</v>
      </c>
      <c r="B4090" s="5" t="s">
        <v>4093</v>
      </c>
      <c r="C4090">
        <v>320</v>
      </c>
      <c r="D4090">
        <f>C4090/35.17</f>
        <v>9.0986636337787878</v>
      </c>
    </row>
    <row r="4091" spans="1:4" x14ac:dyDescent="0.3">
      <c r="A4091" s="3" t="s">
        <v>4093</v>
      </c>
      <c r="B4091" s="5" t="s">
        <v>4094</v>
      </c>
      <c r="C4091">
        <v>249</v>
      </c>
      <c r="D4091">
        <f>C4091/35.17</f>
        <v>7.0798976400341198</v>
      </c>
    </row>
    <row r="4092" spans="1:4" x14ac:dyDescent="0.3">
      <c r="A4092" s="3" t="s">
        <v>4094</v>
      </c>
      <c r="B4092" s="5" t="s">
        <v>4095</v>
      </c>
      <c r="C4092">
        <v>356</v>
      </c>
      <c r="D4092">
        <f>C4092/35.17</f>
        <v>10.122263292578902</v>
      </c>
    </row>
    <row r="4093" spans="1:4" x14ac:dyDescent="0.3">
      <c r="A4093" s="3" t="s">
        <v>4095</v>
      </c>
      <c r="B4093" s="5" t="s">
        <v>4096</v>
      </c>
      <c r="C4093">
        <v>427</v>
      </c>
      <c r="D4093">
        <f>C4093/35.17</f>
        <v>12.141029286323571</v>
      </c>
    </row>
    <row r="4094" spans="1:4" x14ac:dyDescent="0.3">
      <c r="A4094" s="3" t="s">
        <v>4096</v>
      </c>
      <c r="B4094" s="5" t="s">
        <v>4097</v>
      </c>
      <c r="C4094">
        <v>534</v>
      </c>
      <c r="D4094">
        <f>C4094/35.17</f>
        <v>15.183394938868354</v>
      </c>
    </row>
    <row r="4095" spans="1:4" x14ac:dyDescent="0.3">
      <c r="A4095" s="3" t="s">
        <v>4097</v>
      </c>
      <c r="B4095" s="5" t="s">
        <v>4098</v>
      </c>
      <c r="C4095">
        <v>392</v>
      </c>
      <c r="D4095">
        <f>C4095/35.17</f>
        <v>11.145862951379016</v>
      </c>
    </row>
    <row r="4096" spans="1:4" x14ac:dyDescent="0.3">
      <c r="A4096" s="3" t="s">
        <v>4098</v>
      </c>
      <c r="B4096" s="5" t="s">
        <v>4099</v>
      </c>
      <c r="C4096">
        <v>606</v>
      </c>
      <c r="D4096">
        <f>C4096/35.17</f>
        <v>17.230594256468581</v>
      </c>
    </row>
    <row r="4097" spans="1:4" x14ac:dyDescent="0.3">
      <c r="A4097" s="3" t="s">
        <v>4099</v>
      </c>
      <c r="B4097" s="5" t="s">
        <v>4100</v>
      </c>
      <c r="C4097">
        <v>641</v>
      </c>
      <c r="D4097">
        <f>C4097/35.17</f>
        <v>18.225760591413135</v>
      </c>
    </row>
    <row r="4098" spans="1:4" x14ac:dyDescent="0.3">
      <c r="A4098" s="3" t="s">
        <v>4100</v>
      </c>
      <c r="B4098" s="5" t="s">
        <v>4101</v>
      </c>
      <c r="C4098">
        <v>499</v>
      </c>
      <c r="D4098">
        <f>C4098/35.17</f>
        <v>14.188228603923799</v>
      </c>
    </row>
    <row r="4099" spans="1:4" x14ac:dyDescent="0.3">
      <c r="A4099" s="3" t="s">
        <v>4101</v>
      </c>
      <c r="B4099" s="5" t="s">
        <v>4102</v>
      </c>
      <c r="C4099">
        <v>357</v>
      </c>
      <c r="D4099">
        <f>C4099/35.17</f>
        <v>10.150696616434461</v>
      </c>
    </row>
    <row r="4100" spans="1:4" x14ac:dyDescent="0.3">
      <c r="A4100" s="3" t="s">
        <v>4102</v>
      </c>
      <c r="B4100" s="5" t="s">
        <v>4103</v>
      </c>
      <c r="C4100">
        <v>428</v>
      </c>
      <c r="D4100">
        <f>C4100/35.17</f>
        <v>12.16946261017913</v>
      </c>
    </row>
    <row r="4101" spans="1:4" x14ac:dyDescent="0.3">
      <c r="A4101" s="3" t="s">
        <v>4103</v>
      </c>
      <c r="B4101" s="5" t="s">
        <v>4104</v>
      </c>
      <c r="C4101">
        <v>356</v>
      </c>
      <c r="D4101">
        <f>C4101/35.17</f>
        <v>10.122263292578902</v>
      </c>
    </row>
    <row r="4102" spans="1:4" x14ac:dyDescent="0.3">
      <c r="A4102" s="3" t="s">
        <v>4104</v>
      </c>
      <c r="B4102" s="5" t="s">
        <v>4105</v>
      </c>
      <c r="C4102">
        <v>321</v>
      </c>
      <c r="D4102">
        <f>C4102/35.17</f>
        <v>9.1270969576343468</v>
      </c>
    </row>
    <row r="4103" spans="1:4" x14ac:dyDescent="0.3">
      <c r="A4103" s="3" t="s">
        <v>4105</v>
      </c>
      <c r="B4103" s="5" t="s">
        <v>4106</v>
      </c>
      <c r="C4103">
        <v>392</v>
      </c>
      <c r="D4103">
        <f>C4103/35.17</f>
        <v>11.145862951379016</v>
      </c>
    </row>
    <row r="4104" spans="1:4" x14ac:dyDescent="0.3">
      <c r="A4104" s="3" t="s">
        <v>4106</v>
      </c>
      <c r="B4104" s="5" t="s">
        <v>4107</v>
      </c>
      <c r="C4104">
        <v>464</v>
      </c>
      <c r="D4104">
        <f>C4104/35.17</f>
        <v>13.193062268979244</v>
      </c>
    </row>
    <row r="4105" spans="1:4" x14ac:dyDescent="0.3">
      <c r="A4105" s="3" t="s">
        <v>4107</v>
      </c>
      <c r="B4105" s="5" t="s">
        <v>4108</v>
      </c>
      <c r="C4105">
        <v>107</v>
      </c>
      <c r="D4105">
        <f>C4105/35.17</f>
        <v>3.0423656525447824</v>
      </c>
    </row>
    <row r="4106" spans="1:4" x14ac:dyDescent="0.3">
      <c r="A4106" s="3" t="s">
        <v>4108</v>
      </c>
      <c r="B4106" s="5" t="s">
        <v>4109</v>
      </c>
      <c r="C4106">
        <v>0</v>
      </c>
      <c r="D4106">
        <f>C4106/35.17</f>
        <v>0</v>
      </c>
    </row>
    <row r="4107" spans="1:4" x14ac:dyDescent="0.3">
      <c r="A4107" s="3" t="s">
        <v>4109</v>
      </c>
      <c r="B4107" s="5" t="s">
        <v>4110</v>
      </c>
      <c r="C4107">
        <v>0</v>
      </c>
      <c r="D4107">
        <f>C4107/35.17</f>
        <v>0</v>
      </c>
    </row>
    <row r="4108" spans="1:4" x14ac:dyDescent="0.3">
      <c r="A4108" s="3" t="s">
        <v>4110</v>
      </c>
      <c r="B4108" s="5" t="s">
        <v>4111</v>
      </c>
      <c r="C4108">
        <v>0</v>
      </c>
      <c r="D4108">
        <f>C4108/35.17</f>
        <v>0</v>
      </c>
    </row>
    <row r="4109" spans="1:4" x14ac:dyDescent="0.3">
      <c r="A4109" s="3" t="s">
        <v>4111</v>
      </c>
      <c r="B4109" s="5" t="s">
        <v>4112</v>
      </c>
      <c r="C4109">
        <v>71</v>
      </c>
      <c r="D4109">
        <f>C4109/35.17</f>
        <v>2.0187659937446685</v>
      </c>
    </row>
    <row r="4110" spans="1:4" x14ac:dyDescent="0.3">
      <c r="A4110" s="3" t="s">
        <v>4112</v>
      </c>
      <c r="B4110" s="5" t="s">
        <v>4113</v>
      </c>
      <c r="C4110">
        <v>250</v>
      </c>
      <c r="D4110">
        <f>C4110/35.17</f>
        <v>7.1083309638896788</v>
      </c>
    </row>
    <row r="4111" spans="1:4" x14ac:dyDescent="0.3">
      <c r="A4111" s="3" t="s">
        <v>4113</v>
      </c>
      <c r="B4111" s="5" t="s">
        <v>4114</v>
      </c>
      <c r="C4111">
        <v>214</v>
      </c>
      <c r="D4111">
        <f>C4111/35.17</f>
        <v>6.0847313050895648</v>
      </c>
    </row>
    <row r="4112" spans="1:4" x14ac:dyDescent="0.3">
      <c r="A4112" s="3" t="s">
        <v>4114</v>
      </c>
      <c r="B4112" s="5" t="s">
        <v>4115</v>
      </c>
      <c r="C4112">
        <v>71</v>
      </c>
      <c r="D4112">
        <f>C4112/35.17</f>
        <v>2.0187659937446685</v>
      </c>
    </row>
    <row r="4113" spans="1:4" x14ac:dyDescent="0.3">
      <c r="A4113" s="3" t="s">
        <v>4115</v>
      </c>
      <c r="B4113" s="5" t="s">
        <v>4116</v>
      </c>
      <c r="C4113">
        <v>36</v>
      </c>
      <c r="D4113">
        <f>C4113/35.17</f>
        <v>1.0235996588001137</v>
      </c>
    </row>
    <row r="4114" spans="1:4" x14ac:dyDescent="0.3">
      <c r="A4114" s="3" t="s">
        <v>4116</v>
      </c>
      <c r="B4114" s="5" t="s">
        <v>4117</v>
      </c>
      <c r="C4114">
        <v>71</v>
      </c>
      <c r="D4114">
        <f>C4114/35.17</f>
        <v>2.0187659937446685</v>
      </c>
    </row>
    <row r="4115" spans="1:4" x14ac:dyDescent="0.3">
      <c r="A4115" s="3" t="s">
        <v>4117</v>
      </c>
      <c r="B4115" s="5" t="s">
        <v>4118</v>
      </c>
      <c r="C4115">
        <v>71</v>
      </c>
      <c r="D4115">
        <f>C4115/35.17</f>
        <v>2.0187659937446685</v>
      </c>
    </row>
    <row r="4116" spans="1:4" x14ac:dyDescent="0.3">
      <c r="A4116" s="3" t="s">
        <v>4118</v>
      </c>
      <c r="B4116" s="5" t="s">
        <v>4119</v>
      </c>
      <c r="C4116">
        <v>179</v>
      </c>
      <c r="D4116">
        <f>C4116/35.17</f>
        <v>5.0895649701450099</v>
      </c>
    </row>
    <row r="4117" spans="1:4" x14ac:dyDescent="0.3">
      <c r="A4117" s="3" t="s">
        <v>4119</v>
      </c>
      <c r="B4117" s="5" t="s">
        <v>4120</v>
      </c>
      <c r="C4117">
        <v>321</v>
      </c>
      <c r="D4117">
        <f>C4117/35.17</f>
        <v>9.1270969576343468</v>
      </c>
    </row>
    <row r="4118" spans="1:4" x14ac:dyDescent="0.3">
      <c r="A4118" s="3" t="s">
        <v>4120</v>
      </c>
      <c r="B4118" s="5" t="s">
        <v>4121</v>
      </c>
      <c r="C4118">
        <v>393</v>
      </c>
      <c r="D4118">
        <f>C4118/35.17</f>
        <v>11.174296275234575</v>
      </c>
    </row>
    <row r="4119" spans="1:4" x14ac:dyDescent="0.3">
      <c r="A4119" s="3" t="s">
        <v>4121</v>
      </c>
      <c r="B4119" s="5" t="s">
        <v>4122</v>
      </c>
      <c r="C4119">
        <v>357</v>
      </c>
      <c r="D4119">
        <f>C4119/35.17</f>
        <v>10.150696616434461</v>
      </c>
    </row>
    <row r="4120" spans="1:4" x14ac:dyDescent="0.3">
      <c r="A4120" s="3" t="s">
        <v>4122</v>
      </c>
      <c r="B4120" s="5" t="s">
        <v>4123</v>
      </c>
      <c r="C4120">
        <v>607</v>
      </c>
      <c r="D4120">
        <f>C4120/35.17</f>
        <v>17.25902758032414</v>
      </c>
    </row>
    <row r="4121" spans="1:4" x14ac:dyDescent="0.3">
      <c r="A4121" s="3" t="s">
        <v>4123</v>
      </c>
      <c r="B4121" s="5" t="s">
        <v>4124</v>
      </c>
      <c r="C4121">
        <v>500</v>
      </c>
      <c r="D4121">
        <f>C4121/35.17</f>
        <v>14.216661927779358</v>
      </c>
    </row>
    <row r="4122" spans="1:4" x14ac:dyDescent="0.3">
      <c r="A4122" s="3" t="s">
        <v>4124</v>
      </c>
      <c r="B4122" s="5" t="s">
        <v>4125</v>
      </c>
      <c r="C4122">
        <v>572</v>
      </c>
      <c r="D4122">
        <f>C4122/35.17</f>
        <v>16.263861245379584</v>
      </c>
    </row>
    <row r="4123" spans="1:4" x14ac:dyDescent="0.3">
      <c r="A4123" s="3" t="s">
        <v>4125</v>
      </c>
      <c r="B4123" s="5" t="s">
        <v>4126</v>
      </c>
      <c r="C4123">
        <v>393</v>
      </c>
      <c r="D4123">
        <f>C4123/35.17</f>
        <v>11.174296275234575</v>
      </c>
    </row>
    <row r="4124" spans="1:4" x14ac:dyDescent="0.3">
      <c r="A4124" s="3" t="s">
        <v>4126</v>
      </c>
      <c r="B4124" s="5" t="s">
        <v>4127</v>
      </c>
      <c r="C4124">
        <v>464</v>
      </c>
      <c r="D4124">
        <f>C4124/35.17</f>
        <v>13.193062268979244</v>
      </c>
    </row>
    <row r="4125" spans="1:4" x14ac:dyDescent="0.3">
      <c r="A4125" s="3" t="s">
        <v>4127</v>
      </c>
      <c r="B4125" s="5" t="s">
        <v>4128</v>
      </c>
      <c r="C4125">
        <v>357</v>
      </c>
      <c r="D4125">
        <f>C4125/35.17</f>
        <v>10.150696616434461</v>
      </c>
    </row>
    <row r="4126" spans="1:4" x14ac:dyDescent="0.3">
      <c r="A4126" s="3" t="s">
        <v>4128</v>
      </c>
      <c r="B4126" s="5" t="s">
        <v>4129</v>
      </c>
      <c r="C4126">
        <v>428</v>
      </c>
      <c r="D4126">
        <f>C4126/35.17</f>
        <v>12.16946261017913</v>
      </c>
    </row>
    <row r="4127" spans="1:4" x14ac:dyDescent="0.3">
      <c r="A4127" s="3" t="s">
        <v>4129</v>
      </c>
      <c r="B4127" s="5" t="s">
        <v>4130</v>
      </c>
      <c r="C4127">
        <v>428</v>
      </c>
      <c r="D4127">
        <f>C4127/35.17</f>
        <v>12.16946261017913</v>
      </c>
    </row>
    <row r="4128" spans="1:4" x14ac:dyDescent="0.3">
      <c r="A4128" s="3" t="s">
        <v>4130</v>
      </c>
      <c r="B4128" s="5" t="s">
        <v>4131</v>
      </c>
      <c r="C4128">
        <v>286</v>
      </c>
      <c r="D4128">
        <f>C4128/35.17</f>
        <v>8.1319306226897918</v>
      </c>
    </row>
    <row r="4129" spans="1:4" x14ac:dyDescent="0.3">
      <c r="A4129" s="3" t="s">
        <v>4131</v>
      </c>
      <c r="B4129" s="5" t="s">
        <v>4132</v>
      </c>
      <c r="C4129">
        <v>143</v>
      </c>
      <c r="D4129">
        <f>C4129/35.17</f>
        <v>4.0659653113448959</v>
      </c>
    </row>
    <row r="4130" spans="1:4" x14ac:dyDescent="0.3">
      <c r="A4130" s="3" t="s">
        <v>4132</v>
      </c>
      <c r="B4130" s="5" t="s">
        <v>4133</v>
      </c>
      <c r="C4130">
        <v>250</v>
      </c>
      <c r="D4130">
        <f>C4130/35.17</f>
        <v>7.1083309638896788</v>
      </c>
    </row>
    <row r="4131" spans="1:4" x14ac:dyDescent="0.3">
      <c r="A4131" s="3" t="s">
        <v>4133</v>
      </c>
      <c r="B4131" s="5" t="s">
        <v>4134</v>
      </c>
      <c r="C4131">
        <v>0</v>
      </c>
      <c r="D4131">
        <f>C4131/35.17</f>
        <v>0</v>
      </c>
    </row>
    <row r="4132" spans="1:4" x14ac:dyDescent="0.3">
      <c r="A4132" s="3" t="s">
        <v>4134</v>
      </c>
      <c r="B4132" s="5" t="s">
        <v>4135</v>
      </c>
      <c r="C4132">
        <v>0</v>
      </c>
      <c r="D4132">
        <f>C4132/35.17</f>
        <v>0</v>
      </c>
    </row>
    <row r="4133" spans="1:4" x14ac:dyDescent="0.3">
      <c r="A4133" s="3" t="s">
        <v>4135</v>
      </c>
      <c r="B4133" s="5" t="s">
        <v>4136</v>
      </c>
      <c r="C4133">
        <v>0</v>
      </c>
      <c r="D4133">
        <f>C4133/35.17</f>
        <v>0</v>
      </c>
    </row>
    <row r="4134" spans="1:4" x14ac:dyDescent="0.3">
      <c r="A4134" s="3" t="s">
        <v>4136</v>
      </c>
      <c r="B4134" s="5" t="s">
        <v>4137</v>
      </c>
      <c r="C4134">
        <v>0</v>
      </c>
      <c r="D4134">
        <f>C4134/35.17</f>
        <v>0</v>
      </c>
    </row>
    <row r="4135" spans="1:4" x14ac:dyDescent="0.3">
      <c r="A4135" s="3" t="s">
        <v>4137</v>
      </c>
      <c r="B4135" s="5" t="s">
        <v>4138</v>
      </c>
      <c r="C4135">
        <v>0</v>
      </c>
      <c r="D4135">
        <f>C4135/35.17</f>
        <v>0</v>
      </c>
    </row>
    <row r="4136" spans="1:4" x14ac:dyDescent="0.3">
      <c r="A4136" s="3" t="s">
        <v>4138</v>
      </c>
      <c r="B4136" s="5" t="s">
        <v>4139</v>
      </c>
      <c r="C4136">
        <v>0</v>
      </c>
      <c r="D4136">
        <f>C4136/35.17</f>
        <v>0</v>
      </c>
    </row>
    <row r="4137" spans="1:4" x14ac:dyDescent="0.3">
      <c r="A4137" s="3" t="s">
        <v>4139</v>
      </c>
      <c r="B4137" s="5" t="s">
        <v>4140</v>
      </c>
      <c r="C4137">
        <v>0</v>
      </c>
      <c r="D4137">
        <f>C4137/35.17</f>
        <v>0</v>
      </c>
    </row>
    <row r="4138" spans="1:4" x14ac:dyDescent="0.3">
      <c r="A4138" s="3" t="s">
        <v>4140</v>
      </c>
      <c r="B4138" s="5" t="s">
        <v>4141</v>
      </c>
      <c r="C4138">
        <v>0</v>
      </c>
      <c r="D4138">
        <f>C4138/35.17</f>
        <v>0</v>
      </c>
    </row>
    <row r="4139" spans="1:4" x14ac:dyDescent="0.3">
      <c r="A4139" s="3" t="s">
        <v>4141</v>
      </c>
      <c r="B4139" s="5" t="s">
        <v>4142</v>
      </c>
      <c r="C4139">
        <v>0</v>
      </c>
      <c r="D4139">
        <f>C4139/35.17</f>
        <v>0</v>
      </c>
    </row>
    <row r="4140" spans="1:4" x14ac:dyDescent="0.3">
      <c r="A4140" s="3" t="s">
        <v>4142</v>
      </c>
      <c r="B4140" s="5" t="s">
        <v>4143</v>
      </c>
      <c r="C4140">
        <v>0</v>
      </c>
      <c r="D4140">
        <f>C4140/35.17</f>
        <v>0</v>
      </c>
    </row>
    <row r="4141" spans="1:4" x14ac:dyDescent="0.3">
      <c r="A4141" s="3" t="s">
        <v>4143</v>
      </c>
      <c r="B4141" s="5" t="s">
        <v>4144</v>
      </c>
      <c r="C4141">
        <v>0</v>
      </c>
      <c r="D4141">
        <f>C4141/35.17</f>
        <v>0</v>
      </c>
    </row>
    <row r="4142" spans="1:4" x14ac:dyDescent="0.3">
      <c r="A4142" s="3" t="s">
        <v>4144</v>
      </c>
      <c r="B4142" s="5" t="s">
        <v>4145</v>
      </c>
      <c r="C4142">
        <v>0</v>
      </c>
      <c r="D4142">
        <f>C4142/35.17</f>
        <v>0</v>
      </c>
    </row>
    <row r="4143" spans="1:4" x14ac:dyDescent="0.3">
      <c r="A4143" s="3" t="s">
        <v>4145</v>
      </c>
      <c r="B4143" s="5" t="s">
        <v>4146</v>
      </c>
      <c r="C4143">
        <v>36</v>
      </c>
      <c r="D4143">
        <f>C4143/35.17</f>
        <v>1.0235996588001137</v>
      </c>
    </row>
    <row r="4144" spans="1:4" x14ac:dyDescent="0.3">
      <c r="A4144" s="3" t="s">
        <v>4146</v>
      </c>
      <c r="B4144" s="5" t="s">
        <v>4147</v>
      </c>
      <c r="C4144">
        <v>357</v>
      </c>
      <c r="D4144">
        <f>C4144/35.17</f>
        <v>10.150696616434461</v>
      </c>
    </row>
    <row r="4145" spans="1:4" x14ac:dyDescent="0.3">
      <c r="A4145" s="3" t="s">
        <v>4147</v>
      </c>
      <c r="B4145" s="5" t="s">
        <v>4148</v>
      </c>
      <c r="C4145">
        <v>321</v>
      </c>
      <c r="D4145">
        <f>C4145/35.17</f>
        <v>9.1270969576343468</v>
      </c>
    </row>
    <row r="4146" spans="1:4" x14ac:dyDescent="0.3">
      <c r="A4146" s="3" t="s">
        <v>4148</v>
      </c>
      <c r="B4146" s="5" t="s">
        <v>4149</v>
      </c>
      <c r="C4146">
        <v>143</v>
      </c>
      <c r="D4146">
        <f>C4146/35.17</f>
        <v>4.0659653113448959</v>
      </c>
    </row>
    <row r="4147" spans="1:4" x14ac:dyDescent="0.3">
      <c r="A4147" s="3" t="s">
        <v>4149</v>
      </c>
      <c r="B4147" s="5" t="s">
        <v>4150</v>
      </c>
      <c r="C4147">
        <v>250</v>
      </c>
      <c r="D4147">
        <f>C4147/35.17</f>
        <v>7.1083309638896788</v>
      </c>
    </row>
    <row r="4148" spans="1:4" x14ac:dyDescent="0.3">
      <c r="A4148" s="3" t="s">
        <v>4150</v>
      </c>
      <c r="B4148" s="5" t="s">
        <v>4151</v>
      </c>
      <c r="C4148">
        <v>214</v>
      </c>
      <c r="D4148">
        <f>C4148/35.17</f>
        <v>6.0847313050895648</v>
      </c>
    </row>
    <row r="4149" spans="1:4" x14ac:dyDescent="0.3">
      <c r="A4149" s="3" t="s">
        <v>4151</v>
      </c>
      <c r="B4149" s="5" t="s">
        <v>4152</v>
      </c>
      <c r="C4149">
        <v>107</v>
      </c>
      <c r="D4149">
        <f>C4149/35.17</f>
        <v>3.0423656525447824</v>
      </c>
    </row>
    <row r="4150" spans="1:4" x14ac:dyDescent="0.3">
      <c r="A4150" s="3" t="s">
        <v>4152</v>
      </c>
      <c r="B4150" s="5" t="s">
        <v>4153</v>
      </c>
      <c r="C4150">
        <v>107</v>
      </c>
      <c r="D4150">
        <f>C4150/35.17</f>
        <v>3.0423656525447824</v>
      </c>
    </row>
    <row r="4151" spans="1:4" x14ac:dyDescent="0.3">
      <c r="A4151" s="3" t="s">
        <v>4153</v>
      </c>
      <c r="B4151" s="5" t="s">
        <v>4154</v>
      </c>
      <c r="C4151">
        <v>36</v>
      </c>
      <c r="D4151">
        <f>C4151/35.17</f>
        <v>1.0235996588001137</v>
      </c>
    </row>
    <row r="4152" spans="1:4" x14ac:dyDescent="0.3">
      <c r="A4152" s="3" t="s">
        <v>4154</v>
      </c>
      <c r="B4152" s="5" t="s">
        <v>4155</v>
      </c>
      <c r="C4152">
        <v>36</v>
      </c>
      <c r="D4152">
        <f>C4152/35.17</f>
        <v>1.0235996588001137</v>
      </c>
    </row>
    <row r="4153" spans="1:4" x14ac:dyDescent="0.3">
      <c r="A4153" s="3" t="s">
        <v>4155</v>
      </c>
      <c r="B4153" s="5" t="s">
        <v>4156</v>
      </c>
      <c r="C4153">
        <v>0</v>
      </c>
      <c r="D4153">
        <f>C4153/35.17</f>
        <v>0</v>
      </c>
    </row>
    <row r="4154" spans="1:4" x14ac:dyDescent="0.3">
      <c r="A4154" s="3" t="s">
        <v>4156</v>
      </c>
      <c r="B4154" s="5" t="s">
        <v>4157</v>
      </c>
      <c r="C4154">
        <v>0</v>
      </c>
      <c r="D4154">
        <f>C4154/35.17</f>
        <v>0</v>
      </c>
    </row>
    <row r="4155" spans="1:4" x14ac:dyDescent="0.3">
      <c r="A4155" s="3" t="s">
        <v>4157</v>
      </c>
      <c r="B4155" s="5" t="s">
        <v>4158</v>
      </c>
      <c r="C4155">
        <v>0</v>
      </c>
      <c r="D4155">
        <f>C4155/35.17</f>
        <v>0</v>
      </c>
    </row>
    <row r="4156" spans="1:4" x14ac:dyDescent="0.3">
      <c r="A4156" s="3" t="s">
        <v>4158</v>
      </c>
      <c r="B4156" s="5" t="s">
        <v>4159</v>
      </c>
      <c r="C4156">
        <v>0</v>
      </c>
      <c r="D4156">
        <f>C4156/35.17</f>
        <v>0</v>
      </c>
    </row>
    <row r="4157" spans="1:4" x14ac:dyDescent="0.3">
      <c r="A4157" s="3" t="s">
        <v>4159</v>
      </c>
      <c r="B4157" s="5" t="s">
        <v>4160</v>
      </c>
      <c r="C4157">
        <v>0</v>
      </c>
      <c r="D4157">
        <f>C4157/35.17</f>
        <v>0</v>
      </c>
    </row>
    <row r="4158" spans="1:4" x14ac:dyDescent="0.3">
      <c r="A4158" s="3" t="s">
        <v>4160</v>
      </c>
      <c r="B4158" s="5" t="s">
        <v>4161</v>
      </c>
      <c r="C4158">
        <v>0</v>
      </c>
      <c r="D4158">
        <f>C4158/35.17</f>
        <v>0</v>
      </c>
    </row>
    <row r="4159" spans="1:4" x14ac:dyDescent="0.3">
      <c r="A4159" s="3" t="s">
        <v>4161</v>
      </c>
      <c r="B4159" s="5" t="s">
        <v>4162</v>
      </c>
      <c r="C4159">
        <v>0</v>
      </c>
      <c r="D4159">
        <f>C4159/35.17</f>
        <v>0</v>
      </c>
    </row>
    <row r="4160" spans="1:4" x14ac:dyDescent="0.3">
      <c r="A4160" s="3" t="s">
        <v>4162</v>
      </c>
      <c r="B4160" s="5" t="s">
        <v>4163</v>
      </c>
      <c r="C4160">
        <v>0</v>
      </c>
      <c r="D4160">
        <f>C4160/35.17</f>
        <v>0</v>
      </c>
    </row>
    <row r="4161" spans="1:4" x14ac:dyDescent="0.3">
      <c r="A4161" s="3" t="s">
        <v>4163</v>
      </c>
      <c r="B4161" s="5" t="s">
        <v>4164</v>
      </c>
      <c r="C4161">
        <v>0</v>
      </c>
      <c r="D4161">
        <f>C4161/35.17</f>
        <v>0</v>
      </c>
    </row>
    <row r="4162" spans="1:4" x14ac:dyDescent="0.3">
      <c r="A4162" s="3" t="s">
        <v>4164</v>
      </c>
      <c r="B4162" s="5" t="s">
        <v>4165</v>
      </c>
      <c r="C4162">
        <v>0</v>
      </c>
      <c r="D4162">
        <f>C4162/35.17</f>
        <v>0</v>
      </c>
    </row>
    <row r="4163" spans="1:4" x14ac:dyDescent="0.3">
      <c r="A4163" s="3" t="s">
        <v>4165</v>
      </c>
      <c r="B4163" s="5" t="s">
        <v>4166</v>
      </c>
      <c r="C4163">
        <v>0</v>
      </c>
      <c r="D4163">
        <f>C4163/35.17</f>
        <v>0</v>
      </c>
    </row>
    <row r="4164" spans="1:4" x14ac:dyDescent="0.3">
      <c r="A4164" s="3" t="s">
        <v>4166</v>
      </c>
      <c r="B4164" s="5" t="s">
        <v>4167</v>
      </c>
      <c r="C4164">
        <v>0</v>
      </c>
      <c r="D4164">
        <f>C4164/35.17</f>
        <v>0</v>
      </c>
    </row>
    <row r="4165" spans="1:4" x14ac:dyDescent="0.3">
      <c r="A4165" s="3" t="s">
        <v>4167</v>
      </c>
      <c r="B4165" s="5" t="s">
        <v>4168</v>
      </c>
      <c r="C4165">
        <v>0</v>
      </c>
      <c r="D4165">
        <f>C4165/35.17</f>
        <v>0</v>
      </c>
    </row>
    <row r="4166" spans="1:4" x14ac:dyDescent="0.3">
      <c r="A4166" s="3" t="s">
        <v>4168</v>
      </c>
      <c r="B4166" s="5" t="s">
        <v>4169</v>
      </c>
      <c r="C4166">
        <v>0</v>
      </c>
      <c r="D4166">
        <f>C4166/35.17</f>
        <v>0</v>
      </c>
    </row>
    <row r="4167" spans="1:4" x14ac:dyDescent="0.3">
      <c r="A4167" s="3" t="s">
        <v>4169</v>
      </c>
      <c r="B4167" s="5" t="s">
        <v>4170</v>
      </c>
      <c r="C4167">
        <v>0</v>
      </c>
      <c r="D4167">
        <f>C4167/35.17</f>
        <v>0</v>
      </c>
    </row>
    <row r="4168" spans="1:4" x14ac:dyDescent="0.3">
      <c r="A4168" s="3" t="s">
        <v>4170</v>
      </c>
      <c r="B4168" s="5" t="s">
        <v>4171</v>
      </c>
      <c r="C4168">
        <v>0</v>
      </c>
      <c r="D4168">
        <f>C4168/35.17</f>
        <v>0</v>
      </c>
    </row>
    <row r="4169" spans="1:4" x14ac:dyDescent="0.3">
      <c r="A4169" s="3" t="s">
        <v>4171</v>
      </c>
      <c r="B4169" s="5" t="s">
        <v>4172</v>
      </c>
      <c r="C4169">
        <v>0</v>
      </c>
      <c r="D4169">
        <f>C4169/35.17</f>
        <v>0</v>
      </c>
    </row>
    <row r="4170" spans="1:4" x14ac:dyDescent="0.3">
      <c r="A4170" s="3" t="s">
        <v>4172</v>
      </c>
      <c r="B4170" s="5" t="s">
        <v>4173</v>
      </c>
      <c r="C4170">
        <v>36</v>
      </c>
      <c r="D4170">
        <f>C4170/35.17</f>
        <v>1.0235996588001137</v>
      </c>
    </row>
    <row r="4171" spans="1:4" x14ac:dyDescent="0.3">
      <c r="A4171" s="3" t="s">
        <v>4173</v>
      </c>
      <c r="B4171" s="5" t="s">
        <v>4174</v>
      </c>
      <c r="C4171">
        <v>0</v>
      </c>
      <c r="D4171">
        <f>C4171/35.17</f>
        <v>0</v>
      </c>
    </row>
    <row r="4172" spans="1:4" x14ac:dyDescent="0.3">
      <c r="A4172" s="3" t="s">
        <v>4174</v>
      </c>
      <c r="B4172" s="5" t="s">
        <v>4175</v>
      </c>
      <c r="C4172">
        <v>0</v>
      </c>
      <c r="D4172">
        <f>C4172/35.17</f>
        <v>0</v>
      </c>
    </row>
    <row r="4173" spans="1:4" x14ac:dyDescent="0.3">
      <c r="A4173" s="3" t="s">
        <v>4175</v>
      </c>
      <c r="B4173" s="5" t="s">
        <v>4176</v>
      </c>
      <c r="C4173">
        <v>0</v>
      </c>
      <c r="D4173">
        <f>C4173/35.17</f>
        <v>0</v>
      </c>
    </row>
    <row r="4174" spans="1:4" x14ac:dyDescent="0.3">
      <c r="A4174" s="3" t="s">
        <v>4176</v>
      </c>
      <c r="B4174" s="5" t="s">
        <v>4177</v>
      </c>
      <c r="C4174">
        <v>71</v>
      </c>
      <c r="D4174">
        <f>C4174/35.17</f>
        <v>2.0187659937446685</v>
      </c>
    </row>
    <row r="4175" spans="1:4" x14ac:dyDescent="0.3">
      <c r="A4175" s="3" t="s">
        <v>4177</v>
      </c>
      <c r="B4175" s="5" t="s">
        <v>4178</v>
      </c>
      <c r="C4175">
        <v>36</v>
      </c>
      <c r="D4175">
        <f>C4175/35.17</f>
        <v>1.0235996588001137</v>
      </c>
    </row>
    <row r="4176" spans="1:4" x14ac:dyDescent="0.3">
      <c r="A4176" s="3" t="s">
        <v>4178</v>
      </c>
      <c r="B4176" s="5" t="s">
        <v>4179</v>
      </c>
      <c r="C4176">
        <v>0</v>
      </c>
      <c r="D4176">
        <f>C4176/35.17</f>
        <v>0</v>
      </c>
    </row>
    <row r="4177" spans="1:4" x14ac:dyDescent="0.3">
      <c r="A4177" s="3" t="s">
        <v>4179</v>
      </c>
      <c r="B4177" s="5" t="s">
        <v>4180</v>
      </c>
      <c r="C4177">
        <v>0</v>
      </c>
      <c r="D4177">
        <f>C4177/35.17</f>
        <v>0</v>
      </c>
    </row>
    <row r="4178" spans="1:4" x14ac:dyDescent="0.3">
      <c r="A4178" s="3" t="s">
        <v>4180</v>
      </c>
      <c r="B4178" s="5" t="s">
        <v>4181</v>
      </c>
      <c r="C4178">
        <v>0</v>
      </c>
      <c r="D4178">
        <f>C4178/35.17</f>
        <v>0</v>
      </c>
    </row>
    <row r="4179" spans="1:4" x14ac:dyDescent="0.3">
      <c r="A4179" s="3" t="s">
        <v>4181</v>
      </c>
      <c r="B4179" s="5" t="s">
        <v>4182</v>
      </c>
      <c r="C4179">
        <v>0</v>
      </c>
      <c r="D4179">
        <f>C4179/35.17</f>
        <v>0</v>
      </c>
    </row>
    <row r="4180" spans="1:4" x14ac:dyDescent="0.3">
      <c r="A4180" s="3" t="s">
        <v>4182</v>
      </c>
      <c r="B4180" s="5" t="s">
        <v>4183</v>
      </c>
      <c r="C4180">
        <v>0</v>
      </c>
      <c r="D4180">
        <f>C4180/35.17</f>
        <v>0</v>
      </c>
    </row>
    <row r="4181" spans="1:4" x14ac:dyDescent="0.3">
      <c r="A4181" s="3" t="s">
        <v>4183</v>
      </c>
      <c r="B4181" s="5" t="s">
        <v>4184</v>
      </c>
      <c r="C4181">
        <v>0</v>
      </c>
      <c r="D4181">
        <f>C4181/35.17</f>
        <v>0</v>
      </c>
    </row>
    <row r="4182" spans="1:4" x14ac:dyDescent="0.3">
      <c r="A4182" s="3" t="s">
        <v>4184</v>
      </c>
      <c r="B4182" s="5" t="s">
        <v>4185</v>
      </c>
      <c r="C4182">
        <v>0</v>
      </c>
      <c r="D4182">
        <f>C4182/35.17</f>
        <v>0</v>
      </c>
    </row>
    <row r="4183" spans="1:4" x14ac:dyDescent="0.3">
      <c r="A4183" s="3" t="s">
        <v>4185</v>
      </c>
      <c r="B4183" s="5" t="s">
        <v>4186</v>
      </c>
      <c r="C4183">
        <v>0</v>
      </c>
      <c r="D4183">
        <f>C4183/35.17</f>
        <v>0</v>
      </c>
    </row>
    <row r="4184" spans="1:4" x14ac:dyDescent="0.3">
      <c r="A4184" s="3" t="s">
        <v>4186</v>
      </c>
      <c r="B4184" s="5" t="s">
        <v>4187</v>
      </c>
      <c r="C4184">
        <v>0</v>
      </c>
      <c r="D4184">
        <f>C4184/35.17</f>
        <v>0</v>
      </c>
    </row>
    <row r="4185" spans="1:4" x14ac:dyDescent="0.3">
      <c r="A4185" s="3" t="s">
        <v>4187</v>
      </c>
      <c r="B4185" s="5" t="s">
        <v>4188</v>
      </c>
      <c r="C4185">
        <v>0</v>
      </c>
      <c r="D4185">
        <f>C4185/35.17</f>
        <v>0</v>
      </c>
    </row>
    <row r="4186" spans="1:4" x14ac:dyDescent="0.3">
      <c r="A4186" s="3" t="s">
        <v>4188</v>
      </c>
      <c r="B4186" s="5" t="s">
        <v>4189</v>
      </c>
      <c r="C4186">
        <v>0</v>
      </c>
      <c r="D4186">
        <f>C4186/35.17</f>
        <v>0</v>
      </c>
    </row>
    <row r="4187" spans="1:4" x14ac:dyDescent="0.3">
      <c r="A4187" s="3" t="s">
        <v>4189</v>
      </c>
      <c r="B4187" s="5" t="s">
        <v>4190</v>
      </c>
      <c r="C4187">
        <v>0</v>
      </c>
      <c r="D4187">
        <f>C4187/35.17</f>
        <v>0</v>
      </c>
    </row>
    <row r="4188" spans="1:4" x14ac:dyDescent="0.3">
      <c r="A4188" s="3" t="s">
        <v>4190</v>
      </c>
      <c r="B4188" s="5" t="s">
        <v>4191</v>
      </c>
      <c r="C4188">
        <v>0</v>
      </c>
      <c r="D4188">
        <f>C4188/35.17</f>
        <v>0</v>
      </c>
    </row>
    <row r="4189" spans="1:4" x14ac:dyDescent="0.3">
      <c r="A4189" s="3" t="s">
        <v>4191</v>
      </c>
      <c r="B4189" s="5" t="s">
        <v>4192</v>
      </c>
      <c r="C4189">
        <v>0</v>
      </c>
      <c r="D4189">
        <f>C4189/35.17</f>
        <v>0</v>
      </c>
    </row>
    <row r="4190" spans="1:4" x14ac:dyDescent="0.3">
      <c r="A4190" s="3" t="s">
        <v>4192</v>
      </c>
      <c r="B4190" s="5" t="s">
        <v>4193</v>
      </c>
      <c r="C4190">
        <v>0</v>
      </c>
      <c r="D4190">
        <f>C4190/35.17</f>
        <v>0</v>
      </c>
    </row>
    <row r="4191" spans="1:4" x14ac:dyDescent="0.3">
      <c r="A4191" s="3" t="s">
        <v>4193</v>
      </c>
      <c r="B4191" s="5" t="s">
        <v>4194</v>
      </c>
      <c r="C4191">
        <v>0</v>
      </c>
      <c r="D4191">
        <f>C4191/35.17</f>
        <v>0</v>
      </c>
    </row>
    <row r="4192" spans="1:4" x14ac:dyDescent="0.3">
      <c r="A4192" s="3" t="s">
        <v>4194</v>
      </c>
      <c r="B4192" s="5" t="s">
        <v>4195</v>
      </c>
      <c r="C4192">
        <v>0</v>
      </c>
      <c r="D4192">
        <f>C4192/35.17</f>
        <v>0</v>
      </c>
    </row>
    <row r="4193" spans="1:4" x14ac:dyDescent="0.3">
      <c r="A4193" s="3" t="s">
        <v>4195</v>
      </c>
      <c r="B4193" s="5" t="s">
        <v>4196</v>
      </c>
      <c r="C4193">
        <v>0</v>
      </c>
      <c r="D4193">
        <f>C4193/35.17</f>
        <v>0</v>
      </c>
    </row>
    <row r="4194" spans="1:4" x14ac:dyDescent="0.3">
      <c r="A4194" s="3" t="s">
        <v>4196</v>
      </c>
      <c r="B4194" s="5" t="s">
        <v>4197</v>
      </c>
      <c r="C4194">
        <v>71</v>
      </c>
      <c r="D4194">
        <f>C4194/35.17</f>
        <v>2.0187659937446685</v>
      </c>
    </row>
    <row r="4195" spans="1:4" x14ac:dyDescent="0.3">
      <c r="A4195" s="3" t="s">
        <v>4197</v>
      </c>
      <c r="B4195" s="5" t="s">
        <v>4198</v>
      </c>
      <c r="C4195">
        <v>36</v>
      </c>
      <c r="D4195">
        <f>C4195/35.17</f>
        <v>1.0235996588001137</v>
      </c>
    </row>
    <row r="4196" spans="1:4" x14ac:dyDescent="0.3">
      <c r="A4196" s="3" t="s">
        <v>4198</v>
      </c>
      <c r="B4196" s="5" t="s">
        <v>4199</v>
      </c>
      <c r="C4196">
        <v>36</v>
      </c>
      <c r="D4196">
        <f>C4196/35.17</f>
        <v>1.0235996588001137</v>
      </c>
    </row>
    <row r="4197" spans="1:4" x14ac:dyDescent="0.3">
      <c r="A4197" s="3" t="s">
        <v>4199</v>
      </c>
      <c r="B4197" s="5" t="s">
        <v>4200</v>
      </c>
      <c r="C4197">
        <v>71</v>
      </c>
      <c r="D4197">
        <f>C4197/35.17</f>
        <v>2.0187659937446685</v>
      </c>
    </row>
    <row r="4198" spans="1:4" x14ac:dyDescent="0.3">
      <c r="A4198" s="3" t="s">
        <v>4200</v>
      </c>
      <c r="B4198" s="5" t="s">
        <v>4201</v>
      </c>
      <c r="C4198">
        <v>0</v>
      </c>
      <c r="D4198">
        <f>C4198/35.17</f>
        <v>0</v>
      </c>
    </row>
    <row r="4199" spans="1:4" x14ac:dyDescent="0.3">
      <c r="A4199" s="3" t="s">
        <v>4201</v>
      </c>
      <c r="B4199" s="5" t="s">
        <v>4202</v>
      </c>
      <c r="C4199">
        <v>0</v>
      </c>
      <c r="D4199">
        <f>C4199/35.17</f>
        <v>0</v>
      </c>
    </row>
    <row r="4200" spans="1:4" x14ac:dyDescent="0.3">
      <c r="A4200" s="3" t="s">
        <v>4202</v>
      </c>
      <c r="B4200" s="5" t="s">
        <v>4203</v>
      </c>
      <c r="C4200">
        <v>0</v>
      </c>
      <c r="D4200">
        <f>C4200/35.17</f>
        <v>0</v>
      </c>
    </row>
    <row r="4201" spans="1:4" x14ac:dyDescent="0.3">
      <c r="A4201" s="3" t="s">
        <v>4203</v>
      </c>
      <c r="B4201" s="5" t="s">
        <v>4204</v>
      </c>
      <c r="C4201">
        <v>0</v>
      </c>
      <c r="D4201">
        <f>C4201/35.17</f>
        <v>0</v>
      </c>
    </row>
    <row r="4202" spans="1:4" x14ac:dyDescent="0.3">
      <c r="A4202" s="3" t="s">
        <v>4204</v>
      </c>
      <c r="B4202" s="5" t="s">
        <v>4205</v>
      </c>
      <c r="C4202">
        <v>0</v>
      </c>
      <c r="D4202">
        <f>C4202/35.17</f>
        <v>0</v>
      </c>
    </row>
    <row r="4203" spans="1:4" x14ac:dyDescent="0.3">
      <c r="A4203" s="3" t="s">
        <v>4205</v>
      </c>
      <c r="B4203" s="5" t="s">
        <v>4206</v>
      </c>
      <c r="C4203">
        <v>0</v>
      </c>
      <c r="D4203">
        <f>C4203/35.17</f>
        <v>0</v>
      </c>
    </row>
    <row r="4204" spans="1:4" x14ac:dyDescent="0.3">
      <c r="A4204" s="3" t="s">
        <v>4206</v>
      </c>
      <c r="B4204" s="5" t="s">
        <v>4207</v>
      </c>
      <c r="C4204">
        <v>0</v>
      </c>
      <c r="D4204">
        <f>C4204/35.17</f>
        <v>0</v>
      </c>
    </row>
    <row r="4205" spans="1:4" x14ac:dyDescent="0.3">
      <c r="A4205" s="3" t="s">
        <v>4207</v>
      </c>
      <c r="B4205" s="5" t="s">
        <v>4208</v>
      </c>
      <c r="C4205">
        <v>0</v>
      </c>
      <c r="D4205">
        <f>C4205/35.17</f>
        <v>0</v>
      </c>
    </row>
    <row r="4206" spans="1:4" x14ac:dyDescent="0.3">
      <c r="A4206" s="3" t="s">
        <v>4208</v>
      </c>
      <c r="B4206" s="5" t="s">
        <v>4209</v>
      </c>
      <c r="C4206">
        <v>0</v>
      </c>
      <c r="D4206">
        <f>C4206/35.17</f>
        <v>0</v>
      </c>
    </row>
    <row r="4207" spans="1:4" x14ac:dyDescent="0.3">
      <c r="A4207" s="3" t="s">
        <v>4209</v>
      </c>
      <c r="B4207" s="5" t="s">
        <v>4210</v>
      </c>
      <c r="C4207">
        <v>0</v>
      </c>
      <c r="D4207">
        <f>C4207/35.17</f>
        <v>0</v>
      </c>
    </row>
    <row r="4208" spans="1:4" x14ac:dyDescent="0.3">
      <c r="A4208" s="3" t="s">
        <v>4210</v>
      </c>
      <c r="B4208" s="5" t="s">
        <v>4211</v>
      </c>
      <c r="C4208">
        <v>0</v>
      </c>
      <c r="D4208">
        <f>C4208/35.17</f>
        <v>0</v>
      </c>
    </row>
    <row r="4209" spans="1:4" x14ac:dyDescent="0.3">
      <c r="A4209" s="3" t="s">
        <v>4211</v>
      </c>
      <c r="B4209" s="5" t="s">
        <v>4212</v>
      </c>
      <c r="C4209">
        <v>0</v>
      </c>
      <c r="D4209">
        <f>C4209/35.17</f>
        <v>0</v>
      </c>
    </row>
    <row r="4210" spans="1:4" x14ac:dyDescent="0.3">
      <c r="A4210" s="3" t="s">
        <v>4212</v>
      </c>
      <c r="B4210" s="5" t="s">
        <v>4213</v>
      </c>
      <c r="C4210">
        <v>0</v>
      </c>
      <c r="D4210">
        <f>C4210/35.17</f>
        <v>0</v>
      </c>
    </row>
    <row r="4211" spans="1:4" x14ac:dyDescent="0.3">
      <c r="A4211" s="3" t="s">
        <v>4213</v>
      </c>
      <c r="B4211" s="5" t="s">
        <v>4214</v>
      </c>
      <c r="C4211">
        <v>0</v>
      </c>
      <c r="D4211">
        <f>C4211/35.17</f>
        <v>0</v>
      </c>
    </row>
    <row r="4212" spans="1:4" x14ac:dyDescent="0.3">
      <c r="A4212" s="3" t="s">
        <v>4214</v>
      </c>
      <c r="B4212" s="5" t="s">
        <v>4215</v>
      </c>
      <c r="C4212">
        <v>0</v>
      </c>
      <c r="D4212">
        <f>C4212/35.17</f>
        <v>0</v>
      </c>
    </row>
    <row r="4213" spans="1:4" x14ac:dyDescent="0.3">
      <c r="A4213" s="3" t="s">
        <v>4215</v>
      </c>
      <c r="B4213" s="5" t="s">
        <v>4216</v>
      </c>
      <c r="C4213">
        <v>0</v>
      </c>
      <c r="D4213">
        <f>C4213/35.17</f>
        <v>0</v>
      </c>
    </row>
    <row r="4214" spans="1:4" x14ac:dyDescent="0.3">
      <c r="A4214" s="3" t="s">
        <v>4216</v>
      </c>
      <c r="B4214" s="5" t="s">
        <v>4217</v>
      </c>
      <c r="C4214">
        <v>0</v>
      </c>
      <c r="D4214">
        <f>C4214/35.17</f>
        <v>0</v>
      </c>
    </row>
    <row r="4215" spans="1:4" x14ac:dyDescent="0.3">
      <c r="A4215" s="3" t="s">
        <v>4217</v>
      </c>
      <c r="B4215" s="5" t="s">
        <v>4218</v>
      </c>
      <c r="C4215">
        <v>0</v>
      </c>
      <c r="D4215">
        <f>C4215/35.17</f>
        <v>0</v>
      </c>
    </row>
    <row r="4216" spans="1:4" x14ac:dyDescent="0.3">
      <c r="A4216" s="3" t="s">
        <v>4218</v>
      </c>
      <c r="B4216" s="5" t="s">
        <v>4219</v>
      </c>
      <c r="C4216">
        <v>0</v>
      </c>
      <c r="D4216">
        <f>C4216/35.17</f>
        <v>0</v>
      </c>
    </row>
    <row r="4217" spans="1:4" x14ac:dyDescent="0.3">
      <c r="A4217" s="3" t="s">
        <v>4219</v>
      </c>
      <c r="B4217" s="5" t="s">
        <v>4220</v>
      </c>
      <c r="C4217">
        <v>36</v>
      </c>
      <c r="D4217">
        <f>C4217/35.17</f>
        <v>1.0235996588001137</v>
      </c>
    </row>
    <row r="4218" spans="1:4" x14ac:dyDescent="0.3">
      <c r="A4218" s="3" t="s">
        <v>4220</v>
      </c>
      <c r="B4218" s="5" t="s">
        <v>4221</v>
      </c>
      <c r="C4218">
        <v>0</v>
      </c>
      <c r="D4218">
        <f>C4218/35.17</f>
        <v>0</v>
      </c>
    </row>
    <row r="4219" spans="1:4" x14ac:dyDescent="0.3">
      <c r="A4219" s="3" t="s">
        <v>4221</v>
      </c>
      <c r="B4219" s="5" t="s">
        <v>4222</v>
      </c>
      <c r="C4219">
        <v>0</v>
      </c>
      <c r="D4219">
        <f>C4219/35.17</f>
        <v>0</v>
      </c>
    </row>
    <row r="4220" spans="1:4" x14ac:dyDescent="0.3">
      <c r="A4220" s="3" t="s">
        <v>4222</v>
      </c>
      <c r="B4220" s="5" t="s">
        <v>4223</v>
      </c>
      <c r="C4220">
        <v>36</v>
      </c>
      <c r="D4220">
        <f>C4220/35.17</f>
        <v>1.0235996588001137</v>
      </c>
    </row>
    <row r="4221" spans="1:4" x14ac:dyDescent="0.3">
      <c r="A4221" s="3" t="s">
        <v>4223</v>
      </c>
      <c r="B4221" s="5" t="s">
        <v>4224</v>
      </c>
      <c r="C4221">
        <v>0</v>
      </c>
      <c r="D4221">
        <f>C4221/35.17</f>
        <v>0</v>
      </c>
    </row>
    <row r="4222" spans="1:4" x14ac:dyDescent="0.3">
      <c r="A4222" s="3" t="s">
        <v>4224</v>
      </c>
      <c r="B4222" s="5" t="s">
        <v>4225</v>
      </c>
      <c r="C4222">
        <v>36</v>
      </c>
      <c r="D4222">
        <f>C4222/35.17</f>
        <v>1.0235996588001137</v>
      </c>
    </row>
    <row r="4223" spans="1:4" x14ac:dyDescent="0.3">
      <c r="A4223" s="3" t="s">
        <v>4225</v>
      </c>
      <c r="B4223" s="5" t="s">
        <v>4226</v>
      </c>
      <c r="C4223">
        <v>0</v>
      </c>
      <c r="D4223">
        <f>C4223/35.17</f>
        <v>0</v>
      </c>
    </row>
    <row r="4224" spans="1:4" x14ac:dyDescent="0.3">
      <c r="A4224" s="3" t="s">
        <v>4226</v>
      </c>
      <c r="B4224" s="5" t="s">
        <v>4227</v>
      </c>
      <c r="C4224">
        <v>0</v>
      </c>
      <c r="D4224">
        <f>C4224/35.17</f>
        <v>0</v>
      </c>
    </row>
    <row r="4225" spans="1:4" x14ac:dyDescent="0.3">
      <c r="A4225" s="3" t="s">
        <v>4227</v>
      </c>
      <c r="B4225" s="5" t="s">
        <v>4228</v>
      </c>
      <c r="C4225">
        <v>0</v>
      </c>
      <c r="D4225">
        <f>C4225/35.17</f>
        <v>0</v>
      </c>
    </row>
    <row r="4226" spans="1:4" x14ac:dyDescent="0.3">
      <c r="A4226" s="3" t="s">
        <v>4228</v>
      </c>
      <c r="B4226" s="5" t="s">
        <v>4229</v>
      </c>
      <c r="C4226">
        <v>0</v>
      </c>
      <c r="D4226">
        <f>C4226/35.17</f>
        <v>0</v>
      </c>
    </row>
    <row r="4227" spans="1:4" x14ac:dyDescent="0.3">
      <c r="A4227" s="3" t="s">
        <v>4229</v>
      </c>
      <c r="B4227" s="5" t="s">
        <v>4230</v>
      </c>
      <c r="C4227">
        <v>0</v>
      </c>
      <c r="D4227">
        <f>C4227/35.17</f>
        <v>0</v>
      </c>
    </row>
    <row r="4228" spans="1:4" x14ac:dyDescent="0.3">
      <c r="A4228" s="3" t="s">
        <v>4230</v>
      </c>
      <c r="B4228" s="5" t="s">
        <v>4231</v>
      </c>
      <c r="C4228">
        <v>0</v>
      </c>
      <c r="D4228">
        <f>C4228/35.17</f>
        <v>0</v>
      </c>
    </row>
    <row r="4229" spans="1:4" x14ac:dyDescent="0.3">
      <c r="A4229" s="3" t="s">
        <v>4231</v>
      </c>
      <c r="B4229" s="5" t="s">
        <v>4232</v>
      </c>
      <c r="C4229">
        <v>0</v>
      </c>
      <c r="D4229">
        <f>C4229/35.17</f>
        <v>0</v>
      </c>
    </row>
    <row r="4230" spans="1:4" x14ac:dyDescent="0.3">
      <c r="A4230" s="3" t="s">
        <v>4232</v>
      </c>
      <c r="B4230" s="5" t="s">
        <v>4233</v>
      </c>
      <c r="C4230">
        <v>0</v>
      </c>
      <c r="D4230">
        <f>C4230/35.17</f>
        <v>0</v>
      </c>
    </row>
    <row r="4231" spans="1:4" x14ac:dyDescent="0.3">
      <c r="A4231" s="3" t="s">
        <v>4233</v>
      </c>
      <c r="B4231" s="5" t="s">
        <v>4234</v>
      </c>
      <c r="C4231">
        <v>0</v>
      </c>
      <c r="D4231">
        <f>C4231/35.17</f>
        <v>0</v>
      </c>
    </row>
    <row r="4232" spans="1:4" x14ac:dyDescent="0.3">
      <c r="A4232" s="3" t="s">
        <v>4234</v>
      </c>
      <c r="B4232" s="5" t="s">
        <v>4235</v>
      </c>
      <c r="C4232">
        <v>0</v>
      </c>
      <c r="D4232">
        <f>C4232/35.17</f>
        <v>0</v>
      </c>
    </row>
    <row r="4233" spans="1:4" x14ac:dyDescent="0.3">
      <c r="A4233" s="3" t="s">
        <v>4235</v>
      </c>
      <c r="B4233" s="5" t="s">
        <v>4236</v>
      </c>
      <c r="C4233">
        <v>0</v>
      </c>
      <c r="D4233">
        <f>C4233/35.17</f>
        <v>0</v>
      </c>
    </row>
    <row r="4234" spans="1:4" x14ac:dyDescent="0.3">
      <c r="A4234" s="3" t="s">
        <v>4236</v>
      </c>
      <c r="B4234" s="5" t="s">
        <v>4237</v>
      </c>
      <c r="C4234">
        <v>0</v>
      </c>
      <c r="D4234">
        <f>C4234/35.17</f>
        <v>0</v>
      </c>
    </row>
    <row r="4235" spans="1:4" x14ac:dyDescent="0.3">
      <c r="A4235" s="3" t="s">
        <v>4237</v>
      </c>
      <c r="B4235" s="5" t="s">
        <v>4238</v>
      </c>
      <c r="C4235">
        <v>0</v>
      </c>
      <c r="D4235">
        <f>C4235/35.17</f>
        <v>0</v>
      </c>
    </row>
    <row r="4236" spans="1:4" x14ac:dyDescent="0.3">
      <c r="A4236" s="3" t="s">
        <v>4238</v>
      </c>
      <c r="B4236" s="5" t="s">
        <v>4239</v>
      </c>
      <c r="C4236">
        <v>0</v>
      </c>
      <c r="D4236">
        <f>C4236/35.17</f>
        <v>0</v>
      </c>
    </row>
    <row r="4237" spans="1:4" x14ac:dyDescent="0.3">
      <c r="A4237" s="3" t="s">
        <v>4239</v>
      </c>
      <c r="B4237" s="5" t="s">
        <v>4240</v>
      </c>
      <c r="C4237">
        <v>0</v>
      </c>
      <c r="D4237">
        <f>C4237/35.17</f>
        <v>0</v>
      </c>
    </row>
    <row r="4238" spans="1:4" x14ac:dyDescent="0.3">
      <c r="A4238" s="3" t="s">
        <v>4240</v>
      </c>
      <c r="B4238" s="5" t="s">
        <v>4241</v>
      </c>
      <c r="C4238">
        <v>0</v>
      </c>
      <c r="D4238">
        <f>C4238/35.17</f>
        <v>0</v>
      </c>
    </row>
    <row r="4239" spans="1:4" x14ac:dyDescent="0.3">
      <c r="A4239" s="3" t="s">
        <v>4241</v>
      </c>
      <c r="B4239" s="5" t="s">
        <v>4242</v>
      </c>
      <c r="C4239">
        <v>0</v>
      </c>
      <c r="D4239">
        <f>C4239/35.17</f>
        <v>0</v>
      </c>
    </row>
    <row r="4240" spans="1:4" x14ac:dyDescent="0.3">
      <c r="A4240" s="3" t="s">
        <v>4242</v>
      </c>
      <c r="B4240" s="5" t="s">
        <v>4243</v>
      </c>
      <c r="C4240">
        <v>0</v>
      </c>
      <c r="D4240">
        <f>C4240/35.17</f>
        <v>0</v>
      </c>
    </row>
    <row r="4241" spans="1:4" x14ac:dyDescent="0.3">
      <c r="A4241" s="3" t="s">
        <v>4243</v>
      </c>
      <c r="B4241" s="5" t="s">
        <v>4244</v>
      </c>
      <c r="C4241">
        <v>0</v>
      </c>
      <c r="D4241">
        <f>C4241/35.17</f>
        <v>0</v>
      </c>
    </row>
    <row r="4242" spans="1:4" x14ac:dyDescent="0.3">
      <c r="A4242" s="3" t="s">
        <v>4244</v>
      </c>
      <c r="B4242" s="5" t="s">
        <v>4245</v>
      </c>
      <c r="C4242">
        <v>36</v>
      </c>
      <c r="D4242">
        <f>C4242/35.17</f>
        <v>1.0235996588001137</v>
      </c>
    </row>
    <row r="4243" spans="1:4" x14ac:dyDescent="0.3">
      <c r="A4243" s="3" t="s">
        <v>4245</v>
      </c>
      <c r="B4243" s="5" t="s">
        <v>4246</v>
      </c>
      <c r="C4243">
        <v>36</v>
      </c>
      <c r="D4243">
        <f>C4243/35.17</f>
        <v>1.0235996588001137</v>
      </c>
    </row>
    <row r="4244" spans="1:4" x14ac:dyDescent="0.3">
      <c r="A4244" s="3" t="s">
        <v>4246</v>
      </c>
      <c r="B4244" s="5" t="s">
        <v>4247</v>
      </c>
      <c r="C4244">
        <v>0</v>
      </c>
      <c r="D4244">
        <f>C4244/35.17</f>
        <v>0</v>
      </c>
    </row>
    <row r="4245" spans="1:4" x14ac:dyDescent="0.3">
      <c r="A4245" s="3" t="s">
        <v>4247</v>
      </c>
      <c r="B4245" s="5" t="s">
        <v>4248</v>
      </c>
      <c r="C4245">
        <v>0</v>
      </c>
      <c r="D4245">
        <f>C4245/35.17</f>
        <v>0</v>
      </c>
    </row>
    <row r="4246" spans="1:4" x14ac:dyDescent="0.3">
      <c r="A4246" s="3" t="s">
        <v>4248</v>
      </c>
      <c r="B4246" s="5" t="s">
        <v>4249</v>
      </c>
      <c r="C4246">
        <v>36</v>
      </c>
      <c r="D4246">
        <f>C4246/35.17</f>
        <v>1.0235996588001137</v>
      </c>
    </row>
    <row r="4247" spans="1:4" x14ac:dyDescent="0.3">
      <c r="A4247" s="3" t="s">
        <v>4249</v>
      </c>
      <c r="B4247" s="5" t="s">
        <v>4250</v>
      </c>
      <c r="C4247">
        <v>0</v>
      </c>
      <c r="D4247">
        <f>C4247/35.17</f>
        <v>0</v>
      </c>
    </row>
    <row r="4248" spans="1:4" x14ac:dyDescent="0.3">
      <c r="A4248" s="3" t="s">
        <v>4250</v>
      </c>
      <c r="B4248" s="5" t="s">
        <v>4251</v>
      </c>
      <c r="C4248">
        <v>0</v>
      </c>
      <c r="D4248">
        <f>C4248/35.17</f>
        <v>0</v>
      </c>
    </row>
    <row r="4249" spans="1:4" x14ac:dyDescent="0.3">
      <c r="A4249" s="3" t="s">
        <v>4251</v>
      </c>
      <c r="B4249" s="5" t="s">
        <v>4252</v>
      </c>
      <c r="C4249">
        <v>0</v>
      </c>
      <c r="D4249">
        <f>C4249/35.17</f>
        <v>0</v>
      </c>
    </row>
    <row r="4250" spans="1:4" x14ac:dyDescent="0.3">
      <c r="A4250" s="3" t="s">
        <v>4252</v>
      </c>
      <c r="B4250" s="5" t="s">
        <v>4253</v>
      </c>
      <c r="C4250">
        <v>0</v>
      </c>
      <c r="D4250">
        <f>C4250/35.17</f>
        <v>0</v>
      </c>
    </row>
    <row r="4251" spans="1:4" x14ac:dyDescent="0.3">
      <c r="A4251" s="3" t="s">
        <v>4253</v>
      </c>
      <c r="B4251" s="5" t="s">
        <v>4254</v>
      </c>
      <c r="C4251">
        <v>0</v>
      </c>
      <c r="D4251">
        <f>C4251/35.17</f>
        <v>0</v>
      </c>
    </row>
    <row r="4252" spans="1:4" x14ac:dyDescent="0.3">
      <c r="A4252" s="3" t="s">
        <v>4254</v>
      </c>
      <c r="B4252" s="5" t="s">
        <v>4255</v>
      </c>
      <c r="C4252">
        <v>0</v>
      </c>
      <c r="D4252">
        <f>C4252/35.17</f>
        <v>0</v>
      </c>
    </row>
    <row r="4253" spans="1:4" x14ac:dyDescent="0.3">
      <c r="A4253" s="3" t="s">
        <v>4255</v>
      </c>
      <c r="B4253" s="5" t="s">
        <v>4256</v>
      </c>
      <c r="C4253">
        <v>36</v>
      </c>
      <c r="D4253">
        <f>C4253/35.17</f>
        <v>1.0235996588001137</v>
      </c>
    </row>
    <row r="4254" spans="1:4" x14ac:dyDescent="0.3">
      <c r="A4254" s="3" t="s">
        <v>4256</v>
      </c>
      <c r="B4254" s="5" t="s">
        <v>4257</v>
      </c>
      <c r="C4254">
        <v>0</v>
      </c>
      <c r="D4254">
        <f>C4254/35.17</f>
        <v>0</v>
      </c>
    </row>
    <row r="4255" spans="1:4" x14ac:dyDescent="0.3">
      <c r="A4255" s="3" t="s">
        <v>4257</v>
      </c>
      <c r="B4255" s="5" t="s">
        <v>4258</v>
      </c>
      <c r="C4255">
        <v>0</v>
      </c>
      <c r="D4255">
        <f>C4255/35.17</f>
        <v>0</v>
      </c>
    </row>
    <row r="4256" spans="1:4" x14ac:dyDescent="0.3">
      <c r="A4256" s="3" t="s">
        <v>4258</v>
      </c>
      <c r="B4256" s="5" t="s">
        <v>4259</v>
      </c>
      <c r="C4256">
        <v>0</v>
      </c>
      <c r="D4256">
        <f>C4256/35.17</f>
        <v>0</v>
      </c>
    </row>
    <row r="4257" spans="1:4" x14ac:dyDescent="0.3">
      <c r="A4257" s="3" t="s">
        <v>4259</v>
      </c>
      <c r="B4257" s="5" t="s">
        <v>4260</v>
      </c>
      <c r="C4257">
        <v>0</v>
      </c>
      <c r="D4257">
        <f>C4257/35.17</f>
        <v>0</v>
      </c>
    </row>
    <row r="4258" spans="1:4" x14ac:dyDescent="0.3">
      <c r="A4258" s="3" t="s">
        <v>4260</v>
      </c>
      <c r="B4258" s="5" t="s">
        <v>4261</v>
      </c>
      <c r="C4258">
        <v>0</v>
      </c>
      <c r="D4258">
        <f>C4258/35.17</f>
        <v>0</v>
      </c>
    </row>
    <row r="4259" spans="1:4" x14ac:dyDescent="0.3">
      <c r="A4259" s="3" t="s">
        <v>4261</v>
      </c>
      <c r="B4259" s="5" t="s">
        <v>4262</v>
      </c>
      <c r="C4259">
        <v>0</v>
      </c>
      <c r="D4259">
        <f>C4259/35.17</f>
        <v>0</v>
      </c>
    </row>
    <row r="4260" spans="1:4" x14ac:dyDescent="0.3">
      <c r="A4260" s="3" t="s">
        <v>4262</v>
      </c>
      <c r="B4260" s="5" t="s">
        <v>4263</v>
      </c>
      <c r="C4260">
        <v>0</v>
      </c>
      <c r="D4260">
        <f>C4260/35.17</f>
        <v>0</v>
      </c>
    </row>
    <row r="4261" spans="1:4" x14ac:dyDescent="0.3">
      <c r="A4261" s="3" t="s">
        <v>4263</v>
      </c>
      <c r="B4261" s="5" t="s">
        <v>4264</v>
      </c>
      <c r="C4261">
        <v>0</v>
      </c>
      <c r="D4261">
        <f>C4261/35.17</f>
        <v>0</v>
      </c>
    </row>
    <row r="4262" spans="1:4" x14ac:dyDescent="0.3">
      <c r="A4262" s="3" t="s">
        <v>4264</v>
      </c>
      <c r="B4262" s="5" t="s">
        <v>4265</v>
      </c>
      <c r="C4262">
        <v>36</v>
      </c>
      <c r="D4262">
        <f>C4262/35.17</f>
        <v>1.0235996588001137</v>
      </c>
    </row>
    <row r="4263" spans="1:4" x14ac:dyDescent="0.3">
      <c r="A4263" s="3" t="s">
        <v>4265</v>
      </c>
      <c r="B4263" s="5" t="s">
        <v>4266</v>
      </c>
      <c r="C4263">
        <v>36</v>
      </c>
      <c r="D4263">
        <f>C4263/35.17</f>
        <v>1.0235996588001137</v>
      </c>
    </row>
    <row r="4264" spans="1:4" x14ac:dyDescent="0.3">
      <c r="A4264" s="3" t="s">
        <v>4266</v>
      </c>
      <c r="B4264" s="5" t="s">
        <v>4267</v>
      </c>
      <c r="C4264">
        <v>36</v>
      </c>
      <c r="D4264">
        <f>C4264/35.17</f>
        <v>1.0235996588001137</v>
      </c>
    </row>
    <row r="4265" spans="1:4" x14ac:dyDescent="0.3">
      <c r="A4265" s="3" t="s">
        <v>4267</v>
      </c>
      <c r="B4265" s="5" t="s">
        <v>4268</v>
      </c>
      <c r="C4265">
        <v>71</v>
      </c>
      <c r="D4265">
        <f>C4265/35.17</f>
        <v>2.0187659937446685</v>
      </c>
    </row>
    <row r="4266" spans="1:4" x14ac:dyDescent="0.3">
      <c r="A4266" s="3" t="s">
        <v>4268</v>
      </c>
      <c r="B4266" s="5" t="s">
        <v>4269</v>
      </c>
      <c r="C4266">
        <v>71</v>
      </c>
      <c r="D4266">
        <f>C4266/35.17</f>
        <v>2.0187659937446685</v>
      </c>
    </row>
    <row r="4267" spans="1:4" x14ac:dyDescent="0.3">
      <c r="A4267" s="3" t="s">
        <v>4269</v>
      </c>
      <c r="B4267" s="5" t="s">
        <v>4270</v>
      </c>
      <c r="C4267">
        <v>36</v>
      </c>
      <c r="D4267">
        <f>C4267/35.17</f>
        <v>1.0235996588001137</v>
      </c>
    </row>
    <row r="4268" spans="1:4" x14ac:dyDescent="0.3">
      <c r="A4268" s="3" t="s">
        <v>4270</v>
      </c>
      <c r="B4268" s="5" t="s">
        <v>4271</v>
      </c>
      <c r="C4268">
        <v>36</v>
      </c>
      <c r="D4268">
        <f>C4268/35.17</f>
        <v>1.0235996588001137</v>
      </c>
    </row>
    <row r="4269" spans="1:4" x14ac:dyDescent="0.3">
      <c r="A4269" s="3" t="s">
        <v>4271</v>
      </c>
      <c r="B4269" s="5" t="s">
        <v>4272</v>
      </c>
      <c r="C4269">
        <v>0</v>
      </c>
      <c r="D4269">
        <f>C4269/35.17</f>
        <v>0</v>
      </c>
    </row>
    <row r="4270" spans="1:4" x14ac:dyDescent="0.3">
      <c r="A4270" s="3" t="s">
        <v>4272</v>
      </c>
      <c r="B4270" s="5" t="s">
        <v>4273</v>
      </c>
      <c r="C4270">
        <v>0</v>
      </c>
      <c r="D4270">
        <f>C4270/35.17</f>
        <v>0</v>
      </c>
    </row>
    <row r="4271" spans="1:4" x14ac:dyDescent="0.3">
      <c r="A4271" s="3" t="s">
        <v>4273</v>
      </c>
      <c r="B4271" s="5" t="s">
        <v>4274</v>
      </c>
      <c r="C4271">
        <v>0</v>
      </c>
      <c r="D4271">
        <f>C4271/35.17</f>
        <v>0</v>
      </c>
    </row>
    <row r="4272" spans="1:4" x14ac:dyDescent="0.3">
      <c r="A4272" s="3" t="s">
        <v>4274</v>
      </c>
      <c r="B4272" s="5" t="s">
        <v>4275</v>
      </c>
      <c r="C4272">
        <v>0</v>
      </c>
      <c r="D4272">
        <f>C4272/35.17</f>
        <v>0</v>
      </c>
    </row>
    <row r="4273" spans="1:4" x14ac:dyDescent="0.3">
      <c r="A4273" s="3" t="s">
        <v>4275</v>
      </c>
      <c r="B4273" s="5" t="s">
        <v>4276</v>
      </c>
      <c r="C4273">
        <v>0</v>
      </c>
      <c r="D4273">
        <f>C4273/35.17</f>
        <v>0</v>
      </c>
    </row>
    <row r="4274" spans="1:4" x14ac:dyDescent="0.3">
      <c r="A4274" s="3" t="s">
        <v>4276</v>
      </c>
      <c r="B4274" s="5" t="s">
        <v>4277</v>
      </c>
      <c r="C4274">
        <v>0</v>
      </c>
      <c r="D4274">
        <f>C4274/35.17</f>
        <v>0</v>
      </c>
    </row>
    <row r="4275" spans="1:4" x14ac:dyDescent="0.3">
      <c r="A4275" s="3" t="s">
        <v>4277</v>
      </c>
      <c r="B4275" s="5" t="s">
        <v>4278</v>
      </c>
      <c r="C4275">
        <v>0</v>
      </c>
      <c r="D4275">
        <f>C4275/35.17</f>
        <v>0</v>
      </c>
    </row>
    <row r="4276" spans="1:4" x14ac:dyDescent="0.3">
      <c r="A4276" s="3" t="s">
        <v>4278</v>
      </c>
      <c r="B4276" s="5" t="s">
        <v>4279</v>
      </c>
      <c r="C4276">
        <v>0</v>
      </c>
      <c r="D4276">
        <f>C4276/35.17</f>
        <v>0</v>
      </c>
    </row>
    <row r="4277" spans="1:4" x14ac:dyDescent="0.3">
      <c r="A4277" s="3" t="s">
        <v>4279</v>
      </c>
      <c r="B4277" s="5" t="s">
        <v>4280</v>
      </c>
      <c r="C4277">
        <v>0</v>
      </c>
      <c r="D4277">
        <f>C4277/35.17</f>
        <v>0</v>
      </c>
    </row>
    <row r="4278" spans="1:4" x14ac:dyDescent="0.3">
      <c r="A4278" s="3" t="s">
        <v>4280</v>
      </c>
      <c r="B4278" s="5" t="s">
        <v>4281</v>
      </c>
      <c r="C4278">
        <v>36</v>
      </c>
      <c r="D4278">
        <f>C4278/35.17</f>
        <v>1.0235996588001137</v>
      </c>
    </row>
    <row r="4279" spans="1:4" x14ac:dyDescent="0.3">
      <c r="A4279" s="3" t="s">
        <v>4281</v>
      </c>
      <c r="B4279" s="5" t="s">
        <v>4282</v>
      </c>
      <c r="C4279">
        <v>36</v>
      </c>
      <c r="D4279">
        <f>C4279/35.17</f>
        <v>1.0235996588001137</v>
      </c>
    </row>
    <row r="4280" spans="1:4" x14ac:dyDescent="0.3">
      <c r="A4280" s="3" t="s">
        <v>4282</v>
      </c>
      <c r="B4280" s="5" t="s">
        <v>4283</v>
      </c>
      <c r="C4280">
        <v>0</v>
      </c>
      <c r="D4280">
        <f>C4280/35.17</f>
        <v>0</v>
      </c>
    </row>
    <row r="4281" spans="1:4" x14ac:dyDescent="0.3">
      <c r="A4281" s="3" t="s">
        <v>4283</v>
      </c>
      <c r="B4281" s="5" t="s">
        <v>4284</v>
      </c>
      <c r="C4281">
        <v>0</v>
      </c>
      <c r="D4281">
        <f>C4281/35.17</f>
        <v>0</v>
      </c>
    </row>
    <row r="4282" spans="1:4" x14ac:dyDescent="0.3">
      <c r="A4282" s="3" t="s">
        <v>4284</v>
      </c>
      <c r="B4282" s="5" t="s">
        <v>4285</v>
      </c>
      <c r="C4282">
        <v>0</v>
      </c>
      <c r="D4282">
        <f>C4282/35.17</f>
        <v>0</v>
      </c>
    </row>
    <row r="4283" spans="1:4" x14ac:dyDescent="0.3">
      <c r="A4283" s="3" t="s">
        <v>4285</v>
      </c>
      <c r="B4283" s="5" t="s">
        <v>4286</v>
      </c>
      <c r="C4283">
        <v>0</v>
      </c>
      <c r="D4283">
        <f>C4283/35.17</f>
        <v>0</v>
      </c>
    </row>
    <row r="4284" spans="1:4" x14ac:dyDescent="0.3">
      <c r="A4284" s="3" t="s">
        <v>4286</v>
      </c>
      <c r="B4284" s="5" t="s">
        <v>4287</v>
      </c>
      <c r="C4284">
        <v>0</v>
      </c>
      <c r="D4284">
        <f>C4284/35.17</f>
        <v>0</v>
      </c>
    </row>
    <row r="4285" spans="1:4" x14ac:dyDescent="0.3">
      <c r="A4285" s="3" t="s">
        <v>4287</v>
      </c>
      <c r="B4285" s="5" t="s">
        <v>4288</v>
      </c>
      <c r="C4285">
        <v>0</v>
      </c>
      <c r="D4285">
        <f>C4285/35.17</f>
        <v>0</v>
      </c>
    </row>
    <row r="4286" spans="1:4" x14ac:dyDescent="0.3">
      <c r="A4286" s="3" t="s">
        <v>4288</v>
      </c>
      <c r="B4286" s="5" t="s">
        <v>4289</v>
      </c>
      <c r="C4286">
        <v>0</v>
      </c>
      <c r="D4286">
        <f>C4286/35.17</f>
        <v>0</v>
      </c>
    </row>
    <row r="4287" spans="1:4" x14ac:dyDescent="0.3">
      <c r="A4287" s="3" t="s">
        <v>4289</v>
      </c>
      <c r="B4287" s="5" t="s">
        <v>4290</v>
      </c>
      <c r="C4287">
        <v>0</v>
      </c>
      <c r="D4287">
        <f>C4287/35.17</f>
        <v>0</v>
      </c>
    </row>
    <row r="4288" spans="1:4" x14ac:dyDescent="0.3">
      <c r="A4288" s="3" t="s">
        <v>4290</v>
      </c>
      <c r="B4288" s="5" t="s">
        <v>4291</v>
      </c>
      <c r="C4288">
        <v>71</v>
      </c>
      <c r="D4288">
        <f>C4288/35.17</f>
        <v>2.0187659937446685</v>
      </c>
    </row>
    <row r="4289" spans="1:4" x14ac:dyDescent="0.3">
      <c r="A4289" s="3" t="s">
        <v>4291</v>
      </c>
      <c r="B4289" s="5" t="s">
        <v>4292</v>
      </c>
      <c r="C4289">
        <v>36</v>
      </c>
      <c r="D4289">
        <f>C4289/35.17</f>
        <v>1.0235996588001137</v>
      </c>
    </row>
    <row r="4290" spans="1:4" x14ac:dyDescent="0.3">
      <c r="A4290" s="3" t="s">
        <v>4292</v>
      </c>
      <c r="B4290" s="5" t="s">
        <v>4293</v>
      </c>
      <c r="C4290">
        <v>0</v>
      </c>
      <c r="D4290">
        <f>C4290/35.17</f>
        <v>0</v>
      </c>
    </row>
    <row r="4291" spans="1:4" x14ac:dyDescent="0.3">
      <c r="A4291" s="3" t="s">
        <v>4293</v>
      </c>
      <c r="B4291" s="5" t="s">
        <v>4294</v>
      </c>
      <c r="C4291">
        <v>71</v>
      </c>
      <c r="D4291">
        <f>C4291/35.17</f>
        <v>2.0187659937446685</v>
      </c>
    </row>
    <row r="4292" spans="1:4" x14ac:dyDescent="0.3">
      <c r="A4292" s="3" t="s">
        <v>4294</v>
      </c>
      <c r="B4292" s="5" t="s">
        <v>4295</v>
      </c>
      <c r="C4292">
        <v>0</v>
      </c>
      <c r="D4292">
        <f>C4292/35.17</f>
        <v>0</v>
      </c>
    </row>
    <row r="4293" spans="1:4" x14ac:dyDescent="0.3">
      <c r="A4293" s="3" t="s">
        <v>4295</v>
      </c>
      <c r="B4293" s="5" t="s">
        <v>4296</v>
      </c>
      <c r="C4293">
        <v>36</v>
      </c>
      <c r="D4293">
        <f>C4293/35.17</f>
        <v>1.0235996588001137</v>
      </c>
    </row>
    <row r="4294" spans="1:4" x14ac:dyDescent="0.3">
      <c r="A4294" s="3" t="s">
        <v>4296</v>
      </c>
      <c r="B4294" s="5" t="s">
        <v>4297</v>
      </c>
      <c r="C4294">
        <v>0</v>
      </c>
      <c r="D4294">
        <f>C4294/35.17</f>
        <v>0</v>
      </c>
    </row>
    <row r="4295" spans="1:4" x14ac:dyDescent="0.3">
      <c r="A4295" s="3" t="s">
        <v>4297</v>
      </c>
      <c r="B4295" s="5" t="s">
        <v>4298</v>
      </c>
      <c r="C4295">
        <v>36</v>
      </c>
      <c r="D4295">
        <f>C4295/35.17</f>
        <v>1.0235996588001137</v>
      </c>
    </row>
    <row r="4296" spans="1:4" x14ac:dyDescent="0.3">
      <c r="A4296" s="3" t="s">
        <v>4298</v>
      </c>
      <c r="B4296" s="5" t="s">
        <v>4299</v>
      </c>
      <c r="C4296">
        <v>0</v>
      </c>
      <c r="D4296">
        <f>C4296/35.17</f>
        <v>0</v>
      </c>
    </row>
    <row r="4297" spans="1:4" x14ac:dyDescent="0.3">
      <c r="A4297" s="3" t="s">
        <v>4299</v>
      </c>
      <c r="B4297" s="5" t="s">
        <v>4300</v>
      </c>
      <c r="C4297">
        <v>0</v>
      </c>
      <c r="D4297">
        <f>C4297/35.17</f>
        <v>0</v>
      </c>
    </row>
    <row r="4298" spans="1:4" x14ac:dyDescent="0.3">
      <c r="A4298" s="3" t="s">
        <v>4300</v>
      </c>
      <c r="B4298" s="5" t="s">
        <v>4301</v>
      </c>
      <c r="C4298">
        <v>36</v>
      </c>
      <c r="D4298">
        <f>C4298/35.17</f>
        <v>1.0235996588001137</v>
      </c>
    </row>
    <row r="4299" spans="1:4" x14ac:dyDescent="0.3">
      <c r="A4299" s="3" t="s">
        <v>4301</v>
      </c>
      <c r="B4299" s="5" t="s">
        <v>4302</v>
      </c>
      <c r="C4299">
        <v>0</v>
      </c>
      <c r="D4299">
        <f>C4299/35.17</f>
        <v>0</v>
      </c>
    </row>
    <row r="4300" spans="1:4" x14ac:dyDescent="0.3">
      <c r="A4300" s="3" t="s">
        <v>4302</v>
      </c>
      <c r="B4300" s="5" t="s">
        <v>4303</v>
      </c>
      <c r="C4300">
        <v>0</v>
      </c>
      <c r="D4300">
        <f>C4300/35.17</f>
        <v>0</v>
      </c>
    </row>
    <row r="4301" spans="1:4" x14ac:dyDescent="0.3">
      <c r="A4301" s="3" t="s">
        <v>4303</v>
      </c>
      <c r="B4301" s="5" t="s">
        <v>4304</v>
      </c>
      <c r="C4301">
        <v>0</v>
      </c>
      <c r="D4301">
        <f>C4301/35.17</f>
        <v>0</v>
      </c>
    </row>
    <row r="4302" spans="1:4" x14ac:dyDescent="0.3">
      <c r="A4302" s="3" t="s">
        <v>4304</v>
      </c>
      <c r="B4302" s="5" t="s">
        <v>4305</v>
      </c>
      <c r="C4302">
        <v>0</v>
      </c>
      <c r="D4302">
        <f>C4302/35.17</f>
        <v>0</v>
      </c>
    </row>
    <row r="4303" spans="1:4" x14ac:dyDescent="0.3">
      <c r="A4303" s="3" t="s">
        <v>4305</v>
      </c>
      <c r="B4303" s="5" t="s">
        <v>4306</v>
      </c>
      <c r="C4303">
        <v>0</v>
      </c>
      <c r="D4303">
        <f>C4303/35.17</f>
        <v>0</v>
      </c>
    </row>
    <row r="4304" spans="1:4" x14ac:dyDescent="0.3">
      <c r="A4304" s="3" t="s">
        <v>4306</v>
      </c>
      <c r="B4304" s="5" t="s">
        <v>4307</v>
      </c>
      <c r="C4304">
        <v>0</v>
      </c>
      <c r="D4304">
        <f>C4304/35.17</f>
        <v>0</v>
      </c>
    </row>
    <row r="4305" spans="1:4" x14ac:dyDescent="0.3">
      <c r="A4305" s="3" t="s">
        <v>4307</v>
      </c>
      <c r="B4305" s="5" t="s">
        <v>4308</v>
      </c>
      <c r="C4305">
        <v>0</v>
      </c>
      <c r="D4305">
        <f>C4305/35.17</f>
        <v>0</v>
      </c>
    </row>
    <row r="4306" spans="1:4" x14ac:dyDescent="0.3">
      <c r="A4306" s="3" t="s">
        <v>4308</v>
      </c>
      <c r="B4306" s="5" t="s">
        <v>4309</v>
      </c>
      <c r="C4306">
        <v>0</v>
      </c>
      <c r="D4306">
        <f>C4306/35.17</f>
        <v>0</v>
      </c>
    </row>
    <row r="4307" spans="1:4" x14ac:dyDescent="0.3">
      <c r="A4307" s="3" t="s">
        <v>4309</v>
      </c>
      <c r="B4307" s="5" t="s">
        <v>4310</v>
      </c>
      <c r="C4307">
        <v>0</v>
      </c>
      <c r="D4307">
        <f>C4307/35.17</f>
        <v>0</v>
      </c>
    </row>
    <row r="4308" spans="1:4" x14ac:dyDescent="0.3">
      <c r="A4308" s="3" t="s">
        <v>4310</v>
      </c>
      <c r="B4308" s="5" t="s">
        <v>4311</v>
      </c>
      <c r="C4308">
        <v>0</v>
      </c>
      <c r="D4308">
        <f>C4308/35.17</f>
        <v>0</v>
      </c>
    </row>
    <row r="4309" spans="1:4" x14ac:dyDescent="0.3">
      <c r="A4309" s="3" t="s">
        <v>4311</v>
      </c>
      <c r="B4309" s="5" t="s">
        <v>4312</v>
      </c>
      <c r="C4309">
        <v>36</v>
      </c>
      <c r="D4309">
        <f>C4309/35.17</f>
        <v>1.0235996588001137</v>
      </c>
    </row>
    <row r="4310" spans="1:4" x14ac:dyDescent="0.3">
      <c r="A4310" s="3" t="s">
        <v>4312</v>
      </c>
      <c r="B4310" s="5" t="s">
        <v>4313</v>
      </c>
      <c r="C4310">
        <v>36</v>
      </c>
      <c r="D4310">
        <f>C4310/35.17</f>
        <v>1.0235996588001137</v>
      </c>
    </row>
    <row r="4311" spans="1:4" x14ac:dyDescent="0.3">
      <c r="A4311" s="3" t="s">
        <v>4313</v>
      </c>
      <c r="B4311" s="5" t="s">
        <v>4314</v>
      </c>
      <c r="C4311">
        <v>0</v>
      </c>
      <c r="D4311">
        <f>C4311/35.17</f>
        <v>0</v>
      </c>
    </row>
    <row r="4312" spans="1:4" x14ac:dyDescent="0.3">
      <c r="A4312" s="3" t="s">
        <v>4314</v>
      </c>
      <c r="B4312" s="5" t="s">
        <v>4315</v>
      </c>
      <c r="C4312">
        <v>0</v>
      </c>
      <c r="D4312">
        <f>C4312/35.17</f>
        <v>0</v>
      </c>
    </row>
    <row r="4313" spans="1:4" x14ac:dyDescent="0.3">
      <c r="A4313" s="3" t="s">
        <v>4315</v>
      </c>
      <c r="B4313" s="5" t="s">
        <v>4316</v>
      </c>
      <c r="C4313">
        <v>36</v>
      </c>
      <c r="D4313">
        <f>C4313/35.17</f>
        <v>1.0235996588001137</v>
      </c>
    </row>
    <row r="4314" spans="1:4" x14ac:dyDescent="0.3">
      <c r="A4314" s="3" t="s">
        <v>4316</v>
      </c>
      <c r="B4314" s="5" t="s">
        <v>4317</v>
      </c>
      <c r="C4314">
        <v>0</v>
      </c>
      <c r="D4314">
        <f>C4314/35.17</f>
        <v>0</v>
      </c>
    </row>
    <row r="4315" spans="1:4" x14ac:dyDescent="0.3">
      <c r="A4315" s="3" t="s">
        <v>4317</v>
      </c>
      <c r="B4315" s="5" t="s">
        <v>4318</v>
      </c>
      <c r="C4315">
        <v>0</v>
      </c>
      <c r="D4315">
        <f>C4315/35.17</f>
        <v>0</v>
      </c>
    </row>
    <row r="4316" spans="1:4" x14ac:dyDescent="0.3">
      <c r="A4316" s="3" t="s">
        <v>4318</v>
      </c>
      <c r="B4316" s="5" t="s">
        <v>4319</v>
      </c>
      <c r="C4316">
        <v>0</v>
      </c>
      <c r="D4316">
        <f>C4316/35.17</f>
        <v>0</v>
      </c>
    </row>
    <row r="4317" spans="1:4" x14ac:dyDescent="0.3">
      <c r="A4317" s="3" t="s">
        <v>4319</v>
      </c>
      <c r="B4317" s="5" t="s">
        <v>4320</v>
      </c>
      <c r="C4317">
        <v>0</v>
      </c>
      <c r="D4317">
        <f>C4317/35.17</f>
        <v>0</v>
      </c>
    </row>
    <row r="4318" spans="1:4" x14ac:dyDescent="0.3">
      <c r="A4318" s="3" t="s">
        <v>4320</v>
      </c>
      <c r="B4318" s="5" t="s">
        <v>4321</v>
      </c>
      <c r="C4318">
        <v>0</v>
      </c>
      <c r="D4318">
        <f>C4318/35.17</f>
        <v>0</v>
      </c>
    </row>
    <row r="4319" spans="1:4" x14ac:dyDescent="0.3">
      <c r="A4319" s="3" t="s">
        <v>4321</v>
      </c>
      <c r="B4319" s="5" t="s">
        <v>4322</v>
      </c>
      <c r="C4319">
        <v>0</v>
      </c>
      <c r="D4319">
        <f>C4319/35.17</f>
        <v>0</v>
      </c>
    </row>
    <row r="4320" spans="1:4" x14ac:dyDescent="0.3">
      <c r="A4320" s="3" t="s">
        <v>4322</v>
      </c>
      <c r="B4320" s="5" t="s">
        <v>4323</v>
      </c>
      <c r="C4320">
        <v>0</v>
      </c>
      <c r="D4320">
        <f>C4320/35.17</f>
        <v>0</v>
      </c>
    </row>
    <row r="4321" spans="1:4" x14ac:dyDescent="0.3">
      <c r="A4321" s="3" t="s">
        <v>4323</v>
      </c>
      <c r="B4321" s="5" t="s">
        <v>4324</v>
      </c>
      <c r="C4321">
        <v>0</v>
      </c>
      <c r="D4321">
        <f>C4321/35.17</f>
        <v>0</v>
      </c>
    </row>
    <row r="4322" spans="1:4" x14ac:dyDescent="0.3">
      <c r="A4322" s="3" t="s">
        <v>4324</v>
      </c>
      <c r="B4322" s="5" t="s">
        <v>4325</v>
      </c>
      <c r="C4322">
        <v>0</v>
      </c>
      <c r="D4322">
        <f>C4322/35.17</f>
        <v>0</v>
      </c>
    </row>
    <row r="4323" spans="1:4" x14ac:dyDescent="0.3">
      <c r="A4323" s="3" t="s">
        <v>4325</v>
      </c>
      <c r="B4323" s="5" t="s">
        <v>4326</v>
      </c>
      <c r="C4323">
        <v>0</v>
      </c>
      <c r="D4323">
        <f>C4323/35.17</f>
        <v>0</v>
      </c>
    </row>
    <row r="4324" spans="1:4" x14ac:dyDescent="0.3">
      <c r="A4324" s="3" t="s">
        <v>4326</v>
      </c>
      <c r="B4324" s="5" t="s">
        <v>4327</v>
      </c>
      <c r="C4324">
        <v>0</v>
      </c>
      <c r="D4324">
        <f>C4324/35.17</f>
        <v>0</v>
      </c>
    </row>
    <row r="4325" spans="1:4" x14ac:dyDescent="0.3">
      <c r="A4325" s="3" t="s">
        <v>4327</v>
      </c>
      <c r="B4325" s="5" t="s">
        <v>4328</v>
      </c>
      <c r="C4325">
        <v>0</v>
      </c>
      <c r="D4325">
        <f>C4325/35.17</f>
        <v>0</v>
      </c>
    </row>
    <row r="4326" spans="1:4" x14ac:dyDescent="0.3">
      <c r="A4326" s="3" t="s">
        <v>4328</v>
      </c>
      <c r="B4326" s="5" t="s">
        <v>4329</v>
      </c>
      <c r="C4326">
        <v>0</v>
      </c>
      <c r="D4326">
        <f>C4326/35.17</f>
        <v>0</v>
      </c>
    </row>
    <row r="4327" spans="1:4" x14ac:dyDescent="0.3">
      <c r="A4327" s="3" t="s">
        <v>4329</v>
      </c>
      <c r="B4327" s="5" t="s">
        <v>4330</v>
      </c>
      <c r="C4327">
        <v>0</v>
      </c>
      <c r="D4327">
        <f>C4327/35.17</f>
        <v>0</v>
      </c>
    </row>
    <row r="4328" spans="1:4" x14ac:dyDescent="0.3">
      <c r="A4328" s="3" t="s">
        <v>4330</v>
      </c>
      <c r="B4328" s="5" t="s">
        <v>4331</v>
      </c>
      <c r="C4328">
        <v>0</v>
      </c>
      <c r="D4328">
        <f>C4328/35.17</f>
        <v>0</v>
      </c>
    </row>
    <row r="4329" spans="1:4" x14ac:dyDescent="0.3">
      <c r="A4329" s="3" t="s">
        <v>4331</v>
      </c>
      <c r="B4329" s="5" t="s">
        <v>4332</v>
      </c>
      <c r="C4329">
        <v>0</v>
      </c>
      <c r="D4329">
        <f>C4329/35.17</f>
        <v>0</v>
      </c>
    </row>
    <row r="4330" spans="1:4" x14ac:dyDescent="0.3">
      <c r="A4330" s="3" t="s">
        <v>4332</v>
      </c>
      <c r="B4330" s="5" t="s">
        <v>4333</v>
      </c>
      <c r="C4330">
        <v>0</v>
      </c>
      <c r="D4330">
        <f>C4330/35.17</f>
        <v>0</v>
      </c>
    </row>
    <row r="4331" spans="1:4" x14ac:dyDescent="0.3">
      <c r="A4331" s="3" t="s">
        <v>4333</v>
      </c>
      <c r="B4331" s="5" t="s">
        <v>4334</v>
      </c>
      <c r="C4331">
        <v>0</v>
      </c>
      <c r="D4331">
        <f>C4331/35.17</f>
        <v>0</v>
      </c>
    </row>
    <row r="4332" spans="1:4" x14ac:dyDescent="0.3">
      <c r="A4332" s="3" t="s">
        <v>4334</v>
      </c>
      <c r="B4332" s="5" t="s">
        <v>4335</v>
      </c>
      <c r="C4332">
        <v>0</v>
      </c>
      <c r="D4332">
        <f>C4332/35.17</f>
        <v>0</v>
      </c>
    </row>
    <row r="4333" spans="1:4" x14ac:dyDescent="0.3">
      <c r="A4333" s="3" t="s">
        <v>4335</v>
      </c>
      <c r="B4333" s="5" t="s">
        <v>4336</v>
      </c>
      <c r="C4333">
        <v>0</v>
      </c>
      <c r="D4333">
        <f>C4333/35.17</f>
        <v>0</v>
      </c>
    </row>
    <row r="4334" spans="1:4" x14ac:dyDescent="0.3">
      <c r="A4334" s="3" t="s">
        <v>4336</v>
      </c>
      <c r="B4334" s="5" t="s">
        <v>4337</v>
      </c>
      <c r="C4334">
        <v>0</v>
      </c>
      <c r="D4334">
        <f>C4334/35.17</f>
        <v>0</v>
      </c>
    </row>
    <row r="4335" spans="1:4" x14ac:dyDescent="0.3">
      <c r="A4335" s="3" t="s">
        <v>4337</v>
      </c>
      <c r="B4335" s="5" t="s">
        <v>4338</v>
      </c>
      <c r="C4335">
        <v>0</v>
      </c>
      <c r="D4335">
        <f>C4335/35.17</f>
        <v>0</v>
      </c>
    </row>
    <row r="4336" spans="1:4" x14ac:dyDescent="0.3">
      <c r="A4336" s="3" t="s">
        <v>4338</v>
      </c>
      <c r="B4336" s="5" t="s">
        <v>4339</v>
      </c>
      <c r="C4336">
        <v>0</v>
      </c>
      <c r="D4336">
        <f>C4336/35.17</f>
        <v>0</v>
      </c>
    </row>
    <row r="4337" spans="1:4" x14ac:dyDescent="0.3">
      <c r="A4337" s="3" t="s">
        <v>4339</v>
      </c>
      <c r="B4337" s="5" t="s">
        <v>4340</v>
      </c>
      <c r="C4337">
        <v>72</v>
      </c>
      <c r="D4337">
        <f>C4337/35.17</f>
        <v>2.0471993176002274</v>
      </c>
    </row>
    <row r="4338" spans="1:4" x14ac:dyDescent="0.3">
      <c r="A4338" s="3" t="s">
        <v>4340</v>
      </c>
      <c r="B4338" s="5" t="s">
        <v>4341</v>
      </c>
      <c r="C4338">
        <v>36</v>
      </c>
      <c r="D4338">
        <f>C4338/35.17</f>
        <v>1.0235996588001137</v>
      </c>
    </row>
    <row r="4339" spans="1:4" x14ac:dyDescent="0.3">
      <c r="A4339" s="3" t="s">
        <v>4341</v>
      </c>
      <c r="B4339" s="5" t="s">
        <v>4342</v>
      </c>
      <c r="C4339">
        <v>0</v>
      </c>
      <c r="D4339">
        <f>C4339/35.17</f>
        <v>0</v>
      </c>
    </row>
    <row r="4340" spans="1:4" x14ac:dyDescent="0.3">
      <c r="A4340" s="3" t="s">
        <v>4342</v>
      </c>
      <c r="B4340" s="5" t="s">
        <v>4343</v>
      </c>
      <c r="C4340">
        <v>0</v>
      </c>
      <c r="D4340">
        <f>C4340/35.17</f>
        <v>0</v>
      </c>
    </row>
    <row r="4341" spans="1:4" x14ac:dyDescent="0.3">
      <c r="A4341" s="3" t="s">
        <v>4343</v>
      </c>
      <c r="B4341" s="5" t="s">
        <v>4344</v>
      </c>
      <c r="C4341">
        <v>0</v>
      </c>
      <c r="D4341">
        <f>C4341/35.17</f>
        <v>0</v>
      </c>
    </row>
    <row r="4342" spans="1:4" x14ac:dyDescent="0.3">
      <c r="A4342" s="3" t="s">
        <v>4344</v>
      </c>
      <c r="B4342" s="5" t="s">
        <v>4345</v>
      </c>
      <c r="C4342">
        <v>36</v>
      </c>
      <c r="D4342">
        <f>C4342/35.17</f>
        <v>1.0235996588001137</v>
      </c>
    </row>
    <row r="4343" spans="1:4" x14ac:dyDescent="0.3">
      <c r="A4343" s="3" t="s">
        <v>4345</v>
      </c>
      <c r="B4343" s="5" t="s">
        <v>4346</v>
      </c>
      <c r="C4343">
        <v>0</v>
      </c>
      <c r="D4343">
        <f>C4343/35.17</f>
        <v>0</v>
      </c>
    </row>
    <row r="4344" spans="1:4" x14ac:dyDescent="0.3">
      <c r="A4344" s="3" t="s">
        <v>4346</v>
      </c>
      <c r="B4344" s="5" t="s">
        <v>4347</v>
      </c>
      <c r="C4344">
        <v>36</v>
      </c>
      <c r="D4344">
        <f>C4344/35.17</f>
        <v>1.0235996588001137</v>
      </c>
    </row>
    <row r="4345" spans="1:4" x14ac:dyDescent="0.3">
      <c r="A4345" s="3" t="s">
        <v>4347</v>
      </c>
      <c r="B4345" s="5" t="s">
        <v>4348</v>
      </c>
      <c r="C4345">
        <v>36</v>
      </c>
      <c r="D4345">
        <f>C4345/35.17</f>
        <v>1.0235996588001137</v>
      </c>
    </row>
    <row r="4346" spans="1:4" x14ac:dyDescent="0.3">
      <c r="A4346" s="3" t="s">
        <v>4348</v>
      </c>
      <c r="B4346" s="5" t="s">
        <v>4349</v>
      </c>
      <c r="C4346">
        <v>0</v>
      </c>
      <c r="D4346">
        <f>C4346/35.17</f>
        <v>0</v>
      </c>
    </row>
    <row r="4347" spans="1:4" x14ac:dyDescent="0.3">
      <c r="A4347" s="3" t="s">
        <v>4349</v>
      </c>
      <c r="B4347" s="5" t="s">
        <v>4350</v>
      </c>
      <c r="C4347">
        <v>0</v>
      </c>
      <c r="D4347">
        <f>C4347/35.17</f>
        <v>0</v>
      </c>
    </row>
    <row r="4348" spans="1:4" x14ac:dyDescent="0.3">
      <c r="A4348" s="3" t="s">
        <v>4350</v>
      </c>
      <c r="B4348" s="5" t="s">
        <v>4351</v>
      </c>
      <c r="C4348">
        <v>0</v>
      </c>
      <c r="D4348">
        <f>C4348/35.17</f>
        <v>0</v>
      </c>
    </row>
    <row r="4349" spans="1:4" x14ac:dyDescent="0.3">
      <c r="A4349" s="3" t="s">
        <v>4351</v>
      </c>
      <c r="B4349" s="5" t="s">
        <v>4352</v>
      </c>
      <c r="C4349">
        <v>0</v>
      </c>
      <c r="D4349">
        <f>C4349/35.17</f>
        <v>0</v>
      </c>
    </row>
    <row r="4350" spans="1:4" x14ac:dyDescent="0.3">
      <c r="A4350" s="3" t="s">
        <v>4352</v>
      </c>
      <c r="B4350" s="5" t="s">
        <v>4353</v>
      </c>
      <c r="C4350">
        <v>0</v>
      </c>
      <c r="D4350">
        <f>C4350/35.17</f>
        <v>0</v>
      </c>
    </row>
    <row r="4351" spans="1:4" x14ac:dyDescent="0.3">
      <c r="A4351" s="3" t="s">
        <v>4353</v>
      </c>
      <c r="B4351" s="5" t="s">
        <v>4354</v>
      </c>
      <c r="C4351">
        <v>0</v>
      </c>
      <c r="D4351">
        <f>C4351/35.17</f>
        <v>0</v>
      </c>
    </row>
    <row r="4352" spans="1:4" x14ac:dyDescent="0.3">
      <c r="A4352" s="3" t="s">
        <v>4354</v>
      </c>
      <c r="B4352" s="5" t="s">
        <v>4355</v>
      </c>
      <c r="C4352">
        <v>0</v>
      </c>
      <c r="D4352">
        <f>C4352/35.17</f>
        <v>0</v>
      </c>
    </row>
    <row r="4353" spans="1:4" x14ac:dyDescent="0.3">
      <c r="A4353" s="3" t="s">
        <v>4355</v>
      </c>
      <c r="B4353" s="5" t="s">
        <v>4356</v>
      </c>
      <c r="C4353">
        <v>0</v>
      </c>
      <c r="D4353">
        <f>C4353/35.17</f>
        <v>0</v>
      </c>
    </row>
    <row r="4354" spans="1:4" x14ac:dyDescent="0.3">
      <c r="A4354" s="3" t="s">
        <v>4356</v>
      </c>
      <c r="B4354" s="5" t="s">
        <v>4357</v>
      </c>
      <c r="C4354">
        <v>0</v>
      </c>
      <c r="D4354">
        <f>C4354/35.17</f>
        <v>0</v>
      </c>
    </row>
    <row r="4355" spans="1:4" x14ac:dyDescent="0.3">
      <c r="A4355" s="3" t="s">
        <v>4357</v>
      </c>
      <c r="B4355" s="5" t="s">
        <v>4358</v>
      </c>
      <c r="C4355">
        <v>0</v>
      </c>
      <c r="D4355">
        <f>C4355/35.17</f>
        <v>0</v>
      </c>
    </row>
    <row r="4356" spans="1:4" x14ac:dyDescent="0.3">
      <c r="A4356" s="3" t="s">
        <v>4358</v>
      </c>
      <c r="B4356" s="5" t="s">
        <v>4359</v>
      </c>
      <c r="C4356">
        <v>0</v>
      </c>
      <c r="D4356">
        <f>C4356/35.17</f>
        <v>0</v>
      </c>
    </row>
    <row r="4357" spans="1:4" x14ac:dyDescent="0.3">
      <c r="A4357" s="3" t="s">
        <v>4359</v>
      </c>
      <c r="B4357" s="5" t="s">
        <v>4360</v>
      </c>
      <c r="C4357">
        <v>0</v>
      </c>
      <c r="D4357">
        <f>C4357/35.17</f>
        <v>0</v>
      </c>
    </row>
    <row r="4358" spans="1:4" x14ac:dyDescent="0.3">
      <c r="A4358" s="3" t="s">
        <v>4360</v>
      </c>
      <c r="B4358" s="5" t="s">
        <v>4361</v>
      </c>
      <c r="C4358">
        <v>0</v>
      </c>
      <c r="D4358">
        <f>C4358/35.17</f>
        <v>0</v>
      </c>
    </row>
    <row r="4359" spans="1:4" x14ac:dyDescent="0.3">
      <c r="A4359" s="3" t="s">
        <v>4361</v>
      </c>
      <c r="B4359" s="5" t="s">
        <v>4362</v>
      </c>
      <c r="C4359">
        <v>36</v>
      </c>
      <c r="D4359">
        <f>C4359/35.17</f>
        <v>1.0235996588001137</v>
      </c>
    </row>
    <row r="4360" spans="1:4" x14ac:dyDescent="0.3">
      <c r="A4360" s="3" t="s">
        <v>4362</v>
      </c>
      <c r="B4360" s="5" t="s">
        <v>4363</v>
      </c>
      <c r="C4360">
        <v>72</v>
      </c>
      <c r="D4360">
        <f>C4360/35.17</f>
        <v>2.0471993176002274</v>
      </c>
    </row>
    <row r="4361" spans="1:4" x14ac:dyDescent="0.3">
      <c r="A4361" s="3" t="s">
        <v>4363</v>
      </c>
      <c r="B4361" s="5" t="s">
        <v>4364</v>
      </c>
      <c r="C4361">
        <v>0</v>
      </c>
      <c r="D4361">
        <f>C4361/35.17</f>
        <v>0</v>
      </c>
    </row>
    <row r="4362" spans="1:4" x14ac:dyDescent="0.3">
      <c r="A4362" s="3" t="s">
        <v>4364</v>
      </c>
      <c r="B4362" s="5" t="s">
        <v>4365</v>
      </c>
      <c r="C4362">
        <v>36</v>
      </c>
      <c r="D4362">
        <f>C4362/35.17</f>
        <v>1.0235996588001137</v>
      </c>
    </row>
    <row r="4363" spans="1:4" x14ac:dyDescent="0.3">
      <c r="A4363" s="3" t="s">
        <v>4365</v>
      </c>
      <c r="B4363" s="5" t="s">
        <v>4366</v>
      </c>
      <c r="C4363">
        <v>72</v>
      </c>
      <c r="D4363">
        <f>C4363/35.17</f>
        <v>2.0471993176002274</v>
      </c>
    </row>
    <row r="4364" spans="1:4" x14ac:dyDescent="0.3">
      <c r="A4364" s="3" t="s">
        <v>4366</v>
      </c>
      <c r="B4364" s="5" t="s">
        <v>4367</v>
      </c>
      <c r="C4364">
        <v>36</v>
      </c>
      <c r="D4364">
        <f>C4364/35.17</f>
        <v>1.0235996588001137</v>
      </c>
    </row>
    <row r="4365" spans="1:4" x14ac:dyDescent="0.3">
      <c r="A4365" s="3" t="s">
        <v>4367</v>
      </c>
      <c r="B4365" s="5" t="s">
        <v>4368</v>
      </c>
      <c r="C4365">
        <v>36</v>
      </c>
      <c r="D4365">
        <f>C4365/35.17</f>
        <v>1.0235996588001137</v>
      </c>
    </row>
    <row r="4366" spans="1:4" x14ac:dyDescent="0.3">
      <c r="A4366" s="3" t="s">
        <v>4368</v>
      </c>
      <c r="B4366" s="5" t="s">
        <v>4369</v>
      </c>
      <c r="C4366">
        <v>0</v>
      </c>
      <c r="D4366">
        <f>C4366/35.17</f>
        <v>0</v>
      </c>
    </row>
    <row r="4367" spans="1:4" x14ac:dyDescent="0.3">
      <c r="A4367" s="3" t="s">
        <v>4369</v>
      </c>
      <c r="B4367" s="5" t="s">
        <v>4370</v>
      </c>
      <c r="C4367">
        <v>36</v>
      </c>
      <c r="D4367">
        <f>C4367/35.17</f>
        <v>1.0235996588001137</v>
      </c>
    </row>
    <row r="4368" spans="1:4" x14ac:dyDescent="0.3">
      <c r="A4368" s="6" t="s">
        <v>4370</v>
      </c>
      <c r="B4368" s="5" t="s">
        <v>4371</v>
      </c>
      <c r="C4368">
        <v>0</v>
      </c>
      <c r="D4368">
        <f>C4368/35.17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6A15-9CE7-4642-BF95-CDF2EC98B809}">
  <dimension ref="A1:B53"/>
  <sheetViews>
    <sheetView workbookViewId="0">
      <selection sqref="A1:B1"/>
    </sheetView>
  </sheetViews>
  <sheetFormatPr defaultRowHeight="14.4" x14ac:dyDescent="0.3"/>
  <cols>
    <col min="1" max="1" width="26.5546875" bestFit="1" customWidth="1"/>
  </cols>
  <sheetData>
    <row r="1" spans="1:2" x14ac:dyDescent="0.3">
      <c r="A1" s="9" t="s">
        <v>4446</v>
      </c>
      <c r="B1" s="9" t="s">
        <v>4447</v>
      </c>
    </row>
    <row r="2" spans="1:2" x14ac:dyDescent="0.3">
      <c r="A2" s="8" t="s">
        <v>4394</v>
      </c>
      <c r="B2" s="7" t="s">
        <v>4372</v>
      </c>
    </row>
    <row r="3" spans="1:2" x14ac:dyDescent="0.3">
      <c r="A3" s="8" t="s">
        <v>4395</v>
      </c>
      <c r="B3" s="7" t="s">
        <v>4373</v>
      </c>
    </row>
    <row r="4" spans="1:2" x14ac:dyDescent="0.3">
      <c r="A4" s="8" t="s">
        <v>4396</v>
      </c>
      <c r="B4" s="7" t="s">
        <v>4374</v>
      </c>
    </row>
    <row r="5" spans="1:2" x14ac:dyDescent="0.3">
      <c r="A5" s="8" t="s">
        <v>4397</v>
      </c>
      <c r="B5" s="7" t="s">
        <v>4375</v>
      </c>
    </row>
    <row r="6" spans="1:2" x14ac:dyDescent="0.3">
      <c r="A6" s="8" t="s">
        <v>4398</v>
      </c>
      <c r="B6" s="7" t="s">
        <v>4376</v>
      </c>
    </row>
    <row r="7" spans="1:2" x14ac:dyDescent="0.3">
      <c r="A7" s="8" t="s">
        <v>4399</v>
      </c>
      <c r="B7" s="7" t="s">
        <v>4377</v>
      </c>
    </row>
    <row r="8" spans="1:2" x14ac:dyDescent="0.3">
      <c r="A8" s="8" t="s">
        <v>4400</v>
      </c>
      <c r="B8" t="s">
        <v>4378</v>
      </c>
    </row>
    <row r="9" spans="1:2" x14ac:dyDescent="0.3">
      <c r="A9" s="8" t="s">
        <v>4401</v>
      </c>
      <c r="B9">
        <v>1</v>
      </c>
    </row>
    <row r="10" spans="1:2" x14ac:dyDescent="0.3">
      <c r="A10" s="8" t="s">
        <v>4402</v>
      </c>
    </row>
    <row r="11" spans="1:2" x14ac:dyDescent="0.3">
      <c r="A11" s="8" t="s">
        <v>4403</v>
      </c>
      <c r="B11" t="s">
        <v>4379</v>
      </c>
    </row>
    <row r="12" spans="1:2" x14ac:dyDescent="0.3">
      <c r="A12" s="8" t="s">
        <v>4404</v>
      </c>
      <c r="B12" t="s">
        <v>4380</v>
      </c>
    </row>
    <row r="13" spans="1:2" x14ac:dyDescent="0.3">
      <c r="A13" s="8" t="s">
        <v>4405</v>
      </c>
      <c r="B13" t="s">
        <v>4381</v>
      </c>
    </row>
    <row r="14" spans="1:2" x14ac:dyDescent="0.3">
      <c r="A14" s="8" t="s">
        <v>4406</v>
      </c>
    </row>
    <row r="15" spans="1:2" x14ac:dyDescent="0.3">
      <c r="A15" s="8" t="s">
        <v>4407</v>
      </c>
      <c r="B15" s="7" t="s">
        <v>4382</v>
      </c>
    </row>
    <row r="16" spans="1:2" x14ac:dyDescent="0.3">
      <c r="A16" s="8" t="s">
        <v>4408</v>
      </c>
    </row>
    <row r="17" spans="1:2" x14ac:dyDescent="0.3">
      <c r="A17" s="8" t="s">
        <v>4409</v>
      </c>
      <c r="B17">
        <v>6.2825899999999999</v>
      </c>
    </row>
    <row r="18" spans="1:2" x14ac:dyDescent="0.3">
      <c r="A18" s="8" t="s">
        <v>4410</v>
      </c>
      <c r="B18">
        <v>51.961750000000002</v>
      </c>
    </row>
    <row r="19" spans="1:2" x14ac:dyDescent="0.3">
      <c r="A19" s="8" t="s">
        <v>4411</v>
      </c>
      <c r="B19" t="s">
        <v>4383</v>
      </c>
    </row>
    <row r="20" spans="1:2" x14ac:dyDescent="0.3">
      <c r="A20" s="8" t="s">
        <v>4412</v>
      </c>
      <c r="B20" t="s">
        <v>4384</v>
      </c>
    </row>
    <row r="21" spans="1:2" x14ac:dyDescent="0.3">
      <c r="A21" s="8" t="s">
        <v>4413</v>
      </c>
      <c r="B21" t="s">
        <v>4385</v>
      </c>
    </row>
    <row r="22" spans="1:2" x14ac:dyDescent="0.3">
      <c r="A22" s="8" t="s">
        <v>4414</v>
      </c>
      <c r="B22" t="s">
        <v>4386</v>
      </c>
    </row>
    <row r="23" spans="1:2" x14ac:dyDescent="0.3">
      <c r="A23" s="8" t="s">
        <v>4415</v>
      </c>
      <c r="B23" t="s">
        <v>4387</v>
      </c>
    </row>
    <row r="24" spans="1:2" x14ac:dyDescent="0.3">
      <c r="A24" s="8" t="s">
        <v>4416</v>
      </c>
      <c r="B24" t="s">
        <v>4388</v>
      </c>
    </row>
    <row r="25" spans="1:2" x14ac:dyDescent="0.3">
      <c r="A25" s="8" t="s">
        <v>4417</v>
      </c>
    </row>
    <row r="26" spans="1:2" x14ac:dyDescent="0.3">
      <c r="A26" s="8" t="s">
        <v>4418</v>
      </c>
      <c r="B26" t="s">
        <v>4389</v>
      </c>
    </row>
    <row r="27" spans="1:2" x14ac:dyDescent="0.3">
      <c r="A27" s="8" t="s">
        <v>4419</v>
      </c>
      <c r="B27" t="s">
        <v>4390</v>
      </c>
    </row>
    <row r="28" spans="1:2" x14ac:dyDescent="0.3">
      <c r="A28" s="8" t="s">
        <v>4420</v>
      </c>
    </row>
    <row r="29" spans="1:2" x14ac:dyDescent="0.3">
      <c r="A29" s="8" t="s">
        <v>4421</v>
      </c>
      <c r="B29">
        <v>30</v>
      </c>
    </row>
    <row r="30" spans="1:2" x14ac:dyDescent="0.3">
      <c r="A30" s="8" t="s">
        <v>4422</v>
      </c>
      <c r="B30">
        <v>376</v>
      </c>
    </row>
    <row r="31" spans="1:2" x14ac:dyDescent="0.3">
      <c r="A31" s="8" t="s">
        <v>4423</v>
      </c>
    </row>
    <row r="32" spans="1:2" x14ac:dyDescent="0.3">
      <c r="A32" s="8" t="s">
        <v>4424</v>
      </c>
    </row>
    <row r="33" spans="1:2" x14ac:dyDescent="0.3">
      <c r="A33" s="8" t="s">
        <v>4425</v>
      </c>
      <c r="B33" t="s">
        <v>4391</v>
      </c>
    </row>
    <row r="34" spans="1:2" x14ac:dyDescent="0.3">
      <c r="A34" s="8" t="s">
        <v>4426</v>
      </c>
    </row>
    <row r="35" spans="1:2" x14ac:dyDescent="0.3">
      <c r="A35" s="8" t="s">
        <v>4427</v>
      </c>
      <c r="B35">
        <v>132532</v>
      </c>
    </row>
    <row r="36" spans="1:2" x14ac:dyDescent="0.3">
      <c r="A36" s="8" t="s">
        <v>4428</v>
      </c>
    </row>
    <row r="37" spans="1:2" x14ac:dyDescent="0.3">
      <c r="A37" s="8" t="s">
        <v>4429</v>
      </c>
    </row>
    <row r="38" spans="1:2" x14ac:dyDescent="0.3">
      <c r="A38" s="8" t="s">
        <v>4430</v>
      </c>
      <c r="B38" t="s">
        <v>4392</v>
      </c>
    </row>
    <row r="39" spans="1:2" x14ac:dyDescent="0.3">
      <c r="A39" s="8" t="s">
        <v>4431</v>
      </c>
    </row>
    <row r="40" spans="1:2" x14ac:dyDescent="0.3">
      <c r="A40" s="8" t="s">
        <v>4432</v>
      </c>
    </row>
    <row r="41" spans="1:2" x14ac:dyDescent="0.3">
      <c r="A41" s="8" t="s">
        <v>4433</v>
      </c>
      <c r="B41" t="s">
        <v>4389</v>
      </c>
    </row>
    <row r="42" spans="1:2" x14ac:dyDescent="0.3">
      <c r="A42" s="8" t="s">
        <v>4434</v>
      </c>
      <c r="B42" t="s">
        <v>4393</v>
      </c>
    </row>
    <row r="43" spans="1:2" x14ac:dyDescent="0.3">
      <c r="A43" s="8" t="s">
        <v>4435</v>
      </c>
    </row>
    <row r="44" spans="1:2" x14ac:dyDescent="0.3">
      <c r="A44" s="8" t="s">
        <v>4436</v>
      </c>
    </row>
    <row r="45" spans="1:2" x14ac:dyDescent="0.3">
      <c r="A45" s="8" t="s">
        <v>4437</v>
      </c>
    </row>
    <row r="46" spans="1:2" x14ac:dyDescent="0.3">
      <c r="A46" s="8" t="s">
        <v>4438</v>
      </c>
    </row>
    <row r="47" spans="1:2" x14ac:dyDescent="0.3">
      <c r="A47" s="8" t="s">
        <v>4439</v>
      </c>
      <c r="B47">
        <v>57</v>
      </c>
    </row>
    <row r="48" spans="1:2" x14ac:dyDescent="0.3">
      <c r="A48" s="8" t="s">
        <v>4440</v>
      </c>
    </row>
    <row r="49" spans="1:1" x14ac:dyDescent="0.3">
      <c r="A49" s="8" t="s">
        <v>4441</v>
      </c>
    </row>
    <row r="50" spans="1:1" x14ac:dyDescent="0.3">
      <c r="A50" s="8" t="s">
        <v>4442</v>
      </c>
    </row>
    <row r="51" spans="1:1" x14ac:dyDescent="0.3">
      <c r="A51" s="8" t="s">
        <v>4443</v>
      </c>
    </row>
    <row r="52" spans="1:1" x14ac:dyDescent="0.3">
      <c r="A52" s="8" t="s">
        <v>4444</v>
      </c>
    </row>
    <row r="53" spans="1:1" x14ac:dyDescent="0.3">
      <c r="A53" s="8" t="s">
        <v>4445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89BDC4249E548813BD1166CEAB865" ma:contentTypeVersion="16" ma:contentTypeDescription="Een nieuw document maken." ma:contentTypeScope="" ma:versionID="b44fb66ec04e85145a45f2fa8887e3d1">
  <xsd:schema xmlns:xsd="http://www.w3.org/2001/XMLSchema" xmlns:xs="http://www.w3.org/2001/XMLSchema" xmlns:p="http://schemas.microsoft.com/office/2006/metadata/properties" xmlns:ns2="2b93b553-8abd-42ee-8817-d9e752f57797" xmlns:ns3="358b45f0-4f46-4daa-881a-487e9dd3d263" targetNamespace="http://schemas.microsoft.com/office/2006/metadata/properties" ma:root="true" ma:fieldsID="9800467a864ae6a8ce2c7e317b64d29d" ns2:_="" ns3:_="">
    <xsd:import namespace="2b93b553-8abd-42ee-8817-d9e752f57797"/>
    <xsd:import namespace="358b45f0-4f46-4daa-881a-487e9dd3d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3b553-8abd-42ee-8817-d9e752f57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968caea7-1364-4a0a-8c7c-fff63e870b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45f0-4f46-4daa-881a-487e9dd3d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78b3118-c162-46a7-83d3-61f52e23ccbb}" ma:internalName="TaxCatchAll" ma:showField="CatchAllData" ma:web="358b45f0-4f46-4daa-881a-487e9dd3d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93b553-8abd-42ee-8817-d9e752f57797">
      <Terms xmlns="http://schemas.microsoft.com/office/infopath/2007/PartnerControls"/>
    </lcf76f155ced4ddcb4097134ff3c332f>
    <TaxCatchAll xmlns="358b45f0-4f46-4daa-881a-487e9dd3d263" xsi:nil="true"/>
  </documentManagement>
</p:properties>
</file>

<file path=customXml/itemProps1.xml><?xml version="1.0" encoding="utf-8"?>
<ds:datastoreItem xmlns:ds="http://schemas.openxmlformats.org/officeDocument/2006/customXml" ds:itemID="{D948D6DC-5D80-43C0-A094-05365538312F}"/>
</file>

<file path=customXml/itemProps2.xml><?xml version="1.0" encoding="utf-8"?>
<ds:datastoreItem xmlns:ds="http://schemas.openxmlformats.org/officeDocument/2006/customXml" ds:itemID="{8897A3B9-0A4B-4E7F-9B00-0B45BCE4972E}"/>
</file>

<file path=customXml/itemProps3.xml><?xml version="1.0" encoding="utf-8"?>
<ds:datastoreItem xmlns:ds="http://schemas.openxmlformats.org/officeDocument/2006/customXml" ds:itemID="{60821E71-EC35-4DA1-9E71-B6F128FC3E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uurvolumes</vt:lpstr>
      <vt:lpstr>STAMGEGEVENS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Jonathans</dc:creator>
  <cp:lastModifiedBy>Albert Jonathans</cp:lastModifiedBy>
  <dcterms:created xsi:type="dcterms:W3CDTF">2026-07-27T11:39:47Z</dcterms:created>
  <dcterms:modified xsi:type="dcterms:W3CDTF">2026-07-27T11:43:53Z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0x0101007C489BDC4249E548813BD1166CEAB865</vt:lpwstr>
  </property>
</Properties>
</file>