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julia_stuut_coppa_nl/Documents/MGR/Openstelling Rheden - Rozendaal/"/>
    </mc:Choice>
  </mc:AlternateContent>
  <xr:revisionPtr revIDLastSave="60" documentId="8_{0C772BE7-3A13-4E62-A87F-4BCBA0F426A6}" xr6:coauthVersionLast="47" xr6:coauthVersionMax="47" xr10:uidLastSave="{00DE2CE1-AB78-462A-8A14-0E646D44ADE8}"/>
  <workbookProtection workbookAlgorithmName="SHA-512" workbookHashValue="dJojUZEuSmHWRaCeYVbJiEQ4X+GvqTv4ErrluqaeYFpQS1PmhA7+TB3wsrWKNlNRsPdgZhL2rcPSVs06tf89iw==" workbookSaltValue="IhYuhaupzm+tk4ZiI1eecg==" workbookSpinCount="100000" lockStructure="1"/>
  <bookViews>
    <workbookView xWindow="-28920" yWindow="-120" windowWidth="29040" windowHeight="15720" xr2:uid="{12CA3ECB-0432-4BF6-A166-0FAE62ED2CE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<sst xmlns="http://schemas.openxmlformats.org/spreadsheetml/2006/main" count="13" uniqueCount="13">
  <si>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Achternaam medewerker</t>
  </si>
  <si>
    <t>Voorletter(s) medewerker</t>
  </si>
  <si>
    <t>Functie</t>
  </si>
  <si>
    <t>Naam diploma hoogstgenoten zorggerelateerde opleiding</t>
  </si>
  <si>
    <t>Niveau opleiding</t>
  </si>
  <si>
    <t>VOG datum afgifte</t>
  </si>
  <si>
    <t>BIG/ SKJ-registratienummer</t>
  </si>
  <si>
    <t>NVO/NIP- registratie</t>
  </si>
  <si>
    <t>Overige registraties (VGCt, SRVB, Vaktherapie, VIT)</t>
  </si>
  <si>
    <t>Inzet binnen productcode(s)</t>
  </si>
  <si>
    <t>Opmerkingen aanbieder</t>
  </si>
  <si>
    <t>Opmerkingen Inkoop SDCG</t>
  </si>
  <si>
    <t xml:space="preserve">Organisatie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</si>
</sst>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5F776-3174-4CFD-B36C-BDCF718BACB5}">
  <dimension ref="A1:M4038"/>
  <sheetViews>
    <sheetView tabSelected="1" topLeftCell="D1" workbookViewId="0">
      <selection activeCell="J1" sqref="J1"/>
    </sheetView>
  </sheetViews>
  <sheetFormatPr defaultRowHeight="14.4" x14ac:dyDescent="0.3"/>
  <cols>
    <col min="1" max="1" width="10.88671875" bestFit="1" customWidth="1"/>
    <col min="2" max="2" width="24.88671875" customWidth="1"/>
    <col min="3" max="3" width="25.5546875" customWidth="1"/>
    <col min="4" max="4" width="27.44140625" customWidth="1"/>
    <col min="5" max="5" width="49" customWidth="1"/>
    <col min="6" max="6" width="18" customWidth="1"/>
    <col min="7" max="7" width="18.109375" customWidth="1"/>
    <col min="8" max="8" width="22.33203125" customWidth="1"/>
    <col min="9" max="9" width="19.33203125" customWidth="1"/>
    <col min="10" max="10" width="18.6640625" customWidth="1"/>
    <col min="11" max="11" width="33.6640625" customWidth="1"/>
    <col min="12" max="12" width="22.44140625" customWidth="1"/>
    <col min="13" max="13" width="29.44140625" customWidth="1"/>
    <col min="14" max="14" width="56" customWidth="1"/>
  </cols>
  <sheetData>
    <row r="1" spans="1:13" s="5" customFormat="1" ht="44.25" customHeight="1" x14ac:dyDescent="0.3">
      <c r="A1" s="1" t="s">
        <v>12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  <c r="K1" s="1" t="s">
        <v>9</v>
      </c>
      <c r="L1" s="1" t="s">
        <v>10</v>
      </c>
      <c r="M1" s="1" t="s">
        <v>11</v>
      </c>
    </row>
    <row r="2" spans="1:13" x14ac:dyDescent="0.3">
      <c r="A2" s="3"/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</row>
    <row r="3" spans="1:13" x14ac:dyDescent="0.3">
      <c r="A3" s="3"/>
      <c r="B3" s="3"/>
      <c r="C3" s="3"/>
      <c r="D3" s="3"/>
      <c r="E3" s="3"/>
      <c r="F3" s="3"/>
      <c r="G3" s="4"/>
      <c r="H3" s="3"/>
      <c r="I3" s="3"/>
      <c r="J3" s="3"/>
      <c r="K3" s="3"/>
      <c r="L3" s="3"/>
      <c r="M3" s="3"/>
    </row>
    <row r="4" spans="1:13" x14ac:dyDescent="0.3">
      <c r="A4" s="3"/>
      <c r="B4" s="3"/>
      <c r="C4" s="3"/>
      <c r="D4" s="3"/>
      <c r="E4" s="3"/>
      <c r="F4" s="3"/>
      <c r="G4" s="4"/>
      <c r="H4" s="3"/>
      <c r="I4" s="3"/>
      <c r="J4" s="3"/>
      <c r="K4" s="3"/>
      <c r="L4" s="3"/>
      <c r="M4" s="3"/>
    </row>
    <row r="5" spans="1:13" x14ac:dyDescent="0.3">
      <c r="A5" s="3"/>
      <c r="B5" s="3"/>
      <c r="C5" s="3"/>
      <c r="D5" s="3"/>
      <c r="E5" s="3"/>
      <c r="F5" s="3"/>
      <c r="G5" s="4"/>
      <c r="H5" s="3"/>
      <c r="I5" s="3"/>
      <c r="J5" s="3"/>
      <c r="K5" s="3"/>
      <c r="L5" s="3"/>
      <c r="M5" s="3"/>
    </row>
    <row r="6" spans="1:13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spans="1:13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spans="1:13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spans="1:13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spans="1:13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spans="1:13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spans="1:13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spans="1:13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spans="1:13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spans="1:13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 spans="1:13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 spans="1:13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 spans="1:13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spans="1:13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 spans="1:13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 spans="1:13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 spans="1:13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 spans="1:13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 spans="1:13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 spans="1:13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spans="1:13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 spans="1:13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spans="1:13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 spans="1:13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spans="1:13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spans="1:13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spans="1:13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spans="1:13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spans="1:13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spans="1:13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spans="1:13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spans="1:13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spans="1:13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spans="1:13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spans="1:13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spans="1:13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spans="1:13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spans="1:13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spans="1:13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spans="1:13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 spans="1:13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 spans="1:13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 spans="1:13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 spans="1:13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 spans="1:13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 spans="1:13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 spans="1:13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 spans="1:13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 spans="1:13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 spans="1:13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 spans="1:13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 spans="1:13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 spans="1:13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 spans="1:13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 spans="1:13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 spans="1:13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 spans="1:13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 spans="1:13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 spans="1:13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 spans="1:13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 spans="1:13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 spans="1:13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 spans="1:13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 spans="1:13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 spans="1:13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 spans="1:13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 spans="1:13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 spans="1:13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 spans="1:13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 spans="1:13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 spans="1:13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 spans="1:13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 spans="1:13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 spans="1:13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 spans="1:13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 spans="1:13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 spans="1:13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 spans="1:13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 spans="1:13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 spans="1:13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 spans="1:13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 spans="1:13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 spans="1:13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 spans="1:13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 spans="1:13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 spans="1:13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 spans="1:13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 spans="1:13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 spans="1:13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 spans="1:13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 spans="1:13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 spans="1:13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 spans="1:13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 spans="1:13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 spans="1:13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 spans="1:13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 spans="1:13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 spans="1:13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 spans="1:13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 spans="1:13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 spans="1:13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 spans="1:13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 spans="1:13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 spans="1:13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 spans="1:13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 spans="1:13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 spans="1:13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 spans="1:13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 spans="1:13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 spans="1:13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 spans="1:13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 spans="1:13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 spans="1:13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 spans="1:13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 spans="1:13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 spans="1:13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 spans="1:13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 spans="1:13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 spans="1:13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 spans="1:13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 spans="1:13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 spans="1:13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 spans="1:13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 spans="1:13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 spans="1:13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 spans="1:13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 spans="1:13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 spans="1:13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 spans="1:13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 spans="1:13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 spans="1:13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 spans="1:13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 spans="1:13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 spans="1:13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 spans="1:13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 spans="1:13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 spans="1:13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 spans="1:13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 spans="1:13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 spans="1:13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 spans="1:13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 spans="1:13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 spans="1:13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 spans="1:13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 spans="1:13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 spans="1:13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 spans="1:13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 spans="1:13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 spans="1:13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 spans="1:13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 spans="1:13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 spans="1:13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 spans="1:13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 spans="1:13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 spans="1:13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 spans="1:13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 spans="1:13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 spans="1:13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 spans="1:13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 spans="1:13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 spans="1:13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 spans="1:13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 spans="1:13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 spans="1:13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 spans="1:13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 spans="1:13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 spans="1:13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 spans="1:13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 spans="1:13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 spans="1:13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 spans="1:13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 spans="1:13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 spans="1:13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 spans="1:13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 spans="1:13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 spans="1:13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 spans="1:13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 spans="1:13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 spans="1:13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 spans="1:13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 spans="1:13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 spans="1:13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 spans="1:13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 spans="1:13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 spans="1:13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 spans="1:13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 spans="1:13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 spans="1:13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 spans="1:13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 spans="1:13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 spans="1:13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 spans="1:13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 spans="1:13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 spans="1:13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 spans="1:13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 spans="1:13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 spans="1:13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 spans="1:13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 spans="1:13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 spans="1:13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 spans="1:13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 spans="1:13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 spans="1:13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 spans="1:13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 spans="1:13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 spans="1:13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 spans="1:13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 spans="1:13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 spans="1:13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 spans="1:13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 spans="1:13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 spans="1:13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 spans="1:13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 spans="1:13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 spans="1:13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 spans="1:13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 spans="1:13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 spans="1:13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 spans="1:13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 spans="1:13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 spans="1:13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 spans="1:13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 spans="1:13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 spans="1:13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 spans="1:13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 spans="1:13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 spans="1:13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 spans="1:13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 spans="1:13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 spans="1:13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 spans="1:13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 spans="1:13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 spans="1:13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 spans="1:13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 spans="1:13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 spans="1:13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 spans="1:13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 spans="1:13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 spans="1:13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 spans="1:13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 spans="1:13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 spans="1:13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 spans="1:13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 spans="1:13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 spans="1:13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 spans="1:13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 spans="1:13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 spans="1:13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 spans="1:13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 spans="1:13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 spans="1:13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 spans="1:13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 spans="1:13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 spans="1:13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 spans="1:13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 spans="1:13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 spans="1:13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 spans="1:13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 spans="1:13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 spans="1:13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 spans="1:13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 spans="1:13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 spans="1:13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 spans="1:13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 spans="1:13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 spans="1:13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 spans="1:13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 spans="1:13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 spans="1:13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 spans="1:13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 spans="1:13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 spans="1:13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 spans="1:13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 spans="1:13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 spans="1:13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 spans="1:13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 spans="1:13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 spans="1:13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 spans="1:13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 spans="1:13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 spans="1:13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 spans="1:13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 spans="1:13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 spans="1:13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 spans="1:13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 spans="1:13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 spans="1:13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 spans="1:13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 spans="1:13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 spans="1:13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 spans="1:13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 spans="1:13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 spans="1:13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 spans="1:13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 spans="1:13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 spans="1:13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 spans="1:13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 spans="1:13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 spans="1:13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 spans="1:13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 spans="1:13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 spans="1:13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 spans="1:13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 spans="1:13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 spans="1:13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 spans="1:13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 spans="1:13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 spans="1:13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 spans="1:13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 spans="1:13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 spans="1:13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 spans="1:13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 spans="1:13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 spans="1:13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 spans="1:13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 spans="1:13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 spans="1:13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 spans="1:13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 spans="1:13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 spans="1:13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 spans="1:13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 spans="1:13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 spans="1:13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 spans="1:13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 spans="1:13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 spans="1:13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 spans="1:13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 spans="1:13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 spans="1:13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 spans="1:13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 spans="1:13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 spans="1:13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 spans="1:13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 spans="1:13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 spans="1:13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 spans="1:13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 spans="1:13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 spans="1:13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 spans="1:13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 spans="1:13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 spans="1:13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 spans="1:13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 spans="1:13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 spans="1:13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 spans="1:13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 spans="1:13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 spans="1:13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 spans="1:13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 spans="1:13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 spans="1:13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 spans="1:13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 spans="1:13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 spans="1:13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 spans="1:13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 spans="1:13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 spans="1:13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 spans="1:13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 spans="1:13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 spans="1:13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 spans="1:13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 spans="1:13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 spans="1:13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 spans="1:13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 spans="1:13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 spans="1:13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 spans="1:13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 spans="1:13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 spans="1:13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 spans="1:13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 spans="1:13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 spans="1:13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 spans="1:13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 spans="1:13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 spans="1:13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 spans="1:13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 spans="1:13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 spans="1:13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 spans="1:13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 spans="1:13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 spans="1:13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 spans="1:13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 spans="1:13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 spans="1:13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 spans="1:13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 spans="1:13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 spans="1:13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 spans="1:13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 spans="1:13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 spans="1:13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 spans="1:13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 spans="1:13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 spans="1:13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 spans="1:13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 spans="1:13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 spans="1:13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 spans="1:13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 spans="1:13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 spans="1:13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 spans="1:13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 spans="1:13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 spans="1:13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 spans="1:13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 spans="1:13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 spans="1:13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 spans="1:13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 spans="1:13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 spans="1:13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 spans="1:13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 spans="1:13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 spans="1:13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 spans="1:13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 spans="1:13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 spans="1:13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 spans="1:13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 spans="1:13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 spans="1:13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 spans="1:13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 spans="1:13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 spans="1:13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 spans="1:13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 spans="1:13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 spans="1:13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 spans="1:13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 spans="1:13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 spans="1:13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 spans="1:13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 spans="1:13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 spans="1:13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 spans="1:13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 spans="1:13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 spans="1:13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 spans="1:13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 spans="1:13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 spans="1:13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 spans="1:13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 spans="1:13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 spans="1:13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 spans="1:13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 spans="1:13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 spans="1:13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 spans="1:13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 spans="1:13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 spans="1:13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 spans="1:13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 spans="1:13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 spans="1:13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 spans="1:13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 spans="1:13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 spans="1:13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 spans="1:13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 spans="1:13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 spans="1:13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 spans="1:13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 spans="1:13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 spans="1:13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 spans="1:13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 spans="1:13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 spans="1:13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 spans="1:13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 spans="1:13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 spans="1:13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 spans="1:13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 spans="1:13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 spans="1:13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 spans="1:13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 spans="1:13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 spans="1:13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 spans="1:13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 spans="1:13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 spans="1:13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 spans="1:13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 spans="1:13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 spans="1:13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 spans="1:13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 spans="1:13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 spans="1:13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 spans="1:13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 spans="1:13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 spans="1:13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 spans="1:13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 spans="1:13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 spans="1:13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 spans="1:13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 spans="1:13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 spans="1:13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 spans="1:13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 spans="1:13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 spans="1:13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 spans="1:13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 spans="1:13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 spans="1:13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 spans="1:13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 spans="1:13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 spans="1:13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 spans="1:13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 spans="1:13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 spans="1:13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 spans="1:13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 spans="1:13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 spans="1:13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 spans="1:13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 spans="1:13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 spans="1:13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 spans="1:13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 spans="1:13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 spans="1:13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 spans="1:13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 spans="1:13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 spans="1:13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 spans="1:13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 spans="1:13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 spans="1:13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 spans="1:13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 spans="1:13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 spans="1:13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 spans="1:13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 spans="1:13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 spans="1:13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 spans="1:13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 spans="1:13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 spans="1:13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 spans="1:13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 spans="1:13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 spans="1:13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 spans="1:13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 spans="1:13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 spans="1:13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 spans="1:13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 spans="1:13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 spans="1:13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 spans="1:13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 spans="1:13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 spans="1:13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 spans="1:13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 spans="1:13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 spans="1:13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 spans="1:13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 spans="1:13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 spans="1:13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 spans="1:13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 spans="1:13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 spans="1:13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 spans="1:13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 spans="1:13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 spans="1:13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 spans="1:13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 spans="1:13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 spans="1:13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 spans="1:13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 spans="1:13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 spans="1:13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 spans="1:13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 spans="1:13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 spans="1:13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 spans="1:13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 spans="1:13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 spans="1:13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 spans="1:13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 spans="1:13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 spans="1:13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 spans="1:13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 spans="1:13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 spans="1:13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 spans="1:13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 spans="1:13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 spans="1:13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 spans="1:13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 spans="1:13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 spans="1:13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 spans="1:13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 spans="1:13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 spans="1:13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 spans="1:13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 spans="1:13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 spans="1:13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 spans="1:13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 spans="1:13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 spans="1:13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 spans="1:13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 spans="1:13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 spans="1:13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 spans="1:13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 spans="1:13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 spans="1:13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 spans="1:13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 spans="1:13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 spans="1:13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 spans="1:13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 spans="1:13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 spans="1:13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 spans="1:13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 spans="1:13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 spans="1:13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 spans="1:13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 spans="1:13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 spans="1:13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 spans="1:13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 spans="1:13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 spans="1:13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 spans="1:13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 spans="1:13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 spans="1:13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 spans="1:13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 spans="1:13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 spans="1:13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 spans="1:13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 spans="1:13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 spans="1:13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 spans="1:13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 spans="1:13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 spans="1:13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 spans="1:13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 spans="1:13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 spans="1:13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 spans="1:13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 spans="1:13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 spans="1:13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 spans="1:13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 spans="1:13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 spans="1:13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 spans="1:13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 spans="1:13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 spans="1:13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 spans="1:13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 spans="1:13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 spans="1:13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 spans="1:13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 spans="1:13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 spans="1:13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 spans="1:13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 spans="1:13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 spans="1:13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 spans="1:13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 spans="1:13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 spans="1:13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 spans="1:13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 spans="1:13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 spans="1:13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 spans="1:13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 spans="1:13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 spans="1:13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 spans="1:13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 spans="1:13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 spans="1:13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 spans="1:13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 spans="1:13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 spans="1:13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 spans="1:13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 spans="1:13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 spans="1:13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 spans="1:13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 spans="1:13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 spans="1:13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 spans="1:13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 spans="1:13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 spans="1:13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 spans="1:13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 spans="1:13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 spans="1:13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 spans="1:13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 spans="1:13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 spans="1:13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 spans="1:13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 spans="1:13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 spans="1:13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 spans="1:13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 spans="1:13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 spans="1:13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 spans="1:13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 spans="1:13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 spans="1:13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 spans="1:13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 spans="1:13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 spans="1:13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 spans="1:13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 spans="1:13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 spans="1:13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 spans="1:13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 spans="1:13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 spans="1:13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 spans="1:13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 spans="1:13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 spans="1:13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 spans="1:13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 spans="1:13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 spans="1:13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 spans="1:13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 spans="1:13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 spans="1:13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 spans="1:13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 spans="1:13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 spans="1:13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 spans="1:13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 spans="1:13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 spans="1:13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 spans="1:13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 spans="1:13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 spans="1:13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 spans="1:13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 spans="1:13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 spans="1:13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 spans="1:13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 spans="1:13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 spans="1:13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 spans="1:13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 spans="1:13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 spans="1:13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 spans="1:13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 spans="1:13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 spans="1:13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 spans="1:13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 spans="1:13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 spans="1:13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 spans="1:13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 spans="1:13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 spans="1:13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</row>
    <row r="966" spans="1:13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</row>
    <row r="967" spans="1:13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</row>
    <row r="968" spans="1:13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</row>
    <row r="969" spans="1:13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</row>
    <row r="970" spans="1:13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</row>
    <row r="971" spans="1:13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</row>
    <row r="972" spans="1:13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</row>
    <row r="973" spans="1:13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</row>
    <row r="974" spans="1:13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</row>
    <row r="975" spans="1:13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</row>
    <row r="976" spans="1:13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</row>
    <row r="977" spans="1:13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</row>
    <row r="978" spans="1:13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</row>
    <row r="979" spans="1:13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</row>
    <row r="980" spans="1:13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</row>
    <row r="981" spans="1:13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</row>
    <row r="982" spans="1:13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</row>
    <row r="983" spans="1:13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</row>
    <row r="984" spans="1:13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</row>
    <row r="985" spans="1:13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</row>
    <row r="986" spans="1:13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</row>
    <row r="987" spans="1:13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</row>
    <row r="988" spans="1:13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</row>
    <row r="989" spans="1:13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</row>
    <row r="990" spans="1:13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</row>
    <row r="991" spans="1:13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</row>
    <row r="992" spans="1:13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</row>
    <row r="993" spans="1:13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</row>
    <row r="994" spans="1:13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</row>
    <row r="995" spans="1:13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</row>
    <row r="996" spans="1:13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</row>
    <row r="997" spans="1:13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</row>
    <row r="998" spans="1:13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</row>
    <row r="999" spans="1:13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</row>
    <row r="1000" spans="1:13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</row>
    <row r="1001" spans="1:13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</row>
    <row r="1002" spans="1:13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</row>
    <row r="1003" spans="1:13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</row>
    <row r="1004" spans="1:13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</row>
    <row r="1005" spans="1:13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</row>
    <row r="1006" spans="1:13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</row>
    <row r="1007" spans="1:13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</row>
    <row r="1008" spans="1:13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</row>
    <row r="1009" spans="1:13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</row>
    <row r="1010" spans="1:13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</row>
    <row r="1011" spans="1:13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</row>
    <row r="1012" spans="1:13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</row>
    <row r="1013" spans="1:13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</row>
    <row r="1014" spans="1:13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</row>
    <row r="1015" spans="1:13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</row>
    <row r="1016" spans="1:13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</row>
    <row r="1017" spans="1:13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</row>
    <row r="1018" spans="1:13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</row>
    <row r="1019" spans="1:13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</row>
    <row r="1020" spans="1:13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</row>
    <row r="1021" spans="1:13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</row>
    <row r="1022" spans="1:13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</row>
    <row r="1023" spans="1:13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</row>
    <row r="1024" spans="1:13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</row>
    <row r="1025" spans="1:13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</row>
    <row r="1026" spans="1:13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</row>
    <row r="1027" spans="1:13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</row>
    <row r="1028" spans="1:13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</row>
    <row r="1029" spans="1:13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</row>
    <row r="1030" spans="1:13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</row>
    <row r="1031" spans="1:13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</row>
    <row r="1032" spans="1:13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</row>
    <row r="1033" spans="1:13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</row>
    <row r="1034" spans="1:13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</row>
    <row r="1035" spans="1:13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</row>
    <row r="1036" spans="1:13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</row>
    <row r="1037" spans="1:13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</row>
    <row r="1038" spans="1:13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</row>
    <row r="1039" spans="1:13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</row>
    <row r="1040" spans="1:13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</row>
    <row r="1041" spans="1:13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</row>
    <row r="1042" spans="1:13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</row>
    <row r="1043" spans="1:13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</row>
    <row r="1044" spans="1:13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</row>
    <row r="1045" spans="1:13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</row>
    <row r="1046" spans="1:13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</row>
    <row r="1047" spans="1:13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</row>
    <row r="1048" spans="1:13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</row>
    <row r="1049" spans="1:13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</row>
    <row r="1050" spans="1:13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</row>
    <row r="1051" spans="1:13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</row>
    <row r="1052" spans="1:13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</row>
    <row r="1053" spans="1:13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</row>
    <row r="1054" spans="1:13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</row>
    <row r="1055" spans="1:13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</row>
    <row r="1056" spans="1:13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</row>
    <row r="1057" spans="1:13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</row>
    <row r="1058" spans="1:13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</row>
    <row r="1059" spans="1:13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</row>
    <row r="1060" spans="1:13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</row>
    <row r="1061" spans="1:13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</row>
    <row r="1062" spans="1:13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</row>
    <row r="1063" spans="1:13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</row>
    <row r="1064" spans="1:13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</row>
    <row r="1065" spans="1:13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</row>
    <row r="1066" spans="1:13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</row>
    <row r="1067" spans="1:13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</row>
    <row r="1068" spans="1:13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</row>
    <row r="1069" spans="1:13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</row>
    <row r="1070" spans="1:13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</row>
    <row r="1071" spans="1:13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</row>
    <row r="1072" spans="1:13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</row>
    <row r="1073" spans="1:13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</row>
    <row r="1074" spans="1:13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</row>
    <row r="1075" spans="1:13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</row>
    <row r="1076" spans="1:13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</row>
    <row r="1077" spans="1:13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</row>
    <row r="1078" spans="1:13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</row>
    <row r="1079" spans="1:13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</row>
    <row r="1080" spans="1:13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</row>
    <row r="1081" spans="1:13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</row>
    <row r="1082" spans="1:13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</row>
    <row r="1083" spans="1:13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</row>
    <row r="1084" spans="1:13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</row>
    <row r="1085" spans="1:13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</row>
    <row r="1086" spans="1:13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</row>
    <row r="1087" spans="1:13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</row>
    <row r="1088" spans="1:13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</row>
    <row r="1089" spans="1:13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</row>
    <row r="1090" spans="1:13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</row>
    <row r="1091" spans="1:13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</row>
    <row r="1092" spans="1:13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</row>
    <row r="1093" spans="1:13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</row>
    <row r="1094" spans="1:13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</row>
    <row r="1095" spans="1:13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</row>
    <row r="1096" spans="1:13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</row>
    <row r="1097" spans="1:13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</row>
    <row r="1098" spans="1:13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</row>
    <row r="1099" spans="1:13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</row>
    <row r="1100" spans="1:13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</row>
    <row r="1101" spans="1:13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</row>
    <row r="1102" spans="1:13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</row>
    <row r="1103" spans="1:13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</row>
    <row r="1104" spans="1:13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</row>
    <row r="1105" spans="1:13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</row>
    <row r="1106" spans="1:13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</row>
    <row r="1107" spans="1:13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</row>
    <row r="1108" spans="1:13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</row>
    <row r="1109" spans="1:13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</row>
    <row r="1110" spans="1:13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</row>
    <row r="1111" spans="1:13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</row>
    <row r="1112" spans="1:13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</row>
    <row r="1113" spans="1:13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</row>
    <row r="1114" spans="1:13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</row>
    <row r="1115" spans="1:13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</row>
    <row r="1116" spans="1:13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</row>
    <row r="1117" spans="1:13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</row>
    <row r="1118" spans="1:13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</row>
    <row r="1119" spans="1:13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</row>
    <row r="1120" spans="1:13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</row>
    <row r="1121" spans="1:13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</row>
    <row r="1122" spans="1:13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</row>
    <row r="1123" spans="1:13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</row>
    <row r="1124" spans="1:13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</row>
    <row r="1125" spans="1:13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</row>
    <row r="1126" spans="1:13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</row>
    <row r="1127" spans="1:13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</row>
    <row r="1128" spans="1:13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</row>
    <row r="1129" spans="1:13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</row>
    <row r="1130" spans="1:13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</row>
    <row r="1131" spans="1:13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</row>
    <row r="1132" spans="1:13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</row>
    <row r="1133" spans="1:13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</row>
    <row r="1134" spans="1:13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</row>
    <row r="1135" spans="1:13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</row>
    <row r="1136" spans="1:13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</row>
    <row r="1137" spans="1:13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</row>
    <row r="1138" spans="1:13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</row>
    <row r="1139" spans="1:13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</row>
    <row r="1140" spans="1:13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</row>
    <row r="1141" spans="1:13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</row>
    <row r="1142" spans="1:13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</row>
    <row r="1143" spans="1:13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</row>
    <row r="1144" spans="1:13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</row>
    <row r="1145" spans="1:13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</row>
    <row r="1146" spans="1:13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</row>
    <row r="1147" spans="1:13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</row>
    <row r="1148" spans="1:13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</row>
    <row r="1149" spans="1:13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</row>
    <row r="1150" spans="1:13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</row>
    <row r="1151" spans="1:13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</row>
    <row r="1152" spans="1:13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</row>
    <row r="1153" spans="1:13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</row>
    <row r="1154" spans="1:13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</row>
    <row r="1155" spans="1:13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</row>
    <row r="1156" spans="1:13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</row>
    <row r="1157" spans="1:13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</row>
    <row r="1158" spans="1:13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</row>
    <row r="1159" spans="1:13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</row>
    <row r="1160" spans="1:13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</row>
    <row r="1161" spans="1:13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</row>
    <row r="1162" spans="1:13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</row>
    <row r="1163" spans="1:13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</row>
    <row r="1164" spans="1:13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</row>
    <row r="1165" spans="1:13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</row>
    <row r="1166" spans="1:13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</row>
    <row r="1167" spans="1:13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</row>
    <row r="1168" spans="1:13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</row>
    <row r="1169" spans="1:13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</row>
    <row r="1170" spans="1:13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</row>
    <row r="1171" spans="1:13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</row>
    <row r="1172" spans="1:13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</row>
    <row r="1173" spans="1:13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</row>
    <row r="1174" spans="1:13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</row>
    <row r="1175" spans="1:13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</row>
    <row r="1176" spans="1:13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</row>
    <row r="1177" spans="1:13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</row>
    <row r="1178" spans="1:13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</row>
    <row r="1179" spans="1:13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</row>
    <row r="1180" spans="1:13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</row>
    <row r="1181" spans="1:13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</row>
    <row r="1182" spans="1:13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</row>
    <row r="1183" spans="1:13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</row>
    <row r="1184" spans="1:13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</row>
    <row r="1185" spans="1:13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</row>
    <row r="1186" spans="1:13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</row>
    <row r="1187" spans="1:13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</row>
    <row r="1188" spans="1:13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</row>
    <row r="1189" spans="1:13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</row>
    <row r="1190" spans="1:13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</row>
    <row r="1191" spans="1:13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</row>
    <row r="1192" spans="1:13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</row>
    <row r="1193" spans="1:13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</row>
    <row r="1194" spans="1:13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</row>
    <row r="1195" spans="1:13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</row>
    <row r="1196" spans="1:13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</row>
    <row r="1197" spans="1:13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</row>
    <row r="1198" spans="1:13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</row>
    <row r="1199" spans="1:13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</row>
    <row r="1200" spans="1:13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</row>
    <row r="1201" spans="1:13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</row>
    <row r="1202" spans="1:13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</row>
    <row r="1203" spans="1:13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</row>
    <row r="1204" spans="1:13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</row>
    <row r="1205" spans="1:13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</row>
    <row r="1206" spans="1:13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</row>
    <row r="1207" spans="1:13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</row>
    <row r="1208" spans="1:13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</row>
    <row r="1209" spans="1:13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</row>
    <row r="1210" spans="1:13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</row>
    <row r="1211" spans="1:13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</row>
    <row r="1212" spans="1:13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</row>
    <row r="1213" spans="1:13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</row>
    <row r="1214" spans="1:13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</row>
    <row r="1215" spans="1:13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</row>
    <row r="1216" spans="1:13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</row>
    <row r="1217" spans="1:13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</row>
    <row r="1218" spans="1:13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</row>
    <row r="1219" spans="1:13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</row>
    <row r="1220" spans="1:13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</row>
    <row r="1221" spans="1:13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</row>
    <row r="1222" spans="1:13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</row>
    <row r="1223" spans="1:13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</row>
    <row r="1224" spans="1:13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</row>
    <row r="1225" spans="1:13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</row>
    <row r="1226" spans="1:13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</row>
    <row r="1227" spans="1:13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</row>
    <row r="1228" spans="1:13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</row>
    <row r="1229" spans="1:13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</row>
    <row r="1230" spans="1:13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</row>
    <row r="1231" spans="1:13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</row>
    <row r="1232" spans="1:13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</row>
    <row r="1233" spans="1:13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</row>
    <row r="1234" spans="1:13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</row>
    <row r="1235" spans="1:13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</row>
    <row r="1236" spans="1:13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</row>
    <row r="1237" spans="1:13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</row>
    <row r="1238" spans="1:13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</row>
    <row r="1239" spans="1:13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</row>
    <row r="1240" spans="1:13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</row>
    <row r="1241" spans="1:13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</row>
    <row r="1242" spans="1:13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</row>
    <row r="1243" spans="1:13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</row>
    <row r="1244" spans="1:13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</row>
    <row r="1245" spans="1:13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</row>
    <row r="1246" spans="1:13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</row>
    <row r="1247" spans="1:13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</row>
    <row r="1248" spans="1:13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</row>
    <row r="1249" spans="1:13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</row>
    <row r="1250" spans="1:13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</row>
    <row r="1251" spans="1:13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</row>
    <row r="1252" spans="1:13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</row>
    <row r="1253" spans="1:13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</row>
    <row r="1254" spans="1:13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</row>
    <row r="1255" spans="1:13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</row>
    <row r="1256" spans="1:13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</row>
    <row r="1257" spans="1:13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</row>
    <row r="1258" spans="1:13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</row>
    <row r="1259" spans="1:13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</row>
    <row r="1260" spans="1:13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</row>
    <row r="1261" spans="1:13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</row>
    <row r="1262" spans="1:13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</row>
    <row r="1263" spans="1:13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</row>
    <row r="1264" spans="1:13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</row>
    <row r="1265" spans="1:13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</row>
    <row r="1266" spans="1:13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</row>
    <row r="1267" spans="1:13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</row>
    <row r="1268" spans="1:13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</row>
    <row r="1269" spans="1:13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</row>
    <row r="1270" spans="1:13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</row>
    <row r="1271" spans="1:13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</row>
    <row r="1272" spans="1:13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</row>
    <row r="1273" spans="1:13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</row>
    <row r="1274" spans="1:13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</row>
    <row r="1275" spans="1:13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</row>
    <row r="1276" spans="1:13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</row>
    <row r="1277" spans="1:13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</row>
    <row r="1278" spans="1:13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</row>
    <row r="1279" spans="1:13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</row>
    <row r="1280" spans="1:13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</row>
    <row r="1281" spans="1:13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</row>
    <row r="1282" spans="1:13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</row>
    <row r="1283" spans="1:13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</row>
    <row r="1284" spans="1:13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</row>
    <row r="1285" spans="1:13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</row>
    <row r="1286" spans="1:13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</row>
    <row r="1287" spans="1:13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</row>
    <row r="1288" spans="1:13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</row>
    <row r="1289" spans="1:13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</row>
    <row r="1290" spans="1:13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</row>
    <row r="1291" spans="1:13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</row>
    <row r="1292" spans="1:13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</row>
    <row r="1293" spans="1:13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</row>
    <row r="1294" spans="1:13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</row>
    <row r="1295" spans="1:13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</row>
    <row r="1296" spans="1:13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</row>
    <row r="1297" spans="1:13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</row>
    <row r="1298" spans="1:13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</row>
    <row r="1299" spans="1:13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</row>
    <row r="1300" spans="1:13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</row>
    <row r="1301" spans="1:13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</row>
    <row r="1302" spans="1:13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</row>
    <row r="1303" spans="1:13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</row>
    <row r="1304" spans="1:13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</row>
    <row r="1305" spans="1:13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</row>
    <row r="1306" spans="1:13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</row>
    <row r="1307" spans="1:13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</row>
    <row r="1308" spans="1:13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</row>
    <row r="1309" spans="1:13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</row>
    <row r="1310" spans="1:13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</row>
    <row r="1311" spans="1:13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</row>
    <row r="1312" spans="1:13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</row>
    <row r="1313" spans="1:13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</row>
    <row r="1314" spans="1:13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</row>
    <row r="1315" spans="1:13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</row>
    <row r="1316" spans="1:13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</row>
    <row r="1317" spans="1:13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</row>
    <row r="1318" spans="1:13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</row>
    <row r="1319" spans="1:13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</row>
    <row r="1320" spans="1:13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</row>
    <row r="1321" spans="1:13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</row>
    <row r="1322" spans="1:13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</row>
    <row r="1323" spans="1:13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</row>
    <row r="1324" spans="1:13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</row>
    <row r="1325" spans="1:13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</row>
    <row r="1326" spans="1:13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</row>
    <row r="1327" spans="1:13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</row>
    <row r="1328" spans="1:13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</row>
    <row r="1329" spans="1:13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</row>
    <row r="1330" spans="1:13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</row>
    <row r="1331" spans="1:13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</row>
    <row r="1332" spans="1:13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</row>
    <row r="1333" spans="1:13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</row>
    <row r="1334" spans="1:13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</row>
    <row r="1335" spans="1:13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</row>
    <row r="1336" spans="1:13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</row>
    <row r="1337" spans="1:13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</row>
    <row r="1338" spans="1:13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</row>
    <row r="1339" spans="1:13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</row>
    <row r="1340" spans="1:13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</row>
    <row r="1341" spans="1:13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</row>
    <row r="1342" spans="1:13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</row>
    <row r="1343" spans="1:13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</row>
    <row r="1344" spans="1:13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</row>
    <row r="1345" spans="1:13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</row>
    <row r="1346" spans="1:13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</row>
    <row r="1347" spans="1:13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</row>
    <row r="1348" spans="1:13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</row>
    <row r="1349" spans="1:13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</row>
    <row r="1350" spans="1:13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</row>
    <row r="1351" spans="1:13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</row>
    <row r="1352" spans="1:13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</row>
    <row r="1353" spans="1:13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</row>
    <row r="1354" spans="1:13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</row>
    <row r="1355" spans="1:13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</row>
    <row r="1356" spans="1:13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</row>
    <row r="1357" spans="1:13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</row>
    <row r="1358" spans="1:13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</row>
    <row r="1359" spans="1:13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</row>
    <row r="1360" spans="1:13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</row>
    <row r="1361" spans="1:13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</row>
    <row r="1362" spans="1:13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</row>
    <row r="1363" spans="1:13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</row>
    <row r="1364" spans="1:13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</row>
    <row r="1365" spans="1:13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</row>
    <row r="1366" spans="1:13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</row>
    <row r="1367" spans="1:13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</row>
    <row r="1368" spans="1:13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</row>
    <row r="1369" spans="1:13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</row>
    <row r="1370" spans="1:13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</row>
    <row r="1371" spans="1:13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</row>
    <row r="1372" spans="1:13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</row>
    <row r="1373" spans="1:13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</row>
    <row r="1374" spans="1:13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</row>
    <row r="1375" spans="1:13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</row>
    <row r="1376" spans="1:13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</row>
    <row r="1377" spans="1:13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</row>
    <row r="1378" spans="1:13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</row>
    <row r="1379" spans="1:13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</row>
    <row r="1380" spans="1:13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</row>
    <row r="1381" spans="1:13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</row>
    <row r="1382" spans="1:13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</row>
    <row r="1383" spans="1:13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</row>
    <row r="1384" spans="1:13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</row>
    <row r="1385" spans="1:13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</row>
    <row r="1386" spans="1:13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</row>
    <row r="1387" spans="1:13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</row>
    <row r="1388" spans="1:13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</row>
    <row r="1389" spans="1:13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</row>
    <row r="1390" spans="1:13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</row>
    <row r="1391" spans="1:13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</row>
    <row r="1392" spans="1:13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</row>
    <row r="1393" spans="1:13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</row>
    <row r="1394" spans="1:13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</row>
    <row r="1395" spans="1:13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</row>
    <row r="1396" spans="1:13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</row>
    <row r="1397" spans="1:13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</row>
    <row r="1398" spans="1:13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</row>
    <row r="1399" spans="1:13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</row>
    <row r="1400" spans="1:13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</row>
    <row r="1401" spans="1:13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</row>
    <row r="1402" spans="1:13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</row>
    <row r="1403" spans="1:13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</row>
    <row r="1404" spans="1:13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</row>
    <row r="1405" spans="1:13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</row>
    <row r="1406" spans="1:13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</row>
    <row r="1407" spans="1:13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</row>
    <row r="1408" spans="1:13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</row>
    <row r="1409" spans="1:13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</row>
    <row r="1410" spans="1:13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</row>
    <row r="1411" spans="1:13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</row>
    <row r="1412" spans="1:13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</row>
    <row r="1413" spans="1:13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</row>
    <row r="1414" spans="1:13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</row>
    <row r="1415" spans="1:13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</row>
    <row r="1416" spans="1:13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</row>
    <row r="1417" spans="1:13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</row>
    <row r="1418" spans="1:13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</row>
    <row r="1419" spans="1:13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</row>
    <row r="1420" spans="1:13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</row>
    <row r="1421" spans="1:13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</row>
    <row r="1422" spans="1:13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</row>
    <row r="1423" spans="1:13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</row>
    <row r="1424" spans="1:13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</row>
    <row r="1425" spans="1:13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</row>
    <row r="1426" spans="1:13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</row>
    <row r="1427" spans="1:13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</row>
    <row r="1428" spans="1:13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</row>
    <row r="1429" spans="1:13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</row>
    <row r="1430" spans="1:13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</row>
    <row r="1431" spans="1:13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</row>
    <row r="1432" spans="1:13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</row>
    <row r="1433" spans="1:13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</row>
    <row r="1434" spans="1:13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</row>
    <row r="1435" spans="1:13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</row>
    <row r="1436" spans="1:13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</row>
    <row r="1437" spans="1:13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</row>
    <row r="1438" spans="1:13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</row>
    <row r="1439" spans="1:13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</row>
    <row r="1440" spans="1:13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</row>
    <row r="1441" spans="1:13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</row>
    <row r="1442" spans="1:13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</row>
    <row r="1443" spans="1:13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</row>
    <row r="1444" spans="1:13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</row>
    <row r="1445" spans="1:13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</row>
    <row r="1446" spans="1:13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</row>
    <row r="1447" spans="1:13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</row>
    <row r="1448" spans="1:13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</row>
    <row r="1449" spans="1:13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</row>
    <row r="1450" spans="1:13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</row>
    <row r="1451" spans="1:13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</row>
    <row r="1452" spans="1:13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</row>
    <row r="1453" spans="1:13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</row>
    <row r="1454" spans="1:13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</row>
    <row r="1455" spans="1:13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</row>
    <row r="1456" spans="1:13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</row>
    <row r="1457" spans="1:13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</row>
    <row r="1458" spans="1:13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</row>
    <row r="1459" spans="1:13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</row>
    <row r="1460" spans="1:13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</row>
    <row r="1461" spans="1:13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</row>
    <row r="1462" spans="1:13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</row>
    <row r="1463" spans="1:13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</row>
    <row r="1464" spans="1:13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</row>
    <row r="1465" spans="1:13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</row>
    <row r="1466" spans="1:13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</row>
    <row r="1467" spans="1:13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</row>
    <row r="1468" spans="1:13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</row>
    <row r="1469" spans="1:13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</row>
    <row r="1470" spans="1:13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</row>
    <row r="1471" spans="1:13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</row>
    <row r="1472" spans="1:13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</row>
    <row r="1473" spans="1:13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</row>
    <row r="1474" spans="1:13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</row>
    <row r="1475" spans="1:13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</row>
    <row r="1476" spans="1:13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</row>
    <row r="1477" spans="1:13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</row>
    <row r="1478" spans="1:13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</row>
    <row r="1479" spans="1:13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</row>
    <row r="1480" spans="1:13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</row>
    <row r="1481" spans="1:13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</row>
    <row r="1482" spans="1:13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</row>
    <row r="1483" spans="1:13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</row>
    <row r="1484" spans="1:13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</row>
    <row r="1485" spans="1:13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</row>
    <row r="1486" spans="1:13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</row>
    <row r="1487" spans="1:13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</row>
    <row r="1488" spans="1:13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</row>
    <row r="1489" spans="1:13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</row>
    <row r="1490" spans="1:13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</row>
    <row r="1491" spans="1:13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</row>
    <row r="1492" spans="1:13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</row>
    <row r="1493" spans="1:13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</row>
    <row r="1494" spans="1:13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</row>
    <row r="1495" spans="1:13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</row>
    <row r="1496" spans="1:13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</row>
    <row r="1497" spans="1:13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</row>
    <row r="1498" spans="1:13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</row>
    <row r="1499" spans="1:13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</row>
    <row r="1500" spans="1:13" x14ac:dyDescent="0.3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</row>
    <row r="1501" spans="1:13" x14ac:dyDescent="0.3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</row>
    <row r="1502" spans="1:13" x14ac:dyDescent="0.3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</row>
    <row r="1503" spans="1:13" x14ac:dyDescent="0.3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</row>
    <row r="1504" spans="1:13" x14ac:dyDescent="0.3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</row>
    <row r="1505" spans="1:13" x14ac:dyDescent="0.3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</row>
    <row r="1506" spans="1:13" x14ac:dyDescent="0.3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</row>
    <row r="1507" spans="1:13" x14ac:dyDescent="0.3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</row>
    <row r="1508" spans="1:13" x14ac:dyDescent="0.3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</row>
    <row r="1509" spans="1:13" x14ac:dyDescent="0.3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</row>
    <row r="1510" spans="1:13" x14ac:dyDescent="0.3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</row>
    <row r="1511" spans="1:13" x14ac:dyDescent="0.3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</row>
    <row r="1512" spans="1:13" x14ac:dyDescent="0.3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</row>
    <row r="1513" spans="1:13" x14ac:dyDescent="0.3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</row>
    <row r="1514" spans="1:13" x14ac:dyDescent="0.3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</row>
    <row r="1515" spans="1:13" x14ac:dyDescent="0.3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</row>
    <row r="1516" spans="1:13" x14ac:dyDescent="0.3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</row>
    <row r="1517" spans="1:13" x14ac:dyDescent="0.3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</row>
    <row r="1518" spans="1:13" x14ac:dyDescent="0.3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</row>
    <row r="1519" spans="1:13" x14ac:dyDescent="0.3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</row>
    <row r="1520" spans="1:13" x14ac:dyDescent="0.3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</row>
    <row r="1521" spans="1:13" x14ac:dyDescent="0.3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</row>
    <row r="1522" spans="1:13" x14ac:dyDescent="0.3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</row>
    <row r="1523" spans="1:13" x14ac:dyDescent="0.3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</row>
    <row r="1524" spans="1:13" x14ac:dyDescent="0.3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</row>
    <row r="1525" spans="1:13" x14ac:dyDescent="0.3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</row>
    <row r="1526" spans="1:13" x14ac:dyDescent="0.3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</row>
    <row r="1527" spans="1:13" x14ac:dyDescent="0.3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</row>
    <row r="1528" spans="1:13" x14ac:dyDescent="0.3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</row>
    <row r="1529" spans="1:13" x14ac:dyDescent="0.3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</row>
    <row r="1530" spans="1:13" x14ac:dyDescent="0.3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</row>
    <row r="1531" spans="1:13" x14ac:dyDescent="0.3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</row>
    <row r="1532" spans="1:13" x14ac:dyDescent="0.3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</row>
    <row r="1533" spans="1:13" x14ac:dyDescent="0.3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</row>
    <row r="1534" spans="1:13" x14ac:dyDescent="0.3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</row>
    <row r="1535" spans="1:13" x14ac:dyDescent="0.3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</row>
    <row r="1536" spans="1:13" x14ac:dyDescent="0.3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</row>
    <row r="1537" spans="1:13" x14ac:dyDescent="0.3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</row>
    <row r="1538" spans="1:13" x14ac:dyDescent="0.3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</row>
    <row r="1539" spans="1:13" x14ac:dyDescent="0.3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</row>
    <row r="1540" spans="1:13" x14ac:dyDescent="0.3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</row>
    <row r="1541" spans="1:13" x14ac:dyDescent="0.3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</row>
    <row r="1542" spans="1:13" x14ac:dyDescent="0.3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</row>
    <row r="1543" spans="1:13" x14ac:dyDescent="0.3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</row>
    <row r="1544" spans="1:13" x14ac:dyDescent="0.3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</row>
    <row r="1545" spans="1:13" x14ac:dyDescent="0.3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</row>
    <row r="1546" spans="1:13" x14ac:dyDescent="0.3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</row>
    <row r="1547" spans="1:13" x14ac:dyDescent="0.3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</row>
    <row r="1548" spans="1:13" x14ac:dyDescent="0.3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</row>
    <row r="1549" spans="1:13" x14ac:dyDescent="0.3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</row>
    <row r="1550" spans="1:13" x14ac:dyDescent="0.3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</row>
    <row r="1551" spans="1:13" x14ac:dyDescent="0.3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</row>
    <row r="1552" spans="1:13" x14ac:dyDescent="0.3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</row>
    <row r="1553" spans="1:13" x14ac:dyDescent="0.3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</row>
    <row r="1554" spans="1:13" x14ac:dyDescent="0.3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</row>
    <row r="1555" spans="1:13" x14ac:dyDescent="0.3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</row>
    <row r="1556" spans="1:13" x14ac:dyDescent="0.3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</row>
    <row r="1557" spans="1:13" x14ac:dyDescent="0.3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</row>
    <row r="1558" spans="1:13" x14ac:dyDescent="0.3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</row>
    <row r="1559" spans="1:13" x14ac:dyDescent="0.3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</row>
    <row r="1560" spans="1:13" x14ac:dyDescent="0.3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</row>
    <row r="1561" spans="1:13" x14ac:dyDescent="0.3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</row>
    <row r="1562" spans="1:13" x14ac:dyDescent="0.3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</row>
    <row r="1563" spans="1:13" x14ac:dyDescent="0.3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</row>
    <row r="1564" spans="1:13" x14ac:dyDescent="0.3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</row>
    <row r="1565" spans="1:13" x14ac:dyDescent="0.3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</row>
    <row r="1566" spans="1:13" x14ac:dyDescent="0.3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</row>
    <row r="1567" spans="1:13" x14ac:dyDescent="0.3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</row>
    <row r="1568" spans="1:13" x14ac:dyDescent="0.3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</row>
    <row r="1569" spans="1:13" x14ac:dyDescent="0.3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</row>
    <row r="1570" spans="1:13" x14ac:dyDescent="0.3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</row>
    <row r="1571" spans="1:13" x14ac:dyDescent="0.3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</row>
    <row r="1572" spans="1:13" x14ac:dyDescent="0.3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</row>
    <row r="1573" spans="1:13" x14ac:dyDescent="0.3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</row>
    <row r="1574" spans="1:13" x14ac:dyDescent="0.3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</row>
    <row r="1575" spans="1:13" x14ac:dyDescent="0.3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</row>
    <row r="1576" spans="1:13" x14ac:dyDescent="0.3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</row>
    <row r="1577" spans="1:13" x14ac:dyDescent="0.3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</row>
    <row r="1578" spans="1:13" x14ac:dyDescent="0.3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</row>
    <row r="1579" spans="1:13" x14ac:dyDescent="0.3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</row>
    <row r="1580" spans="1:13" x14ac:dyDescent="0.3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</row>
    <row r="1581" spans="1:13" x14ac:dyDescent="0.3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</row>
    <row r="1582" spans="1:13" x14ac:dyDescent="0.3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</row>
    <row r="1583" spans="1:13" x14ac:dyDescent="0.3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</row>
    <row r="1584" spans="1:13" x14ac:dyDescent="0.3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</row>
    <row r="1585" spans="1:13" x14ac:dyDescent="0.3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</row>
    <row r="1586" spans="1:13" x14ac:dyDescent="0.3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</row>
    <row r="1587" spans="1:13" x14ac:dyDescent="0.3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</row>
    <row r="1588" spans="1:13" x14ac:dyDescent="0.3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</row>
    <row r="1589" spans="1:13" x14ac:dyDescent="0.3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</row>
    <row r="1590" spans="1:13" x14ac:dyDescent="0.3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</row>
    <row r="1591" spans="1:13" x14ac:dyDescent="0.3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</row>
    <row r="1592" spans="1:13" x14ac:dyDescent="0.3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</row>
    <row r="1593" spans="1:13" x14ac:dyDescent="0.3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</row>
    <row r="1594" spans="1:13" x14ac:dyDescent="0.3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</row>
    <row r="1595" spans="1:13" x14ac:dyDescent="0.3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</row>
    <row r="1596" spans="1:13" x14ac:dyDescent="0.3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</row>
    <row r="1597" spans="1:13" x14ac:dyDescent="0.3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</row>
    <row r="1598" spans="1:13" x14ac:dyDescent="0.3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</row>
    <row r="1599" spans="1:13" x14ac:dyDescent="0.3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</row>
    <row r="1600" spans="1:13" x14ac:dyDescent="0.3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</row>
    <row r="1601" spans="1:13" x14ac:dyDescent="0.3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</row>
    <row r="1602" spans="1:13" x14ac:dyDescent="0.3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</row>
    <row r="1603" spans="1:13" x14ac:dyDescent="0.3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</row>
    <row r="1604" spans="1:13" x14ac:dyDescent="0.3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</row>
    <row r="1605" spans="1:13" x14ac:dyDescent="0.3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</row>
    <row r="1606" spans="1:13" x14ac:dyDescent="0.3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</row>
    <row r="1607" spans="1:13" x14ac:dyDescent="0.3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</row>
    <row r="1608" spans="1:13" x14ac:dyDescent="0.3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</row>
    <row r="1609" spans="1:13" x14ac:dyDescent="0.3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</row>
    <row r="1610" spans="1:13" x14ac:dyDescent="0.3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</row>
    <row r="1611" spans="1:13" x14ac:dyDescent="0.3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</row>
    <row r="1612" spans="1:13" x14ac:dyDescent="0.3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</row>
    <row r="1613" spans="1:13" x14ac:dyDescent="0.3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</row>
    <row r="1614" spans="1:13" x14ac:dyDescent="0.3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</row>
    <row r="1615" spans="1:13" x14ac:dyDescent="0.3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</row>
    <row r="1616" spans="1:13" x14ac:dyDescent="0.3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</row>
    <row r="1617" spans="1:13" x14ac:dyDescent="0.3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</row>
    <row r="1618" spans="1:13" x14ac:dyDescent="0.3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</row>
    <row r="1619" spans="1:13" x14ac:dyDescent="0.3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</row>
    <row r="1620" spans="1:13" x14ac:dyDescent="0.3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</row>
    <row r="1621" spans="1:13" x14ac:dyDescent="0.3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</row>
    <row r="1622" spans="1:13" x14ac:dyDescent="0.3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</row>
    <row r="1623" spans="1:13" x14ac:dyDescent="0.3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</row>
    <row r="1624" spans="1:13" x14ac:dyDescent="0.3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</row>
    <row r="1625" spans="1:13" x14ac:dyDescent="0.3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</row>
    <row r="1626" spans="1:13" x14ac:dyDescent="0.3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</row>
    <row r="1627" spans="1:13" x14ac:dyDescent="0.3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</row>
    <row r="1628" spans="1:13" x14ac:dyDescent="0.3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</row>
    <row r="1629" spans="1:13" x14ac:dyDescent="0.3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</row>
    <row r="1630" spans="1:13" x14ac:dyDescent="0.3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</row>
    <row r="1631" spans="1:13" x14ac:dyDescent="0.3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</row>
    <row r="1632" spans="1:13" x14ac:dyDescent="0.3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</row>
    <row r="1633" spans="1:13" x14ac:dyDescent="0.3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</row>
    <row r="1634" spans="1:13" x14ac:dyDescent="0.3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</row>
    <row r="1635" spans="1:13" x14ac:dyDescent="0.3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</row>
    <row r="1636" spans="1:13" x14ac:dyDescent="0.3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</row>
    <row r="1637" spans="1:13" x14ac:dyDescent="0.3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</row>
    <row r="1638" spans="1:13" x14ac:dyDescent="0.3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</row>
    <row r="1639" spans="1:13" x14ac:dyDescent="0.3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</row>
    <row r="1640" spans="1:13" x14ac:dyDescent="0.3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</row>
    <row r="1641" spans="1:13" x14ac:dyDescent="0.3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</row>
    <row r="1642" spans="1:13" x14ac:dyDescent="0.3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</row>
    <row r="1643" spans="1:13" x14ac:dyDescent="0.3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</row>
    <row r="1644" spans="1:13" x14ac:dyDescent="0.3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</row>
    <row r="1645" spans="1:13" x14ac:dyDescent="0.3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</row>
    <row r="1646" spans="1:13" x14ac:dyDescent="0.3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</row>
    <row r="1647" spans="1:13" x14ac:dyDescent="0.3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</row>
    <row r="1648" spans="1:13" x14ac:dyDescent="0.3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</row>
    <row r="1649" spans="1:13" x14ac:dyDescent="0.3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</row>
    <row r="1650" spans="1:13" x14ac:dyDescent="0.3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</row>
    <row r="1651" spans="1:13" x14ac:dyDescent="0.3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</row>
    <row r="1652" spans="1:13" x14ac:dyDescent="0.3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</row>
    <row r="1653" spans="1:13" x14ac:dyDescent="0.3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</row>
    <row r="1654" spans="1:13" x14ac:dyDescent="0.3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</row>
    <row r="1655" spans="1:13" x14ac:dyDescent="0.3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</row>
    <row r="1656" spans="1:13" x14ac:dyDescent="0.3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</row>
    <row r="1657" spans="1:13" x14ac:dyDescent="0.3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</row>
    <row r="1658" spans="1:13" x14ac:dyDescent="0.3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</row>
    <row r="1659" spans="1:13" x14ac:dyDescent="0.3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</row>
    <row r="1660" spans="1:13" x14ac:dyDescent="0.3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</row>
    <row r="1661" spans="1:13" x14ac:dyDescent="0.3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</row>
    <row r="1662" spans="1:13" x14ac:dyDescent="0.3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</row>
    <row r="1663" spans="1:13" x14ac:dyDescent="0.3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</row>
    <row r="1664" spans="1:13" x14ac:dyDescent="0.3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</row>
    <row r="1665" spans="1:13" x14ac:dyDescent="0.3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</row>
    <row r="1666" spans="1:13" x14ac:dyDescent="0.3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</row>
    <row r="1667" spans="1:13" x14ac:dyDescent="0.3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</row>
    <row r="1668" spans="1:13" x14ac:dyDescent="0.3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</row>
    <row r="1669" spans="1:13" x14ac:dyDescent="0.3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</row>
    <row r="1670" spans="1:13" x14ac:dyDescent="0.3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</row>
    <row r="1671" spans="1:13" x14ac:dyDescent="0.3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</row>
    <row r="1672" spans="1:13" x14ac:dyDescent="0.3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</row>
    <row r="1673" spans="1:13" x14ac:dyDescent="0.3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</row>
    <row r="1674" spans="1:13" x14ac:dyDescent="0.3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</row>
    <row r="1675" spans="1:13" x14ac:dyDescent="0.3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</row>
    <row r="1676" spans="1:13" x14ac:dyDescent="0.3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</row>
    <row r="1677" spans="1:13" x14ac:dyDescent="0.3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</row>
    <row r="1678" spans="1:13" x14ac:dyDescent="0.3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</row>
    <row r="1679" spans="1:13" x14ac:dyDescent="0.3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</row>
    <row r="1680" spans="1:13" x14ac:dyDescent="0.3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</row>
    <row r="1681" spans="1:13" x14ac:dyDescent="0.3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</row>
    <row r="1682" spans="1:13" x14ac:dyDescent="0.3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</row>
    <row r="1683" spans="1:13" x14ac:dyDescent="0.3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</row>
    <row r="1684" spans="1:13" x14ac:dyDescent="0.3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</row>
    <row r="1685" spans="1:13" x14ac:dyDescent="0.3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</row>
    <row r="1686" spans="1:13" x14ac:dyDescent="0.3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</row>
    <row r="1687" spans="1:13" x14ac:dyDescent="0.3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</row>
    <row r="1688" spans="1:13" x14ac:dyDescent="0.3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</row>
    <row r="1689" spans="1:13" x14ac:dyDescent="0.3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</row>
    <row r="1690" spans="1:13" x14ac:dyDescent="0.3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</row>
    <row r="1691" spans="1:13" x14ac:dyDescent="0.3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</row>
    <row r="1692" spans="1:13" x14ac:dyDescent="0.3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</row>
    <row r="1693" spans="1:13" x14ac:dyDescent="0.3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</row>
    <row r="1694" spans="1:13" x14ac:dyDescent="0.3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</row>
    <row r="1695" spans="1:13" x14ac:dyDescent="0.3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</row>
    <row r="1696" spans="1:13" x14ac:dyDescent="0.3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</row>
    <row r="1697" spans="1:13" x14ac:dyDescent="0.3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</row>
    <row r="1698" spans="1:13" x14ac:dyDescent="0.3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</row>
    <row r="1699" spans="1:13" x14ac:dyDescent="0.3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</row>
    <row r="1700" spans="1:13" x14ac:dyDescent="0.3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</row>
    <row r="1701" spans="1:13" x14ac:dyDescent="0.3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</row>
    <row r="1702" spans="1:13" x14ac:dyDescent="0.3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</row>
    <row r="1703" spans="1:13" x14ac:dyDescent="0.3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</row>
    <row r="1704" spans="1:13" x14ac:dyDescent="0.3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</row>
    <row r="1705" spans="1:13" x14ac:dyDescent="0.3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</row>
    <row r="1706" spans="1:13" x14ac:dyDescent="0.3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</row>
    <row r="1707" spans="1:13" x14ac:dyDescent="0.3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</row>
    <row r="1708" spans="1:13" x14ac:dyDescent="0.3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</row>
    <row r="1709" spans="1:13" x14ac:dyDescent="0.3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</row>
    <row r="1710" spans="1:13" x14ac:dyDescent="0.3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</row>
    <row r="1711" spans="1:13" x14ac:dyDescent="0.3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</row>
    <row r="1712" spans="1:13" x14ac:dyDescent="0.3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</row>
    <row r="1713" spans="1:13" x14ac:dyDescent="0.3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</row>
    <row r="1714" spans="1:13" x14ac:dyDescent="0.3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</row>
    <row r="1715" spans="1:13" x14ac:dyDescent="0.3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</row>
    <row r="1716" spans="1:13" x14ac:dyDescent="0.3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</row>
    <row r="1717" spans="1:13" x14ac:dyDescent="0.3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</row>
    <row r="1718" spans="1:13" x14ac:dyDescent="0.3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</row>
    <row r="1719" spans="1:13" x14ac:dyDescent="0.3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</row>
    <row r="1720" spans="1:13" x14ac:dyDescent="0.3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</row>
    <row r="1721" spans="1:13" x14ac:dyDescent="0.3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</row>
    <row r="1722" spans="1:13" x14ac:dyDescent="0.3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</row>
    <row r="1723" spans="1:13" x14ac:dyDescent="0.3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</row>
    <row r="1724" spans="1:13" x14ac:dyDescent="0.3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</row>
    <row r="1725" spans="1:13" x14ac:dyDescent="0.3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</row>
    <row r="1726" spans="1:13" x14ac:dyDescent="0.3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</row>
    <row r="1727" spans="1:13" x14ac:dyDescent="0.3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</row>
    <row r="1728" spans="1:13" x14ac:dyDescent="0.3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</row>
    <row r="1729" spans="1:13" x14ac:dyDescent="0.3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</row>
    <row r="1730" spans="1:13" x14ac:dyDescent="0.3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</row>
    <row r="1731" spans="1:13" x14ac:dyDescent="0.3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</row>
    <row r="1732" spans="1:13" x14ac:dyDescent="0.3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</row>
    <row r="1733" spans="1:13" x14ac:dyDescent="0.3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</row>
    <row r="1734" spans="1:13" x14ac:dyDescent="0.3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</row>
    <row r="1735" spans="1:13" x14ac:dyDescent="0.3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</row>
    <row r="1736" spans="1:13" x14ac:dyDescent="0.3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</row>
    <row r="1737" spans="1:13" x14ac:dyDescent="0.3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</row>
    <row r="1738" spans="1:13" x14ac:dyDescent="0.3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</row>
    <row r="1739" spans="1:13" x14ac:dyDescent="0.3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</row>
    <row r="1740" spans="1:13" x14ac:dyDescent="0.3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</row>
    <row r="1741" spans="1:13" x14ac:dyDescent="0.3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</row>
    <row r="1742" spans="1:13" x14ac:dyDescent="0.3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</row>
    <row r="1743" spans="1:13" x14ac:dyDescent="0.3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</row>
    <row r="1744" spans="1:13" x14ac:dyDescent="0.3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</row>
    <row r="1745" spans="1:13" x14ac:dyDescent="0.3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</row>
    <row r="1746" spans="1:13" x14ac:dyDescent="0.3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</row>
    <row r="1747" spans="1:13" x14ac:dyDescent="0.3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</row>
    <row r="1748" spans="1:13" x14ac:dyDescent="0.3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</row>
    <row r="1749" spans="1:13" x14ac:dyDescent="0.3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</row>
    <row r="1750" spans="1:13" x14ac:dyDescent="0.3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</row>
    <row r="1751" spans="1:13" x14ac:dyDescent="0.3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</row>
    <row r="1752" spans="1:13" x14ac:dyDescent="0.3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</row>
    <row r="1753" spans="1:13" x14ac:dyDescent="0.3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</row>
    <row r="1754" spans="1:13" x14ac:dyDescent="0.3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</row>
    <row r="1755" spans="1:13" x14ac:dyDescent="0.3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</row>
    <row r="1756" spans="1:13" x14ac:dyDescent="0.3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</row>
    <row r="1757" spans="1:13" x14ac:dyDescent="0.3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</row>
    <row r="1758" spans="1:13" x14ac:dyDescent="0.3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</row>
    <row r="1759" spans="1:13" x14ac:dyDescent="0.3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</row>
    <row r="1760" spans="1:13" x14ac:dyDescent="0.3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</row>
    <row r="1761" spans="1:13" x14ac:dyDescent="0.3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</row>
    <row r="1762" spans="1:13" x14ac:dyDescent="0.3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</row>
    <row r="1763" spans="1:13" x14ac:dyDescent="0.3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</row>
    <row r="1764" spans="1:13" x14ac:dyDescent="0.3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</row>
    <row r="1765" spans="1:13" x14ac:dyDescent="0.3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</row>
    <row r="1766" spans="1:13" x14ac:dyDescent="0.3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</row>
    <row r="1767" spans="1:13" x14ac:dyDescent="0.3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</row>
    <row r="1768" spans="1:13" x14ac:dyDescent="0.3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</row>
    <row r="1769" spans="1:13" x14ac:dyDescent="0.3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</row>
    <row r="1770" spans="1:13" x14ac:dyDescent="0.3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</row>
    <row r="1771" spans="1:13" x14ac:dyDescent="0.3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</row>
    <row r="1772" spans="1:13" x14ac:dyDescent="0.3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</row>
    <row r="1773" spans="1:13" x14ac:dyDescent="0.3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</row>
    <row r="1774" spans="1:13" x14ac:dyDescent="0.3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</row>
    <row r="1775" spans="1:13" x14ac:dyDescent="0.3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</row>
    <row r="1776" spans="1:13" x14ac:dyDescent="0.3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</row>
    <row r="1777" spans="1:13" x14ac:dyDescent="0.3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</row>
    <row r="1778" spans="1:13" x14ac:dyDescent="0.3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</row>
    <row r="1779" spans="1:13" x14ac:dyDescent="0.3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</row>
    <row r="1780" spans="1:13" x14ac:dyDescent="0.3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</row>
    <row r="1781" spans="1:13" x14ac:dyDescent="0.3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</row>
    <row r="1782" spans="1:13" x14ac:dyDescent="0.3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</row>
    <row r="1783" spans="1:13" x14ac:dyDescent="0.3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</row>
    <row r="1784" spans="1:13" x14ac:dyDescent="0.3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</row>
    <row r="1785" spans="1:13" x14ac:dyDescent="0.3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</row>
    <row r="1786" spans="1:13" x14ac:dyDescent="0.3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</row>
    <row r="1787" spans="1:13" x14ac:dyDescent="0.3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</row>
    <row r="1788" spans="1:13" x14ac:dyDescent="0.3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</row>
    <row r="1789" spans="1:13" x14ac:dyDescent="0.3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</row>
    <row r="1790" spans="1:13" x14ac:dyDescent="0.3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</row>
    <row r="1791" spans="1:13" x14ac:dyDescent="0.3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</row>
    <row r="1792" spans="1:13" x14ac:dyDescent="0.3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</row>
    <row r="1793" spans="1:13" x14ac:dyDescent="0.3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</row>
    <row r="1794" spans="1:13" x14ac:dyDescent="0.3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</row>
    <row r="1795" spans="1:13" x14ac:dyDescent="0.3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</row>
    <row r="1796" spans="1:13" x14ac:dyDescent="0.3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</row>
    <row r="1797" spans="1:13" x14ac:dyDescent="0.3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</row>
    <row r="1798" spans="1:13" x14ac:dyDescent="0.3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</row>
    <row r="1799" spans="1:13" x14ac:dyDescent="0.3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</row>
    <row r="1800" spans="1:13" x14ac:dyDescent="0.3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</row>
    <row r="1801" spans="1:13" x14ac:dyDescent="0.3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</row>
    <row r="1802" spans="1:13" x14ac:dyDescent="0.3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</row>
    <row r="1803" spans="1:13" x14ac:dyDescent="0.3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</row>
    <row r="1804" spans="1:13" x14ac:dyDescent="0.3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</row>
    <row r="1805" spans="1:13" x14ac:dyDescent="0.3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</row>
    <row r="1806" spans="1:13" x14ac:dyDescent="0.3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</row>
    <row r="1807" spans="1:13" x14ac:dyDescent="0.3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</row>
    <row r="1808" spans="1:13" x14ac:dyDescent="0.3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</row>
    <row r="1809" spans="1:13" x14ac:dyDescent="0.3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</row>
    <row r="1810" spans="1:13" x14ac:dyDescent="0.3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</row>
    <row r="1811" spans="1:13" x14ac:dyDescent="0.3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</row>
    <row r="1812" spans="1:13" x14ac:dyDescent="0.3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</row>
    <row r="1813" spans="1:13" x14ac:dyDescent="0.3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</row>
    <row r="1814" spans="1:13" x14ac:dyDescent="0.3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</row>
    <row r="1815" spans="1:13" x14ac:dyDescent="0.3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</row>
    <row r="1816" spans="1:13" x14ac:dyDescent="0.3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</row>
    <row r="1817" spans="1:13" x14ac:dyDescent="0.3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</row>
    <row r="1818" spans="1:13" x14ac:dyDescent="0.3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</row>
    <row r="1819" spans="1:13" x14ac:dyDescent="0.3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</row>
    <row r="1820" spans="1:13" x14ac:dyDescent="0.3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</row>
    <row r="1821" spans="1:13" x14ac:dyDescent="0.3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</row>
    <row r="1822" spans="1:13" x14ac:dyDescent="0.3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</row>
    <row r="1823" spans="1:13" x14ac:dyDescent="0.3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</row>
    <row r="1824" spans="1:13" x14ac:dyDescent="0.3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</row>
    <row r="1825" spans="1:13" x14ac:dyDescent="0.3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</row>
    <row r="1826" spans="1:13" x14ac:dyDescent="0.3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</row>
    <row r="1827" spans="1:13" x14ac:dyDescent="0.3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</row>
    <row r="1828" spans="1:13" x14ac:dyDescent="0.3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</row>
    <row r="1829" spans="1:13" x14ac:dyDescent="0.3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</row>
    <row r="1830" spans="1:13" x14ac:dyDescent="0.3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</row>
    <row r="1831" spans="1:13" x14ac:dyDescent="0.3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</row>
    <row r="1832" spans="1:13" x14ac:dyDescent="0.3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</row>
    <row r="1833" spans="1:13" x14ac:dyDescent="0.3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</row>
    <row r="1834" spans="1:13" x14ac:dyDescent="0.3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</row>
    <row r="1835" spans="1:13" x14ac:dyDescent="0.3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</row>
    <row r="1836" spans="1:13" x14ac:dyDescent="0.3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</row>
    <row r="1837" spans="1:13" x14ac:dyDescent="0.3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</row>
    <row r="1838" spans="1:13" x14ac:dyDescent="0.3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</row>
    <row r="1839" spans="1:13" x14ac:dyDescent="0.3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</row>
    <row r="1840" spans="1:13" x14ac:dyDescent="0.3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</row>
    <row r="1841" spans="1:13" x14ac:dyDescent="0.3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</row>
    <row r="1842" spans="1:13" x14ac:dyDescent="0.3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</row>
    <row r="1843" spans="1:13" x14ac:dyDescent="0.3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</row>
    <row r="1844" spans="1:13" x14ac:dyDescent="0.3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</row>
    <row r="1845" spans="1:13" x14ac:dyDescent="0.3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</row>
    <row r="1846" spans="1:13" x14ac:dyDescent="0.3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</row>
    <row r="1847" spans="1:13" x14ac:dyDescent="0.3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</row>
    <row r="1848" spans="1:13" x14ac:dyDescent="0.3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</row>
    <row r="1849" spans="1:13" x14ac:dyDescent="0.3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</row>
    <row r="1850" spans="1:13" x14ac:dyDescent="0.3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</row>
    <row r="1851" spans="1:13" x14ac:dyDescent="0.3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</row>
    <row r="1852" spans="1:13" x14ac:dyDescent="0.3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</row>
    <row r="1853" spans="1:13" x14ac:dyDescent="0.3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</row>
    <row r="1854" spans="1:13" x14ac:dyDescent="0.3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</row>
    <row r="1855" spans="1:13" x14ac:dyDescent="0.3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</row>
    <row r="1856" spans="1:13" x14ac:dyDescent="0.3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</row>
    <row r="1857" spans="1:13" x14ac:dyDescent="0.3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</row>
    <row r="1858" spans="1:13" x14ac:dyDescent="0.3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</row>
    <row r="1859" spans="1:13" x14ac:dyDescent="0.3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</row>
    <row r="1860" spans="1:13" x14ac:dyDescent="0.3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</row>
    <row r="1861" spans="1:13" x14ac:dyDescent="0.3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</row>
    <row r="1862" spans="1:13" x14ac:dyDescent="0.3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</row>
    <row r="1863" spans="1:13" x14ac:dyDescent="0.3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</row>
    <row r="1864" spans="1:13" x14ac:dyDescent="0.3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</row>
    <row r="1865" spans="1:13" x14ac:dyDescent="0.3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</row>
    <row r="1866" spans="1:13" x14ac:dyDescent="0.3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</row>
    <row r="1867" spans="1:13" x14ac:dyDescent="0.3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</row>
    <row r="1868" spans="1:13" x14ac:dyDescent="0.3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</row>
    <row r="1869" spans="1:13" x14ac:dyDescent="0.3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</row>
    <row r="1870" spans="1:13" x14ac:dyDescent="0.3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</row>
    <row r="1871" spans="1:13" x14ac:dyDescent="0.3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</row>
    <row r="1872" spans="1:13" x14ac:dyDescent="0.3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</row>
    <row r="1873" spans="1:13" x14ac:dyDescent="0.3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</row>
    <row r="1874" spans="1:13" x14ac:dyDescent="0.3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</row>
    <row r="1875" spans="1:13" x14ac:dyDescent="0.3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</row>
    <row r="1876" spans="1:13" x14ac:dyDescent="0.3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</row>
    <row r="1877" spans="1:13" x14ac:dyDescent="0.3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</row>
    <row r="1878" spans="1:13" x14ac:dyDescent="0.3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</row>
    <row r="1879" spans="1:13" x14ac:dyDescent="0.3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</row>
    <row r="1880" spans="1:13" x14ac:dyDescent="0.3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</row>
    <row r="1881" spans="1:13" x14ac:dyDescent="0.3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</row>
    <row r="1882" spans="1:13" x14ac:dyDescent="0.3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</row>
    <row r="1883" spans="1:13" x14ac:dyDescent="0.3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</row>
    <row r="1884" spans="1:13" x14ac:dyDescent="0.3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</row>
    <row r="1885" spans="1:13" x14ac:dyDescent="0.3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</row>
    <row r="1886" spans="1:13" x14ac:dyDescent="0.3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</row>
    <row r="1887" spans="1:13" x14ac:dyDescent="0.3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</row>
    <row r="1888" spans="1:13" x14ac:dyDescent="0.3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</row>
    <row r="1889" spans="1:13" x14ac:dyDescent="0.3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</row>
    <row r="1890" spans="1:13" x14ac:dyDescent="0.3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</row>
    <row r="1891" spans="1:13" x14ac:dyDescent="0.3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</row>
    <row r="1892" spans="1:13" x14ac:dyDescent="0.3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</row>
    <row r="1893" spans="1:13" x14ac:dyDescent="0.3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</row>
    <row r="1894" spans="1:13" x14ac:dyDescent="0.3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</row>
    <row r="1895" spans="1:13" x14ac:dyDescent="0.3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</row>
    <row r="1896" spans="1:13" x14ac:dyDescent="0.3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</row>
    <row r="1897" spans="1:13" x14ac:dyDescent="0.3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</row>
    <row r="1898" spans="1:13" x14ac:dyDescent="0.3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</row>
    <row r="1899" spans="1:13" x14ac:dyDescent="0.3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</row>
    <row r="1900" spans="1:13" x14ac:dyDescent="0.3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</row>
    <row r="1901" spans="1:13" x14ac:dyDescent="0.3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</row>
    <row r="1902" spans="1:13" x14ac:dyDescent="0.3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</row>
    <row r="1903" spans="1:13" x14ac:dyDescent="0.3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</row>
    <row r="1904" spans="1:13" x14ac:dyDescent="0.3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</row>
    <row r="1905" spans="1:13" x14ac:dyDescent="0.3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</row>
    <row r="1906" spans="1:13" x14ac:dyDescent="0.3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</row>
    <row r="1907" spans="1:13" x14ac:dyDescent="0.3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</row>
    <row r="1908" spans="1:13" x14ac:dyDescent="0.3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</row>
    <row r="1909" spans="1:13" x14ac:dyDescent="0.3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</row>
    <row r="1910" spans="1:13" x14ac:dyDescent="0.3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</row>
    <row r="1911" spans="1:13" x14ac:dyDescent="0.3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</row>
    <row r="1912" spans="1:13" x14ac:dyDescent="0.3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</row>
    <row r="1913" spans="1:13" x14ac:dyDescent="0.3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</row>
    <row r="1914" spans="1:13" x14ac:dyDescent="0.3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</row>
    <row r="1915" spans="1:13" x14ac:dyDescent="0.3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</row>
    <row r="1916" spans="1:13" x14ac:dyDescent="0.3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</row>
    <row r="1917" spans="1:13" x14ac:dyDescent="0.3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</row>
    <row r="1918" spans="1:13" x14ac:dyDescent="0.3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</row>
    <row r="1919" spans="1:13" x14ac:dyDescent="0.3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</row>
    <row r="1920" spans="1:13" x14ac:dyDescent="0.3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</row>
    <row r="1921" spans="1:13" x14ac:dyDescent="0.3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</row>
    <row r="1922" spans="1:13" x14ac:dyDescent="0.3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</row>
    <row r="1923" spans="1:13" x14ac:dyDescent="0.3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</row>
    <row r="1924" spans="1:13" x14ac:dyDescent="0.3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</row>
    <row r="1925" spans="1:13" x14ac:dyDescent="0.3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</row>
    <row r="1926" spans="1:13" x14ac:dyDescent="0.3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</row>
    <row r="1927" spans="1:13" x14ac:dyDescent="0.3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</row>
    <row r="1928" spans="1:13" x14ac:dyDescent="0.3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</row>
    <row r="1929" spans="1:13" x14ac:dyDescent="0.3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</row>
    <row r="1930" spans="1:13" x14ac:dyDescent="0.3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</row>
    <row r="1931" spans="1:13" x14ac:dyDescent="0.3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</row>
    <row r="1932" spans="1:13" x14ac:dyDescent="0.3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</row>
    <row r="1933" spans="1:13" x14ac:dyDescent="0.3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</row>
    <row r="1934" spans="1:13" x14ac:dyDescent="0.3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</row>
    <row r="1935" spans="1:13" x14ac:dyDescent="0.3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</row>
    <row r="1936" spans="1:13" x14ac:dyDescent="0.3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</row>
    <row r="1937" spans="1:13" x14ac:dyDescent="0.3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</row>
    <row r="1938" spans="1:13" x14ac:dyDescent="0.3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</row>
    <row r="1939" spans="1:13" x14ac:dyDescent="0.3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</row>
    <row r="1940" spans="1:13" x14ac:dyDescent="0.3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</row>
    <row r="1941" spans="1:13" x14ac:dyDescent="0.3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</row>
    <row r="1942" spans="1:13" x14ac:dyDescent="0.3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</row>
    <row r="1943" spans="1:13" x14ac:dyDescent="0.3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</row>
    <row r="1944" spans="1:13" x14ac:dyDescent="0.3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</row>
    <row r="1945" spans="1:13" x14ac:dyDescent="0.3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</row>
    <row r="1946" spans="1:13" x14ac:dyDescent="0.3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</row>
    <row r="1947" spans="1:13" x14ac:dyDescent="0.3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</row>
    <row r="1948" spans="1:13" x14ac:dyDescent="0.3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</row>
    <row r="1949" spans="1:13" x14ac:dyDescent="0.3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</row>
    <row r="1950" spans="1:13" x14ac:dyDescent="0.3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</row>
    <row r="1951" spans="1:13" x14ac:dyDescent="0.3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</row>
    <row r="1952" spans="1:13" x14ac:dyDescent="0.3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</row>
    <row r="1953" spans="1:13" x14ac:dyDescent="0.3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</row>
    <row r="1954" spans="1:13" x14ac:dyDescent="0.3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</row>
    <row r="1955" spans="1:13" x14ac:dyDescent="0.3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</row>
    <row r="1956" spans="1:13" x14ac:dyDescent="0.3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</row>
    <row r="1957" spans="1:13" x14ac:dyDescent="0.3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</row>
    <row r="1958" spans="1:13" x14ac:dyDescent="0.3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</row>
    <row r="1959" spans="1:13" x14ac:dyDescent="0.3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</row>
    <row r="1960" spans="1:13" x14ac:dyDescent="0.3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</row>
    <row r="1961" spans="1:13" x14ac:dyDescent="0.3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</row>
    <row r="1962" spans="1:13" x14ac:dyDescent="0.3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</row>
    <row r="1963" spans="1:13" x14ac:dyDescent="0.3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</row>
    <row r="1964" spans="1:13" x14ac:dyDescent="0.3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</row>
    <row r="1965" spans="1:13" x14ac:dyDescent="0.3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</row>
    <row r="1966" spans="1:13" x14ac:dyDescent="0.3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</row>
    <row r="1967" spans="1:13" x14ac:dyDescent="0.3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</row>
    <row r="1968" spans="1:13" x14ac:dyDescent="0.3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</row>
    <row r="1969" spans="1:13" x14ac:dyDescent="0.3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</row>
    <row r="1970" spans="1:13" x14ac:dyDescent="0.3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</row>
    <row r="1971" spans="1:13" x14ac:dyDescent="0.3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</row>
    <row r="1972" spans="1:13" x14ac:dyDescent="0.3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</row>
    <row r="1973" spans="1:13" x14ac:dyDescent="0.3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</row>
    <row r="1974" spans="1:13" x14ac:dyDescent="0.3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</row>
    <row r="1975" spans="1:13" x14ac:dyDescent="0.3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</row>
    <row r="1976" spans="1:13" x14ac:dyDescent="0.3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</row>
    <row r="1977" spans="1:13" x14ac:dyDescent="0.3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</row>
    <row r="1978" spans="1:13" x14ac:dyDescent="0.3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</row>
    <row r="1979" spans="1:13" x14ac:dyDescent="0.3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</row>
    <row r="1980" spans="1:13" x14ac:dyDescent="0.3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</row>
    <row r="1981" spans="1:13" x14ac:dyDescent="0.3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</row>
    <row r="1982" spans="1:13" x14ac:dyDescent="0.3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</row>
    <row r="1983" spans="1:13" x14ac:dyDescent="0.3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</row>
    <row r="1984" spans="1:13" x14ac:dyDescent="0.3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</row>
    <row r="1985" spans="1:13" x14ac:dyDescent="0.3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</row>
    <row r="1986" spans="1:13" x14ac:dyDescent="0.3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</row>
    <row r="1987" spans="1:13" x14ac:dyDescent="0.3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</row>
    <row r="1988" spans="1:13" x14ac:dyDescent="0.3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</row>
    <row r="1989" spans="1:13" x14ac:dyDescent="0.3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</row>
    <row r="1990" spans="1:13" x14ac:dyDescent="0.3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</row>
    <row r="1991" spans="1:13" x14ac:dyDescent="0.3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</row>
    <row r="1992" spans="1:13" x14ac:dyDescent="0.3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</row>
    <row r="1993" spans="1:13" x14ac:dyDescent="0.3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</row>
    <row r="1994" spans="1:13" x14ac:dyDescent="0.3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</row>
    <row r="1995" spans="1:13" x14ac:dyDescent="0.3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</row>
    <row r="1996" spans="1:13" x14ac:dyDescent="0.3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</row>
    <row r="1997" spans="1:13" x14ac:dyDescent="0.3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</row>
    <row r="1998" spans="1:13" x14ac:dyDescent="0.3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</row>
    <row r="1999" spans="1:13" x14ac:dyDescent="0.3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</row>
    <row r="2000" spans="1:13" x14ac:dyDescent="0.3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</row>
    <row r="2001" spans="1:13" x14ac:dyDescent="0.3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</row>
    <row r="2002" spans="1:13" x14ac:dyDescent="0.3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</row>
    <row r="2003" spans="1:13" x14ac:dyDescent="0.3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</row>
    <row r="2004" spans="1:13" x14ac:dyDescent="0.3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</row>
    <row r="2005" spans="1:13" x14ac:dyDescent="0.3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</row>
    <row r="2006" spans="1:13" x14ac:dyDescent="0.3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</row>
    <row r="2007" spans="1:13" x14ac:dyDescent="0.3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</row>
    <row r="2008" spans="1:13" x14ac:dyDescent="0.3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</row>
    <row r="2009" spans="1:13" x14ac:dyDescent="0.3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</row>
    <row r="2010" spans="1:13" x14ac:dyDescent="0.3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</row>
    <row r="2011" spans="1:13" x14ac:dyDescent="0.3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</row>
    <row r="2012" spans="1:13" x14ac:dyDescent="0.3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</row>
    <row r="2013" spans="1:13" x14ac:dyDescent="0.3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</row>
    <row r="2014" spans="1:13" x14ac:dyDescent="0.3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</row>
    <row r="2015" spans="1:13" x14ac:dyDescent="0.3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</row>
    <row r="2016" spans="1:13" x14ac:dyDescent="0.3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</row>
    <row r="2017" spans="1:13" x14ac:dyDescent="0.3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</row>
    <row r="2018" spans="1:13" x14ac:dyDescent="0.3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</row>
    <row r="2019" spans="1:13" x14ac:dyDescent="0.3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</row>
    <row r="2020" spans="1:13" x14ac:dyDescent="0.3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</row>
    <row r="2021" spans="1:13" x14ac:dyDescent="0.3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</row>
    <row r="2022" spans="1:13" x14ac:dyDescent="0.3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</row>
    <row r="2023" spans="1:13" x14ac:dyDescent="0.3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</row>
    <row r="2024" spans="1:13" x14ac:dyDescent="0.3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</row>
    <row r="2025" spans="1:13" x14ac:dyDescent="0.3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</row>
    <row r="2026" spans="1:13" x14ac:dyDescent="0.3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</row>
    <row r="2027" spans="1:13" x14ac:dyDescent="0.3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</row>
    <row r="2028" spans="1:13" x14ac:dyDescent="0.3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</row>
    <row r="2029" spans="1:13" x14ac:dyDescent="0.3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</row>
    <row r="2030" spans="1:13" x14ac:dyDescent="0.3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</row>
    <row r="2031" spans="1:13" x14ac:dyDescent="0.3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</row>
    <row r="2032" spans="1:13" x14ac:dyDescent="0.3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</row>
    <row r="2033" spans="1:13" x14ac:dyDescent="0.3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</row>
    <row r="2034" spans="1:13" x14ac:dyDescent="0.3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</row>
    <row r="2035" spans="1:13" x14ac:dyDescent="0.3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</row>
    <row r="2036" spans="1:13" x14ac:dyDescent="0.3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</row>
    <row r="2037" spans="1:13" x14ac:dyDescent="0.3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</row>
    <row r="2038" spans="1:13" x14ac:dyDescent="0.3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</row>
    <row r="2039" spans="1:13" x14ac:dyDescent="0.3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</row>
    <row r="2040" spans="1:13" x14ac:dyDescent="0.3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</row>
    <row r="2041" spans="1:13" x14ac:dyDescent="0.3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</row>
    <row r="2042" spans="1:13" x14ac:dyDescent="0.3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</row>
    <row r="2043" spans="1:13" x14ac:dyDescent="0.3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</row>
    <row r="2044" spans="1:13" x14ac:dyDescent="0.3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</row>
    <row r="2045" spans="1:13" x14ac:dyDescent="0.3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</row>
    <row r="2046" spans="1:13" x14ac:dyDescent="0.3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</row>
    <row r="2047" spans="1:13" x14ac:dyDescent="0.3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</row>
    <row r="2048" spans="1:13" x14ac:dyDescent="0.3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</row>
    <row r="2049" spans="1:13" x14ac:dyDescent="0.3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</row>
    <row r="2050" spans="1:13" x14ac:dyDescent="0.3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</row>
    <row r="2051" spans="1:13" x14ac:dyDescent="0.3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</row>
    <row r="2052" spans="1:13" x14ac:dyDescent="0.3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</row>
    <row r="2053" spans="1:13" x14ac:dyDescent="0.3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</row>
    <row r="2054" spans="1:13" x14ac:dyDescent="0.3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</row>
    <row r="2055" spans="1:13" x14ac:dyDescent="0.3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</row>
    <row r="2056" spans="1:13" x14ac:dyDescent="0.3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</row>
    <row r="2057" spans="1:13" x14ac:dyDescent="0.3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</row>
    <row r="2058" spans="1:13" x14ac:dyDescent="0.3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</row>
    <row r="2059" spans="1:13" x14ac:dyDescent="0.3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</row>
    <row r="2060" spans="1:13" x14ac:dyDescent="0.3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</row>
    <row r="2061" spans="1:13" x14ac:dyDescent="0.3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</row>
    <row r="2062" spans="1:13" x14ac:dyDescent="0.3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</row>
    <row r="2063" spans="1:13" x14ac:dyDescent="0.3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</row>
    <row r="2064" spans="1:13" x14ac:dyDescent="0.3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</row>
    <row r="2065" spans="1:13" x14ac:dyDescent="0.3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</row>
    <row r="2066" spans="1:13" x14ac:dyDescent="0.3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</row>
    <row r="2067" spans="1:13" x14ac:dyDescent="0.3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</row>
    <row r="2068" spans="1:13" x14ac:dyDescent="0.3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</row>
    <row r="2069" spans="1:13" x14ac:dyDescent="0.3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</row>
    <row r="2070" spans="1:13" x14ac:dyDescent="0.3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</row>
    <row r="2071" spans="1:13" x14ac:dyDescent="0.3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</row>
    <row r="2072" spans="1:13" x14ac:dyDescent="0.3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</row>
    <row r="2073" spans="1:13" x14ac:dyDescent="0.3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</row>
    <row r="2074" spans="1:13" x14ac:dyDescent="0.3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</row>
    <row r="2075" spans="1:13" x14ac:dyDescent="0.3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</row>
    <row r="2076" spans="1:13" x14ac:dyDescent="0.3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</row>
    <row r="2077" spans="1:13" x14ac:dyDescent="0.3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</row>
    <row r="2078" spans="1:13" x14ac:dyDescent="0.3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</row>
    <row r="2079" spans="1:13" x14ac:dyDescent="0.3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</row>
    <row r="2080" spans="1:13" x14ac:dyDescent="0.3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</row>
    <row r="2081" spans="1:13" x14ac:dyDescent="0.3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</row>
    <row r="2082" spans="1:13" x14ac:dyDescent="0.3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</row>
    <row r="2083" spans="1:13" x14ac:dyDescent="0.3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</row>
    <row r="2084" spans="1:13" x14ac:dyDescent="0.3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</row>
    <row r="2085" spans="1:13" x14ac:dyDescent="0.3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</row>
    <row r="2086" spans="1:13" x14ac:dyDescent="0.3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</row>
    <row r="2087" spans="1:13" x14ac:dyDescent="0.3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</row>
    <row r="2088" spans="1:13" x14ac:dyDescent="0.3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</row>
    <row r="2089" spans="1:13" x14ac:dyDescent="0.3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</row>
    <row r="2090" spans="1:13" x14ac:dyDescent="0.3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</row>
    <row r="2091" spans="1:13" x14ac:dyDescent="0.3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</row>
    <row r="2092" spans="1:13" x14ac:dyDescent="0.3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</row>
    <row r="2093" spans="1:13" x14ac:dyDescent="0.3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</row>
    <row r="2094" spans="1:13" x14ac:dyDescent="0.3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</row>
    <row r="2095" spans="1:13" x14ac:dyDescent="0.3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</row>
    <row r="2096" spans="1:13" x14ac:dyDescent="0.3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</row>
    <row r="2097" spans="1:13" x14ac:dyDescent="0.3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</row>
    <row r="2098" spans="1:13" x14ac:dyDescent="0.3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</row>
    <row r="2099" spans="1:13" x14ac:dyDescent="0.3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</row>
    <row r="2100" spans="1:13" x14ac:dyDescent="0.3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</row>
    <row r="2101" spans="1:13" x14ac:dyDescent="0.3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</row>
    <row r="2102" spans="1:13" x14ac:dyDescent="0.3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</row>
    <row r="2103" spans="1:13" x14ac:dyDescent="0.3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</row>
    <row r="2104" spans="1:13" x14ac:dyDescent="0.3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</row>
    <row r="2105" spans="1:13" x14ac:dyDescent="0.3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</row>
    <row r="2106" spans="1:13" x14ac:dyDescent="0.3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</row>
    <row r="2107" spans="1:13" x14ac:dyDescent="0.3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</row>
    <row r="2108" spans="1:13" x14ac:dyDescent="0.3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</row>
    <row r="2109" spans="1:13" x14ac:dyDescent="0.3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</row>
    <row r="2110" spans="1:13" x14ac:dyDescent="0.3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</row>
    <row r="2111" spans="1:13" x14ac:dyDescent="0.3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</row>
    <row r="2112" spans="1:13" x14ac:dyDescent="0.3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</row>
    <row r="2113" spans="1:13" x14ac:dyDescent="0.3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</row>
    <row r="2114" spans="1:13" x14ac:dyDescent="0.3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</row>
    <row r="2115" spans="1:13" x14ac:dyDescent="0.3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</row>
    <row r="2116" spans="1:13" x14ac:dyDescent="0.3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</row>
    <row r="2117" spans="1:13" x14ac:dyDescent="0.3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</row>
    <row r="2118" spans="1:13" x14ac:dyDescent="0.3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</row>
    <row r="2119" spans="1:13" x14ac:dyDescent="0.3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</row>
    <row r="2120" spans="1:13" x14ac:dyDescent="0.3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</row>
    <row r="2121" spans="1:13" x14ac:dyDescent="0.3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</row>
    <row r="2122" spans="1:13" x14ac:dyDescent="0.3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</row>
    <row r="2123" spans="1:13" x14ac:dyDescent="0.3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</row>
    <row r="2124" spans="1:13" x14ac:dyDescent="0.3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</row>
    <row r="2125" spans="1:13" x14ac:dyDescent="0.3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</row>
    <row r="2126" spans="1:13" x14ac:dyDescent="0.3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</row>
    <row r="2127" spans="1:13" x14ac:dyDescent="0.3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</row>
    <row r="2128" spans="1:13" x14ac:dyDescent="0.3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</row>
    <row r="2129" spans="1:13" x14ac:dyDescent="0.3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</row>
    <row r="2130" spans="1:13" x14ac:dyDescent="0.3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</row>
    <row r="2131" spans="1:13" x14ac:dyDescent="0.3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</row>
    <row r="2132" spans="1:13" x14ac:dyDescent="0.3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</row>
    <row r="2133" spans="1:13" x14ac:dyDescent="0.3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</row>
    <row r="2134" spans="1:13" x14ac:dyDescent="0.3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</row>
    <row r="2135" spans="1:13" x14ac:dyDescent="0.3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</row>
    <row r="2136" spans="1:13" x14ac:dyDescent="0.3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</row>
    <row r="2137" spans="1:13" x14ac:dyDescent="0.3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</row>
    <row r="2138" spans="1:13" x14ac:dyDescent="0.3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</row>
    <row r="2139" spans="1:13" x14ac:dyDescent="0.3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</row>
    <row r="2140" spans="1:13" x14ac:dyDescent="0.3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</row>
    <row r="2141" spans="1:13" x14ac:dyDescent="0.3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</row>
    <row r="2142" spans="1:13" x14ac:dyDescent="0.3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</row>
    <row r="2143" spans="1:13" x14ac:dyDescent="0.3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</row>
    <row r="2144" spans="1:13" x14ac:dyDescent="0.3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</row>
    <row r="2145" spans="1:13" x14ac:dyDescent="0.3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</row>
    <row r="2146" spans="1:13" x14ac:dyDescent="0.3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</row>
    <row r="2147" spans="1:13" x14ac:dyDescent="0.3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</row>
    <row r="2148" spans="1:13" x14ac:dyDescent="0.3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</row>
    <row r="2149" spans="1:13" x14ac:dyDescent="0.3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</row>
    <row r="2150" spans="1:13" x14ac:dyDescent="0.3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</row>
    <row r="2151" spans="1:13" x14ac:dyDescent="0.3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</row>
    <row r="2152" spans="1:13" x14ac:dyDescent="0.3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</row>
    <row r="2153" spans="1:13" x14ac:dyDescent="0.3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</row>
    <row r="2154" spans="1:13" x14ac:dyDescent="0.3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</row>
    <row r="2155" spans="1:13" x14ac:dyDescent="0.3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</row>
    <row r="2156" spans="1:13" x14ac:dyDescent="0.3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</row>
    <row r="2157" spans="1:13" x14ac:dyDescent="0.3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</row>
    <row r="2158" spans="1:13" x14ac:dyDescent="0.3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</row>
    <row r="2159" spans="1:13" x14ac:dyDescent="0.3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</row>
    <row r="2160" spans="1:13" x14ac:dyDescent="0.3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</row>
    <row r="2161" spans="1:13" x14ac:dyDescent="0.3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</row>
    <row r="2162" spans="1:13" x14ac:dyDescent="0.3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</row>
    <row r="2163" spans="1:13" x14ac:dyDescent="0.3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</row>
    <row r="2164" spans="1:13" x14ac:dyDescent="0.3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</row>
    <row r="2165" spans="1:13" x14ac:dyDescent="0.3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</row>
    <row r="2166" spans="1:13" x14ac:dyDescent="0.3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</row>
    <row r="2167" spans="1:13" x14ac:dyDescent="0.3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</row>
    <row r="2168" spans="1:13" x14ac:dyDescent="0.3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</row>
    <row r="2169" spans="1:13" x14ac:dyDescent="0.3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</row>
    <row r="2170" spans="1:13" x14ac:dyDescent="0.3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</row>
    <row r="2171" spans="1:13" x14ac:dyDescent="0.3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</row>
    <row r="2172" spans="1:13" x14ac:dyDescent="0.3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</row>
    <row r="2173" spans="1:13" x14ac:dyDescent="0.3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</row>
    <row r="2174" spans="1:13" x14ac:dyDescent="0.3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</row>
    <row r="2175" spans="1:13" x14ac:dyDescent="0.3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</row>
    <row r="2176" spans="1:13" x14ac:dyDescent="0.3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</row>
    <row r="2177" spans="1:13" x14ac:dyDescent="0.3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</row>
    <row r="2178" spans="1:13" x14ac:dyDescent="0.3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</row>
    <row r="2179" spans="1:13" x14ac:dyDescent="0.3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</row>
    <row r="2180" spans="1:13" x14ac:dyDescent="0.3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</row>
    <row r="2181" spans="1:13" x14ac:dyDescent="0.3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</row>
    <row r="2182" spans="1:13" x14ac:dyDescent="0.3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</row>
    <row r="2183" spans="1:13" x14ac:dyDescent="0.3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</row>
    <row r="2184" spans="1:13" x14ac:dyDescent="0.3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</row>
    <row r="2185" spans="1:13" x14ac:dyDescent="0.3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</row>
    <row r="2186" spans="1:13" x14ac:dyDescent="0.3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</row>
    <row r="2187" spans="1:13" x14ac:dyDescent="0.3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</row>
    <row r="2188" spans="1:13" x14ac:dyDescent="0.3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</row>
    <row r="2189" spans="1:13" x14ac:dyDescent="0.3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</row>
    <row r="2190" spans="1:13" x14ac:dyDescent="0.3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</row>
    <row r="2191" spans="1:13" x14ac:dyDescent="0.3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</row>
    <row r="2192" spans="1:13" x14ac:dyDescent="0.3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</row>
    <row r="2193" spans="1:13" x14ac:dyDescent="0.3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</row>
    <row r="2194" spans="1:13" x14ac:dyDescent="0.3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</row>
    <row r="2195" spans="1:13" x14ac:dyDescent="0.3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</row>
    <row r="2196" spans="1:13" x14ac:dyDescent="0.3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</row>
    <row r="2197" spans="1:13" x14ac:dyDescent="0.3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</row>
    <row r="2198" spans="1:13" x14ac:dyDescent="0.3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</row>
    <row r="2199" spans="1:13" x14ac:dyDescent="0.3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</row>
    <row r="2200" spans="1:13" x14ac:dyDescent="0.3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</row>
    <row r="2201" spans="1:13" x14ac:dyDescent="0.3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</row>
    <row r="2202" spans="1:13" x14ac:dyDescent="0.3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</row>
    <row r="2203" spans="1:13" x14ac:dyDescent="0.3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</row>
    <row r="2204" spans="1:13" x14ac:dyDescent="0.3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</row>
    <row r="2205" spans="1:13" x14ac:dyDescent="0.3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</row>
    <row r="2206" spans="1:13" x14ac:dyDescent="0.3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</row>
    <row r="2207" spans="1:13" x14ac:dyDescent="0.3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</row>
    <row r="2208" spans="1:13" x14ac:dyDescent="0.3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</row>
    <row r="2209" spans="1:13" x14ac:dyDescent="0.3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</row>
    <row r="2210" spans="1:13" x14ac:dyDescent="0.3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</row>
    <row r="2211" spans="1:13" x14ac:dyDescent="0.3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</row>
    <row r="2212" spans="1:13" x14ac:dyDescent="0.3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</row>
    <row r="2213" spans="1:13" x14ac:dyDescent="0.3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</row>
    <row r="2214" spans="1:13" x14ac:dyDescent="0.3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</row>
    <row r="2215" spans="1:13" x14ac:dyDescent="0.3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</row>
    <row r="2216" spans="1:13" x14ac:dyDescent="0.3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</row>
    <row r="2217" spans="1:13" x14ac:dyDescent="0.3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</row>
    <row r="2218" spans="1:13" x14ac:dyDescent="0.3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</row>
    <row r="2219" spans="1:13" x14ac:dyDescent="0.3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</row>
    <row r="2220" spans="1:13" x14ac:dyDescent="0.3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</row>
    <row r="2221" spans="1:13" x14ac:dyDescent="0.3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</row>
    <row r="2222" spans="1:13" x14ac:dyDescent="0.3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</row>
    <row r="2223" spans="1:13" x14ac:dyDescent="0.3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</row>
    <row r="2224" spans="1:13" x14ac:dyDescent="0.3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</row>
    <row r="2225" spans="1:13" x14ac:dyDescent="0.3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</row>
    <row r="2226" spans="1:13" x14ac:dyDescent="0.3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</row>
    <row r="2227" spans="1:13" x14ac:dyDescent="0.3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</row>
    <row r="2228" spans="1:13" x14ac:dyDescent="0.3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</row>
    <row r="2229" spans="1:13" x14ac:dyDescent="0.3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</row>
    <row r="2230" spans="1:13" x14ac:dyDescent="0.3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</row>
    <row r="2231" spans="1:13" x14ac:dyDescent="0.3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</row>
    <row r="2232" spans="1:13" x14ac:dyDescent="0.3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</row>
    <row r="2233" spans="1:13" x14ac:dyDescent="0.3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</row>
    <row r="2234" spans="1:13" x14ac:dyDescent="0.3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</row>
    <row r="2235" spans="1:13" x14ac:dyDescent="0.3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</row>
    <row r="2236" spans="1:13" x14ac:dyDescent="0.3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</row>
    <row r="2237" spans="1:13" x14ac:dyDescent="0.3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</row>
    <row r="2238" spans="1:13" x14ac:dyDescent="0.3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</row>
    <row r="2239" spans="1:13" x14ac:dyDescent="0.3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</row>
    <row r="2240" spans="1:13" x14ac:dyDescent="0.3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</row>
    <row r="2241" spans="1:13" x14ac:dyDescent="0.3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</row>
    <row r="2242" spans="1:13" x14ac:dyDescent="0.3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</row>
    <row r="2243" spans="1:13" x14ac:dyDescent="0.3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</row>
    <row r="2244" spans="1:13" x14ac:dyDescent="0.3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</row>
    <row r="2245" spans="1:13" x14ac:dyDescent="0.3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</row>
    <row r="2246" spans="1:13" x14ac:dyDescent="0.3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</row>
    <row r="2247" spans="1:13" x14ac:dyDescent="0.3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</row>
    <row r="2248" spans="1:13" x14ac:dyDescent="0.3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</row>
    <row r="2249" spans="1:13" x14ac:dyDescent="0.3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</row>
    <row r="2250" spans="1:13" x14ac:dyDescent="0.3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</row>
    <row r="2251" spans="1:13" x14ac:dyDescent="0.3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</row>
    <row r="2252" spans="1:13" x14ac:dyDescent="0.3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</row>
    <row r="2253" spans="1:13" x14ac:dyDescent="0.3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</row>
    <row r="2254" spans="1:13" x14ac:dyDescent="0.3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</row>
    <row r="2255" spans="1:13" x14ac:dyDescent="0.3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</row>
    <row r="2256" spans="1:13" x14ac:dyDescent="0.3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</row>
    <row r="2257" spans="1:13" x14ac:dyDescent="0.3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</row>
    <row r="2258" spans="1:13" x14ac:dyDescent="0.3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</row>
    <row r="2259" spans="1:13" x14ac:dyDescent="0.3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</row>
    <row r="2260" spans="1:13" x14ac:dyDescent="0.3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</row>
    <row r="2261" spans="1:13" x14ac:dyDescent="0.3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</row>
    <row r="2262" spans="1:13" x14ac:dyDescent="0.3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</row>
    <row r="2263" spans="1:13" x14ac:dyDescent="0.3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</row>
    <row r="2264" spans="1:13" x14ac:dyDescent="0.3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</row>
    <row r="2265" spans="1:13" x14ac:dyDescent="0.3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</row>
    <row r="2266" spans="1:13" x14ac:dyDescent="0.3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</row>
    <row r="2267" spans="1:13" x14ac:dyDescent="0.3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</row>
    <row r="2268" spans="1:13" x14ac:dyDescent="0.3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</row>
    <row r="2269" spans="1:13" x14ac:dyDescent="0.3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</row>
    <row r="2270" spans="1:13" x14ac:dyDescent="0.3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</row>
    <row r="2271" spans="1:13" x14ac:dyDescent="0.3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</row>
    <row r="2272" spans="1:13" x14ac:dyDescent="0.3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</row>
    <row r="2273" spans="1:13" x14ac:dyDescent="0.3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</row>
    <row r="2274" spans="1:13" x14ac:dyDescent="0.3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</row>
    <row r="2275" spans="1:13" x14ac:dyDescent="0.3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</row>
    <row r="2276" spans="1:13" x14ac:dyDescent="0.3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</row>
    <row r="2277" spans="1:13" x14ac:dyDescent="0.3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</row>
    <row r="2278" spans="1:13" x14ac:dyDescent="0.3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</row>
    <row r="2279" spans="1:13" x14ac:dyDescent="0.3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</row>
    <row r="2280" spans="1:13" x14ac:dyDescent="0.3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</row>
    <row r="2281" spans="1:13" x14ac:dyDescent="0.3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</row>
    <row r="2282" spans="1:13" x14ac:dyDescent="0.3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</row>
    <row r="2283" spans="1:13" x14ac:dyDescent="0.3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</row>
    <row r="2284" spans="1:13" x14ac:dyDescent="0.3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</row>
    <row r="2285" spans="1:13" x14ac:dyDescent="0.3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</row>
    <row r="2286" spans="1:13" x14ac:dyDescent="0.3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</row>
    <row r="2287" spans="1:13" x14ac:dyDescent="0.3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</row>
    <row r="2288" spans="1:13" x14ac:dyDescent="0.3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</row>
    <row r="2289" spans="1:13" x14ac:dyDescent="0.3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</row>
    <row r="2290" spans="1:13" x14ac:dyDescent="0.3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</row>
    <row r="2291" spans="1:13" x14ac:dyDescent="0.3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</row>
    <row r="2292" spans="1:13" x14ac:dyDescent="0.3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</row>
    <row r="2293" spans="1:13" x14ac:dyDescent="0.3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</row>
    <row r="2294" spans="1:13" x14ac:dyDescent="0.3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</row>
    <row r="2295" spans="1:13" x14ac:dyDescent="0.3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</row>
    <row r="2296" spans="1:13" x14ac:dyDescent="0.3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</row>
    <row r="2297" spans="1:13" x14ac:dyDescent="0.3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</row>
    <row r="2298" spans="1:13" x14ac:dyDescent="0.3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</row>
    <row r="2299" spans="1:13" x14ac:dyDescent="0.3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</row>
    <row r="2300" spans="1:13" x14ac:dyDescent="0.3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</row>
    <row r="2301" spans="1:13" x14ac:dyDescent="0.3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</row>
    <row r="2302" spans="1:13" x14ac:dyDescent="0.3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</row>
    <row r="2303" spans="1:13" x14ac:dyDescent="0.3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</row>
    <row r="2304" spans="1:13" x14ac:dyDescent="0.3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</row>
    <row r="2305" spans="1:13" x14ac:dyDescent="0.3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</row>
    <row r="2306" spans="1:13" x14ac:dyDescent="0.3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</row>
    <row r="2307" spans="1:13" x14ac:dyDescent="0.3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</row>
    <row r="2308" spans="1:13" x14ac:dyDescent="0.3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</row>
    <row r="2309" spans="1:13" x14ac:dyDescent="0.3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</row>
    <row r="2310" spans="1:13" x14ac:dyDescent="0.3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</row>
    <row r="2311" spans="1:13" x14ac:dyDescent="0.3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</row>
    <row r="2312" spans="1:13" x14ac:dyDescent="0.3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</row>
    <row r="2313" spans="1:13" x14ac:dyDescent="0.3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</row>
    <row r="2314" spans="1:13" x14ac:dyDescent="0.3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</row>
    <row r="2315" spans="1:13" x14ac:dyDescent="0.3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</row>
    <row r="2316" spans="1:13" x14ac:dyDescent="0.3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</row>
    <row r="2317" spans="1:13" x14ac:dyDescent="0.3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</row>
    <row r="2318" spans="1:13" x14ac:dyDescent="0.3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</row>
    <row r="2319" spans="1:13" x14ac:dyDescent="0.3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</row>
    <row r="2320" spans="1:13" x14ac:dyDescent="0.3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</row>
    <row r="2321" spans="1:13" x14ac:dyDescent="0.3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</row>
    <row r="2322" spans="1:13" x14ac:dyDescent="0.3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</row>
    <row r="2323" spans="1:13" x14ac:dyDescent="0.3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</row>
    <row r="2324" spans="1:13" x14ac:dyDescent="0.3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</row>
    <row r="2325" spans="1:13" x14ac:dyDescent="0.3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</row>
    <row r="2326" spans="1:13" x14ac:dyDescent="0.3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</row>
    <row r="2327" spans="1:13" x14ac:dyDescent="0.3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</row>
    <row r="2328" spans="1:13" x14ac:dyDescent="0.3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</row>
    <row r="2329" spans="1:13" x14ac:dyDescent="0.3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</row>
    <row r="2330" spans="1:13" x14ac:dyDescent="0.3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</row>
    <row r="2331" spans="1:13" x14ac:dyDescent="0.3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</row>
    <row r="2332" spans="1:13" x14ac:dyDescent="0.3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</row>
    <row r="2333" spans="1:13" x14ac:dyDescent="0.3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</row>
    <row r="2334" spans="1:13" x14ac:dyDescent="0.3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</row>
    <row r="2335" spans="1:13" x14ac:dyDescent="0.3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</row>
    <row r="2336" spans="1:13" x14ac:dyDescent="0.3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</row>
    <row r="2337" spans="1:13" x14ac:dyDescent="0.3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</row>
    <row r="2338" spans="1:13" x14ac:dyDescent="0.3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</row>
    <row r="2339" spans="1:13" x14ac:dyDescent="0.3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</row>
    <row r="2340" spans="1:13" x14ac:dyDescent="0.3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</row>
    <row r="2341" spans="1:13" x14ac:dyDescent="0.3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</row>
    <row r="2342" spans="1:13" x14ac:dyDescent="0.3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</row>
    <row r="2343" spans="1:13" x14ac:dyDescent="0.3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</row>
    <row r="2344" spans="1:13" x14ac:dyDescent="0.3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</row>
    <row r="2345" spans="1:13" x14ac:dyDescent="0.3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</row>
    <row r="2346" spans="1:13" x14ac:dyDescent="0.3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</row>
    <row r="2347" spans="1:13" x14ac:dyDescent="0.3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</row>
    <row r="2348" spans="1:13" x14ac:dyDescent="0.3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</row>
    <row r="2349" spans="1:13" x14ac:dyDescent="0.3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</row>
    <row r="2350" spans="1:13" x14ac:dyDescent="0.3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</row>
    <row r="2351" spans="1:13" x14ac:dyDescent="0.3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</row>
    <row r="2352" spans="1:13" x14ac:dyDescent="0.3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</row>
    <row r="2353" spans="1:13" x14ac:dyDescent="0.3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</row>
    <row r="2354" spans="1:13" x14ac:dyDescent="0.3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</row>
    <row r="2355" spans="1:13" x14ac:dyDescent="0.3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</row>
    <row r="2356" spans="1:13" x14ac:dyDescent="0.3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</row>
    <row r="2357" spans="1:13" x14ac:dyDescent="0.3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</row>
    <row r="2358" spans="1:13" x14ac:dyDescent="0.3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</row>
    <row r="2359" spans="1:13" x14ac:dyDescent="0.3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</row>
    <row r="2360" spans="1:13" x14ac:dyDescent="0.3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</row>
    <row r="2361" spans="1:13" x14ac:dyDescent="0.3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</row>
    <row r="2362" spans="1:13" x14ac:dyDescent="0.3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</row>
    <row r="2363" spans="1:13" x14ac:dyDescent="0.3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</row>
    <row r="2364" spans="1:13" x14ac:dyDescent="0.3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</row>
    <row r="2365" spans="1:13" x14ac:dyDescent="0.3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</row>
    <row r="2366" spans="1:13" x14ac:dyDescent="0.3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</row>
    <row r="2367" spans="1:13" x14ac:dyDescent="0.3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</row>
    <row r="2368" spans="1:13" x14ac:dyDescent="0.3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</row>
    <row r="2369" spans="1:13" x14ac:dyDescent="0.3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</row>
    <row r="2370" spans="1:13" x14ac:dyDescent="0.3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</row>
    <row r="2371" spans="1:13" x14ac:dyDescent="0.3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</row>
    <row r="2372" spans="1:13" x14ac:dyDescent="0.3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</row>
    <row r="2373" spans="1:13" x14ac:dyDescent="0.3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</row>
    <row r="2374" spans="1:13" x14ac:dyDescent="0.3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</row>
    <row r="2375" spans="1:13" x14ac:dyDescent="0.3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</row>
    <row r="2376" spans="1:13" x14ac:dyDescent="0.3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</row>
    <row r="2377" spans="1:13" x14ac:dyDescent="0.3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</row>
    <row r="2378" spans="1:13" x14ac:dyDescent="0.3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</row>
    <row r="2379" spans="1:13" x14ac:dyDescent="0.3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</row>
    <row r="2380" spans="1:13" x14ac:dyDescent="0.3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</row>
    <row r="2381" spans="1:13" x14ac:dyDescent="0.3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</row>
    <row r="2382" spans="1:13" x14ac:dyDescent="0.3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</row>
    <row r="2383" spans="1:13" x14ac:dyDescent="0.3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</row>
    <row r="2384" spans="1:13" x14ac:dyDescent="0.3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</row>
    <row r="2385" spans="1:13" x14ac:dyDescent="0.3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</row>
    <row r="2386" spans="1:13" x14ac:dyDescent="0.3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</row>
    <row r="2387" spans="1:13" x14ac:dyDescent="0.3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</row>
    <row r="2388" spans="1:13" x14ac:dyDescent="0.3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</row>
    <row r="2389" spans="1:13" x14ac:dyDescent="0.3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</row>
    <row r="2390" spans="1:13" x14ac:dyDescent="0.3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</row>
    <row r="2391" spans="1:13" x14ac:dyDescent="0.3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</row>
    <row r="2392" spans="1:13" x14ac:dyDescent="0.3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</row>
    <row r="2393" spans="1:13" x14ac:dyDescent="0.3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</row>
    <row r="2394" spans="1:13" x14ac:dyDescent="0.3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</row>
    <row r="2395" spans="1:13" x14ac:dyDescent="0.3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</row>
    <row r="2396" spans="1:13" x14ac:dyDescent="0.3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</row>
    <row r="2397" spans="1:13" x14ac:dyDescent="0.3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</row>
    <row r="2398" spans="1:13" x14ac:dyDescent="0.3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</row>
    <row r="2399" spans="1:13" x14ac:dyDescent="0.3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</row>
    <row r="2400" spans="1:13" x14ac:dyDescent="0.3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</row>
    <row r="2401" spans="1:13" x14ac:dyDescent="0.3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</row>
    <row r="2402" spans="1:13" x14ac:dyDescent="0.3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</row>
    <row r="2403" spans="1:13" x14ac:dyDescent="0.3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</row>
    <row r="2404" spans="1:13" x14ac:dyDescent="0.3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</row>
    <row r="2405" spans="1:13" x14ac:dyDescent="0.3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</row>
    <row r="2406" spans="1:13" x14ac:dyDescent="0.3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</row>
    <row r="2407" spans="1:13" x14ac:dyDescent="0.3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</row>
    <row r="2408" spans="1:13" x14ac:dyDescent="0.3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</row>
    <row r="2409" spans="1:13" x14ac:dyDescent="0.3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</row>
    <row r="2410" spans="1:13" x14ac:dyDescent="0.3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</row>
    <row r="2411" spans="1:13" x14ac:dyDescent="0.3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</row>
    <row r="2412" spans="1:13" x14ac:dyDescent="0.3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</row>
    <row r="2413" spans="1:13" x14ac:dyDescent="0.3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</row>
    <row r="2414" spans="1:13" x14ac:dyDescent="0.3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</row>
    <row r="2415" spans="1:13" x14ac:dyDescent="0.3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</row>
    <row r="2416" spans="1:13" x14ac:dyDescent="0.3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</row>
    <row r="2417" spans="1:13" x14ac:dyDescent="0.3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</row>
    <row r="2418" spans="1:13" x14ac:dyDescent="0.3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</row>
    <row r="2419" spans="1:13" x14ac:dyDescent="0.3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</row>
    <row r="2420" spans="1:13" x14ac:dyDescent="0.3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</row>
    <row r="2421" spans="1:13" x14ac:dyDescent="0.3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</row>
    <row r="2422" spans="1:13" x14ac:dyDescent="0.3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</row>
    <row r="2423" spans="1:13" x14ac:dyDescent="0.3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</row>
    <row r="2424" spans="1:13" x14ac:dyDescent="0.3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</row>
    <row r="2425" spans="1:13" x14ac:dyDescent="0.3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</row>
    <row r="2426" spans="1:13" x14ac:dyDescent="0.3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</row>
    <row r="2427" spans="1:13" x14ac:dyDescent="0.3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</row>
    <row r="2428" spans="1:13" x14ac:dyDescent="0.3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</row>
    <row r="2429" spans="1:13" x14ac:dyDescent="0.3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</row>
    <row r="2430" spans="1:13" x14ac:dyDescent="0.3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</row>
    <row r="2431" spans="1:13" x14ac:dyDescent="0.3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</row>
    <row r="2432" spans="1:13" x14ac:dyDescent="0.3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</row>
    <row r="2433" spans="1:13" x14ac:dyDescent="0.3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</row>
    <row r="2434" spans="1:13" x14ac:dyDescent="0.3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</row>
    <row r="2435" spans="1:13" x14ac:dyDescent="0.3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</row>
    <row r="2436" spans="1:13" x14ac:dyDescent="0.3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</row>
    <row r="2437" spans="1:13" x14ac:dyDescent="0.3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</row>
    <row r="2438" spans="1:13" x14ac:dyDescent="0.3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</row>
    <row r="2439" spans="1:13" x14ac:dyDescent="0.3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</row>
    <row r="2440" spans="1:13" x14ac:dyDescent="0.3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</row>
    <row r="2441" spans="1:13" x14ac:dyDescent="0.3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</row>
    <row r="2442" spans="1:13" x14ac:dyDescent="0.3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</row>
    <row r="2443" spans="1:13" x14ac:dyDescent="0.3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</row>
    <row r="2444" spans="1:13" x14ac:dyDescent="0.3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</row>
    <row r="2445" spans="1:13" x14ac:dyDescent="0.3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</row>
    <row r="2446" spans="1:13" x14ac:dyDescent="0.3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</row>
    <row r="2447" spans="1:13" x14ac:dyDescent="0.3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</row>
    <row r="2448" spans="1:13" x14ac:dyDescent="0.3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</row>
    <row r="2449" spans="1:13" x14ac:dyDescent="0.3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</row>
    <row r="2450" spans="1:13" x14ac:dyDescent="0.3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</row>
    <row r="2451" spans="1:13" x14ac:dyDescent="0.3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</row>
    <row r="2452" spans="1:13" x14ac:dyDescent="0.3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</row>
    <row r="2453" spans="1:13" x14ac:dyDescent="0.3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</row>
    <row r="2454" spans="1:13" x14ac:dyDescent="0.3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</row>
    <row r="2455" spans="1:13" x14ac:dyDescent="0.3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</row>
    <row r="2456" spans="1:13" x14ac:dyDescent="0.3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</row>
    <row r="2457" spans="1:13" x14ac:dyDescent="0.3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</row>
    <row r="2458" spans="1:13" x14ac:dyDescent="0.3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</row>
    <row r="2459" spans="1:13" x14ac:dyDescent="0.3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</row>
    <row r="2460" spans="1:13" x14ac:dyDescent="0.3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</row>
    <row r="2461" spans="1:13" x14ac:dyDescent="0.3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</row>
    <row r="2462" spans="1:13" x14ac:dyDescent="0.3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</row>
    <row r="2463" spans="1:13" x14ac:dyDescent="0.3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</row>
    <row r="2464" spans="1:13" x14ac:dyDescent="0.3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</row>
    <row r="2465" spans="1:13" x14ac:dyDescent="0.3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</row>
    <row r="2466" spans="1:13" x14ac:dyDescent="0.3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</row>
    <row r="2467" spans="1:13" x14ac:dyDescent="0.3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</row>
    <row r="2468" spans="1:13" x14ac:dyDescent="0.3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</row>
    <row r="2469" spans="1:13" x14ac:dyDescent="0.3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</row>
    <row r="2470" spans="1:13" x14ac:dyDescent="0.3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</row>
    <row r="2471" spans="1:13" x14ac:dyDescent="0.3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</row>
    <row r="2472" spans="1:13" x14ac:dyDescent="0.3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</row>
    <row r="2473" spans="1:13" x14ac:dyDescent="0.3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</row>
    <row r="2474" spans="1:13" x14ac:dyDescent="0.3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</row>
    <row r="2475" spans="1:13" x14ac:dyDescent="0.3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</row>
    <row r="2476" spans="1:13" x14ac:dyDescent="0.3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</row>
    <row r="2477" spans="1:13" x14ac:dyDescent="0.3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</row>
    <row r="2478" spans="1:13" x14ac:dyDescent="0.3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</row>
    <row r="2479" spans="1:13" x14ac:dyDescent="0.3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</row>
    <row r="2480" spans="1:13" x14ac:dyDescent="0.3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</row>
    <row r="2481" spans="1:13" x14ac:dyDescent="0.3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</row>
    <row r="2482" spans="1:13" x14ac:dyDescent="0.3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</row>
    <row r="2483" spans="1:13" x14ac:dyDescent="0.3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</row>
    <row r="2484" spans="1:13" x14ac:dyDescent="0.3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</row>
    <row r="2485" spans="1:13" x14ac:dyDescent="0.3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</row>
    <row r="2486" spans="1:13" x14ac:dyDescent="0.3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</row>
    <row r="2487" spans="1:13" x14ac:dyDescent="0.3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</row>
    <row r="2488" spans="1:13" x14ac:dyDescent="0.3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</row>
    <row r="2489" spans="1:13" x14ac:dyDescent="0.3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</row>
    <row r="2490" spans="1:13" x14ac:dyDescent="0.3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</row>
    <row r="2491" spans="1:13" x14ac:dyDescent="0.3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</row>
    <row r="2492" spans="1:13" x14ac:dyDescent="0.3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</row>
    <row r="2493" spans="1:13" x14ac:dyDescent="0.3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</row>
    <row r="2494" spans="1:13" x14ac:dyDescent="0.3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</row>
    <row r="2495" spans="1:13" x14ac:dyDescent="0.3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</row>
    <row r="2496" spans="1:13" x14ac:dyDescent="0.3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</row>
    <row r="2497" spans="1:13" x14ac:dyDescent="0.3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</row>
    <row r="2498" spans="1:13" x14ac:dyDescent="0.3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</row>
    <row r="2499" spans="1:13" x14ac:dyDescent="0.3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</row>
    <row r="2500" spans="1:13" x14ac:dyDescent="0.3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</row>
    <row r="2501" spans="1:13" x14ac:dyDescent="0.3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</row>
    <row r="2502" spans="1:13" x14ac:dyDescent="0.3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</row>
    <row r="2503" spans="1:13" x14ac:dyDescent="0.3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</row>
    <row r="2504" spans="1:13" x14ac:dyDescent="0.3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</row>
    <row r="2505" spans="1:13" x14ac:dyDescent="0.3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</row>
    <row r="2506" spans="1:13" x14ac:dyDescent="0.3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</row>
    <row r="2507" spans="1:13" x14ac:dyDescent="0.3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</row>
    <row r="2508" spans="1:13" x14ac:dyDescent="0.3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</row>
    <row r="2509" spans="1:13" x14ac:dyDescent="0.3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</row>
    <row r="2510" spans="1:13" x14ac:dyDescent="0.3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</row>
    <row r="2511" spans="1:13" x14ac:dyDescent="0.3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</row>
    <row r="2512" spans="1:13" x14ac:dyDescent="0.3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</row>
    <row r="2513" spans="1:13" x14ac:dyDescent="0.3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</row>
    <row r="2514" spans="1:13" x14ac:dyDescent="0.3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</row>
    <row r="2515" spans="1:13" x14ac:dyDescent="0.3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</row>
    <row r="2516" spans="1:13" x14ac:dyDescent="0.3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</row>
    <row r="2517" spans="1:13" x14ac:dyDescent="0.3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</row>
    <row r="2518" spans="1:13" x14ac:dyDescent="0.3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</row>
    <row r="2519" spans="1:13" x14ac:dyDescent="0.3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</row>
    <row r="2520" spans="1:13" x14ac:dyDescent="0.3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</row>
    <row r="2521" spans="1:13" x14ac:dyDescent="0.3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</row>
    <row r="2522" spans="1:13" x14ac:dyDescent="0.3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</row>
    <row r="2523" spans="1:13" x14ac:dyDescent="0.3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</row>
    <row r="2524" spans="1:13" x14ac:dyDescent="0.3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</row>
    <row r="2525" spans="1:13" x14ac:dyDescent="0.3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</row>
    <row r="2526" spans="1:13" x14ac:dyDescent="0.3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</row>
    <row r="2527" spans="1:13" x14ac:dyDescent="0.3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</row>
    <row r="2528" spans="1:13" x14ac:dyDescent="0.3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</row>
    <row r="2529" spans="1:13" x14ac:dyDescent="0.3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</row>
    <row r="2530" spans="1:13" x14ac:dyDescent="0.3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</row>
    <row r="2531" spans="1:13" x14ac:dyDescent="0.3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</row>
    <row r="2532" spans="1:13" x14ac:dyDescent="0.3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</row>
    <row r="2533" spans="1:13" x14ac:dyDescent="0.3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</row>
    <row r="2534" spans="1:13" x14ac:dyDescent="0.3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</row>
    <row r="2535" spans="1:13" x14ac:dyDescent="0.3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</row>
    <row r="2536" spans="1:13" x14ac:dyDescent="0.3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</row>
    <row r="2537" spans="1:13" x14ac:dyDescent="0.3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</row>
    <row r="2538" spans="1:13" x14ac:dyDescent="0.3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</row>
    <row r="2539" spans="1:13" x14ac:dyDescent="0.3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</row>
    <row r="2540" spans="1:13" x14ac:dyDescent="0.3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</row>
    <row r="2541" spans="1:13" x14ac:dyDescent="0.3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</row>
    <row r="2542" spans="1:13" x14ac:dyDescent="0.3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</row>
    <row r="2543" spans="1:13" x14ac:dyDescent="0.3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</row>
    <row r="2544" spans="1:13" x14ac:dyDescent="0.3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</row>
    <row r="2545" spans="1:13" x14ac:dyDescent="0.3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</row>
    <row r="2546" spans="1:13" x14ac:dyDescent="0.3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</row>
    <row r="2547" spans="1:13" x14ac:dyDescent="0.3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</row>
    <row r="2548" spans="1:13" x14ac:dyDescent="0.3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</row>
    <row r="2549" spans="1:13" x14ac:dyDescent="0.3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</row>
    <row r="2550" spans="1:13" x14ac:dyDescent="0.3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</row>
    <row r="2551" spans="1:13" x14ac:dyDescent="0.3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</row>
    <row r="2552" spans="1:13" x14ac:dyDescent="0.3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</row>
    <row r="2553" spans="1:13" x14ac:dyDescent="0.3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</row>
    <row r="2554" spans="1:13" x14ac:dyDescent="0.3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</row>
    <row r="2555" spans="1:13" x14ac:dyDescent="0.3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</row>
    <row r="2556" spans="1:13" x14ac:dyDescent="0.3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</row>
    <row r="2557" spans="1:13" x14ac:dyDescent="0.3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</row>
    <row r="2558" spans="1:13" x14ac:dyDescent="0.3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</row>
    <row r="2559" spans="1:13" x14ac:dyDescent="0.3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</row>
    <row r="2560" spans="1:13" x14ac:dyDescent="0.3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</row>
    <row r="2561" spans="1:13" x14ac:dyDescent="0.3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</row>
    <row r="2562" spans="1:13" x14ac:dyDescent="0.3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</row>
    <row r="2563" spans="1:13" x14ac:dyDescent="0.3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</row>
    <row r="2564" spans="1:13" x14ac:dyDescent="0.3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</row>
    <row r="2565" spans="1:13" x14ac:dyDescent="0.3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</row>
    <row r="2566" spans="1:13" x14ac:dyDescent="0.3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</row>
    <row r="2567" spans="1:13" x14ac:dyDescent="0.3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</row>
    <row r="2568" spans="1:13" x14ac:dyDescent="0.3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</row>
    <row r="2569" spans="1:13" x14ac:dyDescent="0.3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</row>
    <row r="2570" spans="1:13" x14ac:dyDescent="0.3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</row>
    <row r="2571" spans="1:13" x14ac:dyDescent="0.3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</row>
    <row r="2572" spans="1:13" x14ac:dyDescent="0.3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</row>
    <row r="2573" spans="1:13" x14ac:dyDescent="0.3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</row>
    <row r="2574" spans="1:13" x14ac:dyDescent="0.3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</row>
    <row r="2575" spans="1:13" x14ac:dyDescent="0.3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</row>
    <row r="2576" spans="1:13" x14ac:dyDescent="0.3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</row>
    <row r="2577" spans="1:13" x14ac:dyDescent="0.3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</row>
    <row r="2578" spans="1:13" x14ac:dyDescent="0.3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</row>
    <row r="2579" spans="1:13" x14ac:dyDescent="0.3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</row>
    <row r="2580" spans="1:13" x14ac:dyDescent="0.3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</row>
    <row r="2581" spans="1:13" x14ac:dyDescent="0.3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</row>
    <row r="2582" spans="1:13" x14ac:dyDescent="0.3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</row>
    <row r="2583" spans="1:13" x14ac:dyDescent="0.3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</row>
    <row r="2584" spans="1:13" x14ac:dyDescent="0.3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</row>
    <row r="2585" spans="1:13" x14ac:dyDescent="0.3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</row>
    <row r="2586" spans="1:13" x14ac:dyDescent="0.3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</row>
    <row r="2587" spans="1:13" x14ac:dyDescent="0.3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</row>
    <row r="2588" spans="1:13" x14ac:dyDescent="0.3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</row>
    <row r="2589" spans="1:13" x14ac:dyDescent="0.3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</row>
    <row r="2590" spans="1:13" x14ac:dyDescent="0.3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</row>
    <row r="2591" spans="1:13" x14ac:dyDescent="0.3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</row>
    <row r="2592" spans="1:13" x14ac:dyDescent="0.3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</row>
    <row r="2593" spans="1:13" x14ac:dyDescent="0.3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</row>
    <row r="2594" spans="1:13" x14ac:dyDescent="0.3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</row>
    <row r="2595" spans="1:13" x14ac:dyDescent="0.3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</row>
    <row r="2596" spans="1:13" x14ac:dyDescent="0.3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</row>
    <row r="2597" spans="1:13" x14ac:dyDescent="0.3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</row>
    <row r="2598" spans="1:13" x14ac:dyDescent="0.3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</row>
    <row r="2599" spans="1:13" x14ac:dyDescent="0.3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</row>
    <row r="2600" spans="1:13" x14ac:dyDescent="0.3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</row>
    <row r="2601" spans="1:13" x14ac:dyDescent="0.3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</row>
    <row r="2602" spans="1:13" x14ac:dyDescent="0.3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</row>
    <row r="2603" spans="1:13" x14ac:dyDescent="0.3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</row>
    <row r="2604" spans="1:13" x14ac:dyDescent="0.3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</row>
    <row r="2605" spans="1:13" x14ac:dyDescent="0.3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</row>
    <row r="2606" spans="1:13" x14ac:dyDescent="0.3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</row>
    <row r="2607" spans="1:13" x14ac:dyDescent="0.3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</row>
    <row r="2608" spans="1:13" x14ac:dyDescent="0.3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</row>
    <row r="2609" spans="1:13" x14ac:dyDescent="0.3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</row>
    <row r="2610" spans="1:13" x14ac:dyDescent="0.3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</row>
    <row r="2611" spans="1:13" x14ac:dyDescent="0.3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</row>
    <row r="2612" spans="1:13" x14ac:dyDescent="0.3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</row>
    <row r="2613" spans="1:13" x14ac:dyDescent="0.3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</row>
    <row r="2614" spans="1:13" x14ac:dyDescent="0.3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</row>
    <row r="2615" spans="1:13" x14ac:dyDescent="0.3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</row>
    <row r="2616" spans="1:13" x14ac:dyDescent="0.3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</row>
    <row r="2617" spans="1:13" x14ac:dyDescent="0.3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</row>
    <row r="2618" spans="1:13" x14ac:dyDescent="0.3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</row>
    <row r="2619" spans="1:13" x14ac:dyDescent="0.3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</row>
    <row r="2620" spans="1:13" x14ac:dyDescent="0.3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</row>
    <row r="2621" spans="1:13" x14ac:dyDescent="0.3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</row>
    <row r="2622" spans="1:13" x14ac:dyDescent="0.3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</row>
    <row r="2623" spans="1:13" x14ac:dyDescent="0.3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</row>
    <row r="2624" spans="1:13" x14ac:dyDescent="0.3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</row>
    <row r="2625" spans="1:13" x14ac:dyDescent="0.3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</row>
    <row r="2626" spans="1:13" x14ac:dyDescent="0.3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</row>
    <row r="2627" spans="1:13" x14ac:dyDescent="0.3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</row>
    <row r="2628" spans="1:13" x14ac:dyDescent="0.3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</row>
    <row r="2629" spans="1:13" x14ac:dyDescent="0.3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</row>
    <row r="2630" spans="1:13" x14ac:dyDescent="0.3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</row>
    <row r="2631" spans="1:13" x14ac:dyDescent="0.3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</row>
    <row r="2632" spans="1:13" x14ac:dyDescent="0.3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</row>
    <row r="2633" spans="1:13" x14ac:dyDescent="0.3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</row>
    <row r="2634" spans="1:13" x14ac:dyDescent="0.3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</row>
    <row r="2635" spans="1:13" x14ac:dyDescent="0.3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</row>
    <row r="2636" spans="1:13" x14ac:dyDescent="0.3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</row>
    <row r="2637" spans="1:13" x14ac:dyDescent="0.3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</row>
    <row r="2638" spans="1:13" x14ac:dyDescent="0.3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</row>
    <row r="2639" spans="1:13" x14ac:dyDescent="0.3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</row>
    <row r="2640" spans="1:13" x14ac:dyDescent="0.3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</row>
    <row r="2641" spans="1:13" x14ac:dyDescent="0.3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</row>
    <row r="2642" spans="1:13" x14ac:dyDescent="0.3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</row>
    <row r="2643" spans="1:13" x14ac:dyDescent="0.3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</row>
    <row r="2644" spans="1:13" x14ac:dyDescent="0.3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</row>
    <row r="2645" spans="1:13" x14ac:dyDescent="0.3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</row>
    <row r="2646" spans="1:13" x14ac:dyDescent="0.3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</row>
    <row r="2647" spans="1:13" x14ac:dyDescent="0.3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</row>
    <row r="2648" spans="1:13" x14ac:dyDescent="0.3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</row>
    <row r="2649" spans="1:13" x14ac:dyDescent="0.3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</row>
    <row r="2650" spans="1:13" x14ac:dyDescent="0.3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</row>
    <row r="2651" spans="1:13" x14ac:dyDescent="0.3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</row>
    <row r="2652" spans="1:13" x14ac:dyDescent="0.3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</row>
    <row r="2653" spans="1:13" x14ac:dyDescent="0.3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</row>
    <row r="2654" spans="1:13" x14ac:dyDescent="0.3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</row>
    <row r="2655" spans="1:13" x14ac:dyDescent="0.3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</row>
    <row r="2656" spans="1:13" x14ac:dyDescent="0.3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</row>
    <row r="2657" spans="1:13" x14ac:dyDescent="0.3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</row>
    <row r="2658" spans="1:13" x14ac:dyDescent="0.3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</row>
    <row r="2659" spans="1:13" x14ac:dyDescent="0.3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</row>
    <row r="2660" spans="1:13" x14ac:dyDescent="0.3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</row>
    <row r="2661" spans="1:13" x14ac:dyDescent="0.3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</row>
    <row r="2662" spans="1:13" x14ac:dyDescent="0.3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</row>
    <row r="2663" spans="1:13" x14ac:dyDescent="0.3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</row>
    <row r="2664" spans="1:13" x14ac:dyDescent="0.3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</row>
    <row r="2665" spans="1:13" x14ac:dyDescent="0.3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</row>
    <row r="2666" spans="1:13" x14ac:dyDescent="0.3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</row>
    <row r="2667" spans="1:13" x14ac:dyDescent="0.3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</row>
    <row r="2668" spans="1:13" x14ac:dyDescent="0.3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</row>
    <row r="2669" spans="1:13" x14ac:dyDescent="0.3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</row>
    <row r="2670" spans="1:13" x14ac:dyDescent="0.3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</row>
    <row r="2671" spans="1:13" x14ac:dyDescent="0.3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</row>
    <row r="2672" spans="1:13" x14ac:dyDescent="0.3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</row>
    <row r="2673" spans="1:13" x14ac:dyDescent="0.3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</row>
    <row r="2674" spans="1:13" x14ac:dyDescent="0.3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</row>
    <row r="2675" spans="1:13" x14ac:dyDescent="0.3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</row>
    <row r="2676" spans="1:13" x14ac:dyDescent="0.3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</row>
    <row r="2677" spans="1:13" x14ac:dyDescent="0.3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</row>
    <row r="2678" spans="1:13" x14ac:dyDescent="0.3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</row>
    <row r="2679" spans="1:13" x14ac:dyDescent="0.3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</row>
    <row r="2680" spans="1:13" x14ac:dyDescent="0.3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</row>
    <row r="2681" spans="1:13" x14ac:dyDescent="0.3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</row>
    <row r="2682" spans="1:13" x14ac:dyDescent="0.3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</row>
    <row r="2683" spans="1:13" x14ac:dyDescent="0.3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</row>
    <row r="2684" spans="1:13" x14ac:dyDescent="0.3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</row>
    <row r="2685" spans="1:13" x14ac:dyDescent="0.3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</row>
    <row r="2686" spans="1:13" x14ac:dyDescent="0.3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</row>
    <row r="2687" spans="1:13" x14ac:dyDescent="0.3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</row>
    <row r="2688" spans="1:13" x14ac:dyDescent="0.3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</row>
    <row r="2689" spans="1:13" x14ac:dyDescent="0.3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</row>
    <row r="2690" spans="1:13" x14ac:dyDescent="0.3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</row>
    <row r="2691" spans="1:13" x14ac:dyDescent="0.3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</row>
    <row r="2692" spans="1:13" x14ac:dyDescent="0.3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</row>
    <row r="2693" spans="1:13" x14ac:dyDescent="0.3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</row>
    <row r="2694" spans="1:13" x14ac:dyDescent="0.3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</row>
    <row r="2695" spans="1:13" x14ac:dyDescent="0.3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</row>
    <row r="2696" spans="1:13" x14ac:dyDescent="0.3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</row>
    <row r="2697" spans="1:13" x14ac:dyDescent="0.3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</row>
    <row r="2698" spans="1:13" x14ac:dyDescent="0.3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</row>
    <row r="2699" spans="1:13" x14ac:dyDescent="0.3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</row>
    <row r="2700" spans="1:13" x14ac:dyDescent="0.3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</row>
    <row r="2701" spans="1:13" x14ac:dyDescent="0.3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</row>
    <row r="2702" spans="1:13" x14ac:dyDescent="0.3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</row>
    <row r="2703" spans="1:13" x14ac:dyDescent="0.3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</row>
    <row r="2704" spans="1:13" x14ac:dyDescent="0.3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</row>
    <row r="2705" spans="1:13" x14ac:dyDescent="0.3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</row>
    <row r="2706" spans="1:13" x14ac:dyDescent="0.3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</row>
    <row r="2707" spans="1:13" x14ac:dyDescent="0.3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</row>
    <row r="2708" spans="1:13" x14ac:dyDescent="0.3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</row>
    <row r="2709" spans="1:13" x14ac:dyDescent="0.3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</row>
    <row r="2710" spans="1:13" x14ac:dyDescent="0.3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</row>
    <row r="2711" spans="1:13" x14ac:dyDescent="0.3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</row>
    <row r="2712" spans="1:13" x14ac:dyDescent="0.3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</row>
    <row r="2713" spans="1:13" x14ac:dyDescent="0.3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</row>
    <row r="2714" spans="1:13" x14ac:dyDescent="0.3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</row>
    <row r="2715" spans="1:13" x14ac:dyDescent="0.3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</row>
    <row r="2716" spans="1:13" x14ac:dyDescent="0.3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</row>
    <row r="2717" spans="1:13" x14ac:dyDescent="0.3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</row>
    <row r="2718" spans="1:13" x14ac:dyDescent="0.3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</row>
    <row r="2719" spans="1:13" x14ac:dyDescent="0.3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</row>
    <row r="2720" spans="1:13" x14ac:dyDescent="0.3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</row>
    <row r="2721" spans="1:13" x14ac:dyDescent="0.3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</row>
    <row r="2722" spans="1:13" x14ac:dyDescent="0.3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</row>
    <row r="2723" spans="1:13" x14ac:dyDescent="0.3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</row>
    <row r="2724" spans="1:13" x14ac:dyDescent="0.3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</row>
    <row r="2725" spans="1:13" x14ac:dyDescent="0.3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</row>
    <row r="2726" spans="1:13" x14ac:dyDescent="0.3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</row>
    <row r="2727" spans="1:13" x14ac:dyDescent="0.3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</row>
    <row r="2728" spans="1:13" x14ac:dyDescent="0.3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</row>
    <row r="2729" spans="1:13" x14ac:dyDescent="0.3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</row>
    <row r="2730" spans="1:13" x14ac:dyDescent="0.3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</row>
    <row r="2731" spans="1:13" x14ac:dyDescent="0.3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</row>
    <row r="2732" spans="1:13" x14ac:dyDescent="0.3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</row>
    <row r="2733" spans="1:13" x14ac:dyDescent="0.3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</row>
    <row r="2734" spans="1:13" x14ac:dyDescent="0.3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</row>
    <row r="2735" spans="1:13" x14ac:dyDescent="0.3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</row>
    <row r="2736" spans="1:13" x14ac:dyDescent="0.3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</row>
    <row r="2737" spans="1:13" x14ac:dyDescent="0.3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</row>
    <row r="2738" spans="1:13" x14ac:dyDescent="0.3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</row>
    <row r="2739" spans="1:13" x14ac:dyDescent="0.3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</row>
    <row r="2740" spans="1:13" x14ac:dyDescent="0.3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</row>
    <row r="2741" spans="1:13" x14ac:dyDescent="0.3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</row>
    <row r="2742" spans="1:13" x14ac:dyDescent="0.3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</row>
    <row r="2743" spans="1:13" x14ac:dyDescent="0.3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</row>
    <row r="2744" spans="1:13" x14ac:dyDescent="0.3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</row>
    <row r="2745" spans="1:13" x14ac:dyDescent="0.3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</row>
    <row r="2746" spans="1:13" x14ac:dyDescent="0.3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</row>
    <row r="2747" spans="1:13" x14ac:dyDescent="0.3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</row>
    <row r="2748" spans="1:13" x14ac:dyDescent="0.3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</row>
    <row r="2749" spans="1:13" x14ac:dyDescent="0.3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</row>
    <row r="2750" spans="1:13" x14ac:dyDescent="0.3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</row>
    <row r="2751" spans="1:13" x14ac:dyDescent="0.3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</row>
    <row r="2752" spans="1:13" x14ac:dyDescent="0.3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</row>
    <row r="2753" spans="1:13" x14ac:dyDescent="0.3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</row>
    <row r="2754" spans="1:13" x14ac:dyDescent="0.3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</row>
    <row r="2755" spans="1:13" x14ac:dyDescent="0.3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</row>
    <row r="2756" spans="1:13" x14ac:dyDescent="0.3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</row>
    <row r="2757" spans="1:13" x14ac:dyDescent="0.3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</row>
    <row r="2758" spans="1:13" x14ac:dyDescent="0.3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</row>
    <row r="2759" spans="1:13" x14ac:dyDescent="0.3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</row>
    <row r="2760" spans="1:13" x14ac:dyDescent="0.3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</row>
    <row r="2761" spans="1:13" x14ac:dyDescent="0.3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</row>
    <row r="2762" spans="1:13" x14ac:dyDescent="0.3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</row>
    <row r="2763" spans="1:13" x14ac:dyDescent="0.3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</row>
    <row r="2764" spans="1:13" x14ac:dyDescent="0.3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</row>
    <row r="2765" spans="1:13" x14ac:dyDescent="0.3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</row>
    <row r="2766" spans="1:13" x14ac:dyDescent="0.3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</row>
    <row r="2767" spans="1:13" x14ac:dyDescent="0.3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</row>
    <row r="2768" spans="1:13" x14ac:dyDescent="0.3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</row>
    <row r="2769" spans="1:13" x14ac:dyDescent="0.3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</row>
    <row r="2770" spans="1:13" x14ac:dyDescent="0.3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</row>
    <row r="2771" spans="1:13" x14ac:dyDescent="0.3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</row>
    <row r="2772" spans="1:13" x14ac:dyDescent="0.3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</row>
    <row r="2773" spans="1:13" x14ac:dyDescent="0.3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</row>
    <row r="2774" spans="1:13" x14ac:dyDescent="0.3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</row>
    <row r="2775" spans="1:13" x14ac:dyDescent="0.3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</row>
    <row r="2776" spans="1:13" x14ac:dyDescent="0.3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</row>
    <row r="2777" spans="1:13" x14ac:dyDescent="0.3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</row>
    <row r="2778" spans="1:13" x14ac:dyDescent="0.3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</row>
    <row r="2779" spans="1:13" x14ac:dyDescent="0.3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</row>
    <row r="2780" spans="1:13" x14ac:dyDescent="0.3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</row>
    <row r="2781" spans="1:13" x14ac:dyDescent="0.3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</row>
    <row r="2782" spans="1:13" x14ac:dyDescent="0.3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</row>
    <row r="2783" spans="1:13" x14ac:dyDescent="0.3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</row>
    <row r="2784" spans="1:13" x14ac:dyDescent="0.3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</row>
    <row r="2785" spans="1:13" x14ac:dyDescent="0.3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</row>
    <row r="2786" spans="1:13" x14ac:dyDescent="0.3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</row>
    <row r="2787" spans="1:13" x14ac:dyDescent="0.3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</row>
    <row r="2788" spans="1:13" x14ac:dyDescent="0.3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</row>
    <row r="2789" spans="1:13" x14ac:dyDescent="0.3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</row>
    <row r="2790" spans="1:13" x14ac:dyDescent="0.3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</row>
    <row r="2791" spans="1:13" x14ac:dyDescent="0.3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</row>
    <row r="2792" spans="1:13" x14ac:dyDescent="0.3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</row>
    <row r="2793" spans="1:13" x14ac:dyDescent="0.3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</row>
    <row r="2794" spans="1:13" x14ac:dyDescent="0.3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</row>
    <row r="2795" spans="1:13" x14ac:dyDescent="0.3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</row>
    <row r="2796" spans="1:13" x14ac:dyDescent="0.3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</row>
    <row r="2797" spans="1:13" x14ac:dyDescent="0.3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</row>
    <row r="2798" spans="1:13" x14ac:dyDescent="0.3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</row>
    <row r="2799" spans="1:13" x14ac:dyDescent="0.3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</row>
    <row r="2800" spans="1:13" x14ac:dyDescent="0.3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</row>
    <row r="2801" spans="1:13" x14ac:dyDescent="0.3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</row>
    <row r="2802" spans="1:13" x14ac:dyDescent="0.3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</row>
    <row r="2803" spans="1:13" x14ac:dyDescent="0.3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</row>
    <row r="2804" spans="1:13" x14ac:dyDescent="0.3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</row>
    <row r="2805" spans="1:13" x14ac:dyDescent="0.3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</row>
    <row r="2806" spans="1:13" x14ac:dyDescent="0.3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</row>
    <row r="2807" spans="1:13" x14ac:dyDescent="0.3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</row>
    <row r="2808" spans="1:13" x14ac:dyDescent="0.3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</row>
    <row r="2809" spans="1:13" x14ac:dyDescent="0.3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</row>
    <row r="2810" spans="1:13" x14ac:dyDescent="0.3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</row>
    <row r="2811" spans="1:13" x14ac:dyDescent="0.3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</row>
    <row r="2812" spans="1:13" x14ac:dyDescent="0.3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</row>
    <row r="2813" spans="1:13" x14ac:dyDescent="0.3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</row>
    <row r="2814" spans="1:13" x14ac:dyDescent="0.3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</row>
    <row r="2815" spans="1:13" x14ac:dyDescent="0.3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</row>
    <row r="2816" spans="1:13" x14ac:dyDescent="0.3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</row>
    <row r="2817" spans="1:13" x14ac:dyDescent="0.3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</row>
    <row r="2818" spans="1:13" x14ac:dyDescent="0.3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</row>
    <row r="2819" spans="1:13" x14ac:dyDescent="0.3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</row>
    <row r="2820" spans="1:13" x14ac:dyDescent="0.3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</row>
    <row r="2821" spans="1:13" x14ac:dyDescent="0.3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</row>
    <row r="2822" spans="1:13" x14ac:dyDescent="0.3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</row>
    <row r="2823" spans="1:13" x14ac:dyDescent="0.3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</row>
    <row r="2824" spans="1:13" x14ac:dyDescent="0.3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</row>
    <row r="2825" spans="1:13" x14ac:dyDescent="0.3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</row>
    <row r="2826" spans="1:13" x14ac:dyDescent="0.3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</row>
    <row r="2827" spans="1:13" x14ac:dyDescent="0.3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</row>
    <row r="2828" spans="1:13" x14ac:dyDescent="0.3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</row>
    <row r="2829" spans="1:13" x14ac:dyDescent="0.3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</row>
    <row r="2830" spans="1:13" x14ac:dyDescent="0.3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</row>
    <row r="2831" spans="1:13" x14ac:dyDescent="0.3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</row>
    <row r="2832" spans="1:13" x14ac:dyDescent="0.3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</row>
    <row r="2833" spans="1:13" x14ac:dyDescent="0.3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</row>
    <row r="2834" spans="1:13" x14ac:dyDescent="0.3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</row>
    <row r="2835" spans="1:13" x14ac:dyDescent="0.3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</row>
    <row r="2836" spans="1:13" x14ac:dyDescent="0.3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</row>
    <row r="2837" spans="1:13" x14ac:dyDescent="0.3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</row>
    <row r="2838" spans="1:13" x14ac:dyDescent="0.3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</row>
    <row r="2839" spans="1:13" x14ac:dyDescent="0.3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</row>
    <row r="2840" spans="1:13" x14ac:dyDescent="0.3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</row>
    <row r="2841" spans="1:13" x14ac:dyDescent="0.3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</row>
    <row r="2842" spans="1:13" x14ac:dyDescent="0.3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</row>
    <row r="2843" spans="1:13" x14ac:dyDescent="0.3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</row>
    <row r="2844" spans="1:13" x14ac:dyDescent="0.3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</row>
    <row r="2845" spans="1:13" x14ac:dyDescent="0.3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</row>
    <row r="2846" spans="1:13" x14ac:dyDescent="0.3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</row>
    <row r="2847" spans="1:13" x14ac:dyDescent="0.3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</row>
    <row r="2848" spans="1:13" x14ac:dyDescent="0.3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</row>
    <row r="2849" spans="1:13" x14ac:dyDescent="0.3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</row>
    <row r="2850" spans="1:13" x14ac:dyDescent="0.3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</row>
    <row r="2851" spans="1:13" x14ac:dyDescent="0.3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</row>
    <row r="2852" spans="1:13" x14ac:dyDescent="0.3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</row>
    <row r="2853" spans="1:13" x14ac:dyDescent="0.3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</row>
    <row r="2854" spans="1:13" x14ac:dyDescent="0.3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</row>
    <row r="2855" spans="1:13" x14ac:dyDescent="0.3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</row>
    <row r="2856" spans="1:13" x14ac:dyDescent="0.3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</row>
    <row r="2857" spans="1:13" x14ac:dyDescent="0.3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</row>
    <row r="2858" spans="1:13" x14ac:dyDescent="0.3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</row>
    <row r="2859" spans="1:13" x14ac:dyDescent="0.3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</row>
    <row r="2860" spans="1:13" x14ac:dyDescent="0.3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</row>
    <row r="2861" spans="1:13" x14ac:dyDescent="0.3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</row>
    <row r="2862" spans="1:13" x14ac:dyDescent="0.3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</row>
    <row r="2863" spans="1:13" x14ac:dyDescent="0.3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</row>
    <row r="2864" spans="1:13" x14ac:dyDescent="0.3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</row>
    <row r="2865" spans="1:13" x14ac:dyDescent="0.3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</row>
    <row r="2866" spans="1:13" x14ac:dyDescent="0.3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</row>
    <row r="2867" spans="1:13" x14ac:dyDescent="0.3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</row>
    <row r="2868" spans="1:13" x14ac:dyDescent="0.3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</row>
    <row r="2869" spans="1:13" x14ac:dyDescent="0.3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</row>
    <row r="2870" spans="1:13" x14ac:dyDescent="0.3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</row>
    <row r="2871" spans="1:13" x14ac:dyDescent="0.3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</row>
    <row r="2872" spans="1:13" x14ac:dyDescent="0.3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</row>
    <row r="2873" spans="1:13" x14ac:dyDescent="0.3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</row>
    <row r="2874" spans="1:13" x14ac:dyDescent="0.3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</row>
    <row r="2875" spans="1:13" x14ac:dyDescent="0.3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</row>
    <row r="2876" spans="1:13" x14ac:dyDescent="0.3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</row>
    <row r="2877" spans="1:13" x14ac:dyDescent="0.3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</row>
    <row r="2878" spans="1:13" x14ac:dyDescent="0.3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</row>
    <row r="2879" spans="1:13" x14ac:dyDescent="0.3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</row>
    <row r="2880" spans="1:13" x14ac:dyDescent="0.3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</row>
    <row r="2881" spans="1:13" x14ac:dyDescent="0.3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</row>
    <row r="2882" spans="1:13" x14ac:dyDescent="0.3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</row>
    <row r="2883" spans="1:13" x14ac:dyDescent="0.3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</row>
    <row r="2884" spans="1:13" x14ac:dyDescent="0.3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</row>
    <row r="2885" spans="1:13" x14ac:dyDescent="0.3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</row>
    <row r="2886" spans="1:13" x14ac:dyDescent="0.3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</row>
    <row r="2887" spans="1:13" x14ac:dyDescent="0.3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</row>
    <row r="2888" spans="1:13" x14ac:dyDescent="0.3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</row>
    <row r="2889" spans="1:13" x14ac:dyDescent="0.3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</row>
    <row r="2890" spans="1:13" x14ac:dyDescent="0.3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</row>
    <row r="2891" spans="1:13" x14ac:dyDescent="0.3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</row>
    <row r="2892" spans="1:13" x14ac:dyDescent="0.3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</row>
    <row r="2893" spans="1:13" x14ac:dyDescent="0.3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</row>
    <row r="2894" spans="1:13" x14ac:dyDescent="0.3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</row>
    <row r="2895" spans="1:13" x14ac:dyDescent="0.3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</row>
    <row r="2896" spans="1:13" x14ac:dyDescent="0.3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</row>
    <row r="2897" spans="1:13" x14ac:dyDescent="0.3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</row>
    <row r="2898" spans="1:13" x14ac:dyDescent="0.3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</row>
    <row r="2899" spans="1:13" x14ac:dyDescent="0.3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</row>
    <row r="2900" spans="1:13" x14ac:dyDescent="0.3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</row>
    <row r="2901" spans="1:13" x14ac:dyDescent="0.3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</row>
    <row r="2902" spans="1:13" x14ac:dyDescent="0.3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</row>
    <row r="2903" spans="1:13" x14ac:dyDescent="0.3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</row>
    <row r="2904" spans="1:13" x14ac:dyDescent="0.3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</row>
    <row r="2905" spans="1:13" x14ac:dyDescent="0.3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</row>
    <row r="2906" spans="1:13" x14ac:dyDescent="0.3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</row>
    <row r="2907" spans="1:13" x14ac:dyDescent="0.3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</row>
    <row r="2908" spans="1:13" x14ac:dyDescent="0.3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</row>
    <row r="2909" spans="1:13" x14ac:dyDescent="0.3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</row>
    <row r="2910" spans="1:13" x14ac:dyDescent="0.3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</row>
    <row r="2911" spans="1:13" x14ac:dyDescent="0.3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</row>
    <row r="2912" spans="1:13" x14ac:dyDescent="0.3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</row>
    <row r="2913" spans="1:13" x14ac:dyDescent="0.3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</row>
    <row r="2914" spans="1:13" x14ac:dyDescent="0.3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</row>
    <row r="2915" spans="1:13" x14ac:dyDescent="0.3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</row>
    <row r="2916" spans="1:13" x14ac:dyDescent="0.3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</row>
    <row r="2917" spans="1:13" x14ac:dyDescent="0.3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</row>
    <row r="2918" spans="1:13" x14ac:dyDescent="0.3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</row>
    <row r="2919" spans="1:13" x14ac:dyDescent="0.3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</row>
    <row r="2920" spans="1:13" x14ac:dyDescent="0.3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</row>
    <row r="2921" spans="1:13" x14ac:dyDescent="0.3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</row>
    <row r="2922" spans="1:13" x14ac:dyDescent="0.3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</row>
    <row r="2923" spans="1:13" x14ac:dyDescent="0.3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</row>
    <row r="2924" spans="1:13" x14ac:dyDescent="0.3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</row>
    <row r="2925" spans="1:13" x14ac:dyDescent="0.3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</row>
    <row r="2926" spans="1:13" x14ac:dyDescent="0.3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</row>
    <row r="2927" spans="1:13" x14ac:dyDescent="0.3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</row>
    <row r="2928" spans="1:13" x14ac:dyDescent="0.3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</row>
    <row r="2929" spans="1:13" x14ac:dyDescent="0.3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</row>
    <row r="2930" spans="1:13" x14ac:dyDescent="0.3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</row>
    <row r="2931" spans="1:13" x14ac:dyDescent="0.3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</row>
    <row r="2932" spans="1:13" x14ac:dyDescent="0.3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</row>
    <row r="2933" spans="1:13" x14ac:dyDescent="0.3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</row>
    <row r="2934" spans="1:13" x14ac:dyDescent="0.3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</row>
    <row r="2935" spans="1:13" x14ac:dyDescent="0.3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</row>
    <row r="2936" spans="1:13" x14ac:dyDescent="0.3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</row>
    <row r="2937" spans="1:13" x14ac:dyDescent="0.3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</row>
    <row r="2938" spans="1:13" x14ac:dyDescent="0.3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</row>
    <row r="2939" spans="1:13" x14ac:dyDescent="0.3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</row>
    <row r="2940" spans="1:13" x14ac:dyDescent="0.3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</row>
    <row r="2941" spans="1:13" x14ac:dyDescent="0.3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</row>
    <row r="2942" spans="1:13" x14ac:dyDescent="0.3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</row>
    <row r="2943" spans="1:13" x14ac:dyDescent="0.3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</row>
    <row r="2944" spans="1:13" x14ac:dyDescent="0.3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</row>
    <row r="2945" spans="1:13" x14ac:dyDescent="0.3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</row>
    <row r="2946" spans="1:13" x14ac:dyDescent="0.3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</row>
    <row r="2947" spans="1:13" x14ac:dyDescent="0.3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</row>
    <row r="2948" spans="1:13" x14ac:dyDescent="0.3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</row>
    <row r="2949" spans="1:13" x14ac:dyDescent="0.3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</row>
    <row r="2950" spans="1:13" x14ac:dyDescent="0.3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</row>
    <row r="2951" spans="1:13" x14ac:dyDescent="0.3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</row>
    <row r="2952" spans="1:13" x14ac:dyDescent="0.3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</row>
    <row r="2953" spans="1:13" x14ac:dyDescent="0.3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</row>
    <row r="2954" spans="1:13" x14ac:dyDescent="0.3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</row>
    <row r="2955" spans="1:13" x14ac:dyDescent="0.3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</row>
    <row r="2956" spans="1:13" x14ac:dyDescent="0.3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</row>
    <row r="2957" spans="1:13" x14ac:dyDescent="0.3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</row>
    <row r="2958" spans="1:13" x14ac:dyDescent="0.3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</row>
    <row r="2959" spans="1:13" x14ac:dyDescent="0.3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</row>
    <row r="2960" spans="1:13" x14ac:dyDescent="0.3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</row>
    <row r="2961" spans="1:13" x14ac:dyDescent="0.3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</row>
    <row r="2962" spans="1:13" x14ac:dyDescent="0.3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</row>
    <row r="2963" spans="1:13" x14ac:dyDescent="0.3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</row>
    <row r="2964" spans="1:13" x14ac:dyDescent="0.3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</row>
    <row r="2965" spans="1:13" x14ac:dyDescent="0.3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</row>
    <row r="2966" spans="1:13" x14ac:dyDescent="0.3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</row>
    <row r="2967" spans="1:13" x14ac:dyDescent="0.3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</row>
    <row r="2968" spans="1:13" x14ac:dyDescent="0.3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</row>
    <row r="2969" spans="1:13" x14ac:dyDescent="0.3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</row>
    <row r="2970" spans="1:13" x14ac:dyDescent="0.3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</row>
    <row r="2971" spans="1:13" x14ac:dyDescent="0.3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</row>
    <row r="2972" spans="1:13" x14ac:dyDescent="0.3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</row>
    <row r="2973" spans="1:13" x14ac:dyDescent="0.3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</row>
    <row r="2974" spans="1:13" x14ac:dyDescent="0.3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</row>
    <row r="2975" spans="1:13" x14ac:dyDescent="0.3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</row>
    <row r="2976" spans="1:13" x14ac:dyDescent="0.3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</row>
    <row r="2977" spans="1:13" x14ac:dyDescent="0.3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</row>
    <row r="2978" spans="1:13" x14ac:dyDescent="0.3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</row>
    <row r="2979" spans="1:13" x14ac:dyDescent="0.3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</row>
    <row r="2980" spans="1:13" x14ac:dyDescent="0.3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</row>
    <row r="2981" spans="1:13" x14ac:dyDescent="0.3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</row>
    <row r="2982" spans="1:13" x14ac:dyDescent="0.3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</row>
    <row r="2983" spans="1:13" x14ac:dyDescent="0.3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</row>
    <row r="2984" spans="1:13" x14ac:dyDescent="0.3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</row>
    <row r="2985" spans="1:13" x14ac:dyDescent="0.3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</row>
    <row r="2986" spans="1:13" x14ac:dyDescent="0.3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</row>
    <row r="2987" spans="1:13" x14ac:dyDescent="0.3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</row>
    <row r="2988" spans="1:13" x14ac:dyDescent="0.3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</row>
    <row r="2989" spans="1:13" x14ac:dyDescent="0.3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</row>
    <row r="2990" spans="1:13" x14ac:dyDescent="0.3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</row>
    <row r="2991" spans="1:13" x14ac:dyDescent="0.3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</row>
    <row r="2992" spans="1:13" x14ac:dyDescent="0.3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</row>
    <row r="2993" spans="1:13" x14ac:dyDescent="0.3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</row>
    <row r="2994" spans="1:13" x14ac:dyDescent="0.3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</row>
    <row r="2995" spans="1:13" x14ac:dyDescent="0.3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</row>
    <row r="2996" spans="1:13" x14ac:dyDescent="0.3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</row>
    <row r="2997" spans="1:13" x14ac:dyDescent="0.3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</row>
    <row r="2998" spans="1:13" x14ac:dyDescent="0.3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</row>
    <row r="2999" spans="1:13" x14ac:dyDescent="0.3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</row>
    <row r="3000" spans="1:13" x14ac:dyDescent="0.3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</row>
    <row r="3001" spans="1:13" x14ac:dyDescent="0.3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</row>
    <row r="3002" spans="1:13" x14ac:dyDescent="0.3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</row>
    <row r="3003" spans="1:13" x14ac:dyDescent="0.3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</row>
    <row r="3004" spans="1:13" x14ac:dyDescent="0.3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</row>
    <row r="3005" spans="1:13" x14ac:dyDescent="0.3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</row>
    <row r="3006" spans="1:13" x14ac:dyDescent="0.3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</row>
    <row r="3007" spans="1:13" x14ac:dyDescent="0.3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</row>
    <row r="3008" spans="1:13" x14ac:dyDescent="0.3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</row>
    <row r="3009" spans="1:13" x14ac:dyDescent="0.3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</row>
    <row r="3010" spans="1:13" x14ac:dyDescent="0.3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</row>
    <row r="3011" spans="1:13" x14ac:dyDescent="0.3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</row>
    <row r="3012" spans="1:13" x14ac:dyDescent="0.3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</row>
    <row r="3013" spans="1:13" x14ac:dyDescent="0.3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</row>
    <row r="3014" spans="1:13" x14ac:dyDescent="0.3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</row>
    <row r="3015" spans="1:13" x14ac:dyDescent="0.3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</row>
    <row r="3016" spans="1:13" x14ac:dyDescent="0.3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</row>
    <row r="3017" spans="1:13" x14ac:dyDescent="0.3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</row>
    <row r="3018" spans="1:13" x14ac:dyDescent="0.3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</row>
    <row r="3019" spans="1:13" x14ac:dyDescent="0.3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</row>
    <row r="3020" spans="1:13" x14ac:dyDescent="0.3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</row>
    <row r="3021" spans="1:13" x14ac:dyDescent="0.3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</row>
    <row r="3022" spans="1:13" x14ac:dyDescent="0.3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</row>
    <row r="3023" spans="1:13" x14ac:dyDescent="0.3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</row>
    <row r="3024" spans="1:13" x14ac:dyDescent="0.3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</row>
    <row r="3025" spans="1:13" x14ac:dyDescent="0.3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</row>
    <row r="3026" spans="1:13" x14ac:dyDescent="0.3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</row>
    <row r="3027" spans="1:13" x14ac:dyDescent="0.3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</row>
    <row r="3028" spans="1:13" x14ac:dyDescent="0.3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</row>
    <row r="3029" spans="1:13" x14ac:dyDescent="0.3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</row>
    <row r="3030" spans="1:13" x14ac:dyDescent="0.3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</row>
    <row r="3031" spans="1:13" x14ac:dyDescent="0.3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</row>
    <row r="3032" spans="1:13" x14ac:dyDescent="0.3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</row>
    <row r="3033" spans="1:13" x14ac:dyDescent="0.3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</row>
    <row r="3034" spans="1:13" x14ac:dyDescent="0.3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</row>
    <row r="3035" spans="1:13" x14ac:dyDescent="0.3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</row>
    <row r="3036" spans="1:13" x14ac:dyDescent="0.3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</row>
    <row r="3037" spans="1:13" x14ac:dyDescent="0.3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</row>
    <row r="3038" spans="1:13" x14ac:dyDescent="0.3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</row>
    <row r="3039" spans="1:13" x14ac:dyDescent="0.3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</row>
    <row r="3040" spans="1:13" x14ac:dyDescent="0.3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</row>
    <row r="3041" spans="1:13" x14ac:dyDescent="0.3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</row>
    <row r="3042" spans="1:13" x14ac:dyDescent="0.3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</row>
    <row r="3043" spans="1:13" x14ac:dyDescent="0.3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</row>
    <row r="3044" spans="1:13" x14ac:dyDescent="0.3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</row>
    <row r="3045" spans="1:13" x14ac:dyDescent="0.3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</row>
    <row r="3046" spans="1:13" x14ac:dyDescent="0.3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</row>
    <row r="3047" spans="1:13" x14ac:dyDescent="0.3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</row>
    <row r="3048" spans="1:13" x14ac:dyDescent="0.3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</row>
    <row r="3049" spans="1:13" x14ac:dyDescent="0.3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</row>
    <row r="3050" spans="1:13" x14ac:dyDescent="0.3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</row>
    <row r="3051" spans="1:13" x14ac:dyDescent="0.3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</row>
    <row r="3052" spans="1:13" x14ac:dyDescent="0.3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</row>
    <row r="3053" spans="1:13" x14ac:dyDescent="0.3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</row>
    <row r="3054" spans="1:13" x14ac:dyDescent="0.3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</row>
    <row r="3055" spans="1:13" x14ac:dyDescent="0.3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</row>
    <row r="3056" spans="1:13" x14ac:dyDescent="0.3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</row>
    <row r="3057" spans="1:13" x14ac:dyDescent="0.3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</row>
    <row r="3058" spans="1:13" x14ac:dyDescent="0.3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</row>
    <row r="3059" spans="1:13" x14ac:dyDescent="0.3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</row>
    <row r="3060" spans="1:13" x14ac:dyDescent="0.3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</row>
    <row r="3061" spans="1:13" x14ac:dyDescent="0.3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</row>
    <row r="3062" spans="1:13" x14ac:dyDescent="0.3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</row>
    <row r="3063" spans="1:13" x14ac:dyDescent="0.3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</row>
    <row r="3064" spans="1:13" x14ac:dyDescent="0.3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</row>
    <row r="3065" spans="1:13" x14ac:dyDescent="0.3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</row>
    <row r="3066" spans="1:13" x14ac:dyDescent="0.3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</row>
    <row r="3067" spans="1:13" x14ac:dyDescent="0.3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</row>
    <row r="3068" spans="1:13" x14ac:dyDescent="0.3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</row>
    <row r="3069" spans="1:13" x14ac:dyDescent="0.3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</row>
    <row r="3070" spans="1:13" x14ac:dyDescent="0.3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</row>
    <row r="3071" spans="1:13" x14ac:dyDescent="0.3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</row>
    <row r="3072" spans="1:13" x14ac:dyDescent="0.3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</row>
    <row r="3073" spans="1:13" x14ac:dyDescent="0.3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</row>
    <row r="3074" spans="1:13" x14ac:dyDescent="0.3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</row>
    <row r="3075" spans="1:13" x14ac:dyDescent="0.3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</row>
    <row r="3076" spans="1:13" x14ac:dyDescent="0.3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</row>
    <row r="3077" spans="1:13" x14ac:dyDescent="0.3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</row>
    <row r="3078" spans="1:13" x14ac:dyDescent="0.3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</row>
    <row r="3079" spans="1:13" x14ac:dyDescent="0.3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</row>
    <row r="3080" spans="1:13" x14ac:dyDescent="0.3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</row>
    <row r="3081" spans="1:13" x14ac:dyDescent="0.3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</row>
    <row r="3082" spans="1:13" x14ac:dyDescent="0.3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</row>
    <row r="3083" spans="1:13" x14ac:dyDescent="0.3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</row>
    <row r="3084" spans="1:13" x14ac:dyDescent="0.3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</row>
    <row r="3085" spans="1:13" x14ac:dyDescent="0.3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</row>
    <row r="3086" spans="1:13" x14ac:dyDescent="0.3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</row>
    <row r="3087" spans="1:13" x14ac:dyDescent="0.3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</row>
    <row r="3088" spans="1:13" x14ac:dyDescent="0.3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</row>
    <row r="3089" spans="1:13" x14ac:dyDescent="0.3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</row>
    <row r="3090" spans="1:13" x14ac:dyDescent="0.3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</row>
    <row r="3091" spans="1:13" x14ac:dyDescent="0.3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</row>
    <row r="3092" spans="1:13" x14ac:dyDescent="0.3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</row>
    <row r="3093" spans="1:13" x14ac:dyDescent="0.3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</row>
    <row r="3094" spans="1:13" x14ac:dyDescent="0.3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</row>
    <row r="3095" spans="1:13" x14ac:dyDescent="0.3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</row>
    <row r="3096" spans="1:13" x14ac:dyDescent="0.3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</row>
    <row r="3097" spans="1:13" x14ac:dyDescent="0.3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</row>
    <row r="3098" spans="1:13" x14ac:dyDescent="0.3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</row>
    <row r="3099" spans="1:13" x14ac:dyDescent="0.3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</row>
    <row r="3100" spans="1:13" x14ac:dyDescent="0.3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</row>
    <row r="3101" spans="1:13" x14ac:dyDescent="0.3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</row>
    <row r="3102" spans="1:13" x14ac:dyDescent="0.3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</row>
    <row r="3103" spans="1:13" x14ac:dyDescent="0.3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</row>
    <row r="3104" spans="1:13" x14ac:dyDescent="0.3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</row>
    <row r="3105" spans="1:13" x14ac:dyDescent="0.3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</row>
    <row r="3106" spans="1:13" x14ac:dyDescent="0.3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</row>
    <row r="3107" spans="1:13" x14ac:dyDescent="0.3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</row>
    <row r="3108" spans="1:13" x14ac:dyDescent="0.3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</row>
    <row r="3109" spans="1:13" x14ac:dyDescent="0.3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</row>
    <row r="3110" spans="1:13" x14ac:dyDescent="0.3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</row>
    <row r="3111" spans="1:13" x14ac:dyDescent="0.3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</row>
    <row r="3112" spans="1:13" x14ac:dyDescent="0.3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</row>
    <row r="3113" spans="1:13" x14ac:dyDescent="0.3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</row>
    <row r="3114" spans="1:13" x14ac:dyDescent="0.3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</row>
    <row r="3115" spans="1:13" x14ac:dyDescent="0.3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</row>
    <row r="3116" spans="1:13" x14ac:dyDescent="0.3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</row>
    <row r="3117" spans="1:13" x14ac:dyDescent="0.3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</row>
    <row r="3118" spans="1:13" x14ac:dyDescent="0.3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</row>
    <row r="3119" spans="1:13" x14ac:dyDescent="0.3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</row>
    <row r="3120" spans="1:13" x14ac:dyDescent="0.3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</row>
    <row r="3121" spans="1:13" x14ac:dyDescent="0.3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</row>
    <row r="3122" spans="1:13" x14ac:dyDescent="0.3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</row>
    <row r="3123" spans="1:13" x14ac:dyDescent="0.3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</row>
    <row r="3124" spans="1:13" x14ac:dyDescent="0.3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</row>
    <row r="3125" spans="1:13" x14ac:dyDescent="0.3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</row>
    <row r="3126" spans="1:13" x14ac:dyDescent="0.3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</row>
    <row r="3127" spans="1:13" x14ac:dyDescent="0.3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</row>
    <row r="3128" spans="1:13" x14ac:dyDescent="0.3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</row>
    <row r="3129" spans="1:13" x14ac:dyDescent="0.3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</row>
    <row r="3130" spans="1:13" x14ac:dyDescent="0.3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</row>
    <row r="3131" spans="1:13" x14ac:dyDescent="0.3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</row>
    <row r="3132" spans="1:13" x14ac:dyDescent="0.3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</row>
    <row r="3133" spans="1:13" x14ac:dyDescent="0.3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</row>
    <row r="3134" spans="1:13" x14ac:dyDescent="0.3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</row>
    <row r="3135" spans="1:13" x14ac:dyDescent="0.3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</row>
    <row r="3136" spans="1:13" x14ac:dyDescent="0.3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</row>
    <row r="3137" spans="1:13" x14ac:dyDescent="0.3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</row>
    <row r="3138" spans="1:13" x14ac:dyDescent="0.3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</row>
    <row r="3139" spans="1:13" x14ac:dyDescent="0.3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</row>
    <row r="3140" spans="1:13" x14ac:dyDescent="0.3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</row>
    <row r="3141" spans="1:13" x14ac:dyDescent="0.3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</row>
    <row r="3142" spans="1:13" x14ac:dyDescent="0.3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</row>
    <row r="3143" spans="1:13" x14ac:dyDescent="0.3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</row>
    <row r="3144" spans="1:13" x14ac:dyDescent="0.3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</row>
    <row r="3145" spans="1:13" x14ac:dyDescent="0.3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</row>
    <row r="3146" spans="1:13" x14ac:dyDescent="0.3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</row>
    <row r="3147" spans="1:13" x14ac:dyDescent="0.3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</row>
    <row r="3148" spans="1:13" x14ac:dyDescent="0.3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</row>
    <row r="3149" spans="1:13" x14ac:dyDescent="0.3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</row>
    <row r="3150" spans="1:13" x14ac:dyDescent="0.3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</row>
    <row r="3151" spans="1:13" x14ac:dyDescent="0.3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</row>
    <row r="3152" spans="1:13" x14ac:dyDescent="0.3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</row>
    <row r="3153" spans="1:13" x14ac:dyDescent="0.3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</row>
    <row r="3154" spans="1:13" x14ac:dyDescent="0.3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</row>
    <row r="3155" spans="1:13" x14ac:dyDescent="0.3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</row>
    <row r="3156" spans="1:13" x14ac:dyDescent="0.3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</row>
    <row r="3157" spans="1:13" x14ac:dyDescent="0.3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</row>
    <row r="3158" spans="1:13" x14ac:dyDescent="0.3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</row>
    <row r="3159" spans="1:13" x14ac:dyDescent="0.3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</row>
    <row r="3160" spans="1:13" x14ac:dyDescent="0.3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</row>
    <row r="3161" spans="1:13" x14ac:dyDescent="0.3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</row>
    <row r="3162" spans="1:13" x14ac:dyDescent="0.3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</row>
    <row r="3163" spans="1:13" x14ac:dyDescent="0.3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</row>
    <row r="3164" spans="1:13" x14ac:dyDescent="0.3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</row>
    <row r="3165" spans="1:13" x14ac:dyDescent="0.3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</row>
    <row r="3166" spans="1:13" x14ac:dyDescent="0.3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</row>
    <row r="3167" spans="1:13" x14ac:dyDescent="0.3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</row>
    <row r="3168" spans="1:13" x14ac:dyDescent="0.3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</row>
    <row r="3169" spans="1:13" x14ac:dyDescent="0.3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</row>
    <row r="3170" spans="1:13" x14ac:dyDescent="0.3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</row>
    <row r="3171" spans="1:13" x14ac:dyDescent="0.3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</row>
    <row r="3172" spans="1:13" x14ac:dyDescent="0.3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</row>
    <row r="3173" spans="1:13" x14ac:dyDescent="0.3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</row>
    <row r="3174" spans="1:13" x14ac:dyDescent="0.3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</row>
    <row r="3175" spans="1:13" x14ac:dyDescent="0.3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</row>
    <row r="3176" spans="1:13" x14ac:dyDescent="0.3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</row>
    <row r="3177" spans="1:13" x14ac:dyDescent="0.3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</row>
    <row r="3178" spans="1:13" x14ac:dyDescent="0.3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</row>
    <row r="3179" spans="1:13" x14ac:dyDescent="0.3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</row>
    <row r="3180" spans="1:13" x14ac:dyDescent="0.3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</row>
    <row r="3181" spans="1:13" x14ac:dyDescent="0.3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</row>
    <row r="3182" spans="1:13" x14ac:dyDescent="0.3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</row>
    <row r="3183" spans="1:13" x14ac:dyDescent="0.3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</row>
    <row r="3184" spans="1:13" x14ac:dyDescent="0.3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</row>
    <row r="3185" spans="1:13" x14ac:dyDescent="0.3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</row>
    <row r="3186" spans="1:13" x14ac:dyDescent="0.3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</row>
    <row r="3187" spans="1:13" x14ac:dyDescent="0.3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</row>
    <row r="3188" spans="1:13" x14ac:dyDescent="0.3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</row>
    <row r="3189" spans="1:13" x14ac:dyDescent="0.3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</row>
    <row r="3190" spans="1:13" x14ac:dyDescent="0.3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</row>
    <row r="3191" spans="1:13" x14ac:dyDescent="0.3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</row>
    <row r="3192" spans="1:13" x14ac:dyDescent="0.3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</row>
    <row r="3193" spans="1:13" x14ac:dyDescent="0.3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</row>
    <row r="3194" spans="1:13" x14ac:dyDescent="0.3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</row>
    <row r="3195" spans="1:13" x14ac:dyDescent="0.3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</row>
    <row r="3196" spans="1:13" x14ac:dyDescent="0.3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</row>
    <row r="3197" spans="1:13" x14ac:dyDescent="0.3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</row>
    <row r="3198" spans="1:13" x14ac:dyDescent="0.3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</row>
    <row r="3199" spans="1:13" x14ac:dyDescent="0.3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</row>
    <row r="3200" spans="1:13" x14ac:dyDescent="0.3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</row>
    <row r="3201" spans="1:13" x14ac:dyDescent="0.3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</row>
    <row r="3202" spans="1:13" x14ac:dyDescent="0.3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</row>
    <row r="3203" spans="1:13" x14ac:dyDescent="0.3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</row>
    <row r="3204" spans="1:13" x14ac:dyDescent="0.3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</row>
    <row r="3205" spans="1:13" x14ac:dyDescent="0.3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</row>
    <row r="3206" spans="1:13" x14ac:dyDescent="0.3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</row>
    <row r="3207" spans="1:13" x14ac:dyDescent="0.3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</row>
    <row r="3208" spans="1:13" x14ac:dyDescent="0.3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</row>
    <row r="3209" spans="1:13" x14ac:dyDescent="0.3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</row>
    <row r="3210" spans="1:13" x14ac:dyDescent="0.3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</row>
    <row r="3211" spans="1:13" x14ac:dyDescent="0.3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</row>
    <row r="3212" spans="1:13" x14ac:dyDescent="0.3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</row>
    <row r="3213" spans="1:13" x14ac:dyDescent="0.3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</row>
    <row r="3214" spans="1:13" x14ac:dyDescent="0.3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</row>
    <row r="3215" spans="1:13" x14ac:dyDescent="0.3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</row>
    <row r="3216" spans="1:13" x14ac:dyDescent="0.3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</row>
    <row r="3217" spans="1:13" x14ac:dyDescent="0.3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</row>
    <row r="3218" spans="1:13" x14ac:dyDescent="0.3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</row>
    <row r="3219" spans="1:13" x14ac:dyDescent="0.3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</row>
    <row r="3220" spans="1:13" x14ac:dyDescent="0.3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</row>
    <row r="3221" spans="1:13" x14ac:dyDescent="0.3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</row>
    <row r="3222" spans="1:13" x14ac:dyDescent="0.3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</row>
    <row r="3223" spans="1:13" x14ac:dyDescent="0.3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</row>
    <row r="3224" spans="1:13" x14ac:dyDescent="0.3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  <c r="M3224" s="3"/>
    </row>
    <row r="3225" spans="1:13" x14ac:dyDescent="0.3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</row>
    <row r="3226" spans="1:13" x14ac:dyDescent="0.3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  <c r="M3226" s="3"/>
    </row>
    <row r="3227" spans="1:13" x14ac:dyDescent="0.3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</row>
    <row r="3228" spans="1:13" x14ac:dyDescent="0.3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  <c r="M3228" s="3"/>
    </row>
    <row r="3229" spans="1:13" x14ac:dyDescent="0.3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  <c r="M3229" s="3"/>
    </row>
    <row r="3230" spans="1:13" x14ac:dyDescent="0.3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  <c r="M3230" s="3"/>
    </row>
    <row r="3231" spans="1:13" x14ac:dyDescent="0.3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  <c r="M3231" s="3"/>
    </row>
    <row r="3232" spans="1:13" x14ac:dyDescent="0.3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  <c r="M3232" s="3"/>
    </row>
    <row r="3233" spans="1:13" x14ac:dyDescent="0.3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</row>
    <row r="3234" spans="1:13" x14ac:dyDescent="0.3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</row>
    <row r="3235" spans="1:13" x14ac:dyDescent="0.3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  <c r="M3235" s="3"/>
    </row>
    <row r="3236" spans="1:13" x14ac:dyDescent="0.3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  <c r="M3236" s="3"/>
    </row>
    <row r="3237" spans="1:13" x14ac:dyDescent="0.3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  <c r="M3237" s="3"/>
    </row>
    <row r="3238" spans="1:13" x14ac:dyDescent="0.3">
      <c r="A3238" s="3"/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  <c r="M3238" s="3"/>
    </row>
    <row r="3239" spans="1:13" x14ac:dyDescent="0.3">
      <c r="A3239" s="3"/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  <c r="M3239" s="3"/>
    </row>
    <row r="3240" spans="1:13" x14ac:dyDescent="0.3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</row>
    <row r="3241" spans="1:13" x14ac:dyDescent="0.3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</row>
    <row r="3242" spans="1:13" x14ac:dyDescent="0.3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</row>
    <row r="3243" spans="1:13" x14ac:dyDescent="0.3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</row>
    <row r="3244" spans="1:13" x14ac:dyDescent="0.3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</row>
    <row r="3245" spans="1:13" x14ac:dyDescent="0.3">
      <c r="A3245" s="3"/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  <c r="M3245" s="3"/>
    </row>
    <row r="3246" spans="1:13" x14ac:dyDescent="0.3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</row>
    <row r="3247" spans="1:13" x14ac:dyDescent="0.3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</row>
    <row r="3248" spans="1:13" x14ac:dyDescent="0.3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</row>
    <row r="3249" spans="1:13" x14ac:dyDescent="0.3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</row>
    <row r="3250" spans="1:13" x14ac:dyDescent="0.3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</row>
    <row r="3251" spans="1:13" x14ac:dyDescent="0.3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  <c r="M3251" s="3"/>
    </row>
    <row r="3252" spans="1:13" x14ac:dyDescent="0.3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</row>
    <row r="3253" spans="1:13" x14ac:dyDescent="0.3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  <c r="M3253" s="3"/>
    </row>
    <row r="3254" spans="1:13" x14ac:dyDescent="0.3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</row>
    <row r="3255" spans="1:13" x14ac:dyDescent="0.3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</row>
    <row r="3256" spans="1:13" x14ac:dyDescent="0.3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</row>
    <row r="3257" spans="1:13" x14ac:dyDescent="0.3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  <c r="M3257" s="3"/>
    </row>
    <row r="3258" spans="1:13" x14ac:dyDescent="0.3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</row>
    <row r="3259" spans="1:13" x14ac:dyDescent="0.3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</row>
    <row r="3260" spans="1:13" x14ac:dyDescent="0.3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</row>
    <row r="3261" spans="1:13" x14ac:dyDescent="0.3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</row>
    <row r="3262" spans="1:13" x14ac:dyDescent="0.3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</row>
    <row r="3263" spans="1:13" x14ac:dyDescent="0.3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</row>
    <row r="3264" spans="1:13" x14ac:dyDescent="0.3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</row>
    <row r="3265" spans="1:13" x14ac:dyDescent="0.3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  <c r="M3265" s="3"/>
    </row>
    <row r="3266" spans="1:13" x14ac:dyDescent="0.3">
      <c r="A3266" s="3"/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  <c r="M3266" s="3"/>
    </row>
    <row r="3267" spans="1:13" x14ac:dyDescent="0.3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</row>
    <row r="3268" spans="1:13" x14ac:dyDescent="0.3">
      <c r="A3268" s="3"/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  <c r="M3268" s="3"/>
    </row>
    <row r="3269" spans="1:13" x14ac:dyDescent="0.3">
      <c r="A3269" s="3"/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  <c r="M3269" s="3"/>
    </row>
    <row r="3270" spans="1:13" x14ac:dyDescent="0.3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</row>
    <row r="3271" spans="1:13" x14ac:dyDescent="0.3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  <c r="M3271" s="3"/>
    </row>
    <row r="3272" spans="1:13" x14ac:dyDescent="0.3">
      <c r="A3272" s="3"/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  <c r="M3272" s="3"/>
    </row>
    <row r="3273" spans="1:13" x14ac:dyDescent="0.3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/>
    </row>
    <row r="3274" spans="1:13" x14ac:dyDescent="0.3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  <c r="M3274" s="3"/>
    </row>
    <row r="3275" spans="1:13" x14ac:dyDescent="0.3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/>
    </row>
    <row r="3276" spans="1:13" x14ac:dyDescent="0.3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  <c r="M3276" s="3"/>
    </row>
    <row r="3277" spans="1:13" x14ac:dyDescent="0.3">
      <c r="A3277" s="3"/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  <c r="M3277" s="3"/>
    </row>
    <row r="3278" spans="1:13" x14ac:dyDescent="0.3">
      <c r="A3278" s="3"/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  <c r="M3278" s="3"/>
    </row>
    <row r="3279" spans="1:13" x14ac:dyDescent="0.3">
      <c r="A3279" s="3"/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  <c r="M3279" s="3"/>
    </row>
    <row r="3280" spans="1:13" x14ac:dyDescent="0.3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  <c r="M3280" s="3"/>
    </row>
    <row r="3281" spans="1:13" x14ac:dyDescent="0.3">
      <c r="A3281" s="3"/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  <c r="M3281" s="3"/>
    </row>
    <row r="3282" spans="1:13" x14ac:dyDescent="0.3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  <c r="M3282" s="3"/>
    </row>
    <row r="3283" spans="1:13" x14ac:dyDescent="0.3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  <c r="M3283" s="3"/>
    </row>
    <row r="3284" spans="1:13" x14ac:dyDescent="0.3">
      <c r="A3284" s="3"/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  <c r="M3284" s="3"/>
    </row>
    <row r="3285" spans="1:13" x14ac:dyDescent="0.3">
      <c r="A3285" s="3"/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  <c r="M3285" s="3"/>
    </row>
    <row r="3286" spans="1:13" x14ac:dyDescent="0.3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</row>
    <row r="3287" spans="1:13" x14ac:dyDescent="0.3">
      <c r="A3287" s="3"/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  <c r="M3287" s="3"/>
    </row>
    <row r="3288" spans="1:13" x14ac:dyDescent="0.3">
      <c r="A3288" s="3"/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  <c r="M3288" s="3"/>
    </row>
    <row r="3289" spans="1:13" x14ac:dyDescent="0.3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  <c r="M3289" s="3"/>
    </row>
    <row r="3290" spans="1:13" x14ac:dyDescent="0.3">
      <c r="A3290" s="3"/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  <c r="M3290" s="3"/>
    </row>
    <row r="3291" spans="1:13" x14ac:dyDescent="0.3">
      <c r="A3291" s="3"/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  <c r="M3291" s="3"/>
    </row>
    <row r="3292" spans="1:13" x14ac:dyDescent="0.3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  <c r="M3292" s="3"/>
    </row>
    <row r="3293" spans="1:13" x14ac:dyDescent="0.3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  <c r="M3293" s="3"/>
    </row>
    <row r="3294" spans="1:13" x14ac:dyDescent="0.3">
      <c r="A3294" s="3"/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  <c r="M3294" s="3"/>
    </row>
    <row r="3295" spans="1:13" x14ac:dyDescent="0.3">
      <c r="A3295" s="3"/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  <c r="M3295" s="3"/>
    </row>
    <row r="3296" spans="1:13" x14ac:dyDescent="0.3">
      <c r="A3296" s="3"/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  <c r="M3296" s="3"/>
    </row>
    <row r="3297" spans="1:13" x14ac:dyDescent="0.3">
      <c r="A3297" s="3"/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  <c r="M3297" s="3"/>
    </row>
    <row r="3298" spans="1:13" x14ac:dyDescent="0.3">
      <c r="A3298" s="3"/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  <c r="M3298" s="3"/>
    </row>
    <row r="3299" spans="1:13" x14ac:dyDescent="0.3">
      <c r="A3299" s="3"/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  <c r="M3299" s="3"/>
    </row>
    <row r="3300" spans="1:13" x14ac:dyDescent="0.3">
      <c r="A3300" s="3"/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  <c r="M3300" s="3"/>
    </row>
    <row r="3301" spans="1:13" x14ac:dyDescent="0.3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  <c r="M3301" s="3"/>
    </row>
    <row r="3302" spans="1:13" x14ac:dyDescent="0.3">
      <c r="A3302" s="3"/>
      <c r="B3302" s="3"/>
      <c r="C3302" s="3"/>
      <c r="D3302" s="3"/>
      <c r="E3302" s="3"/>
      <c r="F3302" s="3"/>
      <c r="G3302" s="3"/>
      <c r="H3302" s="3"/>
      <c r="I3302" s="3"/>
      <c r="J3302" s="3"/>
      <c r="K3302" s="3"/>
      <c r="L3302" s="3"/>
      <c r="M3302" s="3"/>
    </row>
    <row r="3303" spans="1:13" x14ac:dyDescent="0.3">
      <c r="A3303" s="3"/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  <c r="M3303" s="3"/>
    </row>
    <row r="3304" spans="1:13" x14ac:dyDescent="0.3">
      <c r="A3304" s="3"/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  <c r="M3304" s="3"/>
    </row>
    <row r="3305" spans="1:13" x14ac:dyDescent="0.3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  <c r="M3305" s="3"/>
    </row>
    <row r="3306" spans="1:13" x14ac:dyDescent="0.3">
      <c r="A3306" s="3"/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  <c r="M3306" s="3"/>
    </row>
    <row r="3307" spans="1:13" x14ac:dyDescent="0.3">
      <c r="A3307" s="3"/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  <c r="M3307" s="3"/>
    </row>
    <row r="3308" spans="1:13" x14ac:dyDescent="0.3">
      <c r="A3308" s="3"/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3"/>
      <c r="M3308" s="3"/>
    </row>
    <row r="3309" spans="1:13" x14ac:dyDescent="0.3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  <c r="M3309" s="3"/>
    </row>
    <row r="3310" spans="1:13" x14ac:dyDescent="0.3">
      <c r="A3310" s="3"/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  <c r="M3310" s="3"/>
    </row>
    <row r="3311" spans="1:13" x14ac:dyDescent="0.3">
      <c r="A3311" s="3"/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  <c r="M3311" s="3"/>
    </row>
    <row r="3312" spans="1:13" x14ac:dyDescent="0.3">
      <c r="A3312" s="3"/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3"/>
      <c r="M3312" s="3"/>
    </row>
    <row r="3313" spans="1:13" x14ac:dyDescent="0.3">
      <c r="A3313" s="3"/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  <c r="M3313" s="3"/>
    </row>
    <row r="3314" spans="1:13" x14ac:dyDescent="0.3">
      <c r="A3314" s="3"/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  <c r="M3314" s="3"/>
    </row>
    <row r="3315" spans="1:13" x14ac:dyDescent="0.3">
      <c r="A3315" s="3"/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  <c r="M3315" s="3"/>
    </row>
    <row r="3316" spans="1:13" x14ac:dyDescent="0.3">
      <c r="A3316" s="3"/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  <c r="M3316" s="3"/>
    </row>
    <row r="3317" spans="1:13" x14ac:dyDescent="0.3">
      <c r="A3317" s="3"/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  <c r="M3317" s="3"/>
    </row>
    <row r="3318" spans="1:13" x14ac:dyDescent="0.3">
      <c r="A3318" s="3"/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  <c r="M3318" s="3"/>
    </row>
    <row r="3319" spans="1:13" x14ac:dyDescent="0.3">
      <c r="A3319" s="3"/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  <c r="M3319" s="3"/>
    </row>
    <row r="3320" spans="1:13" x14ac:dyDescent="0.3">
      <c r="A3320" s="3"/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  <c r="M3320" s="3"/>
    </row>
    <row r="3321" spans="1:13" x14ac:dyDescent="0.3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  <c r="M3321" s="3"/>
    </row>
    <row r="3322" spans="1:13" x14ac:dyDescent="0.3">
      <c r="A3322" s="3"/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  <c r="M3322" s="3"/>
    </row>
    <row r="3323" spans="1:13" x14ac:dyDescent="0.3">
      <c r="A3323" s="3"/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  <c r="M3323" s="3"/>
    </row>
    <row r="3324" spans="1:13" x14ac:dyDescent="0.3">
      <c r="A3324" s="3"/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</row>
    <row r="3325" spans="1:13" x14ac:dyDescent="0.3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</row>
    <row r="3326" spans="1:13" x14ac:dyDescent="0.3">
      <c r="A3326" s="3"/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  <c r="M3326" s="3"/>
    </row>
    <row r="3327" spans="1:13" x14ac:dyDescent="0.3">
      <c r="A3327" s="3"/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  <c r="M3327" s="3"/>
    </row>
    <row r="3328" spans="1:13" x14ac:dyDescent="0.3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</row>
    <row r="3329" spans="1:13" x14ac:dyDescent="0.3">
      <c r="A3329" s="3"/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  <c r="M3329" s="3"/>
    </row>
    <row r="3330" spans="1:13" x14ac:dyDescent="0.3">
      <c r="A3330" s="3"/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  <c r="M3330" s="3"/>
    </row>
    <row r="3331" spans="1:13" x14ac:dyDescent="0.3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  <c r="M3331" s="3"/>
    </row>
    <row r="3332" spans="1:13" x14ac:dyDescent="0.3">
      <c r="A3332" s="3"/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  <c r="M3332" s="3"/>
    </row>
    <row r="3333" spans="1:13" x14ac:dyDescent="0.3">
      <c r="A3333" s="3"/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  <c r="M3333" s="3"/>
    </row>
    <row r="3334" spans="1:13" x14ac:dyDescent="0.3">
      <c r="A3334" s="3"/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  <c r="M3334" s="3"/>
    </row>
    <row r="3335" spans="1:13" x14ac:dyDescent="0.3">
      <c r="A3335" s="3"/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  <c r="M3335" s="3"/>
    </row>
    <row r="3336" spans="1:13" x14ac:dyDescent="0.3">
      <c r="A3336" s="3"/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  <c r="M3336" s="3"/>
    </row>
    <row r="3337" spans="1:13" x14ac:dyDescent="0.3">
      <c r="A3337" s="3"/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  <c r="M3337" s="3"/>
    </row>
    <row r="3338" spans="1:13" x14ac:dyDescent="0.3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  <c r="M3338" s="3"/>
    </row>
    <row r="3339" spans="1:13" x14ac:dyDescent="0.3">
      <c r="A3339" s="3"/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</row>
    <row r="3340" spans="1:13" x14ac:dyDescent="0.3">
      <c r="A3340" s="3"/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  <c r="M3340" s="3"/>
    </row>
    <row r="3341" spans="1:13" x14ac:dyDescent="0.3">
      <c r="A3341" s="3"/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  <c r="M3341" s="3"/>
    </row>
    <row r="3342" spans="1:13" x14ac:dyDescent="0.3">
      <c r="A3342" s="3"/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  <c r="M3342" s="3"/>
    </row>
    <row r="3343" spans="1:13" x14ac:dyDescent="0.3">
      <c r="A3343" s="3"/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  <c r="M3343" s="3"/>
    </row>
    <row r="3344" spans="1:13" x14ac:dyDescent="0.3">
      <c r="A3344" s="3"/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  <c r="M3344" s="3"/>
    </row>
    <row r="3345" spans="1:13" x14ac:dyDescent="0.3">
      <c r="A3345" s="3"/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  <c r="M3345" s="3"/>
    </row>
    <row r="3346" spans="1:13" x14ac:dyDescent="0.3">
      <c r="A3346" s="3"/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  <c r="M3346" s="3"/>
    </row>
    <row r="3347" spans="1:13" x14ac:dyDescent="0.3">
      <c r="A3347" s="3"/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  <c r="M3347" s="3"/>
    </row>
    <row r="3348" spans="1:13" x14ac:dyDescent="0.3">
      <c r="A3348" s="3"/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  <c r="M3348" s="3"/>
    </row>
    <row r="3349" spans="1:13" x14ac:dyDescent="0.3">
      <c r="A3349" s="3"/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  <c r="M3349" s="3"/>
    </row>
    <row r="3350" spans="1:13" x14ac:dyDescent="0.3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</row>
    <row r="3351" spans="1:13" x14ac:dyDescent="0.3">
      <c r="A3351" s="3"/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  <c r="M3351" s="3"/>
    </row>
    <row r="3352" spans="1:13" x14ac:dyDescent="0.3">
      <c r="A3352" s="3"/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  <c r="M3352" s="3"/>
    </row>
    <row r="3353" spans="1:13" x14ac:dyDescent="0.3">
      <c r="A3353" s="3"/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  <c r="M3353" s="3"/>
    </row>
    <row r="3354" spans="1:13" x14ac:dyDescent="0.3">
      <c r="A3354" s="3"/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  <c r="M3354" s="3"/>
    </row>
    <row r="3355" spans="1:13" x14ac:dyDescent="0.3">
      <c r="A3355" s="3"/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  <c r="M3355" s="3"/>
    </row>
    <row r="3356" spans="1:13" x14ac:dyDescent="0.3">
      <c r="A3356" s="3"/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  <c r="M3356" s="3"/>
    </row>
    <row r="3357" spans="1:13" x14ac:dyDescent="0.3">
      <c r="A3357" s="3"/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  <c r="M3357" s="3"/>
    </row>
    <row r="3358" spans="1:13" x14ac:dyDescent="0.3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</row>
    <row r="3359" spans="1:13" x14ac:dyDescent="0.3">
      <c r="A3359" s="3"/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  <c r="M3359" s="3"/>
    </row>
    <row r="3360" spans="1:13" x14ac:dyDescent="0.3">
      <c r="A3360" s="3"/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  <c r="M3360" s="3"/>
    </row>
    <row r="3361" spans="1:13" x14ac:dyDescent="0.3">
      <c r="A3361" s="3"/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  <c r="M3361" s="3"/>
    </row>
    <row r="3362" spans="1:13" x14ac:dyDescent="0.3">
      <c r="A3362" s="3"/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  <c r="M3362" s="3"/>
    </row>
    <row r="3363" spans="1:13" x14ac:dyDescent="0.3">
      <c r="A3363" s="3"/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  <c r="M3363" s="3"/>
    </row>
    <row r="3364" spans="1:13" x14ac:dyDescent="0.3">
      <c r="A3364" s="3"/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  <c r="M3364" s="3"/>
    </row>
    <row r="3365" spans="1:13" x14ac:dyDescent="0.3">
      <c r="A3365" s="3"/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  <c r="M3365" s="3"/>
    </row>
    <row r="3366" spans="1:13" x14ac:dyDescent="0.3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  <c r="M3366" s="3"/>
    </row>
    <row r="3367" spans="1:13" x14ac:dyDescent="0.3">
      <c r="A3367" s="3"/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  <c r="M3367" s="3"/>
    </row>
    <row r="3368" spans="1:13" x14ac:dyDescent="0.3">
      <c r="A3368" s="3"/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  <c r="M3368" s="3"/>
    </row>
    <row r="3369" spans="1:13" x14ac:dyDescent="0.3">
      <c r="A3369" s="3"/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  <c r="M3369" s="3"/>
    </row>
    <row r="3370" spans="1:13" x14ac:dyDescent="0.3">
      <c r="A3370" s="3"/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  <c r="M3370" s="3"/>
    </row>
    <row r="3371" spans="1:13" x14ac:dyDescent="0.3">
      <c r="A3371" s="3"/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  <c r="M3371" s="3"/>
    </row>
    <row r="3372" spans="1:13" x14ac:dyDescent="0.3">
      <c r="A3372" s="3"/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  <c r="M3372" s="3"/>
    </row>
    <row r="3373" spans="1:13" x14ac:dyDescent="0.3">
      <c r="A3373" s="3"/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  <c r="M3373" s="3"/>
    </row>
    <row r="3374" spans="1:13" x14ac:dyDescent="0.3">
      <c r="A3374" s="3"/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  <c r="M3374" s="3"/>
    </row>
    <row r="3375" spans="1:13" x14ac:dyDescent="0.3">
      <c r="A3375" s="3"/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</row>
    <row r="3376" spans="1:13" x14ac:dyDescent="0.3">
      <c r="A3376" s="3"/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  <c r="M3376" s="3"/>
    </row>
    <row r="3377" spans="1:13" x14ac:dyDescent="0.3">
      <c r="A3377" s="3"/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</row>
    <row r="3378" spans="1:13" x14ac:dyDescent="0.3">
      <c r="A3378" s="3"/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  <c r="M3378" s="3"/>
    </row>
    <row r="3379" spans="1:13" x14ac:dyDescent="0.3">
      <c r="A3379" s="3"/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  <c r="M3379" s="3"/>
    </row>
    <row r="3380" spans="1:13" x14ac:dyDescent="0.3">
      <c r="A3380" s="3"/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  <c r="M3380" s="3"/>
    </row>
    <row r="3381" spans="1:13" x14ac:dyDescent="0.3">
      <c r="A3381" s="3"/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  <c r="M3381" s="3"/>
    </row>
    <row r="3382" spans="1:13" x14ac:dyDescent="0.3">
      <c r="A3382" s="3"/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  <c r="M3382" s="3"/>
    </row>
    <row r="3383" spans="1:13" x14ac:dyDescent="0.3">
      <c r="A3383" s="3"/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  <c r="M3383" s="3"/>
    </row>
    <row r="3384" spans="1:13" x14ac:dyDescent="0.3">
      <c r="A3384" s="3"/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  <c r="M3384" s="3"/>
    </row>
    <row r="3385" spans="1:13" x14ac:dyDescent="0.3">
      <c r="A3385" s="3"/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  <c r="M3385" s="3"/>
    </row>
    <row r="3386" spans="1:13" x14ac:dyDescent="0.3">
      <c r="A3386" s="3"/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  <c r="M3386" s="3"/>
    </row>
    <row r="3387" spans="1:13" x14ac:dyDescent="0.3">
      <c r="A3387" s="3"/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  <c r="M3387" s="3"/>
    </row>
    <row r="3388" spans="1:13" x14ac:dyDescent="0.3">
      <c r="A3388" s="3"/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  <c r="M3388" s="3"/>
    </row>
    <row r="3389" spans="1:13" x14ac:dyDescent="0.3">
      <c r="A3389" s="3"/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  <c r="M3389" s="3"/>
    </row>
    <row r="3390" spans="1:13" x14ac:dyDescent="0.3">
      <c r="A3390" s="3"/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  <c r="M3390" s="3"/>
    </row>
    <row r="3391" spans="1:13" x14ac:dyDescent="0.3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  <c r="M3391" s="3"/>
    </row>
    <row r="3392" spans="1:13" x14ac:dyDescent="0.3">
      <c r="A3392" s="3"/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  <c r="M3392" s="3"/>
    </row>
    <row r="3393" spans="1:13" x14ac:dyDescent="0.3">
      <c r="A3393" s="3"/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  <c r="M3393" s="3"/>
    </row>
    <row r="3394" spans="1:13" x14ac:dyDescent="0.3">
      <c r="A3394" s="3"/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  <c r="M3394" s="3"/>
    </row>
    <row r="3395" spans="1:13" x14ac:dyDescent="0.3">
      <c r="A3395" s="3"/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  <c r="M3395" s="3"/>
    </row>
    <row r="3396" spans="1:13" x14ac:dyDescent="0.3">
      <c r="A3396" s="3"/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  <c r="M3396" s="3"/>
    </row>
    <row r="3397" spans="1:13" x14ac:dyDescent="0.3">
      <c r="A3397" s="3"/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  <c r="M3397" s="3"/>
    </row>
    <row r="3398" spans="1:13" x14ac:dyDescent="0.3">
      <c r="A3398" s="3"/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  <c r="M3398" s="3"/>
    </row>
    <row r="3399" spans="1:13" x14ac:dyDescent="0.3">
      <c r="A3399" s="3"/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  <c r="M3399" s="3"/>
    </row>
    <row r="3400" spans="1:13" x14ac:dyDescent="0.3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  <c r="M3400" s="3"/>
    </row>
    <row r="3401" spans="1:13" x14ac:dyDescent="0.3">
      <c r="A3401" s="3"/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  <c r="M3401" s="3"/>
    </row>
    <row r="3402" spans="1:13" x14ac:dyDescent="0.3">
      <c r="A3402" s="3"/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  <c r="M3402" s="3"/>
    </row>
    <row r="3403" spans="1:13" x14ac:dyDescent="0.3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</row>
    <row r="3404" spans="1:13" x14ac:dyDescent="0.3">
      <c r="A3404" s="3"/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  <c r="M3404" s="3"/>
    </row>
    <row r="3405" spans="1:13" x14ac:dyDescent="0.3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</row>
    <row r="3406" spans="1:13" x14ac:dyDescent="0.3">
      <c r="A3406" s="3"/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  <c r="M3406" s="3"/>
    </row>
    <row r="3407" spans="1:13" x14ac:dyDescent="0.3">
      <c r="A3407" s="3"/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  <c r="M3407" s="3"/>
    </row>
    <row r="3408" spans="1:13" x14ac:dyDescent="0.3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</row>
    <row r="3409" spans="1:13" x14ac:dyDescent="0.3">
      <c r="A3409" s="3"/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  <c r="M3409" s="3"/>
    </row>
    <row r="3410" spans="1:13" x14ac:dyDescent="0.3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</row>
    <row r="3411" spans="1:13" x14ac:dyDescent="0.3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  <c r="M3411" s="3"/>
    </row>
    <row r="3412" spans="1:13" x14ac:dyDescent="0.3">
      <c r="A3412" s="3"/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  <c r="M3412" s="3"/>
    </row>
    <row r="3413" spans="1:13" x14ac:dyDescent="0.3">
      <c r="A3413" s="3"/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  <c r="M3413" s="3"/>
    </row>
    <row r="3414" spans="1:13" x14ac:dyDescent="0.3">
      <c r="A3414" s="3"/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  <c r="M3414" s="3"/>
    </row>
    <row r="3415" spans="1:13" x14ac:dyDescent="0.3">
      <c r="A3415" s="3"/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  <c r="M3415" s="3"/>
    </row>
    <row r="3416" spans="1:13" x14ac:dyDescent="0.3">
      <c r="A3416" s="3"/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  <c r="M3416" s="3"/>
    </row>
    <row r="3417" spans="1:13" x14ac:dyDescent="0.3">
      <c r="A3417" s="3"/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  <c r="M3417" s="3"/>
    </row>
    <row r="3418" spans="1:13" x14ac:dyDescent="0.3">
      <c r="A3418" s="3"/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  <c r="M3418" s="3"/>
    </row>
    <row r="3419" spans="1:13" x14ac:dyDescent="0.3">
      <c r="A3419" s="3"/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  <c r="M3419" s="3"/>
    </row>
    <row r="3420" spans="1:13" x14ac:dyDescent="0.3">
      <c r="A3420" s="3"/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  <c r="M3420" s="3"/>
    </row>
    <row r="3421" spans="1:13" x14ac:dyDescent="0.3">
      <c r="A3421" s="3"/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  <c r="M3421" s="3"/>
    </row>
    <row r="3422" spans="1:13" x14ac:dyDescent="0.3">
      <c r="A3422" s="3"/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  <c r="M3422" s="3"/>
    </row>
    <row r="3423" spans="1:13" x14ac:dyDescent="0.3">
      <c r="A3423" s="3"/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  <c r="M3423" s="3"/>
    </row>
    <row r="3424" spans="1:13" x14ac:dyDescent="0.3">
      <c r="A3424" s="3"/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  <c r="M3424" s="3"/>
    </row>
    <row r="3425" spans="1:13" x14ac:dyDescent="0.3">
      <c r="A3425" s="3"/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  <c r="M3425" s="3"/>
    </row>
    <row r="3426" spans="1:13" x14ac:dyDescent="0.3">
      <c r="A3426" s="3"/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  <c r="M3426" s="3"/>
    </row>
    <row r="3427" spans="1:13" x14ac:dyDescent="0.3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</row>
    <row r="3428" spans="1:13" x14ac:dyDescent="0.3">
      <c r="A3428" s="3"/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  <c r="M3428" s="3"/>
    </row>
    <row r="3429" spans="1:13" x14ac:dyDescent="0.3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</row>
    <row r="3430" spans="1:13" x14ac:dyDescent="0.3">
      <c r="A3430" s="3"/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  <c r="M3430" s="3"/>
    </row>
    <row r="3431" spans="1:13" x14ac:dyDescent="0.3">
      <c r="A3431" s="3"/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  <c r="M3431" s="3"/>
    </row>
    <row r="3432" spans="1:13" x14ac:dyDescent="0.3">
      <c r="A3432" s="3"/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  <c r="M3432" s="3"/>
    </row>
    <row r="3433" spans="1:13" x14ac:dyDescent="0.3">
      <c r="A3433" s="3"/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  <c r="M3433" s="3"/>
    </row>
    <row r="3434" spans="1:13" x14ac:dyDescent="0.3">
      <c r="A3434" s="3"/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  <c r="M3434" s="3"/>
    </row>
    <row r="3435" spans="1:13" x14ac:dyDescent="0.3">
      <c r="A3435" s="3"/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  <c r="M3435" s="3"/>
    </row>
    <row r="3436" spans="1:13" x14ac:dyDescent="0.3">
      <c r="A3436" s="3"/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  <c r="M3436" s="3"/>
    </row>
    <row r="3437" spans="1:13" x14ac:dyDescent="0.3">
      <c r="A3437" s="3"/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  <c r="M3437" s="3"/>
    </row>
    <row r="3438" spans="1:13" x14ac:dyDescent="0.3">
      <c r="A3438" s="3"/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  <c r="M3438" s="3"/>
    </row>
    <row r="3439" spans="1:13" x14ac:dyDescent="0.3">
      <c r="A3439" s="3"/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  <c r="M3439" s="3"/>
    </row>
    <row r="3440" spans="1:13" x14ac:dyDescent="0.3">
      <c r="A3440" s="3"/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  <c r="M3440" s="3"/>
    </row>
    <row r="3441" spans="1:13" x14ac:dyDescent="0.3">
      <c r="A3441" s="3"/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  <c r="M3441" s="3"/>
    </row>
    <row r="3442" spans="1:13" x14ac:dyDescent="0.3">
      <c r="A3442" s="3"/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</row>
    <row r="3443" spans="1:13" x14ac:dyDescent="0.3">
      <c r="A3443" s="3"/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  <c r="M3443" s="3"/>
    </row>
    <row r="3444" spans="1:13" x14ac:dyDescent="0.3">
      <c r="A3444" s="3"/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</row>
    <row r="3445" spans="1:13" x14ac:dyDescent="0.3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</row>
    <row r="3446" spans="1:13" x14ac:dyDescent="0.3">
      <c r="A3446" s="3"/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  <c r="M3446" s="3"/>
    </row>
    <row r="3447" spans="1:13" x14ac:dyDescent="0.3">
      <c r="A3447" s="3"/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  <c r="M3447" s="3"/>
    </row>
    <row r="3448" spans="1:13" x14ac:dyDescent="0.3">
      <c r="A3448" s="3"/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  <c r="M3448" s="3"/>
    </row>
    <row r="3449" spans="1:13" x14ac:dyDescent="0.3">
      <c r="A3449" s="3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</row>
    <row r="3450" spans="1:13" x14ac:dyDescent="0.3">
      <c r="A3450" s="3"/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</row>
    <row r="3451" spans="1:13" x14ac:dyDescent="0.3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</row>
    <row r="3452" spans="1:13" x14ac:dyDescent="0.3">
      <c r="A3452" s="3"/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</row>
    <row r="3453" spans="1:13" x14ac:dyDescent="0.3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</row>
    <row r="3454" spans="1:13" x14ac:dyDescent="0.3">
      <c r="A3454" s="3"/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</row>
    <row r="3455" spans="1:13" x14ac:dyDescent="0.3">
      <c r="A3455" s="3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</row>
    <row r="3456" spans="1:13" x14ac:dyDescent="0.3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</row>
    <row r="3457" spans="1:13" x14ac:dyDescent="0.3">
      <c r="A3457" s="3"/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  <c r="M3457" s="3"/>
    </row>
    <row r="3458" spans="1:13" x14ac:dyDescent="0.3">
      <c r="A3458" s="3"/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  <c r="M3458" s="3"/>
    </row>
    <row r="3459" spans="1:13" x14ac:dyDescent="0.3">
      <c r="A3459" s="3"/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  <c r="M3459" s="3"/>
    </row>
    <row r="3460" spans="1:13" x14ac:dyDescent="0.3">
      <c r="A3460" s="3"/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</row>
    <row r="3461" spans="1:13" x14ac:dyDescent="0.3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</row>
    <row r="3462" spans="1:13" x14ac:dyDescent="0.3">
      <c r="A3462" s="3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</row>
    <row r="3463" spans="1:13" x14ac:dyDescent="0.3">
      <c r="A3463" s="3"/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  <c r="M3463" s="3"/>
    </row>
    <row r="3464" spans="1:13" x14ac:dyDescent="0.3">
      <c r="A3464" s="3"/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  <c r="M3464" s="3"/>
    </row>
    <row r="3465" spans="1:13" x14ac:dyDescent="0.3">
      <c r="A3465" s="3"/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  <c r="M3465" s="3"/>
    </row>
    <row r="3466" spans="1:13" x14ac:dyDescent="0.3">
      <c r="A3466" s="3"/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</row>
    <row r="3467" spans="1:13" x14ac:dyDescent="0.3">
      <c r="A3467" s="3"/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  <c r="M3467" s="3"/>
    </row>
    <row r="3468" spans="1:13" x14ac:dyDescent="0.3">
      <c r="A3468" s="3"/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  <c r="M3468" s="3"/>
    </row>
    <row r="3469" spans="1:13" x14ac:dyDescent="0.3">
      <c r="A3469" s="3"/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</row>
    <row r="3470" spans="1:13" x14ac:dyDescent="0.3">
      <c r="A3470" s="3"/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</row>
    <row r="3471" spans="1:13" x14ac:dyDescent="0.3">
      <c r="A3471" s="3"/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  <c r="M3471" s="3"/>
    </row>
    <row r="3472" spans="1:13" x14ac:dyDescent="0.3">
      <c r="A3472" s="3"/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  <c r="M3472" s="3"/>
    </row>
    <row r="3473" spans="1:13" x14ac:dyDescent="0.3">
      <c r="A3473" s="3"/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  <c r="M3473" s="3"/>
    </row>
    <row r="3474" spans="1:13" x14ac:dyDescent="0.3">
      <c r="A3474" s="3"/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  <c r="M3474" s="3"/>
    </row>
    <row r="3475" spans="1:13" x14ac:dyDescent="0.3">
      <c r="A3475" s="3"/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</row>
    <row r="3476" spans="1:13" x14ac:dyDescent="0.3">
      <c r="A3476" s="3"/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  <c r="M3476" s="3"/>
    </row>
    <row r="3477" spans="1:13" x14ac:dyDescent="0.3">
      <c r="A3477" s="3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</row>
    <row r="3478" spans="1:13" x14ac:dyDescent="0.3">
      <c r="A3478" s="3"/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</row>
    <row r="3479" spans="1:13" x14ac:dyDescent="0.3">
      <c r="A3479" s="3"/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</row>
    <row r="3480" spans="1:13" x14ac:dyDescent="0.3">
      <c r="A3480" s="3"/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</row>
    <row r="3481" spans="1:13" x14ac:dyDescent="0.3">
      <c r="A3481" s="3"/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  <c r="M3481" s="3"/>
    </row>
    <row r="3482" spans="1:13" x14ac:dyDescent="0.3">
      <c r="A3482" s="3"/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  <c r="M3482" s="3"/>
    </row>
    <row r="3483" spans="1:13" x14ac:dyDescent="0.3">
      <c r="A3483" s="3"/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  <c r="M3483" s="3"/>
    </row>
    <row r="3484" spans="1:13" x14ac:dyDescent="0.3">
      <c r="A3484" s="3"/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  <c r="M3484" s="3"/>
    </row>
    <row r="3485" spans="1:13" x14ac:dyDescent="0.3">
      <c r="A3485" s="3"/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</row>
    <row r="3486" spans="1:13" x14ac:dyDescent="0.3">
      <c r="A3486" s="3"/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  <c r="M3486" s="3"/>
    </row>
    <row r="3487" spans="1:13" x14ac:dyDescent="0.3">
      <c r="A3487" s="3"/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  <c r="M3487" s="3"/>
    </row>
    <row r="3488" spans="1:13" x14ac:dyDescent="0.3">
      <c r="A3488" s="3"/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  <c r="M3488" s="3"/>
    </row>
    <row r="3489" spans="1:13" x14ac:dyDescent="0.3">
      <c r="A3489" s="3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</row>
    <row r="3490" spans="1:13" x14ac:dyDescent="0.3">
      <c r="A3490" s="3"/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  <c r="M3490" s="3"/>
    </row>
    <row r="3491" spans="1:13" x14ac:dyDescent="0.3">
      <c r="A3491" s="3"/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  <c r="M3491" s="3"/>
    </row>
    <row r="3492" spans="1:13" x14ac:dyDescent="0.3">
      <c r="A3492" s="3"/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</row>
    <row r="3493" spans="1:13" x14ac:dyDescent="0.3">
      <c r="A3493" s="3"/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  <c r="M3493" s="3"/>
    </row>
    <row r="3494" spans="1:13" x14ac:dyDescent="0.3">
      <c r="A3494" s="3"/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</row>
    <row r="3495" spans="1:13" x14ac:dyDescent="0.3">
      <c r="A3495" s="3"/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</row>
    <row r="3496" spans="1:13" x14ac:dyDescent="0.3">
      <c r="A3496" s="3"/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  <c r="M3496" s="3"/>
    </row>
    <row r="3497" spans="1:13" x14ac:dyDescent="0.3">
      <c r="A3497" s="3"/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  <c r="M3497" s="3"/>
    </row>
    <row r="3498" spans="1:13" x14ac:dyDescent="0.3">
      <c r="A3498" s="3"/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  <c r="M3498" s="3"/>
    </row>
    <row r="3499" spans="1:13" x14ac:dyDescent="0.3">
      <c r="A3499" s="3"/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  <c r="M3499" s="3"/>
    </row>
    <row r="3500" spans="1:13" x14ac:dyDescent="0.3">
      <c r="A3500" s="3"/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</row>
    <row r="3501" spans="1:13" x14ac:dyDescent="0.3">
      <c r="A3501" s="3"/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  <c r="M3501" s="3"/>
    </row>
    <row r="3502" spans="1:13" x14ac:dyDescent="0.3">
      <c r="A3502" s="3"/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  <c r="M3502" s="3"/>
    </row>
    <row r="3503" spans="1:13" x14ac:dyDescent="0.3">
      <c r="A3503" s="3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</row>
    <row r="3504" spans="1:13" x14ac:dyDescent="0.3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</row>
    <row r="3505" spans="1:13" x14ac:dyDescent="0.3">
      <c r="A3505" s="3"/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</row>
    <row r="3506" spans="1:13" x14ac:dyDescent="0.3">
      <c r="A3506" s="3"/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  <c r="M3506" s="3"/>
    </row>
    <row r="3507" spans="1:13" x14ac:dyDescent="0.3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</row>
    <row r="3508" spans="1:13" x14ac:dyDescent="0.3">
      <c r="A3508" s="3"/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</row>
    <row r="3509" spans="1:13" x14ac:dyDescent="0.3">
      <c r="A3509" s="3"/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  <c r="M3509" s="3"/>
    </row>
    <row r="3510" spans="1:13" x14ac:dyDescent="0.3">
      <c r="A3510" s="3"/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</row>
    <row r="3511" spans="1:13" x14ac:dyDescent="0.3">
      <c r="A3511" s="3"/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</row>
    <row r="3512" spans="1:13" x14ac:dyDescent="0.3">
      <c r="A3512" s="3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</row>
    <row r="3513" spans="1:13" x14ac:dyDescent="0.3">
      <c r="A3513" s="3"/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  <c r="M3513" s="3"/>
    </row>
    <row r="3514" spans="1:13" x14ac:dyDescent="0.3">
      <c r="A3514" s="3"/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  <c r="M3514" s="3"/>
    </row>
    <row r="3515" spans="1:13" x14ac:dyDescent="0.3">
      <c r="A3515" s="3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  <c r="M3515" s="3"/>
    </row>
    <row r="3516" spans="1:13" x14ac:dyDescent="0.3">
      <c r="A3516" s="3"/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</row>
    <row r="3517" spans="1:13" x14ac:dyDescent="0.3">
      <c r="A3517" s="3"/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  <c r="M3517" s="3"/>
    </row>
    <row r="3518" spans="1:13" x14ac:dyDescent="0.3">
      <c r="A3518" s="3"/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</row>
    <row r="3519" spans="1:13" x14ac:dyDescent="0.3">
      <c r="A3519" s="3"/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  <c r="M3519" s="3"/>
    </row>
    <row r="3520" spans="1:13" x14ac:dyDescent="0.3">
      <c r="A3520" s="3"/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  <c r="M3520" s="3"/>
    </row>
    <row r="3521" spans="1:13" x14ac:dyDescent="0.3">
      <c r="A3521" s="3"/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  <c r="M3521" s="3"/>
    </row>
    <row r="3522" spans="1:13" x14ac:dyDescent="0.3">
      <c r="A3522" s="3"/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  <c r="M3522" s="3"/>
    </row>
    <row r="3523" spans="1:13" x14ac:dyDescent="0.3">
      <c r="A3523" s="3"/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  <c r="M3523" s="3"/>
    </row>
    <row r="3524" spans="1:13" x14ac:dyDescent="0.3">
      <c r="A3524" s="3"/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  <c r="M3524" s="3"/>
    </row>
    <row r="3525" spans="1:13" x14ac:dyDescent="0.3">
      <c r="A3525" s="3"/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  <c r="M3525" s="3"/>
    </row>
    <row r="3526" spans="1:13" x14ac:dyDescent="0.3">
      <c r="A3526" s="3"/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  <c r="M3526" s="3"/>
    </row>
    <row r="3527" spans="1:13" x14ac:dyDescent="0.3">
      <c r="A3527" s="3"/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  <c r="M3527" s="3"/>
    </row>
    <row r="3528" spans="1:13" x14ac:dyDescent="0.3">
      <c r="A3528" s="3"/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  <c r="M3528" s="3"/>
    </row>
    <row r="3529" spans="1:13" x14ac:dyDescent="0.3">
      <c r="A3529" s="3"/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  <c r="M3529" s="3"/>
    </row>
    <row r="3530" spans="1:13" x14ac:dyDescent="0.3">
      <c r="A3530" s="3"/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  <c r="M3530" s="3"/>
    </row>
    <row r="3531" spans="1:13" x14ac:dyDescent="0.3">
      <c r="A3531" s="3"/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</row>
    <row r="3532" spans="1:13" x14ac:dyDescent="0.3">
      <c r="A3532" s="3"/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  <c r="M3532" s="3"/>
    </row>
    <row r="3533" spans="1:13" x14ac:dyDescent="0.3">
      <c r="A3533" s="3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</row>
    <row r="3534" spans="1:13" x14ac:dyDescent="0.3">
      <c r="A3534" s="3"/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  <c r="M3534" s="3"/>
    </row>
    <row r="3535" spans="1:13" x14ac:dyDescent="0.3">
      <c r="A3535" s="3"/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  <c r="M3535" s="3"/>
    </row>
    <row r="3536" spans="1:13" x14ac:dyDescent="0.3">
      <c r="A3536" s="3"/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  <c r="M3536" s="3"/>
    </row>
    <row r="3537" spans="1:13" x14ac:dyDescent="0.3">
      <c r="A3537" s="3"/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  <c r="M3537" s="3"/>
    </row>
    <row r="3538" spans="1:13" x14ac:dyDescent="0.3">
      <c r="A3538" s="3"/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  <c r="M3538" s="3"/>
    </row>
    <row r="3539" spans="1:13" x14ac:dyDescent="0.3">
      <c r="A3539" s="3"/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  <c r="M3539" s="3"/>
    </row>
    <row r="3540" spans="1:13" x14ac:dyDescent="0.3">
      <c r="A3540" s="3"/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</row>
    <row r="3541" spans="1:13" x14ac:dyDescent="0.3">
      <c r="A3541" s="3"/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  <c r="M3541" s="3"/>
    </row>
    <row r="3542" spans="1:13" x14ac:dyDescent="0.3">
      <c r="A3542" s="3"/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  <c r="M3542" s="3"/>
    </row>
    <row r="3543" spans="1:13" x14ac:dyDescent="0.3">
      <c r="A3543" s="3"/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  <c r="M3543" s="3"/>
    </row>
    <row r="3544" spans="1:13" x14ac:dyDescent="0.3">
      <c r="A3544" s="3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  <c r="M3544" s="3"/>
    </row>
    <row r="3545" spans="1:13" x14ac:dyDescent="0.3">
      <c r="A3545" s="3"/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  <c r="M3545" s="3"/>
    </row>
    <row r="3546" spans="1:13" x14ac:dyDescent="0.3">
      <c r="A3546" s="3"/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</row>
    <row r="3547" spans="1:13" x14ac:dyDescent="0.3">
      <c r="A3547" s="3"/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</row>
    <row r="3548" spans="1:13" x14ac:dyDescent="0.3">
      <c r="A3548" s="3"/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  <c r="M3548" s="3"/>
    </row>
    <row r="3549" spans="1:13" x14ac:dyDescent="0.3">
      <c r="A3549" s="3"/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  <c r="M3549" s="3"/>
    </row>
    <row r="3550" spans="1:13" x14ac:dyDescent="0.3">
      <c r="A3550" s="3"/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  <c r="M3550" s="3"/>
    </row>
    <row r="3551" spans="1:13" x14ac:dyDescent="0.3">
      <c r="A3551" s="3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</row>
    <row r="3552" spans="1:13" x14ac:dyDescent="0.3">
      <c r="A3552" s="3"/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  <c r="M3552" s="3"/>
    </row>
    <row r="3553" spans="1:13" x14ac:dyDescent="0.3">
      <c r="A3553" s="3"/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  <c r="M3553" s="3"/>
    </row>
    <row r="3554" spans="1:13" x14ac:dyDescent="0.3">
      <c r="A3554" s="3"/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</row>
    <row r="3555" spans="1:13" x14ac:dyDescent="0.3">
      <c r="A3555" s="3"/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  <c r="M3555" s="3"/>
    </row>
    <row r="3556" spans="1:13" x14ac:dyDescent="0.3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</row>
    <row r="3557" spans="1:13" x14ac:dyDescent="0.3">
      <c r="A3557" s="3"/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</row>
    <row r="3558" spans="1:13" x14ac:dyDescent="0.3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</row>
    <row r="3559" spans="1:13" x14ac:dyDescent="0.3">
      <c r="A3559" s="3"/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  <c r="M3559" s="3"/>
    </row>
    <row r="3560" spans="1:13" x14ac:dyDescent="0.3">
      <c r="A3560" s="3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  <c r="M3560" s="3"/>
    </row>
    <row r="3561" spans="1:13" x14ac:dyDescent="0.3">
      <c r="A3561" s="3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</row>
    <row r="3562" spans="1:13" x14ac:dyDescent="0.3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</row>
    <row r="3563" spans="1:13" x14ac:dyDescent="0.3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</row>
    <row r="3564" spans="1:13" x14ac:dyDescent="0.3">
      <c r="A3564" s="3"/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  <c r="M3564" s="3"/>
    </row>
    <row r="3565" spans="1:13" x14ac:dyDescent="0.3">
      <c r="A3565" s="3"/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  <c r="M3565" s="3"/>
    </row>
    <row r="3566" spans="1:13" x14ac:dyDescent="0.3">
      <c r="A3566" s="3"/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</row>
    <row r="3567" spans="1:13" x14ac:dyDescent="0.3">
      <c r="A3567" s="3"/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</row>
    <row r="3568" spans="1:13" x14ac:dyDescent="0.3">
      <c r="A3568" s="3"/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  <c r="M3568" s="3"/>
    </row>
    <row r="3569" spans="1:13" x14ac:dyDescent="0.3">
      <c r="A3569" s="3"/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  <c r="M3569" s="3"/>
    </row>
    <row r="3570" spans="1:13" x14ac:dyDescent="0.3">
      <c r="A3570" s="3"/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  <c r="M3570" s="3"/>
    </row>
    <row r="3571" spans="1:13" x14ac:dyDescent="0.3">
      <c r="A3571" s="3"/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</row>
    <row r="3572" spans="1:13" x14ac:dyDescent="0.3">
      <c r="A3572" s="3"/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  <c r="M3572" s="3"/>
    </row>
    <row r="3573" spans="1:13" x14ac:dyDescent="0.3">
      <c r="A3573" s="3"/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  <c r="M3573" s="3"/>
    </row>
    <row r="3574" spans="1:13" x14ac:dyDescent="0.3">
      <c r="A3574" s="3"/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  <c r="M3574" s="3"/>
    </row>
    <row r="3575" spans="1:13" x14ac:dyDescent="0.3">
      <c r="A3575" s="3"/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  <c r="M3575" s="3"/>
    </row>
    <row r="3576" spans="1:13" x14ac:dyDescent="0.3">
      <c r="A3576" s="3"/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  <c r="M3576" s="3"/>
    </row>
    <row r="3577" spans="1:13" x14ac:dyDescent="0.3">
      <c r="A3577" s="3"/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  <c r="M3577" s="3"/>
    </row>
    <row r="3578" spans="1:13" x14ac:dyDescent="0.3">
      <c r="A3578" s="3"/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  <c r="M3578" s="3"/>
    </row>
    <row r="3579" spans="1:13" x14ac:dyDescent="0.3">
      <c r="A3579" s="3"/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  <c r="M3579" s="3"/>
    </row>
    <row r="3580" spans="1:13" x14ac:dyDescent="0.3">
      <c r="A3580" s="3"/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  <c r="M3580" s="3"/>
    </row>
    <row r="3581" spans="1:13" x14ac:dyDescent="0.3">
      <c r="A3581" s="3"/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  <c r="M3581" s="3"/>
    </row>
    <row r="3582" spans="1:13" x14ac:dyDescent="0.3">
      <c r="A3582" s="3"/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  <c r="M3582" s="3"/>
    </row>
    <row r="3583" spans="1:13" x14ac:dyDescent="0.3">
      <c r="A3583" s="3"/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  <c r="M3583" s="3"/>
    </row>
    <row r="3584" spans="1:13" x14ac:dyDescent="0.3">
      <c r="A3584" s="3"/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</row>
    <row r="3585" spans="1:13" x14ac:dyDescent="0.3">
      <c r="A3585" s="3"/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  <c r="M3585" s="3"/>
    </row>
    <row r="3586" spans="1:13" x14ac:dyDescent="0.3">
      <c r="A3586" s="3"/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  <c r="M3586" s="3"/>
    </row>
    <row r="3587" spans="1:13" x14ac:dyDescent="0.3">
      <c r="A3587" s="3"/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  <c r="M3587" s="3"/>
    </row>
    <row r="3588" spans="1:13" x14ac:dyDescent="0.3">
      <c r="A3588" s="3"/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</row>
    <row r="3589" spans="1:13" x14ac:dyDescent="0.3">
      <c r="A3589" s="3"/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  <c r="M3589" s="3"/>
    </row>
    <row r="3590" spans="1:13" x14ac:dyDescent="0.3">
      <c r="A3590" s="3"/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  <c r="M3590" s="3"/>
    </row>
    <row r="3591" spans="1:13" x14ac:dyDescent="0.3">
      <c r="A3591" s="3"/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  <c r="M3591" s="3"/>
    </row>
    <row r="3592" spans="1:13" x14ac:dyDescent="0.3">
      <c r="A3592" s="3"/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  <c r="M3592" s="3"/>
    </row>
    <row r="3593" spans="1:13" x14ac:dyDescent="0.3">
      <c r="A3593" s="3"/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  <c r="M3593" s="3"/>
    </row>
    <row r="3594" spans="1:13" x14ac:dyDescent="0.3">
      <c r="A3594" s="3"/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</row>
    <row r="3595" spans="1:13" x14ac:dyDescent="0.3">
      <c r="A3595" s="3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</row>
    <row r="3596" spans="1:13" x14ac:dyDescent="0.3">
      <c r="A3596" s="3"/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  <c r="M3596" s="3"/>
    </row>
    <row r="3597" spans="1:13" x14ac:dyDescent="0.3">
      <c r="A3597" s="3"/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  <c r="M3597" s="3"/>
    </row>
    <row r="3598" spans="1:13" x14ac:dyDescent="0.3">
      <c r="A3598" s="3"/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  <c r="M3598" s="3"/>
    </row>
    <row r="3599" spans="1:13" x14ac:dyDescent="0.3">
      <c r="A3599" s="3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  <c r="M3599" s="3"/>
    </row>
    <row r="3600" spans="1:13" x14ac:dyDescent="0.3">
      <c r="A3600" s="3"/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  <c r="M3600" s="3"/>
    </row>
    <row r="3601" spans="1:13" x14ac:dyDescent="0.3">
      <c r="A3601" s="3"/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  <c r="M3601" s="3"/>
    </row>
    <row r="3602" spans="1:13" x14ac:dyDescent="0.3">
      <c r="A3602" s="3"/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  <c r="M3602" s="3"/>
    </row>
    <row r="3603" spans="1:13" x14ac:dyDescent="0.3">
      <c r="A3603" s="3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  <c r="M3603" s="3"/>
    </row>
    <row r="3604" spans="1:13" x14ac:dyDescent="0.3">
      <c r="A3604" s="3"/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  <c r="M3604" s="3"/>
    </row>
    <row r="3605" spans="1:13" x14ac:dyDescent="0.3">
      <c r="A3605" s="3"/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  <c r="M3605" s="3"/>
    </row>
    <row r="3606" spans="1:13" x14ac:dyDescent="0.3">
      <c r="A3606" s="3"/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</row>
    <row r="3607" spans="1:13" x14ac:dyDescent="0.3">
      <c r="A3607" s="3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</row>
    <row r="3608" spans="1:13" x14ac:dyDescent="0.3">
      <c r="A3608" s="3"/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</row>
    <row r="3609" spans="1:13" x14ac:dyDescent="0.3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</row>
    <row r="3610" spans="1:13" x14ac:dyDescent="0.3">
      <c r="A3610" s="3"/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  <c r="M3610" s="3"/>
    </row>
    <row r="3611" spans="1:13" x14ac:dyDescent="0.3">
      <c r="A3611" s="3"/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  <c r="M3611" s="3"/>
    </row>
    <row r="3612" spans="1:13" x14ac:dyDescent="0.3">
      <c r="A3612" s="3"/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  <c r="M3612" s="3"/>
    </row>
    <row r="3613" spans="1:13" x14ac:dyDescent="0.3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</row>
    <row r="3614" spans="1:13" x14ac:dyDescent="0.3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</row>
    <row r="3615" spans="1:13" x14ac:dyDescent="0.3">
      <c r="A3615" s="3"/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  <c r="M3615" s="3"/>
    </row>
    <row r="3616" spans="1:13" x14ac:dyDescent="0.3">
      <c r="A3616" s="3"/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  <c r="M3616" s="3"/>
    </row>
    <row r="3617" spans="1:13" x14ac:dyDescent="0.3">
      <c r="A3617" s="3"/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  <c r="M3617" s="3"/>
    </row>
    <row r="3618" spans="1:13" x14ac:dyDescent="0.3">
      <c r="A3618" s="3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</row>
    <row r="3619" spans="1:13" x14ac:dyDescent="0.3">
      <c r="A3619" s="3"/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  <c r="M3619" s="3"/>
    </row>
    <row r="3620" spans="1:13" x14ac:dyDescent="0.3">
      <c r="A3620" s="3"/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  <c r="M3620" s="3"/>
    </row>
    <row r="3621" spans="1:13" x14ac:dyDescent="0.3">
      <c r="A3621" s="3"/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  <c r="M3621" s="3"/>
    </row>
    <row r="3622" spans="1:13" x14ac:dyDescent="0.3">
      <c r="A3622" s="3"/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  <c r="M3622" s="3"/>
    </row>
    <row r="3623" spans="1:13" x14ac:dyDescent="0.3">
      <c r="A3623" s="3"/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  <c r="M3623" s="3"/>
    </row>
    <row r="3624" spans="1:13" x14ac:dyDescent="0.3">
      <c r="A3624" s="3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  <c r="M3624" s="3"/>
    </row>
    <row r="3625" spans="1:13" x14ac:dyDescent="0.3">
      <c r="A3625" s="3"/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  <c r="M3625" s="3"/>
    </row>
    <row r="3626" spans="1:13" x14ac:dyDescent="0.3">
      <c r="A3626" s="3"/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  <c r="M3626" s="3"/>
    </row>
    <row r="3627" spans="1:13" x14ac:dyDescent="0.3">
      <c r="A3627" s="3"/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  <c r="M3627" s="3"/>
    </row>
    <row r="3628" spans="1:13" x14ac:dyDescent="0.3">
      <c r="A3628" s="3"/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  <c r="M3628" s="3"/>
    </row>
    <row r="3629" spans="1:13" x14ac:dyDescent="0.3">
      <c r="A3629" s="3"/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  <c r="M3629" s="3"/>
    </row>
    <row r="3630" spans="1:13" x14ac:dyDescent="0.3">
      <c r="A3630" s="3"/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</row>
    <row r="3631" spans="1:13" x14ac:dyDescent="0.3">
      <c r="A3631" s="3"/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  <c r="M3631" s="3"/>
    </row>
    <row r="3632" spans="1:13" x14ac:dyDescent="0.3">
      <c r="A3632" s="3"/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</row>
    <row r="3633" spans="1:13" x14ac:dyDescent="0.3">
      <c r="A3633" s="3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  <c r="M3633" s="3"/>
    </row>
    <row r="3634" spans="1:13" x14ac:dyDescent="0.3">
      <c r="A3634" s="3"/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  <c r="M3634" s="3"/>
    </row>
    <row r="3635" spans="1:13" x14ac:dyDescent="0.3">
      <c r="A3635" s="3"/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  <c r="M3635" s="3"/>
    </row>
    <row r="3636" spans="1:13" x14ac:dyDescent="0.3">
      <c r="A3636" s="3"/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</row>
    <row r="3637" spans="1:13" x14ac:dyDescent="0.3">
      <c r="A3637" s="3"/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  <c r="M3637" s="3"/>
    </row>
    <row r="3638" spans="1:13" x14ac:dyDescent="0.3">
      <c r="A3638" s="3"/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  <c r="M3638" s="3"/>
    </row>
    <row r="3639" spans="1:13" x14ac:dyDescent="0.3">
      <c r="A3639" s="3"/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  <c r="M3639" s="3"/>
    </row>
    <row r="3640" spans="1:13" x14ac:dyDescent="0.3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</row>
    <row r="3641" spans="1:13" x14ac:dyDescent="0.3">
      <c r="A3641" s="3"/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  <c r="M3641" s="3"/>
    </row>
    <row r="3642" spans="1:13" x14ac:dyDescent="0.3">
      <c r="A3642" s="3"/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  <c r="M3642" s="3"/>
    </row>
    <row r="3643" spans="1:13" x14ac:dyDescent="0.3">
      <c r="A3643" s="3"/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  <c r="M3643" s="3"/>
    </row>
    <row r="3644" spans="1:13" x14ac:dyDescent="0.3">
      <c r="A3644" s="3"/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  <c r="M3644" s="3"/>
    </row>
    <row r="3645" spans="1:13" x14ac:dyDescent="0.3">
      <c r="A3645" s="3"/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  <c r="M3645" s="3"/>
    </row>
    <row r="3646" spans="1:13" x14ac:dyDescent="0.3">
      <c r="A3646" s="3"/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  <c r="M3646" s="3"/>
    </row>
    <row r="3647" spans="1:13" x14ac:dyDescent="0.3">
      <c r="A3647" s="3"/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</row>
    <row r="3648" spans="1:13" x14ac:dyDescent="0.3">
      <c r="A3648" s="3"/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</row>
    <row r="3649" spans="1:13" x14ac:dyDescent="0.3">
      <c r="A3649" s="3"/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  <c r="M3649" s="3"/>
    </row>
    <row r="3650" spans="1:13" x14ac:dyDescent="0.3">
      <c r="A3650" s="3"/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</row>
    <row r="3651" spans="1:13" x14ac:dyDescent="0.3">
      <c r="A3651" s="3"/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  <c r="M3651" s="3"/>
    </row>
    <row r="3652" spans="1:13" x14ac:dyDescent="0.3">
      <c r="A3652" s="3"/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</row>
    <row r="3653" spans="1:13" x14ac:dyDescent="0.3">
      <c r="A3653" s="3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  <c r="M3653" s="3"/>
    </row>
    <row r="3654" spans="1:13" x14ac:dyDescent="0.3">
      <c r="A3654" s="3"/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</row>
    <row r="3655" spans="1:13" x14ac:dyDescent="0.3">
      <c r="A3655" s="3"/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</row>
    <row r="3656" spans="1:13" x14ac:dyDescent="0.3">
      <c r="A3656" s="3"/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  <c r="M3656" s="3"/>
    </row>
    <row r="3657" spans="1:13" x14ac:dyDescent="0.3">
      <c r="A3657" s="3"/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</row>
    <row r="3658" spans="1:13" x14ac:dyDescent="0.3">
      <c r="A3658" s="3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</row>
    <row r="3659" spans="1:13" x14ac:dyDescent="0.3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</row>
    <row r="3660" spans="1:13" x14ac:dyDescent="0.3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</row>
    <row r="3661" spans="1:13" x14ac:dyDescent="0.3">
      <c r="A3661" s="3"/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  <c r="M3661" s="3"/>
    </row>
    <row r="3662" spans="1:13" x14ac:dyDescent="0.3">
      <c r="A3662" s="3"/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  <c r="M3662" s="3"/>
    </row>
    <row r="3663" spans="1:13" x14ac:dyDescent="0.3">
      <c r="A3663" s="3"/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  <c r="M3663" s="3"/>
    </row>
    <row r="3664" spans="1:13" x14ac:dyDescent="0.3">
      <c r="A3664" s="3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</row>
    <row r="3665" spans="1:13" x14ac:dyDescent="0.3">
      <c r="A3665" s="3"/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</row>
    <row r="3666" spans="1:13" x14ac:dyDescent="0.3">
      <c r="A3666" s="3"/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  <c r="M3666" s="3"/>
    </row>
    <row r="3667" spans="1:13" x14ac:dyDescent="0.3">
      <c r="A3667" s="3"/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  <c r="M3667" s="3"/>
    </row>
    <row r="3668" spans="1:13" x14ac:dyDescent="0.3">
      <c r="A3668" s="3"/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  <c r="M3668" s="3"/>
    </row>
    <row r="3669" spans="1:13" x14ac:dyDescent="0.3">
      <c r="A3669" s="3"/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  <c r="M3669" s="3"/>
    </row>
    <row r="3670" spans="1:13" x14ac:dyDescent="0.3">
      <c r="A3670" s="3"/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  <c r="M3670" s="3"/>
    </row>
    <row r="3671" spans="1:13" x14ac:dyDescent="0.3">
      <c r="A3671" s="3"/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  <c r="M3671" s="3"/>
    </row>
    <row r="3672" spans="1:13" x14ac:dyDescent="0.3">
      <c r="A3672" s="3"/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  <c r="M3672" s="3"/>
    </row>
    <row r="3673" spans="1:13" x14ac:dyDescent="0.3">
      <c r="A3673" s="3"/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  <c r="M3673" s="3"/>
    </row>
    <row r="3674" spans="1:13" x14ac:dyDescent="0.3">
      <c r="A3674" s="3"/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  <c r="M3674" s="3"/>
    </row>
    <row r="3675" spans="1:13" x14ac:dyDescent="0.3">
      <c r="A3675" s="3"/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  <c r="M3675" s="3"/>
    </row>
    <row r="3676" spans="1:13" x14ac:dyDescent="0.3">
      <c r="A3676" s="3"/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  <c r="M3676" s="3"/>
    </row>
    <row r="3677" spans="1:13" x14ac:dyDescent="0.3">
      <c r="A3677" s="3"/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  <c r="M3677" s="3"/>
    </row>
    <row r="3678" spans="1:13" x14ac:dyDescent="0.3">
      <c r="A3678" s="3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  <c r="M3678" s="3"/>
    </row>
    <row r="3679" spans="1:13" x14ac:dyDescent="0.3">
      <c r="A3679" s="3"/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  <c r="M3679" s="3"/>
    </row>
    <row r="3680" spans="1:13" x14ac:dyDescent="0.3">
      <c r="A3680" s="3"/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  <c r="M3680" s="3"/>
    </row>
    <row r="3681" spans="1:13" x14ac:dyDescent="0.3">
      <c r="A3681" s="3"/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  <c r="M3681" s="3"/>
    </row>
    <row r="3682" spans="1:13" x14ac:dyDescent="0.3">
      <c r="A3682" s="3"/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  <c r="M3682" s="3"/>
    </row>
    <row r="3683" spans="1:13" x14ac:dyDescent="0.3">
      <c r="A3683" s="3"/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  <c r="M3683" s="3"/>
    </row>
    <row r="3684" spans="1:13" x14ac:dyDescent="0.3">
      <c r="A3684" s="3"/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  <c r="M3684" s="3"/>
    </row>
    <row r="3685" spans="1:13" x14ac:dyDescent="0.3">
      <c r="A3685" s="3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</row>
    <row r="3686" spans="1:13" x14ac:dyDescent="0.3">
      <c r="A3686" s="3"/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  <c r="M3686" s="3"/>
    </row>
    <row r="3687" spans="1:13" x14ac:dyDescent="0.3">
      <c r="A3687" s="3"/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  <c r="M3687" s="3"/>
    </row>
    <row r="3688" spans="1:13" x14ac:dyDescent="0.3">
      <c r="A3688" s="3"/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  <c r="M3688" s="3"/>
    </row>
    <row r="3689" spans="1:13" x14ac:dyDescent="0.3">
      <c r="A3689" s="3"/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  <c r="M3689" s="3"/>
    </row>
    <row r="3690" spans="1:13" x14ac:dyDescent="0.3">
      <c r="A3690" s="3"/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  <c r="M3690" s="3"/>
    </row>
    <row r="3691" spans="1:13" x14ac:dyDescent="0.3">
      <c r="A3691" s="3"/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  <c r="M3691" s="3"/>
    </row>
    <row r="3692" spans="1:13" x14ac:dyDescent="0.3">
      <c r="A3692" s="3"/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  <c r="M3692" s="3"/>
    </row>
    <row r="3693" spans="1:13" x14ac:dyDescent="0.3">
      <c r="A3693" s="3"/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  <c r="M3693" s="3"/>
    </row>
    <row r="3694" spans="1:13" x14ac:dyDescent="0.3">
      <c r="A3694" s="3"/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  <c r="M3694" s="3"/>
    </row>
    <row r="3695" spans="1:13" x14ac:dyDescent="0.3">
      <c r="A3695" s="3"/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  <c r="M3695" s="3"/>
    </row>
    <row r="3696" spans="1:13" x14ac:dyDescent="0.3">
      <c r="A3696" s="3"/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  <c r="M3696" s="3"/>
    </row>
    <row r="3697" spans="1:13" x14ac:dyDescent="0.3">
      <c r="A3697" s="3"/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  <c r="M3697" s="3"/>
    </row>
    <row r="3698" spans="1:13" x14ac:dyDescent="0.3">
      <c r="A3698" s="3"/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  <c r="M3698" s="3"/>
    </row>
    <row r="3699" spans="1:13" x14ac:dyDescent="0.3">
      <c r="A3699" s="3"/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  <c r="M3699" s="3"/>
    </row>
    <row r="3700" spans="1:13" x14ac:dyDescent="0.3">
      <c r="A3700" s="3"/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  <c r="M3700" s="3"/>
    </row>
    <row r="3701" spans="1:13" x14ac:dyDescent="0.3">
      <c r="A3701" s="3"/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  <c r="M3701" s="3"/>
    </row>
    <row r="3702" spans="1:13" x14ac:dyDescent="0.3">
      <c r="A3702" s="3"/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  <c r="M3702" s="3"/>
    </row>
    <row r="3703" spans="1:13" x14ac:dyDescent="0.3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</row>
    <row r="3704" spans="1:13" x14ac:dyDescent="0.3">
      <c r="A3704" s="3"/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  <c r="M3704" s="3"/>
    </row>
    <row r="3705" spans="1:13" x14ac:dyDescent="0.3">
      <c r="A3705" s="3"/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  <c r="M3705" s="3"/>
    </row>
    <row r="3706" spans="1:13" x14ac:dyDescent="0.3">
      <c r="A3706" s="3"/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</row>
    <row r="3707" spans="1:13" x14ac:dyDescent="0.3">
      <c r="A3707" s="3"/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  <c r="M3707" s="3"/>
    </row>
    <row r="3708" spans="1:13" x14ac:dyDescent="0.3">
      <c r="A3708" s="3"/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  <c r="M3708" s="3"/>
    </row>
    <row r="3709" spans="1:13" x14ac:dyDescent="0.3">
      <c r="A3709" s="3"/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  <c r="M3709" s="3"/>
    </row>
    <row r="3710" spans="1:13" x14ac:dyDescent="0.3">
      <c r="A3710" s="3"/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  <c r="M3710" s="3"/>
    </row>
    <row r="3711" spans="1:13" x14ac:dyDescent="0.3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</row>
    <row r="3712" spans="1:13" x14ac:dyDescent="0.3">
      <c r="A3712" s="3"/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</row>
    <row r="3713" spans="1:13" x14ac:dyDescent="0.3">
      <c r="A3713" s="3"/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  <c r="M3713" s="3"/>
    </row>
    <row r="3714" spans="1:13" x14ac:dyDescent="0.3">
      <c r="A3714" s="3"/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  <c r="M3714" s="3"/>
    </row>
    <row r="3715" spans="1:13" x14ac:dyDescent="0.3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</row>
    <row r="3716" spans="1:13" x14ac:dyDescent="0.3">
      <c r="A3716" s="3"/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  <c r="M3716" s="3"/>
    </row>
    <row r="3717" spans="1:13" x14ac:dyDescent="0.3">
      <c r="A3717" s="3"/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  <c r="M3717" s="3"/>
    </row>
    <row r="3718" spans="1:13" x14ac:dyDescent="0.3">
      <c r="A3718" s="3"/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  <c r="M3718" s="3"/>
    </row>
    <row r="3719" spans="1:13" x14ac:dyDescent="0.3">
      <c r="A3719" s="3"/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</row>
    <row r="3720" spans="1:13" x14ac:dyDescent="0.3">
      <c r="A3720" s="3"/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  <c r="M3720" s="3"/>
    </row>
    <row r="3721" spans="1:13" x14ac:dyDescent="0.3">
      <c r="A3721" s="3"/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  <c r="M3721" s="3"/>
    </row>
    <row r="3722" spans="1:13" x14ac:dyDescent="0.3">
      <c r="A3722" s="3"/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  <c r="M3722" s="3"/>
    </row>
    <row r="3723" spans="1:13" x14ac:dyDescent="0.3">
      <c r="A3723" s="3"/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  <c r="M3723" s="3"/>
    </row>
    <row r="3724" spans="1:13" x14ac:dyDescent="0.3">
      <c r="A3724" s="3"/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  <c r="M3724" s="3"/>
    </row>
    <row r="3725" spans="1:13" x14ac:dyDescent="0.3">
      <c r="A3725" s="3"/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  <c r="M3725" s="3"/>
    </row>
    <row r="3726" spans="1:13" x14ac:dyDescent="0.3">
      <c r="A3726" s="3"/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  <c r="M3726" s="3"/>
    </row>
    <row r="3727" spans="1:13" x14ac:dyDescent="0.3">
      <c r="A3727" s="3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  <c r="M3727" s="3"/>
    </row>
    <row r="3728" spans="1:13" x14ac:dyDescent="0.3">
      <c r="A3728" s="3"/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  <c r="M3728" s="3"/>
    </row>
    <row r="3729" spans="1:13" x14ac:dyDescent="0.3">
      <c r="A3729" s="3"/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  <c r="M3729" s="3"/>
    </row>
    <row r="3730" spans="1:13" x14ac:dyDescent="0.3">
      <c r="A3730" s="3"/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  <c r="M3730" s="3"/>
    </row>
    <row r="3731" spans="1:13" x14ac:dyDescent="0.3">
      <c r="A3731" s="3"/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  <c r="M3731" s="3"/>
    </row>
    <row r="3732" spans="1:13" x14ac:dyDescent="0.3">
      <c r="A3732" s="3"/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  <c r="M3732" s="3"/>
    </row>
    <row r="3733" spans="1:13" x14ac:dyDescent="0.3">
      <c r="A3733" s="3"/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  <c r="M3733" s="3"/>
    </row>
    <row r="3734" spans="1:13" x14ac:dyDescent="0.3">
      <c r="A3734" s="3"/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  <c r="M3734" s="3"/>
    </row>
    <row r="3735" spans="1:13" x14ac:dyDescent="0.3">
      <c r="A3735" s="3"/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  <c r="M3735" s="3"/>
    </row>
    <row r="3736" spans="1:13" x14ac:dyDescent="0.3">
      <c r="A3736" s="3"/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  <c r="M3736" s="3"/>
    </row>
    <row r="3737" spans="1:13" x14ac:dyDescent="0.3">
      <c r="A3737" s="3"/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  <c r="M3737" s="3"/>
    </row>
    <row r="3738" spans="1:13" x14ac:dyDescent="0.3">
      <c r="A3738" s="3"/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  <c r="M3738" s="3"/>
    </row>
    <row r="3739" spans="1:13" x14ac:dyDescent="0.3">
      <c r="A3739" s="3"/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  <c r="M3739" s="3"/>
    </row>
    <row r="3740" spans="1:13" x14ac:dyDescent="0.3">
      <c r="A3740" s="3"/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  <c r="M3740" s="3"/>
    </row>
    <row r="3741" spans="1:13" x14ac:dyDescent="0.3">
      <c r="A3741" s="3"/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  <c r="M3741" s="3"/>
    </row>
    <row r="3742" spans="1:13" x14ac:dyDescent="0.3">
      <c r="A3742" s="3"/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  <c r="M3742" s="3"/>
    </row>
    <row r="3743" spans="1:13" x14ac:dyDescent="0.3">
      <c r="A3743" s="3"/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  <c r="M3743" s="3"/>
    </row>
    <row r="3744" spans="1:13" x14ac:dyDescent="0.3">
      <c r="A3744" s="3"/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  <c r="M3744" s="3"/>
    </row>
    <row r="3745" spans="1:13" x14ac:dyDescent="0.3">
      <c r="A3745" s="3"/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  <c r="M3745" s="3"/>
    </row>
    <row r="3746" spans="1:13" x14ac:dyDescent="0.3">
      <c r="A3746" s="3"/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</row>
    <row r="3747" spans="1:13" x14ac:dyDescent="0.3">
      <c r="A3747" s="3"/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  <c r="M3747" s="3"/>
    </row>
    <row r="3748" spans="1:13" x14ac:dyDescent="0.3">
      <c r="A3748" s="3"/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  <c r="M3748" s="3"/>
    </row>
    <row r="3749" spans="1:13" x14ac:dyDescent="0.3">
      <c r="A3749" s="3"/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  <c r="M3749" s="3"/>
    </row>
    <row r="3750" spans="1:13" x14ac:dyDescent="0.3">
      <c r="A3750" s="3"/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  <c r="M3750" s="3"/>
    </row>
    <row r="3751" spans="1:13" x14ac:dyDescent="0.3">
      <c r="A3751" s="3"/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  <c r="M3751" s="3"/>
    </row>
    <row r="3752" spans="1:13" x14ac:dyDescent="0.3">
      <c r="A3752" s="3"/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  <c r="M3752" s="3"/>
    </row>
    <row r="3753" spans="1:13" x14ac:dyDescent="0.3">
      <c r="A3753" s="3"/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  <c r="M3753" s="3"/>
    </row>
    <row r="3754" spans="1:13" x14ac:dyDescent="0.3">
      <c r="A3754" s="3"/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  <c r="M3754" s="3"/>
    </row>
    <row r="3755" spans="1:13" x14ac:dyDescent="0.3">
      <c r="A3755" s="3"/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  <c r="M3755" s="3"/>
    </row>
    <row r="3756" spans="1:13" x14ac:dyDescent="0.3">
      <c r="A3756" s="3"/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  <c r="M3756" s="3"/>
    </row>
    <row r="3757" spans="1:13" x14ac:dyDescent="0.3">
      <c r="A3757" s="3"/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  <c r="M3757" s="3"/>
    </row>
    <row r="3758" spans="1:13" x14ac:dyDescent="0.3">
      <c r="A3758" s="3"/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  <c r="M3758" s="3"/>
    </row>
    <row r="3759" spans="1:13" x14ac:dyDescent="0.3">
      <c r="A3759" s="3"/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  <c r="M3759" s="3"/>
    </row>
    <row r="3760" spans="1:13" x14ac:dyDescent="0.3">
      <c r="A3760" s="3"/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  <c r="M3760" s="3"/>
    </row>
    <row r="3761" spans="1:13" x14ac:dyDescent="0.3">
      <c r="A3761" s="3"/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</row>
    <row r="3762" spans="1:13" x14ac:dyDescent="0.3">
      <c r="A3762" s="3"/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  <c r="M3762" s="3"/>
    </row>
    <row r="3763" spans="1:13" x14ac:dyDescent="0.3">
      <c r="A3763" s="3"/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  <c r="M3763" s="3"/>
    </row>
    <row r="3764" spans="1:13" x14ac:dyDescent="0.3">
      <c r="A3764" s="3"/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  <c r="M3764" s="3"/>
    </row>
    <row r="3765" spans="1:13" x14ac:dyDescent="0.3">
      <c r="A3765" s="3"/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  <c r="M3765" s="3"/>
    </row>
    <row r="3766" spans="1:13" x14ac:dyDescent="0.3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</row>
    <row r="3767" spans="1:13" x14ac:dyDescent="0.3">
      <c r="A3767" s="3"/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  <c r="M3767" s="3"/>
    </row>
    <row r="3768" spans="1:13" x14ac:dyDescent="0.3">
      <c r="A3768" s="3"/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  <c r="M3768" s="3"/>
    </row>
    <row r="3769" spans="1:13" x14ac:dyDescent="0.3">
      <c r="A3769" s="3"/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  <c r="M3769" s="3"/>
    </row>
    <row r="3770" spans="1:13" x14ac:dyDescent="0.3">
      <c r="A3770" s="3"/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  <c r="M3770" s="3"/>
    </row>
    <row r="3771" spans="1:13" x14ac:dyDescent="0.3">
      <c r="A3771" s="3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  <c r="M3771" s="3"/>
    </row>
    <row r="3772" spans="1:13" x14ac:dyDescent="0.3">
      <c r="A3772" s="3"/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  <c r="M3772" s="3"/>
    </row>
    <row r="3773" spans="1:13" x14ac:dyDescent="0.3">
      <c r="A3773" s="3"/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  <c r="M3773" s="3"/>
    </row>
    <row r="3774" spans="1:13" x14ac:dyDescent="0.3">
      <c r="A3774" s="3"/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  <c r="M3774" s="3"/>
    </row>
    <row r="3775" spans="1:13" x14ac:dyDescent="0.3">
      <c r="A3775" s="3"/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  <c r="M3775" s="3"/>
    </row>
    <row r="3776" spans="1:13" x14ac:dyDescent="0.3">
      <c r="A3776" s="3"/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  <c r="M3776" s="3"/>
    </row>
    <row r="3777" spans="1:13" x14ac:dyDescent="0.3">
      <c r="A3777" s="3"/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  <c r="M3777" s="3"/>
    </row>
    <row r="3778" spans="1:13" x14ac:dyDescent="0.3">
      <c r="A3778" s="3"/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  <c r="M3778" s="3"/>
    </row>
    <row r="3779" spans="1:13" x14ac:dyDescent="0.3">
      <c r="A3779" s="3"/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  <c r="M3779" s="3"/>
    </row>
    <row r="3780" spans="1:13" x14ac:dyDescent="0.3">
      <c r="A3780" s="3"/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  <c r="M3780" s="3"/>
    </row>
    <row r="3781" spans="1:13" x14ac:dyDescent="0.3">
      <c r="A3781" s="3"/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  <c r="M3781" s="3"/>
    </row>
    <row r="3782" spans="1:13" x14ac:dyDescent="0.3">
      <c r="A3782" s="3"/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  <c r="M3782" s="3"/>
    </row>
    <row r="3783" spans="1:13" x14ac:dyDescent="0.3">
      <c r="A3783" s="3"/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  <c r="M3783" s="3"/>
    </row>
    <row r="3784" spans="1:13" x14ac:dyDescent="0.3">
      <c r="A3784" s="3"/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</row>
    <row r="3785" spans="1:13" x14ac:dyDescent="0.3">
      <c r="A3785" s="3"/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  <c r="M3785" s="3"/>
    </row>
    <row r="3786" spans="1:13" x14ac:dyDescent="0.3">
      <c r="A3786" s="3"/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  <c r="M3786" s="3"/>
    </row>
    <row r="3787" spans="1:13" x14ac:dyDescent="0.3">
      <c r="A3787" s="3"/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  <c r="M3787" s="3"/>
    </row>
    <row r="3788" spans="1:13" x14ac:dyDescent="0.3">
      <c r="A3788" s="3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  <c r="M3788" s="3"/>
    </row>
    <row r="3789" spans="1:13" x14ac:dyDescent="0.3">
      <c r="A3789" s="3"/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  <c r="M3789" s="3"/>
    </row>
    <row r="3790" spans="1:13" x14ac:dyDescent="0.3">
      <c r="A3790" s="3"/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  <c r="M3790" s="3"/>
    </row>
    <row r="3791" spans="1:13" x14ac:dyDescent="0.3">
      <c r="A3791" s="3"/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  <c r="M3791" s="3"/>
    </row>
    <row r="3792" spans="1:13" x14ac:dyDescent="0.3">
      <c r="A3792" s="3"/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  <c r="M3792" s="3"/>
    </row>
    <row r="3793" spans="1:13" x14ac:dyDescent="0.3">
      <c r="A3793" s="3"/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  <c r="M3793" s="3"/>
    </row>
    <row r="3794" spans="1:13" x14ac:dyDescent="0.3">
      <c r="A3794" s="3"/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  <c r="M3794" s="3"/>
    </row>
    <row r="3795" spans="1:13" x14ac:dyDescent="0.3">
      <c r="A3795" s="3"/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  <c r="M3795" s="3"/>
    </row>
    <row r="3796" spans="1:13" x14ac:dyDescent="0.3">
      <c r="A3796" s="3"/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  <c r="M3796" s="3"/>
    </row>
    <row r="3797" spans="1:13" x14ac:dyDescent="0.3">
      <c r="A3797" s="3"/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  <c r="M3797" s="3"/>
    </row>
    <row r="3798" spans="1:13" x14ac:dyDescent="0.3">
      <c r="A3798" s="3"/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  <c r="M3798" s="3"/>
    </row>
    <row r="3799" spans="1:13" x14ac:dyDescent="0.3">
      <c r="A3799" s="3"/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</row>
    <row r="3800" spans="1:13" x14ac:dyDescent="0.3">
      <c r="A3800" s="3"/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  <c r="M3800" s="3"/>
    </row>
    <row r="3801" spans="1:13" x14ac:dyDescent="0.3">
      <c r="A3801" s="3"/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  <c r="M3801" s="3"/>
    </row>
    <row r="3802" spans="1:13" x14ac:dyDescent="0.3">
      <c r="A3802" s="3"/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  <c r="M3802" s="3"/>
    </row>
    <row r="3803" spans="1:13" x14ac:dyDescent="0.3">
      <c r="A3803" s="3"/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  <c r="M3803" s="3"/>
    </row>
    <row r="3804" spans="1:13" x14ac:dyDescent="0.3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</row>
    <row r="3805" spans="1:13" x14ac:dyDescent="0.3">
      <c r="A3805" s="3"/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  <c r="M3805" s="3"/>
    </row>
    <row r="3806" spans="1:13" x14ac:dyDescent="0.3">
      <c r="A3806" s="3"/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  <c r="M3806" s="3"/>
    </row>
    <row r="3807" spans="1:13" x14ac:dyDescent="0.3">
      <c r="A3807" s="3"/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  <c r="M3807" s="3"/>
    </row>
    <row r="3808" spans="1:13" x14ac:dyDescent="0.3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</row>
    <row r="3809" spans="1:13" x14ac:dyDescent="0.3">
      <c r="A3809" s="3"/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  <c r="M3809" s="3"/>
    </row>
    <row r="3810" spans="1:13" x14ac:dyDescent="0.3">
      <c r="A3810" s="3"/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  <c r="M3810" s="3"/>
    </row>
    <row r="3811" spans="1:13" x14ac:dyDescent="0.3">
      <c r="A3811" s="3"/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  <c r="M3811" s="3"/>
    </row>
    <row r="3812" spans="1:13" x14ac:dyDescent="0.3">
      <c r="A3812" s="3"/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  <c r="M3812" s="3"/>
    </row>
    <row r="3813" spans="1:13" x14ac:dyDescent="0.3">
      <c r="A3813" s="3"/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  <c r="M3813" s="3"/>
    </row>
    <row r="3814" spans="1:13" x14ac:dyDescent="0.3">
      <c r="A3814" s="3"/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  <c r="M3814" s="3"/>
    </row>
    <row r="3815" spans="1:13" x14ac:dyDescent="0.3">
      <c r="A3815" s="3"/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  <c r="M3815" s="3"/>
    </row>
    <row r="3816" spans="1:13" x14ac:dyDescent="0.3">
      <c r="A3816" s="3"/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  <c r="M3816" s="3"/>
    </row>
    <row r="3817" spans="1:13" x14ac:dyDescent="0.3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</row>
    <row r="3818" spans="1:13" x14ac:dyDescent="0.3">
      <c r="A3818" s="3"/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  <c r="M3818" s="3"/>
    </row>
    <row r="3819" spans="1:13" x14ac:dyDescent="0.3">
      <c r="A3819" s="3"/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  <c r="M3819" s="3"/>
    </row>
    <row r="3820" spans="1:13" x14ac:dyDescent="0.3">
      <c r="A3820" s="3"/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  <c r="M3820" s="3"/>
    </row>
    <row r="3821" spans="1:13" x14ac:dyDescent="0.3">
      <c r="A3821" s="3"/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  <c r="M3821" s="3"/>
    </row>
    <row r="3822" spans="1:13" x14ac:dyDescent="0.3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</row>
    <row r="3823" spans="1:13" x14ac:dyDescent="0.3">
      <c r="A3823" s="3"/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  <c r="M3823" s="3"/>
    </row>
    <row r="3824" spans="1:13" x14ac:dyDescent="0.3">
      <c r="A3824" s="3"/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  <c r="M3824" s="3"/>
    </row>
    <row r="3825" spans="1:13" x14ac:dyDescent="0.3">
      <c r="A3825" s="3"/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  <c r="M3825" s="3"/>
    </row>
    <row r="3826" spans="1:13" x14ac:dyDescent="0.3">
      <c r="A3826" s="3"/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  <c r="M3826" s="3"/>
    </row>
    <row r="3827" spans="1:13" x14ac:dyDescent="0.3">
      <c r="A3827" s="3"/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  <c r="M3827" s="3"/>
    </row>
    <row r="3828" spans="1:13" x14ac:dyDescent="0.3">
      <c r="A3828" s="3"/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  <c r="M3828" s="3"/>
    </row>
    <row r="3829" spans="1:13" x14ac:dyDescent="0.3">
      <c r="A3829" s="3"/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  <c r="M3829" s="3"/>
    </row>
    <row r="3830" spans="1:13" x14ac:dyDescent="0.3">
      <c r="A3830" s="3"/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  <c r="M3830" s="3"/>
    </row>
    <row r="3831" spans="1:13" x14ac:dyDescent="0.3">
      <c r="A3831" s="3"/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  <c r="M3831" s="3"/>
    </row>
    <row r="3832" spans="1:13" x14ac:dyDescent="0.3">
      <c r="A3832" s="3"/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  <c r="M3832" s="3"/>
    </row>
    <row r="3833" spans="1:13" x14ac:dyDescent="0.3">
      <c r="A3833" s="3"/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  <c r="M3833" s="3"/>
    </row>
    <row r="3834" spans="1:13" x14ac:dyDescent="0.3">
      <c r="A3834" s="3"/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  <c r="M3834" s="3"/>
    </row>
    <row r="3835" spans="1:13" x14ac:dyDescent="0.3">
      <c r="A3835" s="3"/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  <c r="M3835" s="3"/>
    </row>
    <row r="3836" spans="1:13" x14ac:dyDescent="0.3">
      <c r="A3836" s="3"/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  <c r="M3836" s="3"/>
    </row>
    <row r="3837" spans="1:13" x14ac:dyDescent="0.3">
      <c r="A3837" s="3"/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</row>
    <row r="3838" spans="1:13" x14ac:dyDescent="0.3">
      <c r="A3838" s="3"/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  <c r="M3838" s="3"/>
    </row>
    <row r="3839" spans="1:13" x14ac:dyDescent="0.3">
      <c r="A3839" s="3"/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  <c r="M3839" s="3"/>
    </row>
    <row r="3840" spans="1:13" x14ac:dyDescent="0.3">
      <c r="A3840" s="3"/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  <c r="M3840" s="3"/>
    </row>
    <row r="3841" spans="1:13" x14ac:dyDescent="0.3">
      <c r="A3841" s="3"/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  <c r="M3841" s="3"/>
    </row>
    <row r="3842" spans="1:13" x14ac:dyDescent="0.3">
      <c r="A3842" s="3"/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  <c r="M3842" s="3"/>
    </row>
    <row r="3843" spans="1:13" x14ac:dyDescent="0.3">
      <c r="A3843" s="3"/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  <c r="M3843" s="3"/>
    </row>
    <row r="3844" spans="1:13" x14ac:dyDescent="0.3">
      <c r="A3844" s="3"/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  <c r="M3844" s="3"/>
    </row>
    <row r="3845" spans="1:13" x14ac:dyDescent="0.3">
      <c r="A3845" s="3"/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  <c r="M3845" s="3"/>
    </row>
    <row r="3846" spans="1:13" x14ac:dyDescent="0.3">
      <c r="A3846" s="3"/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  <c r="M3846" s="3"/>
    </row>
    <row r="3847" spans="1:13" x14ac:dyDescent="0.3">
      <c r="A3847" s="3"/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  <c r="M3847" s="3"/>
    </row>
    <row r="3848" spans="1:13" x14ac:dyDescent="0.3">
      <c r="A3848" s="3"/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  <c r="M3848" s="3"/>
    </row>
    <row r="3849" spans="1:13" x14ac:dyDescent="0.3">
      <c r="A3849" s="3"/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  <c r="M3849" s="3"/>
    </row>
    <row r="3850" spans="1:13" x14ac:dyDescent="0.3">
      <c r="A3850" s="3"/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  <c r="M3850" s="3"/>
    </row>
    <row r="3851" spans="1:13" x14ac:dyDescent="0.3">
      <c r="A3851" s="3"/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  <c r="M3851" s="3"/>
    </row>
    <row r="3852" spans="1:13" x14ac:dyDescent="0.3">
      <c r="A3852" s="3"/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  <c r="M3852" s="3"/>
    </row>
    <row r="3853" spans="1:13" x14ac:dyDescent="0.3">
      <c r="A3853" s="3"/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  <c r="M3853" s="3"/>
    </row>
    <row r="3854" spans="1:13" x14ac:dyDescent="0.3">
      <c r="A3854" s="3"/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  <c r="M3854" s="3"/>
    </row>
    <row r="3855" spans="1:13" x14ac:dyDescent="0.3">
      <c r="A3855" s="3"/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  <c r="M3855" s="3"/>
    </row>
    <row r="3856" spans="1:13" x14ac:dyDescent="0.3">
      <c r="A3856" s="3"/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  <c r="M3856" s="3"/>
    </row>
    <row r="3857" spans="1:13" x14ac:dyDescent="0.3">
      <c r="A3857" s="3"/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  <c r="M3857" s="3"/>
    </row>
    <row r="3858" spans="1:13" x14ac:dyDescent="0.3">
      <c r="A3858" s="3"/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  <c r="M3858" s="3"/>
    </row>
    <row r="3859" spans="1:13" x14ac:dyDescent="0.3">
      <c r="A3859" s="3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</row>
    <row r="3860" spans="1:13" x14ac:dyDescent="0.3">
      <c r="A3860" s="3"/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</row>
    <row r="3861" spans="1:13" x14ac:dyDescent="0.3">
      <c r="A3861" s="3"/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  <c r="M3861" s="3"/>
    </row>
    <row r="3862" spans="1:13" x14ac:dyDescent="0.3">
      <c r="A3862" s="3"/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  <c r="M3862" s="3"/>
    </row>
    <row r="3863" spans="1:13" x14ac:dyDescent="0.3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</row>
    <row r="3864" spans="1:13" x14ac:dyDescent="0.3">
      <c r="A3864" s="3"/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</row>
    <row r="3865" spans="1:13" x14ac:dyDescent="0.3">
      <c r="A3865" s="3"/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  <c r="M3865" s="3"/>
    </row>
    <row r="3866" spans="1:13" x14ac:dyDescent="0.3">
      <c r="A3866" s="3"/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  <c r="M3866" s="3"/>
    </row>
    <row r="3867" spans="1:13" x14ac:dyDescent="0.3">
      <c r="A3867" s="3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</row>
    <row r="3868" spans="1:13" x14ac:dyDescent="0.3">
      <c r="A3868" s="3"/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</row>
    <row r="3869" spans="1:13" x14ac:dyDescent="0.3">
      <c r="A3869" s="3"/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  <c r="M3869" s="3"/>
    </row>
    <row r="3870" spans="1:13" x14ac:dyDescent="0.3">
      <c r="A3870" s="3"/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  <c r="M3870" s="3"/>
    </row>
    <row r="3871" spans="1:13" x14ac:dyDescent="0.3">
      <c r="A3871" s="3"/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  <c r="M3871" s="3"/>
    </row>
    <row r="3872" spans="1:13" x14ac:dyDescent="0.3">
      <c r="A3872" s="3"/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  <c r="M3872" s="3"/>
    </row>
    <row r="3873" spans="1:13" x14ac:dyDescent="0.3">
      <c r="A3873" s="3"/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</row>
    <row r="3874" spans="1:13" x14ac:dyDescent="0.3">
      <c r="A3874" s="3"/>
      <c r="B3874" s="3"/>
      <c r="C3874" s="3"/>
      <c r="D3874" s="3"/>
      <c r="E3874" s="3"/>
      <c r="F3874" s="3"/>
      <c r="G3874" s="3"/>
      <c r="H3874" s="3"/>
      <c r="I3874" s="3"/>
      <c r="J3874" s="3"/>
      <c r="K3874" s="3"/>
      <c r="L3874" s="3"/>
      <c r="M3874" s="3"/>
    </row>
    <row r="3875" spans="1:13" x14ac:dyDescent="0.3">
      <c r="A3875" s="3"/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</row>
    <row r="3876" spans="1:13" x14ac:dyDescent="0.3">
      <c r="A3876" s="3"/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  <c r="M3876" s="3"/>
    </row>
    <row r="3877" spans="1:13" x14ac:dyDescent="0.3">
      <c r="A3877" s="3"/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  <c r="M3877" s="3"/>
    </row>
    <row r="3878" spans="1:13" x14ac:dyDescent="0.3">
      <c r="A3878" s="3"/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  <c r="M3878" s="3"/>
    </row>
    <row r="3879" spans="1:13" x14ac:dyDescent="0.3">
      <c r="A3879" s="3"/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  <c r="M3879" s="3"/>
    </row>
    <row r="3880" spans="1:13" x14ac:dyDescent="0.3">
      <c r="A3880" s="3"/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  <c r="M3880" s="3"/>
    </row>
    <row r="3881" spans="1:13" x14ac:dyDescent="0.3">
      <c r="A3881" s="3"/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  <c r="M3881" s="3"/>
    </row>
    <row r="3882" spans="1:13" x14ac:dyDescent="0.3">
      <c r="A3882" s="3"/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  <c r="M3882" s="3"/>
    </row>
    <row r="3883" spans="1:13" x14ac:dyDescent="0.3">
      <c r="A3883" s="3"/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  <c r="M3883" s="3"/>
    </row>
    <row r="3884" spans="1:13" x14ac:dyDescent="0.3">
      <c r="A3884" s="3"/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  <c r="M3884" s="3"/>
    </row>
    <row r="3885" spans="1:13" x14ac:dyDescent="0.3">
      <c r="A3885" s="3"/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  <c r="M3885" s="3"/>
    </row>
    <row r="3886" spans="1:13" x14ac:dyDescent="0.3">
      <c r="A3886" s="3"/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  <c r="M3886" s="3"/>
    </row>
    <row r="3887" spans="1:13" x14ac:dyDescent="0.3">
      <c r="A3887" s="3"/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  <c r="M3887" s="3"/>
    </row>
    <row r="3888" spans="1:13" x14ac:dyDescent="0.3">
      <c r="A3888" s="3"/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  <c r="M3888" s="3"/>
    </row>
    <row r="3889" spans="1:13" x14ac:dyDescent="0.3">
      <c r="A3889" s="3"/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  <c r="M3889" s="3"/>
    </row>
    <row r="3890" spans="1:13" x14ac:dyDescent="0.3">
      <c r="A3890" s="3"/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  <c r="M3890" s="3"/>
    </row>
    <row r="3891" spans="1:13" x14ac:dyDescent="0.3">
      <c r="A3891" s="3"/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  <c r="M3891" s="3"/>
    </row>
    <row r="3892" spans="1:13" x14ac:dyDescent="0.3">
      <c r="A3892" s="3"/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  <c r="M3892" s="3"/>
    </row>
    <row r="3893" spans="1:13" x14ac:dyDescent="0.3">
      <c r="A3893" s="3"/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  <c r="M3893" s="3"/>
    </row>
    <row r="3894" spans="1:13" x14ac:dyDescent="0.3">
      <c r="A3894" s="3"/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  <c r="M3894" s="3"/>
    </row>
    <row r="3895" spans="1:13" x14ac:dyDescent="0.3">
      <c r="A3895" s="3"/>
      <c r="B3895" s="3"/>
      <c r="C3895" s="3"/>
      <c r="D3895" s="3"/>
      <c r="E3895" s="3"/>
      <c r="F3895" s="3"/>
      <c r="G3895" s="3"/>
      <c r="H3895" s="3"/>
      <c r="I3895" s="3"/>
      <c r="J3895" s="3"/>
      <c r="K3895" s="3"/>
      <c r="L3895" s="3"/>
      <c r="M3895" s="3"/>
    </row>
    <row r="3896" spans="1:13" x14ac:dyDescent="0.3">
      <c r="A3896" s="3"/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  <c r="M3896" s="3"/>
    </row>
    <row r="3897" spans="1:13" x14ac:dyDescent="0.3">
      <c r="A3897" s="3"/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  <c r="M3897" s="3"/>
    </row>
    <row r="3898" spans="1:13" x14ac:dyDescent="0.3">
      <c r="A3898" s="3"/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</row>
    <row r="3899" spans="1:13" x14ac:dyDescent="0.3">
      <c r="A3899" s="3"/>
      <c r="B3899" s="3"/>
      <c r="C3899" s="3"/>
      <c r="D3899" s="3"/>
      <c r="E3899" s="3"/>
      <c r="F3899" s="3"/>
      <c r="G3899" s="3"/>
      <c r="H3899" s="3"/>
      <c r="I3899" s="3"/>
      <c r="J3899" s="3"/>
      <c r="K3899" s="3"/>
      <c r="L3899" s="3"/>
      <c r="M3899" s="3"/>
    </row>
    <row r="3900" spans="1:13" x14ac:dyDescent="0.3">
      <c r="A3900" s="3"/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  <c r="M3900" s="3"/>
    </row>
    <row r="3901" spans="1:13" x14ac:dyDescent="0.3">
      <c r="A3901" s="3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  <c r="M3901" s="3"/>
    </row>
    <row r="3902" spans="1:13" x14ac:dyDescent="0.3">
      <c r="A3902" s="3"/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  <c r="M3902" s="3"/>
    </row>
    <row r="3903" spans="1:13" x14ac:dyDescent="0.3">
      <c r="A3903" s="3"/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  <c r="M3903" s="3"/>
    </row>
    <row r="3904" spans="1:13" x14ac:dyDescent="0.3">
      <c r="A3904" s="3"/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  <c r="M3904" s="3"/>
    </row>
    <row r="3905" spans="1:13" x14ac:dyDescent="0.3">
      <c r="A3905" s="3"/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</row>
    <row r="3906" spans="1:13" x14ac:dyDescent="0.3">
      <c r="A3906" s="3"/>
      <c r="B3906" s="3"/>
      <c r="C3906" s="3"/>
      <c r="D3906" s="3"/>
      <c r="E3906" s="3"/>
      <c r="F3906" s="3"/>
      <c r="G3906" s="3"/>
      <c r="H3906" s="3"/>
      <c r="I3906" s="3"/>
      <c r="J3906" s="3"/>
      <c r="K3906" s="3"/>
      <c r="L3906" s="3"/>
      <c r="M3906" s="3"/>
    </row>
    <row r="3907" spans="1:13" x14ac:dyDescent="0.3">
      <c r="A3907" s="3"/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  <c r="M3907" s="3"/>
    </row>
    <row r="3908" spans="1:13" x14ac:dyDescent="0.3">
      <c r="A3908" s="3"/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  <c r="M3908" s="3"/>
    </row>
    <row r="3909" spans="1:13" x14ac:dyDescent="0.3">
      <c r="A3909" s="3"/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  <c r="M3909" s="3"/>
    </row>
    <row r="3910" spans="1:13" x14ac:dyDescent="0.3">
      <c r="A3910" s="3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  <c r="M3910" s="3"/>
    </row>
    <row r="3911" spans="1:13" x14ac:dyDescent="0.3">
      <c r="A3911" s="3"/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  <c r="M3911" s="3"/>
    </row>
    <row r="3912" spans="1:13" x14ac:dyDescent="0.3">
      <c r="A3912" s="3"/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  <c r="M3912" s="3"/>
    </row>
    <row r="3913" spans="1:13" x14ac:dyDescent="0.3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</row>
    <row r="3914" spans="1:13" x14ac:dyDescent="0.3">
      <c r="A3914" s="3"/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  <c r="M3914" s="3"/>
    </row>
    <row r="3915" spans="1:13" x14ac:dyDescent="0.3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</row>
    <row r="3916" spans="1:13" x14ac:dyDescent="0.3">
      <c r="A3916" s="3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  <c r="M3916" s="3"/>
    </row>
    <row r="3917" spans="1:13" x14ac:dyDescent="0.3">
      <c r="A3917" s="3"/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  <c r="M3917" s="3"/>
    </row>
    <row r="3918" spans="1:13" x14ac:dyDescent="0.3">
      <c r="A3918" s="3"/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</row>
    <row r="3919" spans="1:13" x14ac:dyDescent="0.3">
      <c r="A3919" s="3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  <c r="M3919" s="3"/>
    </row>
    <row r="3920" spans="1:13" x14ac:dyDescent="0.3">
      <c r="A3920" s="3"/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</row>
    <row r="3921" spans="1:13" x14ac:dyDescent="0.3">
      <c r="A3921" s="3"/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</row>
    <row r="3922" spans="1:13" x14ac:dyDescent="0.3">
      <c r="A3922" s="3"/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  <c r="M3922" s="3"/>
    </row>
    <row r="3923" spans="1:13" x14ac:dyDescent="0.3">
      <c r="A3923" s="3"/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  <c r="M3923" s="3"/>
    </row>
    <row r="3924" spans="1:13" x14ac:dyDescent="0.3">
      <c r="A3924" s="3"/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</row>
    <row r="3925" spans="1:13" x14ac:dyDescent="0.3">
      <c r="A3925" s="3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  <c r="M3925" s="3"/>
    </row>
    <row r="3926" spans="1:13" x14ac:dyDescent="0.3">
      <c r="A3926" s="3"/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  <c r="M3926" s="3"/>
    </row>
    <row r="3927" spans="1:13" x14ac:dyDescent="0.3">
      <c r="A3927" s="3"/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  <c r="M3927" s="3"/>
    </row>
    <row r="3928" spans="1:13" x14ac:dyDescent="0.3">
      <c r="A3928" s="3"/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  <c r="M3928" s="3"/>
    </row>
    <row r="3929" spans="1:13" x14ac:dyDescent="0.3">
      <c r="A3929" s="3"/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  <c r="M3929" s="3"/>
    </row>
    <row r="3930" spans="1:13" x14ac:dyDescent="0.3">
      <c r="A3930" s="3"/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  <c r="M3930" s="3"/>
    </row>
    <row r="3931" spans="1:13" x14ac:dyDescent="0.3">
      <c r="A3931" s="3"/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  <c r="M3931" s="3"/>
    </row>
    <row r="3932" spans="1:13" x14ac:dyDescent="0.3">
      <c r="A3932" s="3"/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  <c r="M3932" s="3"/>
    </row>
    <row r="3933" spans="1:13" x14ac:dyDescent="0.3">
      <c r="A3933" s="3"/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</row>
    <row r="3934" spans="1:13" x14ac:dyDescent="0.3">
      <c r="A3934" s="3"/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  <c r="M3934" s="3"/>
    </row>
    <row r="3935" spans="1:13" x14ac:dyDescent="0.3">
      <c r="A3935" s="3"/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  <c r="M3935" s="3"/>
    </row>
    <row r="3936" spans="1:13" x14ac:dyDescent="0.3">
      <c r="A3936" s="3"/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</row>
    <row r="3937" spans="1:13" x14ac:dyDescent="0.3">
      <c r="A3937" s="3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  <c r="M3937" s="3"/>
    </row>
    <row r="3938" spans="1:13" x14ac:dyDescent="0.3">
      <c r="A3938" s="3"/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</row>
    <row r="3939" spans="1:13" x14ac:dyDescent="0.3">
      <c r="A3939" s="3"/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  <c r="M3939" s="3"/>
    </row>
    <row r="3940" spans="1:13" x14ac:dyDescent="0.3">
      <c r="A3940" s="3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  <c r="M3940" s="3"/>
    </row>
    <row r="3941" spans="1:13" x14ac:dyDescent="0.3">
      <c r="A3941" s="3"/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  <c r="M3941" s="3"/>
    </row>
    <row r="3942" spans="1:13" x14ac:dyDescent="0.3">
      <c r="A3942" s="3"/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  <c r="M3942" s="3"/>
    </row>
    <row r="3943" spans="1:13" x14ac:dyDescent="0.3">
      <c r="A3943" s="3"/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  <c r="M3943" s="3"/>
    </row>
    <row r="3944" spans="1:13" x14ac:dyDescent="0.3">
      <c r="A3944" s="3"/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  <c r="M3944" s="3"/>
    </row>
    <row r="3945" spans="1:13" x14ac:dyDescent="0.3">
      <c r="A3945" s="3"/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  <c r="M3945" s="3"/>
    </row>
    <row r="3946" spans="1:13" x14ac:dyDescent="0.3">
      <c r="A3946" s="3"/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  <c r="M3946" s="3"/>
    </row>
    <row r="3947" spans="1:13" x14ac:dyDescent="0.3">
      <c r="A3947" s="3"/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  <c r="M3947" s="3"/>
    </row>
    <row r="3948" spans="1:13" x14ac:dyDescent="0.3">
      <c r="A3948" s="3"/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  <c r="M3948" s="3"/>
    </row>
    <row r="3949" spans="1:13" x14ac:dyDescent="0.3">
      <c r="A3949" s="3"/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  <c r="M3949" s="3"/>
    </row>
    <row r="3950" spans="1:13" x14ac:dyDescent="0.3">
      <c r="A3950" s="3"/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  <c r="M3950" s="3"/>
    </row>
    <row r="3951" spans="1:13" x14ac:dyDescent="0.3">
      <c r="A3951" s="3"/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</row>
    <row r="3952" spans="1:13" x14ac:dyDescent="0.3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</row>
    <row r="3953" spans="1:13" x14ac:dyDescent="0.3">
      <c r="A3953" s="3"/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  <c r="M3953" s="3"/>
    </row>
    <row r="3954" spans="1:13" x14ac:dyDescent="0.3">
      <c r="A3954" s="3"/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  <c r="M3954" s="3"/>
    </row>
    <row r="3955" spans="1:13" x14ac:dyDescent="0.3">
      <c r="A3955" s="3"/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  <c r="M3955" s="3"/>
    </row>
    <row r="3956" spans="1:13" x14ac:dyDescent="0.3">
      <c r="A3956" s="3"/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  <c r="M3956" s="3"/>
    </row>
    <row r="3957" spans="1:13" x14ac:dyDescent="0.3">
      <c r="A3957" s="3"/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  <c r="M3957" s="3"/>
    </row>
    <row r="3958" spans="1:13" x14ac:dyDescent="0.3">
      <c r="A3958" s="3"/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  <c r="M3958" s="3"/>
    </row>
    <row r="3959" spans="1:13" x14ac:dyDescent="0.3">
      <c r="A3959" s="3"/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  <c r="M3959" s="3"/>
    </row>
    <row r="3960" spans="1:13" x14ac:dyDescent="0.3">
      <c r="A3960" s="3"/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  <c r="M3960" s="3"/>
    </row>
    <row r="3961" spans="1:13" x14ac:dyDescent="0.3">
      <c r="A3961" s="3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  <c r="M3961" s="3"/>
    </row>
    <row r="3962" spans="1:13" x14ac:dyDescent="0.3">
      <c r="A3962" s="3"/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  <c r="M3962" s="3"/>
    </row>
    <row r="3963" spans="1:13" x14ac:dyDescent="0.3">
      <c r="A3963" s="3"/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</row>
    <row r="3964" spans="1:13" x14ac:dyDescent="0.3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</row>
    <row r="3965" spans="1:13" x14ac:dyDescent="0.3">
      <c r="A3965" s="3"/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  <c r="M3965" s="3"/>
    </row>
    <row r="3966" spans="1:13" x14ac:dyDescent="0.3">
      <c r="A3966" s="3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</row>
    <row r="3967" spans="1:13" x14ac:dyDescent="0.3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</row>
    <row r="3968" spans="1:13" x14ac:dyDescent="0.3">
      <c r="A3968" s="3"/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  <c r="M3968" s="3"/>
    </row>
    <row r="3969" spans="1:13" x14ac:dyDescent="0.3">
      <c r="A3969" s="3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</row>
    <row r="3970" spans="1:13" x14ac:dyDescent="0.3">
      <c r="A3970" s="3"/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  <c r="M3970" s="3"/>
    </row>
    <row r="3971" spans="1:13" x14ac:dyDescent="0.3">
      <c r="A3971" s="3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</row>
    <row r="3972" spans="1:13" x14ac:dyDescent="0.3">
      <c r="A3972" s="3"/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</row>
    <row r="3973" spans="1:13" x14ac:dyDescent="0.3">
      <c r="A3973" s="3"/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  <c r="M3973" s="3"/>
    </row>
    <row r="3974" spans="1:13" x14ac:dyDescent="0.3">
      <c r="A3974" s="3"/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  <c r="M3974" s="3"/>
    </row>
    <row r="3975" spans="1:13" x14ac:dyDescent="0.3">
      <c r="A3975" s="3"/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  <c r="M3975" s="3"/>
    </row>
    <row r="3976" spans="1:13" x14ac:dyDescent="0.3">
      <c r="A3976" s="3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  <c r="M3976" s="3"/>
    </row>
    <row r="3977" spans="1:13" x14ac:dyDescent="0.3">
      <c r="A3977" s="3"/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  <c r="M3977" s="3"/>
    </row>
    <row r="3978" spans="1:13" x14ac:dyDescent="0.3">
      <c r="A3978" s="3"/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  <c r="M3978" s="3"/>
    </row>
    <row r="3979" spans="1:13" x14ac:dyDescent="0.3">
      <c r="A3979" s="3"/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  <c r="M3979" s="3"/>
    </row>
    <row r="3980" spans="1:13" x14ac:dyDescent="0.3">
      <c r="A3980" s="3"/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  <c r="M3980" s="3"/>
    </row>
    <row r="3981" spans="1:13" x14ac:dyDescent="0.3">
      <c r="A3981" s="3"/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  <c r="M3981" s="3"/>
    </row>
    <row r="3982" spans="1:13" x14ac:dyDescent="0.3">
      <c r="A3982" s="3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  <c r="M3982" s="3"/>
    </row>
    <row r="3983" spans="1:13" x14ac:dyDescent="0.3">
      <c r="A3983" s="3"/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  <c r="M3983" s="3"/>
    </row>
    <row r="3984" spans="1:13" x14ac:dyDescent="0.3">
      <c r="A3984" s="3"/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  <c r="M3984" s="3"/>
    </row>
    <row r="3985" spans="1:13" x14ac:dyDescent="0.3">
      <c r="A3985" s="3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  <c r="M3985" s="3"/>
    </row>
    <row r="3986" spans="1:13" x14ac:dyDescent="0.3">
      <c r="A3986" s="3"/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  <c r="M3986" s="3"/>
    </row>
    <row r="3987" spans="1:13" x14ac:dyDescent="0.3">
      <c r="A3987" s="3"/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  <c r="M3987" s="3"/>
    </row>
    <row r="3988" spans="1:13" x14ac:dyDescent="0.3">
      <c r="A3988" s="3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  <c r="M3988" s="3"/>
    </row>
    <row r="3989" spans="1:13" x14ac:dyDescent="0.3">
      <c r="A3989" s="3"/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</row>
    <row r="3990" spans="1:13" x14ac:dyDescent="0.3">
      <c r="A3990" s="3"/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  <c r="M3990" s="3"/>
    </row>
    <row r="3991" spans="1:13" x14ac:dyDescent="0.3">
      <c r="A3991" s="3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  <c r="M3991" s="3"/>
    </row>
    <row r="3992" spans="1:13" x14ac:dyDescent="0.3">
      <c r="A3992" s="3"/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  <c r="M3992" s="3"/>
    </row>
    <row r="3993" spans="1:13" x14ac:dyDescent="0.3">
      <c r="A3993" s="3"/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  <c r="M3993" s="3"/>
    </row>
    <row r="3994" spans="1:13" x14ac:dyDescent="0.3">
      <c r="A3994" s="3"/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  <c r="M3994" s="3"/>
    </row>
    <row r="3995" spans="1:13" x14ac:dyDescent="0.3">
      <c r="A3995" s="3"/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  <c r="M3995" s="3"/>
    </row>
    <row r="3996" spans="1:13" x14ac:dyDescent="0.3">
      <c r="A3996" s="3"/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  <c r="M3996" s="3"/>
    </row>
    <row r="3997" spans="1:13" x14ac:dyDescent="0.3">
      <c r="A3997" s="3"/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  <c r="M3997" s="3"/>
    </row>
    <row r="3998" spans="1:13" x14ac:dyDescent="0.3">
      <c r="A3998" s="3"/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  <c r="M3998" s="3"/>
    </row>
    <row r="3999" spans="1:13" x14ac:dyDescent="0.3">
      <c r="A3999" s="3"/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  <c r="M3999" s="3"/>
    </row>
    <row r="4000" spans="1:13" x14ac:dyDescent="0.3">
      <c r="A4000" s="3"/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  <c r="M4000" s="3"/>
    </row>
    <row r="4001" spans="1:13" x14ac:dyDescent="0.3">
      <c r="A4001" s="3"/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  <c r="M4001" s="3"/>
    </row>
    <row r="4002" spans="1:13" x14ac:dyDescent="0.3">
      <c r="A4002" s="3"/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  <c r="M4002" s="3"/>
    </row>
    <row r="4003" spans="1:13" x14ac:dyDescent="0.3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</row>
    <row r="4004" spans="1:13" x14ac:dyDescent="0.3">
      <c r="A4004" s="3"/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  <c r="M4004" s="3"/>
    </row>
    <row r="4005" spans="1:13" x14ac:dyDescent="0.3">
      <c r="A4005" s="3"/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  <c r="M4005" s="3"/>
    </row>
    <row r="4006" spans="1:13" x14ac:dyDescent="0.3">
      <c r="A4006" s="3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  <c r="M4006" s="3"/>
    </row>
    <row r="4007" spans="1:13" x14ac:dyDescent="0.3">
      <c r="A4007" s="3"/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  <c r="M4007" s="3"/>
    </row>
    <row r="4008" spans="1:13" x14ac:dyDescent="0.3">
      <c r="A4008" s="3"/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  <c r="M4008" s="3"/>
    </row>
    <row r="4009" spans="1:13" x14ac:dyDescent="0.3">
      <c r="A4009" s="3"/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  <c r="M4009" s="3"/>
    </row>
    <row r="4010" spans="1:13" x14ac:dyDescent="0.3">
      <c r="A4010" s="3"/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  <c r="M4010" s="3"/>
    </row>
    <row r="4011" spans="1:13" x14ac:dyDescent="0.3">
      <c r="A4011" s="3"/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  <c r="M4011" s="3"/>
    </row>
    <row r="4012" spans="1:13" x14ac:dyDescent="0.3">
      <c r="A4012" s="3"/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  <c r="M4012" s="3"/>
    </row>
    <row r="4013" spans="1:13" x14ac:dyDescent="0.3">
      <c r="A4013" s="3"/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  <c r="M4013" s="3"/>
    </row>
    <row r="4014" spans="1:13" x14ac:dyDescent="0.3">
      <c r="A4014" s="3"/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  <c r="M4014" s="3"/>
    </row>
    <row r="4015" spans="1:13" x14ac:dyDescent="0.3">
      <c r="A4015" s="3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  <c r="M4015" s="3"/>
    </row>
    <row r="4016" spans="1:13" x14ac:dyDescent="0.3">
      <c r="A4016" s="3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</row>
    <row r="4017" spans="1:13" x14ac:dyDescent="0.3">
      <c r="A4017" s="3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</row>
    <row r="4018" spans="1:13" x14ac:dyDescent="0.3">
      <c r="A4018" s="3"/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</row>
    <row r="4019" spans="1:13" x14ac:dyDescent="0.3">
      <c r="A4019" s="3"/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  <c r="M4019" s="3"/>
    </row>
    <row r="4020" spans="1:13" x14ac:dyDescent="0.3">
      <c r="A4020" s="3"/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  <c r="M4020" s="3"/>
    </row>
    <row r="4021" spans="1:13" x14ac:dyDescent="0.3">
      <c r="A4021" s="3"/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  <c r="M4021" s="3"/>
    </row>
    <row r="4022" spans="1:13" x14ac:dyDescent="0.3">
      <c r="A4022" s="3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  <c r="M4022" s="3"/>
    </row>
    <row r="4023" spans="1:13" x14ac:dyDescent="0.3">
      <c r="A4023" s="3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</row>
    <row r="4024" spans="1:13" x14ac:dyDescent="0.3">
      <c r="A4024" s="3"/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  <c r="M4024" s="3"/>
    </row>
    <row r="4025" spans="1:13" x14ac:dyDescent="0.3">
      <c r="A4025" s="3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</row>
    <row r="4026" spans="1:13" x14ac:dyDescent="0.3">
      <c r="A4026" s="3"/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</row>
    <row r="4027" spans="1:13" x14ac:dyDescent="0.3">
      <c r="A4027" s="3"/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  <c r="M4027" s="3"/>
    </row>
    <row r="4028" spans="1:13" x14ac:dyDescent="0.3">
      <c r="A4028" s="3"/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  <c r="M4028" s="3"/>
    </row>
    <row r="4029" spans="1:13" x14ac:dyDescent="0.3">
      <c r="A4029" s="3"/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  <c r="M4029" s="3"/>
    </row>
    <row r="4030" spans="1:13" x14ac:dyDescent="0.3">
      <c r="A4030" s="3"/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  <c r="M4030" s="3"/>
    </row>
    <row r="4031" spans="1:13" x14ac:dyDescent="0.3">
      <c r="A4031" s="3"/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  <c r="M4031" s="3"/>
    </row>
    <row r="4032" spans="1:13" x14ac:dyDescent="0.3">
      <c r="A4032" s="3"/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  <c r="M4032" s="3"/>
    </row>
    <row r="4033" spans="1:13" x14ac:dyDescent="0.3">
      <c r="A4033" s="3"/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  <c r="M4033" s="3"/>
    </row>
    <row r="4034" spans="1:13" x14ac:dyDescent="0.3">
      <c r="A4034" s="3"/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  <c r="M4034" s="3"/>
    </row>
    <row r="4035" spans="1:13" x14ac:dyDescent="0.3">
      <c r="A4035" s="3"/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  <c r="M4035" s="3"/>
    </row>
    <row r="4036" spans="1:13" x14ac:dyDescent="0.3">
      <c r="A4036" s="3"/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  <c r="M4036" s="3"/>
    </row>
    <row r="4037" spans="1:13" x14ac:dyDescent="0.3">
      <c r="A4037" s="3"/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  <c r="M4037" s="3"/>
    </row>
    <row r="4038" spans="1:13" x14ac:dyDescent="0.3">
      <c r="A4038" s="3"/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  <c r="M4038" s="3"/>
    </row>
  </sheetData>
  <sheetProtection algorithmName="SHA-512" hashValue="LjKo6yEfqp6+GI7j//xdQP8wEMbWgZlyvpXVfN0DZ19DZgBn1XkTxgdbTk1z6ysdfY5jNlSj3CQK0TQwNHMNKA==" saltValue="O+3pI36/mu7BfnwuWXpEYg==" spinCount="100000" sheet="1" formatCells="0" formatColumns="0" formatRows="0" insertColumns="0" insertRows="0" insertHyperlinks="0" deleteColumns="0" deleteRows="0" sort="0" autoFilter="0" pivotTables="0"/>
  <dataValidations count="1">
    <dataValidation type="list" allowBlank="1" showInputMessage="1" showErrorMessage="1" sqref="F2:F397" xr:uid="{F83238C1-0871-41CD-AF49-29F9726DFCDC}">
      <formula1>"mbo-2,mbo-3,mbo-4,hbo,hbo+,hbo++,wo,wo+,wo++,Ams,n.v.t."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74EF3B099C3440922D1A9717F361A7" ma:contentTypeVersion="16" ma:contentTypeDescription="Create a new document." ma:contentTypeScope="" ma:versionID="442389a373ec1bf08f76c06fb13fc759">
  <xsd:schema xmlns:xsd="http://www.w3.org/2001/XMLSchema" xmlns:xs="http://www.w3.org/2001/XMLSchema" xmlns:p="http://schemas.microsoft.com/office/2006/metadata/properties" xmlns:ns2="1e956f7b-3553-43a0-b935-8598fe160deb" xmlns:ns3="2d79cddf-4091-4a1e-979f-ec4c83c4600f" targetNamespace="http://schemas.microsoft.com/office/2006/metadata/properties" ma:root="true" ma:fieldsID="17351a0e7808cb5d5ef0478369df2b33" ns2:_="" ns3:_="">
    <xsd:import namespace="1e956f7b-3553-43a0-b935-8598fe160deb"/>
    <xsd:import namespace="2d79cddf-4091-4a1e-979f-ec4c83c460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56f7b-3553-43a0-b935-8598fe160d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6fd1003-5b33-4de4-9262-e05fbb21b0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_ApprovalAssignedTo" ma:index="20" nillable="true" ma:displayName="Goedkeurd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1" nillable="true" ma:displayName="Antwoorden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2" nillable="true" ma:displayName="Goedkeuring auteu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3" nillable="true" ma:displayName="Goedkeuringsstatus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9cddf-4091-4a1e-979f-ec4c83c4600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788247-4810-450d-857c-b3a7651497b3}" ma:internalName="TaxCatchAll" ma:showField="CatchAllData" ma:web="2d79cddf-4091-4a1e-979f-ec4c83c460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79cddf-4091-4a1e-979f-ec4c83c4600f" xsi:nil="true"/>
    <lcf76f155ced4ddcb4097134ff3c332f xmlns="1e956f7b-3553-43a0-b935-8598fe160deb">
      <Terms xmlns="http://schemas.microsoft.com/office/infopath/2007/PartnerControls"/>
    </lcf76f155ced4ddcb4097134ff3c332f>
    <_ApprovalAssignedTo xmlns="1e956f7b-3553-43a0-b935-8598fe160deb">
      <UserInfo>
        <DisplayName/>
        <AccountId xsi:nil="true"/>
        <AccountType/>
      </UserInfo>
    </_ApprovalAssignedTo>
    <_ApprovalSentBy xmlns="1e956f7b-3553-43a0-b935-8598fe160deb">
      <UserInfo>
        <DisplayName/>
        <AccountId xsi:nil="true"/>
        <AccountType/>
      </UserInfo>
    </_ApprovalSentBy>
    <_ApprovalStatus xmlns="1e956f7b-3553-43a0-b935-8598fe160deb">0</_ApprovalStatus>
    <_ApprovalRespondedBy xmlns="1e956f7b-3553-43a0-b935-8598fe160deb">
      <UserInfo>
        <DisplayName/>
        <AccountId xsi:nil="true"/>
        <AccountType/>
      </UserInfo>
    </_ApprovalResponded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3AC1AD-2D71-44AA-BEA0-BCFFDACABA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956f7b-3553-43a0-b935-8598fe160deb"/>
    <ds:schemaRef ds:uri="2d79cddf-4091-4a1e-979f-ec4c83c460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3D2199-7916-45E0-A28C-5719A3D1F39B}">
  <ds:schemaRefs>
    <ds:schemaRef ds:uri="http://schemas.microsoft.com/office/infopath/2007/PartnerControls"/>
    <ds:schemaRef ds:uri="1e956f7b-3553-43a0-b935-8598fe160deb"/>
    <ds:schemaRef ds:uri="http://www.w3.org/XML/1998/namespace"/>
    <ds:schemaRef ds:uri="http://purl.org/dc/elements/1.1/"/>
    <ds:schemaRef ds:uri="http://purl.org/dc/terms/"/>
    <ds:schemaRef ds:uri="2d79cddf-4091-4a1e-979f-ec4c83c4600f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69730EE-C06B-4FA6-9EC5-71BB4EFCE0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RID de Liemers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Marielle Glasbergen</dc:creator>
  <cp:keywords/>
  <dc:description/>
  <cp:lastModifiedBy>Elise Hendriks</cp:lastModifiedBy>
  <cp:revision/>
  <dcterms:created xsi:type="dcterms:W3CDTF">2021-12-13T06:50:35Z</dcterms:created>
  <dcterms:modified xsi:type="dcterms:W3CDTF">2026-06-26T12:43:31Z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0x010100EB74EF3B099C3440922D1A9717F361A7</vt:lpwstr>
  </property>
  <property fmtid="{D5CDD505-2E9C-101B-9397-08002B2CF9AE}" pid="3" name="Order">
    <vt:r8>34400</vt:r8>
  </property>
  <property fmtid="{D5CDD505-2E9C-101B-9397-08002B2CF9AE}" pid="4" name="MediaServiceImageTags">
    <vt:lpwstr/>
  </property>
</Properties>
</file>