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meenteveenendaal.sharepoint.com/sites/WerkdossierAanbestedingenSociaalDomein-Aanbestedingbemoeizorg2/Gedeelde documenten/Aanbesteding bemoeizorg/Aanbestedingsdocumenten/"/>
    </mc:Choice>
  </mc:AlternateContent>
  <xr:revisionPtr revIDLastSave="49" documentId="8_{349A72D1-F100-4366-9CFC-B29DAF974C3A}" xr6:coauthVersionLast="47" xr6:coauthVersionMax="47" xr10:uidLastSave="{E7A37E9B-FF21-4459-B081-79FE61B7B578}"/>
  <bookViews>
    <workbookView xWindow="12707" yWindow="-9020" windowWidth="25786" windowHeight="13867" xr2:uid="{536DD283-672A-44F4-BBAA-F4C212C8B44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<sst xmlns="http://schemas.openxmlformats.org/spreadsheetml/2006/main" count="5" uniqueCount="5">
  <si>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Prijs</t>
  </si>
  <si>
    <t>Beschrijving:</t>
  </si>
  <si>
    <t>Bijlage 6 Prijzenblad Bemoeizorg</t>
  </si>
  <si>
    <t>Lump sum bedrag o.b.v. 60 trajecten</t>
  </si>
  <si>
    <t xml:space="preserve">Losse prijs per traject in (enkel in overleg met gemeente)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</si>
</sst>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2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2" fillId="2" borderId="1" xfId="2" applyFont="1" applyFill="1" applyBorder="1" applyAlignment="1" applyProtection="1">
      <alignment horizontal="center" wrapText="1"/>
    </xf>
    <xf numFmtId="0" fontId="0" fillId="3" borderId="2" xfId="0" applyFill="1" applyBorder="1"/>
    <xf numFmtId="44" fontId="0" fillId="4" borderId="2" xfId="1" applyFont="1" applyFill="1" applyBorder="1" applyProtection="1">
      <protection locked="0"/>
    </xf>
    <xf numFmtId="44" fontId="0" fillId="5" borderId="2" xfId="1" applyFont="1" applyFill="1" applyBorder="1" applyProtection="1">
      <protection locked="0"/>
    </xf>
    <xf numFmtId="0" fontId="3" fillId="0" borderId="0" xfId="0" applyFont="1"/>
  </cellXfs>
  <cellStyles count="3">
    <cellStyle name="Komma 2" xfId="2" xr:uid="{5B9B89E0-9A1F-4156-B052-60E1F67C57DF}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3856183</xdr:colOff>
      <xdr:row>0</xdr:row>
      <xdr:rowOff>65424</xdr:rowOff>
    </xdr:from>
    <xdr:to>
      <xdr:col>1</xdr:col>
      <xdr:colOff>2194241</xdr:colOff>
      <xdr:row>2</xdr:row>
      <xdr:rowOff>40178</xdr:rowOff>
    </xdr:to>
    <xdr:pic>
      <xdr:nvPicPr>
        <xdr:cNvPr id="3" name="Afbeelding 2" descr="Gemeente Veenendaal - Mr. Online">
          <a:extLst>
            <a:ext uri="{FF2B5EF4-FFF2-40B4-BE49-F238E27FC236}">
              <a16:creationId xmlns:a16="http://schemas.microsoft.com/office/drawing/2014/main" id="{97456AF4-DD9E-4A7B-A4BF-766915D340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33" b="32635"/>
        <a:stretch/>
      </xdr:blipFill>
      <xdr:spPr bwMode="auto">
        <a:xfrm>
          <a:off x="3856183" y="65424"/>
          <a:ext cx="2207017" cy="459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2224426</xdr:colOff>
      <xdr:row>0</xdr:row>
      <xdr:rowOff>0</xdr:rowOff>
    </xdr:from>
    <xdr:to>
      <xdr:col>3</xdr:col>
      <xdr:colOff>323275</xdr:colOff>
      <xdr:row>2</xdr:row>
      <xdr:rowOff>154741</xdr:rowOff>
    </xdr:to>
    <xdr:pic>
      <xdr:nvPicPr>
        <xdr:cNvPr id="2" name="Afbeelding 1" descr="Gemeentebelasting | GBLT gemeente- en waterschapsbelastingen">
          <a:extLst>
            <a:ext uri="{FF2B5EF4-FFF2-40B4-BE49-F238E27FC236}">
              <a16:creationId xmlns:a16="http://schemas.microsoft.com/office/drawing/2014/main" id="{81D3A368-157F-B1CB-7E2A-8BCDBF85D6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81" b="26681"/>
        <a:stretch>
          <a:fillRect/>
        </a:stretch>
      </xdr:blipFill>
      <xdr:spPr bwMode="auto">
        <a:xfrm>
          <a:off x="6088305" y="0"/>
          <a:ext cx="1912697" cy="639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D79D-6BA2-41C8-BEB5-3CE06B853541}">
  <dimension ref="A2:B6"/>
  <sheetViews>
    <sheetView tabSelected="1" zoomScale="110" zoomScaleNormal="110" workbookViewId="0">
      <selection activeCell="A8" sqref="A8"/>
    </sheetView>
  </sheetViews>
  <sheetFormatPr defaultRowHeight="13.8"/>
  <cols>
    <col min="1" max="1" width="50.69921875" customWidth="1"/>
    <col min="2" max="2" width="41.296875" customWidth="1"/>
  </cols>
  <sheetData>
    <row r="2" spans="1:2" ht="24.6">
      <c r="A2" s="5" t="s">
        <v>2</v>
      </c>
    </row>
    <row r="3" spans="1:2" ht="14.4" thickBot="1"/>
    <row r="4" spans="1:2" ht="27.6" customHeight="1">
      <c r="A4" s="1" t="s">
        <v>1</v>
      </c>
      <c r="B4" s="1" t="s">
        <v>0</v>
      </c>
    </row>
    <row r="5" spans="1:2" ht="25.8" customHeight="1">
      <c r="A5" s="2" t="s">
        <v>3</v>
      </c>
      <c r="B5" s="3"/>
    </row>
    <row r="6" spans="1:2" ht="35.4" customHeight="1">
      <c r="A6" s="2" t="s">
        <v>4</v>
      </c>
      <c r="B6" s="4">
        <f>B5/60</f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8A2132E6CBD34B85101A5F85156220" ma:contentTypeVersion="6" ma:contentTypeDescription="Een nieuw document maken." ma:contentTypeScope="" ma:versionID="8d1a759d9ee0ba223d43c9c53d9571b9">
  <xsd:schema xmlns:xsd="http://www.w3.org/2001/XMLSchema" xmlns:xs="http://www.w3.org/2001/XMLSchema" xmlns:p="http://schemas.microsoft.com/office/2006/metadata/properties" xmlns:ns2="43dc1674-cf3d-4531-89a3-560f14bffd43" xmlns:ns3="e127102b-d730-4c56-86c3-11dcf5d4204e" targetNamespace="http://schemas.microsoft.com/office/2006/metadata/properties" ma:root="true" ma:fieldsID="fe1df70c4373cf5fa66208b2f94b3a3d" ns2:_="" ns3:_="">
    <xsd:import namespace="43dc1674-cf3d-4531-89a3-560f14bffd43"/>
    <xsd:import namespace="e127102b-d730-4c56-86c3-11dcf5d420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dc1674-cf3d-4531-89a3-560f14bff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7102b-d730-4c56-86c3-11dcf5d4204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70B3DD-606E-46C8-9EC8-ADD03388D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dc1674-cf3d-4531-89a3-560f14bffd43"/>
    <ds:schemaRef ds:uri="e127102b-d730-4c56-86c3-11dcf5d420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94A396-F582-4171-BB04-BC4E66D1ED53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43dc1674-cf3d-4531-89a3-560f14bffd43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127102b-d730-4c56-86c3-11dcf5d4204e"/>
  </ds:schemaRefs>
</ds:datastoreItem>
</file>

<file path=customXml/itemProps3.xml><?xml version="1.0" encoding="utf-8"?>
<ds:datastoreItem xmlns:ds="http://schemas.openxmlformats.org/officeDocument/2006/customXml" ds:itemID="{569A334C-6B42-48B6-972B-9CE29930E0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Nicky Kneefel</dc:creator>
  <cp:lastModifiedBy>Nicky Kneefel</cp:lastModifiedBy>
  <dcterms:created xsi:type="dcterms:W3CDTF">2026-05-29T11:21:36Z</dcterms:created>
  <dcterms:modified xsi:type="dcterms:W3CDTF">2026-06-09T09:11:52Z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0x010100D08A2132E6CBD34B85101A5F85156220</vt:lpwstr>
  </property>
</Properties>
</file>