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cgonline-my.sharepoint.com/personal/b_h_j_gringhuis_umcg_nl/Documents/Desktop/Alle aanbestedingen/7. NFU Aanbesteding DKW/Aanbestedingsstukken/"/>
    </mc:Choice>
  </mc:AlternateContent>
  <xr:revisionPtr revIDLastSave="94" documentId="8_{E4A9208C-EF20-4843-A747-6693F8C71342}" xr6:coauthVersionLast="47" xr6:coauthVersionMax="47" xr10:uidLastSave="{13354187-1433-4098-B18D-9117C45F2DA9}"/>
  <bookViews>
    <workbookView xWindow="-110" yWindow="-110" windowWidth="19420" windowHeight="11500" xr2:uid="{8E443E0F-AD46-4B31-B94D-F5211C55D0B2}"/>
  </bookViews>
  <sheets>
    <sheet name="Levering Droge Kruidenierswa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9" i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9" i="1"/>
  <c r="A230" i="1" s="1"/>
  <c r="A2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<sst xmlns="http://schemas.openxmlformats.org/spreadsheetml/2006/main" count="12" uniqueCount="12">
  <si>
    <t>#</t>
  </si>
  <si>
    <t>Onderwerp</t>
  </si>
  <si>
    <t>Documentnr.</t>
  </si>
  <si>
    <t>Document</t>
  </si>
  <si>
    <t xml:space="preserve">Vraag of opmerking van Inschrijver </t>
  </si>
  <si>
    <t>1.</t>
  </si>
  <si>
    <t>Beschrijvend document</t>
  </si>
  <si>
    <t>H 2.4</t>
  </si>
  <si>
    <t>Zijn varianten toegestaan bij de aanbesteding droge kruidenierswaren?</t>
  </si>
  <si>
    <t xml:space="preserve">Varianten </t>
  </si>
  <si>
    <t xml:space="preserve">TN 575401 Levering van Droge kruidenierswaren </t>
  </si>
  <si>
    <t>Voorbeeldvraag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</si>
</sst>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ZGCaspariT"/>
    </font>
    <font>
      <sz val="11"/>
      <name val="AZGCaspariT"/>
    </font>
    <font>
      <sz val="11"/>
      <color theme="1"/>
      <name val="AZGCaspariT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0" fontId="2" fillId="3" borderId="2" xfId="1" applyFont="1" applyFill="1" applyBorder="1" applyAlignment="1" applyProtection="1">
      <alignment horizontal="left" vertical="top" wrapText="1"/>
    </xf>
    <xf numFmtId="0" fontId="3" fillId="4" borderId="2" xfId="1" applyFont="1" applyFill="1" applyBorder="1" applyAlignment="1" applyProtection="1">
      <alignment horizontal="left" vertical="top" wrapText="1"/>
      <protection locked="0"/>
    </xf>
    <xf numFmtId="0" fontId="2" fillId="3" borderId="1" xfId="1" applyFont="1" applyFill="1" applyAlignment="1" applyProtection="1">
      <alignment horizontal="left" vertical="top" wrapText="1"/>
    </xf>
    <xf numFmtId="0" fontId="3" fillId="4" borderId="1" xfId="1" applyFont="1" applyFill="1" applyAlignment="1" applyProtection="1">
      <alignment horizontal="left" vertical="top" wrapText="1"/>
      <protection locked="0"/>
    </xf>
    <xf numFmtId="0" fontId="4" fillId="5" borderId="2" xfId="1" applyFont="1" applyFill="1" applyBorder="1" applyAlignment="1" applyProtection="1">
      <alignment horizontal="left" vertical="top" wrapText="1"/>
    </xf>
    <xf numFmtId="0" fontId="5" fillId="5" borderId="2" xfId="1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/>
    <xf numFmtId="0" fontId="4" fillId="3" borderId="3" xfId="1" applyFont="1" applyFill="1" applyBorder="1" applyAlignment="1" applyProtection="1">
      <alignment horizontal="left" vertical="top" wrapText="1"/>
    </xf>
    <xf numFmtId="0" fontId="4" fillId="3" borderId="3" xfId="1" applyFont="1" applyFill="1" applyBorder="1" applyAlignment="1" applyProtection="1">
      <alignment horizontal="left" vertical="center" indent="32"/>
    </xf>
    <xf numFmtId="0" fontId="4" fillId="3" borderId="3" xfId="1" applyFont="1" applyFill="1" applyBorder="1" applyAlignment="1" applyProtection="1">
      <alignment horizontal="left" vertical="top" wrapText="1" indent="32"/>
    </xf>
  </cellXfs>
  <cellStyles count="2">
    <cellStyle name="Notitie" xfId="1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E59C-9754-4169-8229-6DAE590CB9B4}">
  <dimension ref="A1:F231"/>
  <sheetViews>
    <sheetView tabSelected="1" workbookViewId="0">
      <selection activeCell="A4" sqref="A4"/>
    </sheetView>
  </sheetViews>
  <sheetFormatPr defaultRowHeight="14.5" x14ac:dyDescent="0.35"/>
  <cols>
    <col min="2" max="2" width="21.6328125" customWidth="1"/>
    <col min="3" max="3" width="14.90625" customWidth="1"/>
    <col min="4" max="4" width="17.08984375" customWidth="1"/>
    <col min="5" max="5" width="66" customWidth="1"/>
    <col min="6" max="6" width="13.1796875" customWidth="1"/>
  </cols>
  <sheetData>
    <row r="1" spans="1:6" ht="40" customHeight="1" x14ac:dyDescent="0.35">
      <c r="A1" s="9" t="s">
        <v>10</v>
      </c>
      <c r="B1" s="10"/>
      <c r="C1" s="10"/>
      <c r="D1" s="10"/>
      <c r="E1" s="10"/>
    </row>
    <row r="2" spans="1:6" ht="53" customHeight="1" x14ac:dyDescent="0.35">
      <c r="A2" s="8" t="s">
        <v>0</v>
      </c>
      <c r="B2" s="8" t="s">
        <v>3</v>
      </c>
      <c r="C2" s="8" t="s">
        <v>1</v>
      </c>
      <c r="D2" s="8" t="s">
        <v>2</v>
      </c>
      <c r="E2" s="8" t="s">
        <v>4</v>
      </c>
    </row>
    <row r="3" spans="1:6" x14ac:dyDescent="0.35">
      <c r="A3" s="5" t="s">
        <v>5</v>
      </c>
      <c r="B3" s="6" t="s">
        <v>6</v>
      </c>
      <c r="C3" s="6" t="s">
        <v>9</v>
      </c>
      <c r="D3" s="6" t="s">
        <v>7</v>
      </c>
      <c r="E3" s="6" t="s">
        <v>8</v>
      </c>
      <c r="F3" s="7" t="s">
        <v>11</v>
      </c>
    </row>
    <row r="4" spans="1:6" x14ac:dyDescent="0.35">
      <c r="A4" s="3"/>
      <c r="B4" s="4"/>
      <c r="C4" s="4"/>
      <c r="D4" s="4"/>
      <c r="E4" s="4"/>
    </row>
    <row r="5" spans="1:6" x14ac:dyDescent="0.35">
      <c r="A5" s="3" t="str">
        <f>IF(A4&lt;&gt;"",IF(OR(E5&lt;&gt;"",B5&lt;&gt;""),1+A4,""),"")</f>
        <v/>
      </c>
      <c r="B5" s="4"/>
      <c r="C5" s="4"/>
      <c r="D5" s="4"/>
      <c r="E5" s="4"/>
    </row>
    <row r="6" spans="1:6" x14ac:dyDescent="0.35">
      <c r="A6" s="3" t="str">
        <f>IF(A5&lt;&gt;"",IF(OR(E6&lt;&gt;"",B6&lt;&gt;""),1+A5,""),"")</f>
        <v/>
      </c>
      <c r="B6" s="4"/>
      <c r="C6" s="4"/>
      <c r="D6" s="4"/>
      <c r="E6" s="4"/>
    </row>
    <row r="7" spans="1:6" x14ac:dyDescent="0.35">
      <c r="A7" s="3" t="str">
        <f>IF(A6&lt;&gt;"",IF(OR(E7&lt;&gt;"",B7&lt;&gt;""),1+A6,""),"")</f>
        <v/>
      </c>
      <c r="B7" s="4"/>
      <c r="C7" s="4"/>
      <c r="D7" s="4"/>
      <c r="E7" s="4"/>
    </row>
    <row r="8" spans="1:6" x14ac:dyDescent="0.35">
      <c r="A8" s="3" t="str">
        <f>IF(A7&lt;&gt;"",IF(OR(E8&lt;&gt;"",B8&lt;&gt;""),1+A7,""),"")</f>
        <v/>
      </c>
      <c r="B8" s="4"/>
      <c r="C8" s="4"/>
      <c r="D8" s="4"/>
      <c r="E8" s="4"/>
    </row>
    <row r="9" spans="1:6" x14ac:dyDescent="0.35">
      <c r="A9" s="3" t="str">
        <f>IF(A8&lt;&gt;"",IF(OR(E9&lt;&gt;"",B9&lt;&gt;""),1+A8,""),"")</f>
        <v/>
      </c>
      <c r="B9" s="4"/>
      <c r="C9" s="4"/>
      <c r="D9" s="4"/>
      <c r="E9" s="4"/>
    </row>
    <row r="10" spans="1:6" x14ac:dyDescent="0.35">
      <c r="A10" s="3" t="str">
        <f>IF(A9&lt;&gt;"",IF(OR(E10&lt;&gt;"",B10&lt;&gt;""),1+A9,""),"")</f>
        <v/>
      </c>
      <c r="B10" s="4"/>
      <c r="C10" s="4"/>
      <c r="D10" s="4"/>
      <c r="E10" s="4"/>
    </row>
    <row r="11" spans="1:6" x14ac:dyDescent="0.35">
      <c r="A11" s="3" t="str">
        <f>IF(A10&lt;&gt;"",IF(OR(E11&lt;&gt;"",B11&lt;&gt;""),1+A10,""),"")</f>
        <v/>
      </c>
      <c r="B11" s="4"/>
      <c r="C11" s="4"/>
      <c r="D11" s="4"/>
      <c r="E11" s="4"/>
    </row>
    <row r="12" spans="1:6" x14ac:dyDescent="0.35">
      <c r="A12" s="3" t="str">
        <f>IF(A11&lt;&gt;"",IF(OR(E12&lt;&gt;"",B12&lt;&gt;""),1+A11,""),"")</f>
        <v/>
      </c>
      <c r="B12" s="4"/>
      <c r="C12" s="4"/>
      <c r="D12" s="4"/>
      <c r="E12" s="4"/>
    </row>
    <row r="13" spans="1:6" x14ac:dyDescent="0.35">
      <c r="A13" s="3" t="str">
        <f>IF(A12&lt;&gt;"",IF(OR(E13&lt;&gt;"",B13&lt;&gt;""),1+A12,""),"")</f>
        <v/>
      </c>
      <c r="B13" s="4"/>
      <c r="C13" s="4"/>
      <c r="D13" s="4"/>
      <c r="E13" s="4"/>
    </row>
    <row r="14" spans="1:6" x14ac:dyDescent="0.35">
      <c r="A14" s="3" t="str">
        <f>IF(A13&lt;&gt;"",IF(OR(E14&lt;&gt;"",B14&lt;&gt;""),1+A13,""),"")</f>
        <v/>
      </c>
      <c r="B14" s="4"/>
      <c r="C14" s="4"/>
      <c r="D14" s="4"/>
      <c r="E14" s="4"/>
    </row>
    <row r="15" spans="1:6" x14ac:dyDescent="0.35">
      <c r="A15" s="3" t="str">
        <f>IF(A14&lt;&gt;"",IF(OR(E15&lt;&gt;"",B15&lt;&gt;""),1+A14,""),"")</f>
        <v/>
      </c>
      <c r="B15" s="4"/>
      <c r="C15" s="4"/>
      <c r="D15" s="4"/>
      <c r="E15" s="4"/>
    </row>
    <row r="16" spans="1:6" x14ac:dyDescent="0.35">
      <c r="A16" s="3" t="str">
        <f>IF(A15&lt;&gt;"",IF(OR(E16&lt;&gt;"",B16&lt;&gt;""),1+A15,""),"")</f>
        <v/>
      </c>
      <c r="B16" s="4"/>
      <c r="C16" s="4"/>
      <c r="D16" s="4"/>
      <c r="E16" s="4"/>
    </row>
    <row r="17" spans="1:5" x14ac:dyDescent="0.35">
      <c r="A17" s="3" t="str">
        <f>IF(A16&lt;&gt;"",IF(OR(E17&lt;&gt;"",B17&lt;&gt;""),1+A16,""),"")</f>
        <v/>
      </c>
      <c r="B17" s="4"/>
      <c r="C17" s="4"/>
      <c r="D17" s="4"/>
      <c r="E17" s="4"/>
    </row>
    <row r="18" spans="1:5" x14ac:dyDescent="0.35">
      <c r="A18" s="1"/>
      <c r="B18" s="2"/>
      <c r="C18" s="2"/>
      <c r="D18" s="2"/>
      <c r="E18" s="2"/>
    </row>
    <row r="19" spans="1:5" x14ac:dyDescent="0.35">
      <c r="A19" s="3" t="str">
        <f>IF(A18&lt;&gt;"",IF(OR(E19&lt;&gt;"",B19&lt;&gt;""),1+A18,""),"")</f>
        <v/>
      </c>
      <c r="B19" s="4"/>
      <c r="C19" s="4"/>
      <c r="D19" s="4"/>
      <c r="E19" s="4"/>
    </row>
    <row r="20" spans="1:5" x14ac:dyDescent="0.35">
      <c r="A20" s="3" t="str">
        <f>IF(A19&lt;&gt;"",IF(OR(E20&lt;&gt;"",B20&lt;&gt;""),1+A19,""),"")</f>
        <v/>
      </c>
      <c r="B20" s="4"/>
      <c r="C20" s="4"/>
      <c r="D20" s="4"/>
      <c r="E20" s="4"/>
    </row>
    <row r="21" spans="1:5" x14ac:dyDescent="0.35">
      <c r="A21" s="3" t="str">
        <f>IF(A20&lt;&gt;"",IF(OR(E21&lt;&gt;"",B21&lt;&gt;""),1+A20,""),"")</f>
        <v/>
      </c>
      <c r="B21" s="4"/>
      <c r="C21" s="4"/>
      <c r="D21" s="4"/>
      <c r="E21" s="4"/>
    </row>
    <row r="22" spans="1:5" x14ac:dyDescent="0.35">
      <c r="A22" s="3" t="str">
        <f>IF(A21&lt;&gt;"",IF(OR(E22&lt;&gt;"",B22&lt;&gt;""),1+A21,""),"")</f>
        <v/>
      </c>
      <c r="B22" s="4"/>
      <c r="C22" s="4"/>
      <c r="D22" s="4"/>
      <c r="E22" s="4"/>
    </row>
    <row r="23" spans="1:5" x14ac:dyDescent="0.35">
      <c r="A23" s="3" t="str">
        <f>IF(A22&lt;&gt;"",IF(OR(E23&lt;&gt;"",B23&lt;&gt;""),1+A22,""),"")</f>
        <v/>
      </c>
      <c r="B23" s="4"/>
      <c r="C23" s="4"/>
      <c r="D23" s="4"/>
      <c r="E23" s="4"/>
    </row>
    <row r="24" spans="1:5" x14ac:dyDescent="0.35">
      <c r="A24" s="3" t="str">
        <f>IF(A23&lt;&gt;"",IF(OR(E24&lt;&gt;"",B24&lt;&gt;""),1+A23,""),"")</f>
        <v/>
      </c>
      <c r="B24" s="4"/>
      <c r="C24" s="4"/>
      <c r="D24" s="4"/>
      <c r="E24" s="4"/>
    </row>
    <row r="25" spans="1:5" x14ac:dyDescent="0.35">
      <c r="A25" s="3" t="str">
        <f>IF(A24&lt;&gt;"",IF(OR(E25&lt;&gt;"",B25&lt;&gt;""),1+A24,""),"")</f>
        <v/>
      </c>
      <c r="B25" s="4"/>
      <c r="C25" s="4"/>
      <c r="D25" s="4"/>
      <c r="E25" s="4"/>
    </row>
    <row r="26" spans="1:5" x14ac:dyDescent="0.35">
      <c r="A26" s="3" t="str">
        <f>IF(A25&lt;&gt;"",IF(OR(E26&lt;&gt;"",B26&lt;&gt;""),1+A25,""),"")</f>
        <v/>
      </c>
      <c r="B26" s="4"/>
      <c r="C26" s="4"/>
      <c r="D26" s="4"/>
      <c r="E26" s="4"/>
    </row>
    <row r="27" spans="1:5" x14ac:dyDescent="0.35">
      <c r="A27" s="3" t="str">
        <f>IF(A26&lt;&gt;"",IF(OR(E27&lt;&gt;"",B27&lt;&gt;""),1+A26,""),"")</f>
        <v/>
      </c>
      <c r="B27" s="4"/>
      <c r="C27" s="4"/>
      <c r="D27" s="4"/>
      <c r="E27" s="4"/>
    </row>
    <row r="28" spans="1:5" x14ac:dyDescent="0.35">
      <c r="A28" s="3" t="str">
        <f>IF(A27&lt;&gt;"",IF(OR(E28&lt;&gt;"",B28&lt;&gt;""),1+A27,""),"")</f>
        <v/>
      </c>
      <c r="B28" s="4"/>
      <c r="C28" s="4"/>
      <c r="D28" s="4"/>
      <c r="E28" s="4"/>
    </row>
    <row r="29" spans="1:5" x14ac:dyDescent="0.35">
      <c r="A29" s="3" t="str">
        <f>IF(A28&lt;&gt;"",IF(OR(E29&lt;&gt;"",B29&lt;&gt;""),1+A28,""),"")</f>
        <v/>
      </c>
      <c r="B29" s="4"/>
      <c r="C29" s="4"/>
      <c r="D29" s="4"/>
      <c r="E29" s="4"/>
    </row>
    <row r="30" spans="1:5" x14ac:dyDescent="0.35">
      <c r="A30" s="3" t="str">
        <f>IF(A29&lt;&gt;"",IF(OR(E30&lt;&gt;"",B30&lt;&gt;""),1+A29,""),"")</f>
        <v/>
      </c>
      <c r="B30" s="4"/>
      <c r="C30" s="4"/>
      <c r="D30" s="4"/>
      <c r="E30" s="4"/>
    </row>
    <row r="31" spans="1:5" x14ac:dyDescent="0.35">
      <c r="A31" s="3" t="str">
        <f>IF(A30&lt;&gt;"",IF(OR(E31&lt;&gt;"",B31&lt;&gt;""),1+A30,""),"")</f>
        <v/>
      </c>
      <c r="B31" s="4"/>
      <c r="C31" s="4"/>
      <c r="D31" s="4"/>
      <c r="E31" s="4"/>
    </row>
    <row r="32" spans="1:5" x14ac:dyDescent="0.35">
      <c r="A32" s="3" t="str">
        <f>IF(A31&lt;&gt;"",IF(OR(E32&lt;&gt;"",B32&lt;&gt;""),1+A31,""),"")</f>
        <v/>
      </c>
      <c r="B32" s="4"/>
      <c r="C32" s="4"/>
      <c r="D32" s="4"/>
      <c r="E32" s="4"/>
    </row>
    <row r="33" spans="1:5" x14ac:dyDescent="0.35">
      <c r="A33" s="1"/>
      <c r="B33" s="2"/>
      <c r="C33" s="2"/>
      <c r="D33" s="2"/>
      <c r="E33" s="2"/>
    </row>
    <row r="34" spans="1:5" x14ac:dyDescent="0.35">
      <c r="A34" s="3" t="str">
        <f>IF(A33&lt;&gt;"",IF(OR(E34&lt;&gt;"",B34&lt;&gt;""),1+A33,""),"")</f>
        <v/>
      </c>
      <c r="B34" s="4"/>
      <c r="C34" s="4"/>
      <c r="D34" s="4"/>
      <c r="E34" s="4"/>
    </row>
    <row r="35" spans="1:5" x14ac:dyDescent="0.35">
      <c r="A35" s="3" t="str">
        <f>IF(A34&lt;&gt;"",IF(OR(E35&lt;&gt;"",B35&lt;&gt;""),1+A34,""),"")</f>
        <v/>
      </c>
      <c r="B35" s="4"/>
      <c r="C35" s="4"/>
      <c r="D35" s="4"/>
      <c r="E35" s="4"/>
    </row>
    <row r="36" spans="1:5" x14ac:dyDescent="0.35">
      <c r="A36" s="3" t="str">
        <f>IF(A35&lt;&gt;"",IF(OR(E36&lt;&gt;"",B36&lt;&gt;""),1+A35,""),"")</f>
        <v/>
      </c>
      <c r="B36" s="4"/>
      <c r="C36" s="4"/>
      <c r="D36" s="4"/>
      <c r="E36" s="4"/>
    </row>
    <row r="37" spans="1:5" x14ac:dyDescent="0.35">
      <c r="A37" s="3" t="str">
        <f>IF(A36&lt;&gt;"",IF(OR(E37&lt;&gt;"",B37&lt;&gt;""),1+A36,""),"")</f>
        <v/>
      </c>
      <c r="B37" s="4"/>
      <c r="C37" s="4"/>
      <c r="D37" s="4"/>
      <c r="E37" s="4"/>
    </row>
    <row r="38" spans="1:5" x14ac:dyDescent="0.35">
      <c r="A38" s="3" t="str">
        <f>IF(A37&lt;&gt;"",IF(OR(E38&lt;&gt;"",B38&lt;&gt;""),1+A37,""),"")</f>
        <v/>
      </c>
      <c r="B38" s="4"/>
      <c r="C38" s="4"/>
      <c r="D38" s="4"/>
      <c r="E38" s="4"/>
    </row>
    <row r="39" spans="1:5" x14ac:dyDescent="0.35">
      <c r="A39" s="3" t="str">
        <f>IF(A38&lt;&gt;"",IF(OR(E39&lt;&gt;"",B39&lt;&gt;""),1+A38,""),"")</f>
        <v/>
      </c>
      <c r="B39" s="4"/>
      <c r="C39" s="4"/>
      <c r="D39" s="4"/>
      <c r="E39" s="4"/>
    </row>
    <row r="40" spans="1:5" x14ac:dyDescent="0.35">
      <c r="A40" s="3" t="str">
        <f>IF(A39&lt;&gt;"",IF(OR(E40&lt;&gt;"",B40&lt;&gt;""),1+A39,""),"")</f>
        <v/>
      </c>
      <c r="B40" s="4"/>
      <c r="C40" s="4"/>
      <c r="D40" s="4"/>
      <c r="E40" s="4"/>
    </row>
    <row r="41" spans="1:5" x14ac:dyDescent="0.35">
      <c r="A41" s="3" t="str">
        <f>IF(A40&lt;&gt;"",IF(OR(E41&lt;&gt;"",B41&lt;&gt;""),1+A40,""),"")</f>
        <v/>
      </c>
      <c r="B41" s="4"/>
      <c r="C41" s="4"/>
      <c r="D41" s="4"/>
      <c r="E41" s="4"/>
    </row>
    <row r="42" spans="1:5" x14ac:dyDescent="0.35">
      <c r="A42" s="3" t="str">
        <f>IF(A41&lt;&gt;"",IF(OR(E42&lt;&gt;"",B42&lt;&gt;""),1+A41,""),"")</f>
        <v/>
      </c>
      <c r="B42" s="4"/>
      <c r="C42" s="4"/>
      <c r="D42" s="4"/>
      <c r="E42" s="4"/>
    </row>
    <row r="43" spans="1:5" x14ac:dyDescent="0.35">
      <c r="A43" s="3" t="str">
        <f>IF(A42&lt;&gt;"",IF(OR(E43&lt;&gt;"",B43&lt;&gt;""),1+A42,""),"")</f>
        <v/>
      </c>
      <c r="B43" s="4"/>
      <c r="C43" s="4"/>
      <c r="D43" s="4"/>
      <c r="E43" s="4"/>
    </row>
    <row r="44" spans="1:5" x14ac:dyDescent="0.35">
      <c r="A44" s="3" t="str">
        <f>IF(A43&lt;&gt;"",IF(OR(E44&lt;&gt;"",B44&lt;&gt;""),1+A43,""),"")</f>
        <v/>
      </c>
      <c r="B44" s="4"/>
      <c r="C44" s="4"/>
      <c r="D44" s="4"/>
      <c r="E44" s="4"/>
    </row>
    <row r="45" spans="1:5" x14ac:dyDescent="0.35">
      <c r="A45" s="3" t="str">
        <f>IF(A44&lt;&gt;"",IF(OR(E45&lt;&gt;"",B45&lt;&gt;""),1+A44,""),"")</f>
        <v/>
      </c>
      <c r="B45" s="4"/>
      <c r="C45" s="4"/>
      <c r="D45" s="4"/>
      <c r="E45" s="4"/>
    </row>
    <row r="46" spans="1:5" x14ac:dyDescent="0.35">
      <c r="A46" s="3" t="str">
        <f>IF(A45&lt;&gt;"",IF(OR(E46&lt;&gt;"",B46&lt;&gt;""),1+A45,""),"")</f>
        <v/>
      </c>
      <c r="B46" s="4"/>
      <c r="C46" s="4"/>
      <c r="D46" s="4"/>
      <c r="E46" s="4"/>
    </row>
    <row r="47" spans="1:5" x14ac:dyDescent="0.35">
      <c r="A47" s="3" t="str">
        <f>IF(A46&lt;&gt;"",IF(OR(E47&lt;&gt;"",B47&lt;&gt;""),1+A46,""),"")</f>
        <v/>
      </c>
      <c r="B47" s="4"/>
      <c r="C47" s="4"/>
      <c r="D47" s="4"/>
      <c r="E47" s="4"/>
    </row>
    <row r="48" spans="1:5" x14ac:dyDescent="0.35">
      <c r="A48" s="1"/>
      <c r="B48" s="2"/>
      <c r="C48" s="2"/>
      <c r="D48" s="2"/>
      <c r="E48" s="2"/>
    </row>
    <row r="49" spans="1:5" x14ac:dyDescent="0.35">
      <c r="A49" s="3" t="str">
        <f>IF(A48&lt;&gt;"",IF(OR(E49&lt;&gt;"",B49&lt;&gt;""),1+A48,""),"")</f>
        <v/>
      </c>
      <c r="B49" s="4"/>
      <c r="C49" s="4"/>
      <c r="D49" s="4"/>
      <c r="E49" s="4"/>
    </row>
    <row r="50" spans="1:5" x14ac:dyDescent="0.35">
      <c r="A50" s="3" t="str">
        <f>IF(A49&lt;&gt;"",IF(OR(E50&lt;&gt;"",B50&lt;&gt;""),1+A49,""),"")</f>
        <v/>
      </c>
      <c r="B50" s="4"/>
      <c r="C50" s="4"/>
      <c r="D50" s="4"/>
      <c r="E50" s="4"/>
    </row>
    <row r="51" spans="1:5" x14ac:dyDescent="0.35">
      <c r="A51" s="3" t="str">
        <f>IF(A50&lt;&gt;"",IF(OR(E51&lt;&gt;"",B51&lt;&gt;""),1+A50,""),"")</f>
        <v/>
      </c>
      <c r="B51" s="4"/>
      <c r="C51" s="4"/>
      <c r="D51" s="4"/>
      <c r="E51" s="4"/>
    </row>
    <row r="52" spans="1:5" x14ac:dyDescent="0.35">
      <c r="A52" s="3" t="str">
        <f>IF(A51&lt;&gt;"",IF(OR(E52&lt;&gt;"",B52&lt;&gt;""),1+A51,""),"")</f>
        <v/>
      </c>
      <c r="B52" s="4"/>
      <c r="C52" s="4"/>
      <c r="D52" s="4"/>
      <c r="E52" s="4"/>
    </row>
    <row r="53" spans="1:5" x14ac:dyDescent="0.35">
      <c r="A53" s="3" t="str">
        <f>IF(A52&lt;&gt;"",IF(OR(E53&lt;&gt;"",B53&lt;&gt;""),1+A52,""),"")</f>
        <v/>
      </c>
      <c r="B53" s="4"/>
      <c r="C53" s="4"/>
      <c r="D53" s="4"/>
      <c r="E53" s="4"/>
    </row>
    <row r="54" spans="1:5" x14ac:dyDescent="0.35">
      <c r="A54" s="3" t="str">
        <f>IF(A53&lt;&gt;"",IF(OR(E54&lt;&gt;"",B54&lt;&gt;""),1+A53,""),"")</f>
        <v/>
      </c>
      <c r="B54" s="4"/>
      <c r="C54" s="4"/>
      <c r="D54" s="4"/>
      <c r="E54" s="4"/>
    </row>
    <row r="55" spans="1:5" x14ac:dyDescent="0.35">
      <c r="A55" s="3" t="str">
        <f>IF(A54&lt;&gt;"",IF(OR(E55&lt;&gt;"",B55&lt;&gt;""),1+A54,""),"")</f>
        <v/>
      </c>
      <c r="B55" s="4"/>
      <c r="C55" s="4"/>
      <c r="D55" s="4"/>
      <c r="E55" s="4"/>
    </row>
    <row r="56" spans="1:5" x14ac:dyDescent="0.35">
      <c r="A56" s="3" t="str">
        <f>IF(A55&lt;&gt;"",IF(OR(E56&lt;&gt;"",B56&lt;&gt;""),1+A55,""),"")</f>
        <v/>
      </c>
      <c r="B56" s="4"/>
      <c r="C56" s="4"/>
      <c r="D56" s="4"/>
      <c r="E56" s="4"/>
    </row>
    <row r="57" spans="1:5" x14ac:dyDescent="0.35">
      <c r="A57" s="3" t="str">
        <f>IF(A56&lt;&gt;"",IF(OR(E57&lt;&gt;"",B57&lt;&gt;""),1+A56,""),"")</f>
        <v/>
      </c>
      <c r="B57" s="4"/>
      <c r="C57" s="4"/>
      <c r="D57" s="4"/>
      <c r="E57" s="4"/>
    </row>
    <row r="58" spans="1:5" x14ac:dyDescent="0.35">
      <c r="A58" s="3" t="str">
        <f>IF(A57&lt;&gt;"",IF(OR(E58&lt;&gt;"",B58&lt;&gt;""),1+A57,""),"")</f>
        <v/>
      </c>
      <c r="B58" s="4"/>
      <c r="C58" s="4"/>
      <c r="D58" s="4"/>
      <c r="E58" s="4"/>
    </row>
    <row r="59" spans="1:5" x14ac:dyDescent="0.35">
      <c r="A59" s="3" t="str">
        <f>IF(A58&lt;&gt;"",IF(OR(E59&lt;&gt;"",B59&lt;&gt;""),1+A58,""),"")</f>
        <v/>
      </c>
      <c r="B59" s="4"/>
      <c r="C59" s="4"/>
      <c r="D59" s="4"/>
      <c r="E59" s="4"/>
    </row>
    <row r="60" spans="1:5" x14ac:dyDescent="0.35">
      <c r="A60" s="3" t="str">
        <f>IF(A59&lt;&gt;"",IF(OR(E60&lt;&gt;"",B60&lt;&gt;""),1+A59,""),"")</f>
        <v/>
      </c>
      <c r="B60" s="4"/>
      <c r="C60" s="4"/>
      <c r="D60" s="4"/>
      <c r="E60" s="4"/>
    </row>
    <row r="61" spans="1:5" x14ac:dyDescent="0.35">
      <c r="A61" s="3" t="str">
        <f>IF(A60&lt;&gt;"",IF(OR(E61&lt;&gt;"",B61&lt;&gt;""),1+A60,""),"")</f>
        <v/>
      </c>
      <c r="B61" s="4"/>
      <c r="C61" s="4"/>
      <c r="D61" s="4"/>
      <c r="E61" s="4"/>
    </row>
    <row r="62" spans="1:5" x14ac:dyDescent="0.35">
      <c r="A62" s="3" t="str">
        <f>IF(A61&lt;&gt;"",IF(OR(E62&lt;&gt;"",B62&lt;&gt;""),1+A61,""),"")</f>
        <v/>
      </c>
      <c r="B62" s="4"/>
      <c r="C62" s="4"/>
      <c r="D62" s="4"/>
      <c r="E62" s="4"/>
    </row>
    <row r="63" spans="1:5" x14ac:dyDescent="0.35">
      <c r="A63" s="1"/>
      <c r="B63" s="2"/>
      <c r="C63" s="2"/>
      <c r="D63" s="2"/>
      <c r="E63" s="2"/>
    </row>
    <row r="64" spans="1:5" x14ac:dyDescent="0.35">
      <c r="A64" s="3" t="str">
        <f>IF(A63&lt;&gt;"",IF(OR(E64&lt;&gt;"",B64&lt;&gt;""),1+A63,""),"")</f>
        <v/>
      </c>
      <c r="B64" s="4"/>
      <c r="C64" s="4"/>
      <c r="D64" s="4"/>
      <c r="E64" s="4"/>
    </row>
    <row r="65" spans="1:5" x14ac:dyDescent="0.35">
      <c r="A65" s="3" t="str">
        <f>IF(A64&lt;&gt;"",IF(OR(E65&lt;&gt;"",B65&lt;&gt;""),1+A64,""),"")</f>
        <v/>
      </c>
      <c r="B65" s="4"/>
      <c r="C65" s="4"/>
      <c r="D65" s="4"/>
      <c r="E65" s="4"/>
    </row>
    <row r="66" spans="1:5" x14ac:dyDescent="0.35">
      <c r="A66" s="3" t="str">
        <f>IF(A65&lt;&gt;"",IF(OR(E66&lt;&gt;"",B66&lt;&gt;""),1+A65,""),"")</f>
        <v/>
      </c>
      <c r="B66" s="4"/>
      <c r="C66" s="4"/>
      <c r="D66" s="4"/>
      <c r="E66" s="4"/>
    </row>
    <row r="67" spans="1:5" x14ac:dyDescent="0.35">
      <c r="A67" s="3" t="str">
        <f>IF(A66&lt;&gt;"",IF(OR(E67&lt;&gt;"",B67&lt;&gt;""),1+A66,""),"")</f>
        <v/>
      </c>
      <c r="B67" s="4"/>
      <c r="C67" s="4"/>
      <c r="D67" s="4"/>
      <c r="E67" s="4"/>
    </row>
    <row r="68" spans="1:5" x14ac:dyDescent="0.35">
      <c r="A68" s="3" t="str">
        <f>IF(A67&lt;&gt;"",IF(OR(E68&lt;&gt;"",B68&lt;&gt;""),1+A67,""),"")</f>
        <v/>
      </c>
      <c r="B68" s="4"/>
      <c r="C68" s="4"/>
      <c r="D68" s="4"/>
      <c r="E68" s="4"/>
    </row>
    <row r="69" spans="1:5" x14ac:dyDescent="0.35">
      <c r="A69" s="3" t="str">
        <f>IF(A68&lt;&gt;"",IF(OR(E69&lt;&gt;"",B69&lt;&gt;""),1+A68,""),"")</f>
        <v/>
      </c>
      <c r="B69" s="4"/>
      <c r="C69" s="4"/>
      <c r="D69" s="4"/>
      <c r="E69" s="4"/>
    </row>
    <row r="70" spans="1:5" x14ac:dyDescent="0.35">
      <c r="A70" s="3" t="str">
        <f>IF(A69&lt;&gt;"",IF(OR(E70&lt;&gt;"",B70&lt;&gt;""),1+A69,""),"")</f>
        <v/>
      </c>
      <c r="B70" s="4"/>
      <c r="C70" s="4"/>
      <c r="D70" s="4"/>
      <c r="E70" s="4"/>
    </row>
    <row r="71" spans="1:5" x14ac:dyDescent="0.35">
      <c r="A71" s="3" t="str">
        <f>IF(A70&lt;&gt;"",IF(OR(E71&lt;&gt;"",B71&lt;&gt;""),1+A70,""),"")</f>
        <v/>
      </c>
      <c r="B71" s="4"/>
      <c r="C71" s="4"/>
      <c r="D71" s="4"/>
      <c r="E71" s="4"/>
    </row>
    <row r="72" spans="1:5" x14ac:dyDescent="0.35">
      <c r="A72" s="3" t="str">
        <f>IF(A71&lt;&gt;"",IF(OR(E72&lt;&gt;"",B72&lt;&gt;""),1+A71,""),"")</f>
        <v/>
      </c>
      <c r="B72" s="4"/>
      <c r="C72" s="4"/>
      <c r="D72" s="4"/>
      <c r="E72" s="4"/>
    </row>
    <row r="73" spans="1:5" x14ac:dyDescent="0.35">
      <c r="A73" s="3" t="str">
        <f>IF(A72&lt;&gt;"",IF(OR(E73&lt;&gt;"",B73&lt;&gt;""),1+A72,""),"")</f>
        <v/>
      </c>
      <c r="B73" s="4"/>
      <c r="C73" s="4"/>
      <c r="D73" s="4"/>
      <c r="E73" s="4"/>
    </row>
    <row r="74" spans="1:5" x14ac:dyDescent="0.35">
      <c r="A74" s="3" t="str">
        <f>IF(A73&lt;&gt;"",IF(OR(E74&lt;&gt;"",B74&lt;&gt;""),1+A73,""),"")</f>
        <v/>
      </c>
      <c r="B74" s="4"/>
      <c r="C74" s="4"/>
      <c r="D74" s="4"/>
      <c r="E74" s="4"/>
    </row>
    <row r="75" spans="1:5" x14ac:dyDescent="0.35">
      <c r="A75" s="3" t="str">
        <f>IF(A74&lt;&gt;"",IF(OR(E75&lt;&gt;"",B75&lt;&gt;""),1+A74,""),"")</f>
        <v/>
      </c>
      <c r="B75" s="4"/>
      <c r="C75" s="4"/>
      <c r="D75" s="4"/>
      <c r="E75" s="4"/>
    </row>
    <row r="76" spans="1:5" x14ac:dyDescent="0.35">
      <c r="A76" s="3" t="str">
        <f>IF(A75&lt;&gt;"",IF(OR(E76&lt;&gt;"",B76&lt;&gt;""),1+A75,""),"")</f>
        <v/>
      </c>
      <c r="B76" s="4"/>
      <c r="C76" s="4"/>
      <c r="D76" s="4"/>
      <c r="E76" s="4"/>
    </row>
    <row r="77" spans="1:5" x14ac:dyDescent="0.35">
      <c r="A77" s="3" t="str">
        <f>IF(A76&lt;&gt;"",IF(OR(E77&lt;&gt;"",B77&lt;&gt;""),1+A76,""),"")</f>
        <v/>
      </c>
      <c r="B77" s="4"/>
      <c r="C77" s="4"/>
      <c r="D77" s="4"/>
      <c r="E77" s="4"/>
    </row>
    <row r="78" spans="1:5" x14ac:dyDescent="0.35">
      <c r="A78" s="1"/>
      <c r="B78" s="2"/>
      <c r="C78" s="2"/>
      <c r="D78" s="2"/>
      <c r="E78" s="2"/>
    </row>
    <row r="79" spans="1:5" x14ac:dyDescent="0.35">
      <c r="A79" s="3" t="str">
        <f>IF(A78&lt;&gt;"",IF(OR(E79&lt;&gt;"",B79&lt;&gt;""),1+A78,""),"")</f>
        <v/>
      </c>
      <c r="B79" s="4"/>
      <c r="C79" s="4"/>
      <c r="D79" s="4"/>
      <c r="E79" s="4"/>
    </row>
    <row r="80" spans="1:5" x14ac:dyDescent="0.35">
      <c r="A80" s="3" t="str">
        <f>IF(A79&lt;&gt;"",IF(OR(E80&lt;&gt;"",B80&lt;&gt;""),1+A79,""),"")</f>
        <v/>
      </c>
      <c r="B80" s="4"/>
      <c r="C80" s="4"/>
      <c r="D80" s="4"/>
      <c r="E80" s="4"/>
    </row>
    <row r="81" spans="1:5" x14ac:dyDescent="0.35">
      <c r="A81" s="3" t="str">
        <f>IF(A80&lt;&gt;"",IF(OR(E81&lt;&gt;"",B81&lt;&gt;""),1+A80,""),"")</f>
        <v/>
      </c>
      <c r="B81" s="4"/>
      <c r="C81" s="4"/>
      <c r="D81" s="4"/>
      <c r="E81" s="4"/>
    </row>
    <row r="82" spans="1:5" x14ac:dyDescent="0.35">
      <c r="A82" s="3" t="str">
        <f>IF(A81&lt;&gt;"",IF(OR(E82&lt;&gt;"",B82&lt;&gt;""),1+A81,""),"")</f>
        <v/>
      </c>
      <c r="B82" s="4"/>
      <c r="C82" s="4"/>
      <c r="D82" s="4"/>
      <c r="E82" s="4"/>
    </row>
    <row r="83" spans="1:5" x14ac:dyDescent="0.35">
      <c r="A83" s="3" t="str">
        <f>IF(A82&lt;&gt;"",IF(OR(E83&lt;&gt;"",B83&lt;&gt;""),1+A82,""),"")</f>
        <v/>
      </c>
      <c r="B83" s="4"/>
      <c r="C83" s="4"/>
      <c r="D83" s="4"/>
      <c r="E83" s="4"/>
    </row>
    <row r="84" spans="1:5" x14ac:dyDescent="0.35">
      <c r="A84" s="3" t="str">
        <f>IF(A83&lt;&gt;"",IF(OR(E84&lt;&gt;"",B84&lt;&gt;""),1+A83,""),"")</f>
        <v/>
      </c>
      <c r="B84" s="4"/>
      <c r="C84" s="4"/>
      <c r="D84" s="4"/>
      <c r="E84" s="4"/>
    </row>
    <row r="85" spans="1:5" x14ac:dyDescent="0.35">
      <c r="A85" s="3" t="str">
        <f>IF(A84&lt;&gt;"",IF(OR(E85&lt;&gt;"",B85&lt;&gt;""),1+A84,""),"")</f>
        <v/>
      </c>
      <c r="B85" s="4"/>
      <c r="C85" s="4"/>
      <c r="D85" s="4"/>
      <c r="E85" s="4"/>
    </row>
    <row r="86" spans="1:5" x14ac:dyDescent="0.35">
      <c r="A86" s="3" t="str">
        <f>IF(A85&lt;&gt;"",IF(OR(E86&lt;&gt;"",B86&lt;&gt;""),1+A85,""),"")</f>
        <v/>
      </c>
      <c r="B86" s="4"/>
      <c r="C86" s="4"/>
      <c r="D86" s="4"/>
      <c r="E86" s="4"/>
    </row>
    <row r="87" spans="1:5" x14ac:dyDescent="0.35">
      <c r="A87" s="3" t="str">
        <f>IF(A86&lt;&gt;"",IF(OR(E87&lt;&gt;"",B87&lt;&gt;""),1+A86,""),"")</f>
        <v/>
      </c>
      <c r="B87" s="4"/>
      <c r="C87" s="4"/>
      <c r="D87" s="4"/>
      <c r="E87" s="4"/>
    </row>
    <row r="88" spans="1:5" x14ac:dyDescent="0.35">
      <c r="A88" s="3" t="str">
        <f>IF(A87&lt;&gt;"",IF(OR(E88&lt;&gt;"",B88&lt;&gt;""),1+A87,""),"")</f>
        <v/>
      </c>
      <c r="B88" s="4"/>
      <c r="C88" s="4"/>
      <c r="D88" s="4"/>
      <c r="E88" s="4"/>
    </row>
    <row r="89" spans="1:5" x14ac:dyDescent="0.35">
      <c r="A89" s="3" t="str">
        <f>IF(A88&lt;&gt;"",IF(OR(E89&lt;&gt;"",B89&lt;&gt;""),1+A88,""),"")</f>
        <v/>
      </c>
      <c r="B89" s="4"/>
      <c r="C89" s="4"/>
      <c r="D89" s="4"/>
      <c r="E89" s="4"/>
    </row>
    <row r="90" spans="1:5" x14ac:dyDescent="0.35">
      <c r="A90" s="3" t="str">
        <f>IF(A89&lt;&gt;"",IF(OR(E90&lt;&gt;"",B90&lt;&gt;""),1+A89,""),"")</f>
        <v/>
      </c>
      <c r="B90" s="4"/>
      <c r="C90" s="4"/>
      <c r="D90" s="4"/>
      <c r="E90" s="4"/>
    </row>
    <row r="91" spans="1:5" x14ac:dyDescent="0.35">
      <c r="A91" s="3" t="str">
        <f>IF(A90&lt;&gt;"",IF(OR(E91&lt;&gt;"",B91&lt;&gt;""),1+A90,""),"")</f>
        <v/>
      </c>
      <c r="B91" s="4"/>
      <c r="C91" s="4"/>
      <c r="D91" s="4"/>
      <c r="E91" s="4"/>
    </row>
    <row r="92" spans="1:5" x14ac:dyDescent="0.35">
      <c r="A92" s="3" t="str">
        <f>IF(A91&lt;&gt;"",IF(OR(E92&lt;&gt;"",B92&lt;&gt;""),1+A91,""),"")</f>
        <v/>
      </c>
      <c r="B92" s="4"/>
      <c r="C92" s="4"/>
      <c r="D92" s="4"/>
      <c r="E92" s="4"/>
    </row>
    <row r="93" spans="1:5" x14ac:dyDescent="0.35">
      <c r="A93" s="1"/>
      <c r="B93" s="2"/>
      <c r="C93" s="2"/>
      <c r="D93" s="2"/>
      <c r="E93" s="2"/>
    </row>
    <row r="94" spans="1:5" x14ac:dyDescent="0.35">
      <c r="A94" s="3" t="str">
        <f>IF(A93&lt;&gt;"",IF(OR(E94&lt;&gt;"",B94&lt;&gt;""),1+A93,""),"")</f>
        <v/>
      </c>
      <c r="B94" s="4"/>
      <c r="C94" s="4"/>
      <c r="D94" s="4"/>
      <c r="E94" s="4"/>
    </row>
    <row r="95" spans="1:5" x14ac:dyDescent="0.35">
      <c r="A95" s="3" t="str">
        <f>IF(A94&lt;&gt;"",IF(OR(E95&lt;&gt;"",B95&lt;&gt;""),1+A94,""),"")</f>
        <v/>
      </c>
      <c r="B95" s="4"/>
      <c r="C95" s="4"/>
      <c r="D95" s="4"/>
      <c r="E95" s="4"/>
    </row>
    <row r="96" spans="1:5" x14ac:dyDescent="0.35">
      <c r="A96" s="3" t="str">
        <f>IF(A95&lt;&gt;"",IF(OR(E96&lt;&gt;"",B96&lt;&gt;""),1+A95,""),"")</f>
        <v/>
      </c>
      <c r="B96" s="4"/>
      <c r="C96" s="4"/>
      <c r="D96" s="4"/>
      <c r="E96" s="4"/>
    </row>
    <row r="97" spans="1:5" x14ac:dyDescent="0.35">
      <c r="A97" s="3" t="str">
        <f>IF(A96&lt;&gt;"",IF(OR(E97&lt;&gt;"",B97&lt;&gt;""),1+A96,""),"")</f>
        <v/>
      </c>
      <c r="B97" s="4"/>
      <c r="C97" s="4"/>
      <c r="D97" s="4"/>
      <c r="E97" s="4"/>
    </row>
    <row r="98" spans="1:5" x14ac:dyDescent="0.35">
      <c r="A98" s="3" t="str">
        <f>IF(A97&lt;&gt;"",IF(OR(E98&lt;&gt;"",B98&lt;&gt;""),1+A97,""),"")</f>
        <v/>
      </c>
      <c r="B98" s="4"/>
      <c r="C98" s="4"/>
      <c r="D98" s="4"/>
      <c r="E98" s="4"/>
    </row>
    <row r="99" spans="1:5" x14ac:dyDescent="0.35">
      <c r="A99" s="3" t="str">
        <f>IF(A98&lt;&gt;"",IF(OR(E99&lt;&gt;"",B99&lt;&gt;""),1+A98,""),"")</f>
        <v/>
      </c>
      <c r="B99" s="4"/>
      <c r="C99" s="4"/>
      <c r="D99" s="4"/>
      <c r="E99" s="4"/>
    </row>
    <row r="100" spans="1:5" x14ac:dyDescent="0.35">
      <c r="A100" s="3" t="str">
        <f>IF(A99&lt;&gt;"",IF(OR(E100&lt;&gt;"",B100&lt;&gt;""),1+A99,""),"")</f>
        <v/>
      </c>
      <c r="B100" s="4"/>
      <c r="C100" s="4"/>
      <c r="D100" s="4"/>
      <c r="E100" s="4"/>
    </row>
    <row r="101" spans="1:5" x14ac:dyDescent="0.35">
      <c r="A101" s="3" t="str">
        <f>IF(A100&lt;&gt;"",IF(OR(E101&lt;&gt;"",B101&lt;&gt;""),1+A100,""),"")</f>
        <v/>
      </c>
      <c r="B101" s="4"/>
      <c r="C101" s="4"/>
      <c r="D101" s="4"/>
      <c r="E101" s="4"/>
    </row>
    <row r="102" spans="1:5" x14ac:dyDescent="0.35">
      <c r="A102" s="3" t="str">
        <f>IF(A101&lt;&gt;"",IF(OR(E102&lt;&gt;"",B102&lt;&gt;""),1+A101,""),"")</f>
        <v/>
      </c>
      <c r="B102" s="4"/>
      <c r="C102" s="4"/>
      <c r="D102" s="4"/>
      <c r="E102" s="4"/>
    </row>
    <row r="103" spans="1:5" x14ac:dyDescent="0.35">
      <c r="A103" s="3" t="str">
        <f>IF(A102&lt;&gt;"",IF(OR(E103&lt;&gt;"",B103&lt;&gt;""),1+A102,""),"")</f>
        <v/>
      </c>
      <c r="B103" s="4"/>
      <c r="C103" s="4"/>
      <c r="D103" s="4"/>
      <c r="E103" s="4"/>
    </row>
    <row r="104" spans="1:5" x14ac:dyDescent="0.35">
      <c r="A104" s="3" t="str">
        <f>IF(A103&lt;&gt;"",IF(OR(E104&lt;&gt;"",B104&lt;&gt;""),1+A103,""),"")</f>
        <v/>
      </c>
      <c r="B104" s="4"/>
      <c r="C104" s="4"/>
      <c r="D104" s="4"/>
      <c r="E104" s="4"/>
    </row>
    <row r="105" spans="1:5" x14ac:dyDescent="0.35">
      <c r="A105" s="3" t="str">
        <f>IF(A104&lt;&gt;"",IF(OR(E105&lt;&gt;"",B105&lt;&gt;""),1+A104,""),"")</f>
        <v/>
      </c>
      <c r="B105" s="4"/>
      <c r="C105" s="4"/>
      <c r="D105" s="4"/>
      <c r="E105" s="4"/>
    </row>
    <row r="106" spans="1:5" x14ac:dyDescent="0.35">
      <c r="A106" s="3" t="str">
        <f>IF(A105&lt;&gt;"",IF(OR(E106&lt;&gt;"",B106&lt;&gt;""),1+A105,""),"")</f>
        <v/>
      </c>
      <c r="B106" s="4"/>
      <c r="C106" s="4"/>
      <c r="D106" s="4"/>
      <c r="E106" s="4"/>
    </row>
    <row r="107" spans="1:5" x14ac:dyDescent="0.35">
      <c r="A107" s="3" t="str">
        <f>IF(A106&lt;&gt;"",IF(OR(E107&lt;&gt;"",B107&lt;&gt;""),1+A106,""),"")</f>
        <v/>
      </c>
      <c r="B107" s="4"/>
      <c r="C107" s="4"/>
      <c r="D107" s="4"/>
      <c r="E107" s="4"/>
    </row>
    <row r="108" spans="1:5" x14ac:dyDescent="0.35">
      <c r="A108" s="1"/>
      <c r="B108" s="2"/>
      <c r="C108" s="2"/>
      <c r="D108" s="2"/>
      <c r="E108" s="2"/>
    </row>
    <row r="109" spans="1:5" x14ac:dyDescent="0.35">
      <c r="A109" s="3" t="str">
        <f>IF(A108&lt;&gt;"",IF(OR(E109&lt;&gt;"",B109&lt;&gt;""),1+A108,""),"")</f>
        <v/>
      </c>
      <c r="B109" s="4"/>
      <c r="C109" s="4"/>
      <c r="D109" s="4"/>
      <c r="E109" s="4"/>
    </row>
    <row r="110" spans="1:5" x14ac:dyDescent="0.35">
      <c r="A110" s="3" t="str">
        <f>IF(A109&lt;&gt;"",IF(OR(E110&lt;&gt;"",B110&lt;&gt;""),1+A109,""),"")</f>
        <v/>
      </c>
      <c r="B110" s="4"/>
      <c r="C110" s="4"/>
      <c r="D110" s="4"/>
      <c r="E110" s="4"/>
    </row>
    <row r="111" spans="1:5" x14ac:dyDescent="0.35">
      <c r="A111" s="3" t="str">
        <f>IF(A110&lt;&gt;"",IF(OR(E111&lt;&gt;"",B111&lt;&gt;""),1+A110,""),"")</f>
        <v/>
      </c>
      <c r="B111" s="4"/>
      <c r="C111" s="4"/>
      <c r="D111" s="4"/>
      <c r="E111" s="4"/>
    </row>
    <row r="112" spans="1:5" x14ac:dyDescent="0.35">
      <c r="A112" s="3" t="str">
        <f>IF(A111&lt;&gt;"",IF(OR(E112&lt;&gt;"",B112&lt;&gt;""),1+A111,""),"")</f>
        <v/>
      </c>
      <c r="B112" s="4"/>
      <c r="C112" s="4"/>
      <c r="D112" s="4"/>
      <c r="E112" s="4"/>
    </row>
    <row r="113" spans="1:5" x14ac:dyDescent="0.35">
      <c r="A113" s="3" t="str">
        <f>IF(A112&lt;&gt;"",IF(OR(E113&lt;&gt;"",B113&lt;&gt;""),1+A112,""),"")</f>
        <v/>
      </c>
      <c r="B113" s="4"/>
      <c r="C113" s="4"/>
      <c r="D113" s="4"/>
      <c r="E113" s="4"/>
    </row>
    <row r="114" spans="1:5" x14ac:dyDescent="0.35">
      <c r="A114" s="3" t="str">
        <f>IF(A113&lt;&gt;"",IF(OR(E114&lt;&gt;"",B114&lt;&gt;""),1+A113,""),"")</f>
        <v/>
      </c>
      <c r="B114" s="4"/>
      <c r="C114" s="4"/>
      <c r="D114" s="4"/>
      <c r="E114" s="4"/>
    </row>
    <row r="115" spans="1:5" x14ac:dyDescent="0.35">
      <c r="A115" s="3" t="str">
        <f>IF(A114&lt;&gt;"",IF(OR(E115&lt;&gt;"",B115&lt;&gt;""),1+A114,""),"")</f>
        <v/>
      </c>
      <c r="B115" s="4"/>
      <c r="C115" s="4"/>
      <c r="D115" s="4"/>
      <c r="E115" s="4"/>
    </row>
    <row r="116" spans="1:5" x14ac:dyDescent="0.35">
      <c r="A116" s="3" t="str">
        <f>IF(A115&lt;&gt;"",IF(OR(E116&lt;&gt;"",B116&lt;&gt;""),1+A115,""),"")</f>
        <v/>
      </c>
      <c r="B116" s="4"/>
      <c r="C116" s="4"/>
      <c r="D116" s="4"/>
      <c r="E116" s="4"/>
    </row>
    <row r="117" spans="1:5" x14ac:dyDescent="0.35">
      <c r="A117" s="3" t="str">
        <f>IF(A116&lt;&gt;"",IF(OR(E117&lt;&gt;"",B117&lt;&gt;""),1+A116,""),"")</f>
        <v/>
      </c>
      <c r="B117" s="4"/>
      <c r="C117" s="4"/>
      <c r="D117" s="4"/>
      <c r="E117" s="4"/>
    </row>
    <row r="118" spans="1:5" x14ac:dyDescent="0.35">
      <c r="A118" s="3" t="str">
        <f>IF(A117&lt;&gt;"",IF(OR(E118&lt;&gt;"",B118&lt;&gt;""),1+A117,""),"")</f>
        <v/>
      </c>
      <c r="B118" s="4"/>
      <c r="C118" s="4"/>
      <c r="D118" s="4"/>
      <c r="E118" s="4"/>
    </row>
    <row r="119" spans="1:5" x14ac:dyDescent="0.35">
      <c r="A119" s="3" t="str">
        <f>IF(A118&lt;&gt;"",IF(OR(E119&lt;&gt;"",B119&lt;&gt;""),1+A118,""),"")</f>
        <v/>
      </c>
      <c r="B119" s="4"/>
      <c r="C119" s="4"/>
      <c r="D119" s="4"/>
      <c r="E119" s="4"/>
    </row>
    <row r="120" spans="1:5" x14ac:dyDescent="0.35">
      <c r="A120" s="3" t="str">
        <f>IF(A119&lt;&gt;"",IF(OR(E120&lt;&gt;"",B120&lt;&gt;""),1+A119,""),"")</f>
        <v/>
      </c>
      <c r="B120" s="4"/>
      <c r="C120" s="4"/>
      <c r="D120" s="4"/>
      <c r="E120" s="4"/>
    </row>
    <row r="121" spans="1:5" x14ac:dyDescent="0.35">
      <c r="A121" s="3" t="str">
        <f>IF(A120&lt;&gt;"",IF(OR(E121&lt;&gt;"",B121&lt;&gt;""),1+A120,""),"")</f>
        <v/>
      </c>
      <c r="B121" s="4"/>
      <c r="C121" s="4"/>
      <c r="D121" s="4"/>
      <c r="E121" s="4"/>
    </row>
    <row r="122" spans="1:5" x14ac:dyDescent="0.35">
      <c r="A122" s="3" t="str">
        <f>IF(A121&lt;&gt;"",IF(OR(E122&lt;&gt;"",B122&lt;&gt;""),1+A121,""),"")</f>
        <v/>
      </c>
      <c r="B122" s="4"/>
      <c r="C122" s="4"/>
      <c r="D122" s="4"/>
      <c r="E122" s="4"/>
    </row>
    <row r="123" spans="1:5" x14ac:dyDescent="0.35">
      <c r="A123" s="1"/>
      <c r="B123" s="2"/>
      <c r="C123" s="2"/>
      <c r="D123" s="2"/>
      <c r="E123" s="2"/>
    </row>
    <row r="124" spans="1:5" x14ac:dyDescent="0.35">
      <c r="A124" s="3" t="str">
        <f>IF(A123&lt;&gt;"",IF(OR(E124&lt;&gt;"",B124&lt;&gt;""),1+A123,""),"")</f>
        <v/>
      </c>
      <c r="B124" s="4"/>
      <c r="C124" s="4"/>
      <c r="D124" s="4"/>
      <c r="E124" s="4"/>
    </row>
    <row r="125" spans="1:5" x14ac:dyDescent="0.35">
      <c r="A125" s="3" t="str">
        <f>IF(A124&lt;&gt;"",IF(OR(E125&lt;&gt;"",B125&lt;&gt;""),1+A124,""),"")</f>
        <v/>
      </c>
      <c r="B125" s="4"/>
      <c r="C125" s="4"/>
      <c r="D125" s="4"/>
      <c r="E125" s="4"/>
    </row>
    <row r="126" spans="1:5" x14ac:dyDescent="0.35">
      <c r="A126" s="3" t="str">
        <f>IF(A125&lt;&gt;"",IF(OR(E126&lt;&gt;"",B126&lt;&gt;""),1+A125,""),"")</f>
        <v/>
      </c>
      <c r="B126" s="4"/>
      <c r="C126" s="4"/>
      <c r="D126" s="4"/>
      <c r="E126" s="4"/>
    </row>
    <row r="127" spans="1:5" x14ac:dyDescent="0.35">
      <c r="A127" s="3" t="str">
        <f>IF(A126&lt;&gt;"",IF(OR(E127&lt;&gt;"",B127&lt;&gt;""),1+A126,""),"")</f>
        <v/>
      </c>
      <c r="B127" s="4"/>
      <c r="C127" s="4"/>
      <c r="D127" s="4"/>
      <c r="E127" s="4"/>
    </row>
    <row r="128" spans="1:5" x14ac:dyDescent="0.35">
      <c r="A128" s="3" t="str">
        <f>IF(A127&lt;&gt;"",IF(OR(E128&lt;&gt;"",B128&lt;&gt;""),1+A127,""),"")</f>
        <v/>
      </c>
      <c r="B128" s="4"/>
      <c r="C128" s="4"/>
      <c r="D128" s="4"/>
      <c r="E128" s="4"/>
    </row>
    <row r="129" spans="1:5" x14ac:dyDescent="0.35">
      <c r="A129" s="3" t="str">
        <f>IF(A128&lt;&gt;"",IF(OR(E129&lt;&gt;"",B129&lt;&gt;""),1+A128,""),"")</f>
        <v/>
      </c>
      <c r="B129" s="4"/>
      <c r="C129" s="4"/>
      <c r="D129" s="4"/>
      <c r="E129" s="4"/>
    </row>
    <row r="130" spans="1:5" x14ac:dyDescent="0.35">
      <c r="A130" s="3" t="str">
        <f>IF(A129&lt;&gt;"",IF(OR(E130&lt;&gt;"",B130&lt;&gt;""),1+A129,""),"")</f>
        <v/>
      </c>
      <c r="B130" s="4"/>
      <c r="C130" s="4"/>
      <c r="D130" s="4"/>
      <c r="E130" s="4"/>
    </row>
    <row r="131" spans="1:5" x14ac:dyDescent="0.35">
      <c r="A131" s="3" t="str">
        <f>IF(A130&lt;&gt;"",IF(OR(E131&lt;&gt;"",B131&lt;&gt;""),1+A130,""),"")</f>
        <v/>
      </c>
      <c r="B131" s="4"/>
      <c r="C131" s="4"/>
      <c r="D131" s="4"/>
      <c r="E131" s="4"/>
    </row>
    <row r="132" spans="1:5" x14ac:dyDescent="0.35">
      <c r="A132" s="3" t="str">
        <f>IF(A131&lt;&gt;"",IF(OR(E132&lt;&gt;"",B132&lt;&gt;""),1+A131,""),"")</f>
        <v/>
      </c>
      <c r="B132" s="4"/>
      <c r="C132" s="4"/>
      <c r="D132" s="4"/>
      <c r="E132" s="4"/>
    </row>
    <row r="133" spans="1:5" x14ac:dyDescent="0.35">
      <c r="A133" s="3" t="str">
        <f>IF(A132&lt;&gt;"",IF(OR(E133&lt;&gt;"",B133&lt;&gt;""),1+A132,""),"")</f>
        <v/>
      </c>
      <c r="B133" s="4"/>
      <c r="C133" s="4"/>
      <c r="D133" s="4"/>
      <c r="E133" s="4"/>
    </row>
    <row r="134" spans="1:5" x14ac:dyDescent="0.35">
      <c r="A134" s="3" t="str">
        <f>IF(A133&lt;&gt;"",IF(OR(E134&lt;&gt;"",B134&lt;&gt;""),1+A133,""),"")</f>
        <v/>
      </c>
      <c r="B134" s="4"/>
      <c r="C134" s="4"/>
      <c r="D134" s="4"/>
      <c r="E134" s="4"/>
    </row>
    <row r="135" spans="1:5" x14ac:dyDescent="0.35">
      <c r="A135" s="3" t="str">
        <f>IF(A134&lt;&gt;"",IF(OR(E135&lt;&gt;"",B135&lt;&gt;""),1+A134,""),"")</f>
        <v/>
      </c>
      <c r="B135" s="4"/>
      <c r="C135" s="4"/>
      <c r="D135" s="4"/>
      <c r="E135" s="4"/>
    </row>
    <row r="136" spans="1:5" x14ac:dyDescent="0.35">
      <c r="A136" s="3" t="str">
        <f>IF(A135&lt;&gt;"",IF(OR(E136&lt;&gt;"",B136&lt;&gt;""),1+A135,""),"")</f>
        <v/>
      </c>
      <c r="B136" s="4"/>
      <c r="C136" s="4"/>
      <c r="D136" s="4"/>
      <c r="E136" s="4"/>
    </row>
    <row r="137" spans="1:5" x14ac:dyDescent="0.35">
      <c r="A137" s="3" t="str">
        <f>IF(A136&lt;&gt;"",IF(OR(E137&lt;&gt;"",B137&lt;&gt;""),1+A136,""),"")</f>
        <v/>
      </c>
      <c r="B137" s="4"/>
      <c r="C137" s="4"/>
      <c r="D137" s="4"/>
      <c r="E137" s="4"/>
    </row>
    <row r="138" spans="1:5" x14ac:dyDescent="0.35">
      <c r="A138" s="1"/>
      <c r="B138" s="2"/>
      <c r="C138" s="2"/>
      <c r="D138" s="2"/>
      <c r="E138" s="2"/>
    </row>
    <row r="139" spans="1:5" x14ac:dyDescent="0.35">
      <c r="A139" s="3" t="str">
        <f>IF(A138&lt;&gt;"",IF(OR(E139&lt;&gt;"",B139&lt;&gt;""),1+A138,""),"")</f>
        <v/>
      </c>
      <c r="B139" s="4"/>
      <c r="C139" s="4"/>
      <c r="D139" s="4"/>
      <c r="E139" s="4"/>
    </row>
    <row r="140" spans="1:5" x14ac:dyDescent="0.35">
      <c r="A140" s="3" t="str">
        <f>IF(A139&lt;&gt;"",IF(OR(E140&lt;&gt;"",B140&lt;&gt;""),1+A139,""),"")</f>
        <v/>
      </c>
      <c r="B140" s="4"/>
      <c r="C140" s="4"/>
      <c r="D140" s="4"/>
      <c r="E140" s="4"/>
    </row>
    <row r="141" spans="1:5" x14ac:dyDescent="0.35">
      <c r="A141" s="3" t="str">
        <f>IF(A140&lt;&gt;"",IF(OR(E141&lt;&gt;"",B141&lt;&gt;""),1+A140,""),"")</f>
        <v/>
      </c>
      <c r="B141" s="4"/>
      <c r="C141" s="4"/>
      <c r="D141" s="4"/>
      <c r="E141" s="4"/>
    </row>
    <row r="142" spans="1:5" x14ac:dyDescent="0.35">
      <c r="A142" s="3" t="str">
        <f>IF(A141&lt;&gt;"",IF(OR(E142&lt;&gt;"",B142&lt;&gt;""),1+A141,""),"")</f>
        <v/>
      </c>
      <c r="B142" s="4"/>
      <c r="C142" s="4"/>
      <c r="D142" s="4"/>
      <c r="E142" s="4"/>
    </row>
    <row r="143" spans="1:5" x14ac:dyDescent="0.35">
      <c r="A143" s="3" t="str">
        <f>IF(A142&lt;&gt;"",IF(OR(E143&lt;&gt;"",B143&lt;&gt;""),1+A142,""),"")</f>
        <v/>
      </c>
      <c r="B143" s="4"/>
      <c r="C143" s="4"/>
      <c r="D143" s="4"/>
      <c r="E143" s="4"/>
    </row>
    <row r="144" spans="1:5" x14ac:dyDescent="0.35">
      <c r="A144" s="3" t="str">
        <f>IF(A143&lt;&gt;"",IF(OR(E144&lt;&gt;"",B144&lt;&gt;""),1+A143,""),"")</f>
        <v/>
      </c>
      <c r="B144" s="4"/>
      <c r="C144" s="4"/>
      <c r="D144" s="4"/>
      <c r="E144" s="4"/>
    </row>
    <row r="145" spans="1:5" x14ac:dyDescent="0.35">
      <c r="A145" s="3" t="str">
        <f>IF(A144&lt;&gt;"",IF(OR(E145&lt;&gt;"",B145&lt;&gt;""),1+A144,""),"")</f>
        <v/>
      </c>
      <c r="B145" s="4"/>
      <c r="C145" s="4"/>
      <c r="D145" s="4"/>
      <c r="E145" s="4"/>
    </row>
    <row r="146" spans="1:5" x14ac:dyDescent="0.35">
      <c r="A146" s="3" t="str">
        <f>IF(A145&lt;&gt;"",IF(OR(E146&lt;&gt;"",B146&lt;&gt;""),1+A145,""),"")</f>
        <v/>
      </c>
      <c r="B146" s="4"/>
      <c r="C146" s="4"/>
      <c r="D146" s="4"/>
      <c r="E146" s="4"/>
    </row>
    <row r="147" spans="1:5" x14ac:dyDescent="0.35">
      <c r="A147" s="3" t="str">
        <f>IF(A146&lt;&gt;"",IF(OR(E147&lt;&gt;"",B147&lt;&gt;""),1+A146,""),"")</f>
        <v/>
      </c>
      <c r="B147" s="4"/>
      <c r="C147" s="4"/>
      <c r="D147" s="4"/>
      <c r="E147" s="4"/>
    </row>
    <row r="148" spans="1:5" x14ac:dyDescent="0.35">
      <c r="A148" s="3" t="str">
        <f>IF(A147&lt;&gt;"",IF(OR(E148&lt;&gt;"",B148&lt;&gt;""),1+A147,""),"")</f>
        <v/>
      </c>
      <c r="B148" s="4"/>
      <c r="C148" s="4"/>
      <c r="D148" s="4"/>
      <c r="E148" s="4"/>
    </row>
    <row r="149" spans="1:5" x14ac:dyDescent="0.35">
      <c r="A149" s="3" t="str">
        <f>IF(A148&lt;&gt;"",IF(OR(E149&lt;&gt;"",B149&lt;&gt;""),1+A148,""),"")</f>
        <v/>
      </c>
      <c r="B149" s="4"/>
      <c r="C149" s="4"/>
      <c r="D149" s="4"/>
      <c r="E149" s="4"/>
    </row>
    <row r="150" spans="1:5" x14ac:dyDescent="0.35">
      <c r="A150" s="3" t="str">
        <f>IF(A149&lt;&gt;"",IF(OR(E150&lt;&gt;"",B150&lt;&gt;""),1+A149,""),"")</f>
        <v/>
      </c>
      <c r="B150" s="4"/>
      <c r="C150" s="4"/>
      <c r="D150" s="4"/>
      <c r="E150" s="4"/>
    </row>
    <row r="151" spans="1:5" x14ac:dyDescent="0.35">
      <c r="A151" s="3" t="str">
        <f>IF(A150&lt;&gt;"",IF(OR(E151&lt;&gt;"",B151&lt;&gt;""),1+A150,""),"")</f>
        <v/>
      </c>
      <c r="B151" s="4"/>
      <c r="C151" s="4"/>
      <c r="D151" s="4"/>
      <c r="E151" s="4"/>
    </row>
    <row r="152" spans="1:5" x14ac:dyDescent="0.35">
      <c r="A152" s="3" t="str">
        <f>IF(A151&lt;&gt;"",IF(OR(E152&lt;&gt;"",B152&lt;&gt;""),1+A151,""),"")</f>
        <v/>
      </c>
      <c r="B152" s="4"/>
      <c r="C152" s="4"/>
      <c r="D152" s="4"/>
      <c r="E152" s="4"/>
    </row>
    <row r="153" spans="1:5" x14ac:dyDescent="0.35">
      <c r="A153" s="1"/>
      <c r="B153" s="2"/>
      <c r="C153" s="2"/>
      <c r="D153" s="2"/>
      <c r="E153" s="2"/>
    </row>
    <row r="154" spans="1:5" x14ac:dyDescent="0.35">
      <c r="A154" s="3" t="str">
        <f>IF(A153&lt;&gt;"",IF(OR(E154&lt;&gt;"",B154&lt;&gt;""),1+A153,""),"")</f>
        <v/>
      </c>
      <c r="B154" s="4"/>
      <c r="C154" s="4"/>
      <c r="D154" s="4"/>
      <c r="E154" s="4"/>
    </row>
    <row r="155" spans="1:5" x14ac:dyDescent="0.35">
      <c r="A155" s="3" t="str">
        <f>IF(A154&lt;&gt;"",IF(OR(E155&lt;&gt;"",B155&lt;&gt;""),1+A154,""),"")</f>
        <v/>
      </c>
      <c r="B155" s="4"/>
      <c r="C155" s="4"/>
      <c r="D155" s="4"/>
      <c r="E155" s="4"/>
    </row>
    <row r="156" spans="1:5" x14ac:dyDescent="0.35">
      <c r="A156" s="3" t="str">
        <f>IF(A155&lt;&gt;"",IF(OR(E156&lt;&gt;"",B156&lt;&gt;""),1+A155,""),"")</f>
        <v/>
      </c>
      <c r="B156" s="4"/>
      <c r="C156" s="4"/>
      <c r="D156" s="4"/>
      <c r="E156" s="4"/>
    </row>
    <row r="157" spans="1:5" x14ac:dyDescent="0.35">
      <c r="A157" s="3" t="str">
        <f>IF(A156&lt;&gt;"",IF(OR(E157&lt;&gt;"",B157&lt;&gt;""),1+A156,""),"")</f>
        <v/>
      </c>
      <c r="B157" s="4"/>
      <c r="C157" s="4"/>
      <c r="D157" s="4"/>
      <c r="E157" s="4"/>
    </row>
    <row r="158" spans="1:5" x14ac:dyDescent="0.35">
      <c r="A158" s="3" t="str">
        <f>IF(A157&lt;&gt;"",IF(OR(E158&lt;&gt;"",B158&lt;&gt;""),1+A157,""),"")</f>
        <v/>
      </c>
      <c r="B158" s="4"/>
      <c r="C158" s="4"/>
      <c r="D158" s="4"/>
      <c r="E158" s="4"/>
    </row>
    <row r="159" spans="1:5" x14ac:dyDescent="0.35">
      <c r="A159" s="3" t="str">
        <f>IF(A158&lt;&gt;"",IF(OR(E159&lt;&gt;"",B159&lt;&gt;""),1+A158,""),"")</f>
        <v/>
      </c>
      <c r="B159" s="4"/>
      <c r="C159" s="4"/>
      <c r="D159" s="4"/>
      <c r="E159" s="4"/>
    </row>
    <row r="160" spans="1:5" x14ac:dyDescent="0.35">
      <c r="A160" s="3" t="str">
        <f>IF(A159&lt;&gt;"",IF(OR(E160&lt;&gt;"",B160&lt;&gt;""),1+A159,""),"")</f>
        <v/>
      </c>
      <c r="B160" s="4"/>
      <c r="C160" s="4"/>
      <c r="D160" s="4"/>
      <c r="E160" s="4"/>
    </row>
    <row r="161" spans="1:5" x14ac:dyDescent="0.35">
      <c r="A161" s="3" t="str">
        <f>IF(A160&lt;&gt;"",IF(OR(E161&lt;&gt;"",B161&lt;&gt;""),1+A160,""),"")</f>
        <v/>
      </c>
      <c r="B161" s="4"/>
      <c r="C161" s="4"/>
      <c r="D161" s="4"/>
      <c r="E161" s="4"/>
    </row>
    <row r="162" spans="1:5" x14ac:dyDescent="0.35">
      <c r="A162" s="3" t="str">
        <f>IF(A161&lt;&gt;"",IF(OR(E162&lt;&gt;"",B162&lt;&gt;""),1+A161,""),"")</f>
        <v/>
      </c>
      <c r="B162" s="4"/>
      <c r="C162" s="4"/>
      <c r="D162" s="4"/>
      <c r="E162" s="4"/>
    </row>
    <row r="163" spans="1:5" x14ac:dyDescent="0.35">
      <c r="A163" s="3" t="str">
        <f>IF(A162&lt;&gt;"",IF(OR(E163&lt;&gt;"",B163&lt;&gt;""),1+A162,""),"")</f>
        <v/>
      </c>
      <c r="B163" s="4"/>
      <c r="C163" s="4"/>
      <c r="D163" s="4"/>
      <c r="E163" s="4"/>
    </row>
    <row r="164" spans="1:5" x14ac:dyDescent="0.35">
      <c r="A164" s="3" t="str">
        <f>IF(A163&lt;&gt;"",IF(OR(E164&lt;&gt;"",B164&lt;&gt;""),1+A163,""),"")</f>
        <v/>
      </c>
      <c r="B164" s="4"/>
      <c r="C164" s="4"/>
      <c r="D164" s="4"/>
      <c r="E164" s="4"/>
    </row>
    <row r="165" spans="1:5" x14ac:dyDescent="0.35">
      <c r="A165" s="3" t="str">
        <f>IF(A164&lt;&gt;"",IF(OR(E165&lt;&gt;"",B165&lt;&gt;""),1+A164,""),"")</f>
        <v/>
      </c>
      <c r="B165" s="4"/>
      <c r="C165" s="4"/>
      <c r="D165" s="4"/>
      <c r="E165" s="4"/>
    </row>
    <row r="166" spans="1:5" x14ac:dyDescent="0.35">
      <c r="A166" s="3" t="str">
        <f>IF(A165&lt;&gt;"",IF(OR(E166&lt;&gt;"",B166&lt;&gt;""),1+A165,""),"")</f>
        <v/>
      </c>
      <c r="B166" s="4"/>
      <c r="C166" s="4"/>
      <c r="D166" s="4"/>
      <c r="E166" s="4"/>
    </row>
    <row r="167" spans="1:5" x14ac:dyDescent="0.35">
      <c r="A167" s="3" t="str">
        <f>IF(A166&lt;&gt;"",IF(OR(E167&lt;&gt;"",B167&lt;&gt;""),1+A166,""),"")</f>
        <v/>
      </c>
      <c r="B167" s="4"/>
      <c r="C167" s="4"/>
      <c r="D167" s="4"/>
      <c r="E167" s="4"/>
    </row>
    <row r="168" spans="1:5" x14ac:dyDescent="0.35">
      <c r="A168" s="1"/>
      <c r="B168" s="2"/>
      <c r="C168" s="2"/>
      <c r="D168" s="2"/>
      <c r="E168" s="2"/>
    </row>
    <row r="169" spans="1:5" x14ac:dyDescent="0.35">
      <c r="A169" s="3" t="str">
        <f>IF(A168&lt;&gt;"",IF(OR(E169&lt;&gt;"",B169&lt;&gt;""),1+A168,""),"")</f>
        <v/>
      </c>
      <c r="B169" s="4"/>
      <c r="C169" s="4"/>
      <c r="D169" s="4"/>
      <c r="E169" s="4"/>
    </row>
    <row r="170" spans="1:5" x14ac:dyDescent="0.35">
      <c r="A170" s="3" t="str">
        <f>IF(A169&lt;&gt;"",IF(OR(E170&lt;&gt;"",B170&lt;&gt;""),1+A169,""),"")</f>
        <v/>
      </c>
      <c r="B170" s="4"/>
      <c r="C170" s="4"/>
      <c r="D170" s="4"/>
      <c r="E170" s="4"/>
    </row>
    <row r="171" spans="1:5" x14ac:dyDescent="0.35">
      <c r="A171" s="3" t="str">
        <f>IF(A170&lt;&gt;"",IF(OR(E171&lt;&gt;"",B171&lt;&gt;""),1+A170,""),"")</f>
        <v/>
      </c>
      <c r="B171" s="4"/>
      <c r="C171" s="4"/>
      <c r="D171" s="4"/>
      <c r="E171" s="4"/>
    </row>
    <row r="172" spans="1:5" x14ac:dyDescent="0.35">
      <c r="A172" s="3" t="str">
        <f>IF(A171&lt;&gt;"",IF(OR(E172&lt;&gt;"",B172&lt;&gt;""),1+A171,""),"")</f>
        <v/>
      </c>
      <c r="B172" s="4"/>
      <c r="C172" s="4"/>
      <c r="D172" s="4"/>
      <c r="E172" s="4"/>
    </row>
    <row r="173" spans="1:5" x14ac:dyDescent="0.35">
      <c r="A173" s="3" t="str">
        <f>IF(A172&lt;&gt;"",IF(OR(E173&lt;&gt;"",B173&lt;&gt;""),1+A172,""),"")</f>
        <v/>
      </c>
      <c r="B173" s="4"/>
      <c r="C173" s="4"/>
      <c r="D173" s="4"/>
      <c r="E173" s="4"/>
    </row>
    <row r="174" spans="1:5" x14ac:dyDescent="0.35">
      <c r="A174" s="3" t="str">
        <f>IF(A173&lt;&gt;"",IF(OR(E174&lt;&gt;"",B174&lt;&gt;""),1+A173,""),"")</f>
        <v/>
      </c>
      <c r="B174" s="4"/>
      <c r="C174" s="4"/>
      <c r="D174" s="4"/>
      <c r="E174" s="4"/>
    </row>
    <row r="175" spans="1:5" x14ac:dyDescent="0.35">
      <c r="A175" s="3" t="str">
        <f>IF(A174&lt;&gt;"",IF(OR(E175&lt;&gt;"",B175&lt;&gt;""),1+A174,""),"")</f>
        <v/>
      </c>
      <c r="B175" s="4"/>
      <c r="C175" s="4"/>
      <c r="D175" s="4"/>
      <c r="E175" s="4"/>
    </row>
    <row r="176" spans="1:5" x14ac:dyDescent="0.35">
      <c r="A176" s="3" t="str">
        <f>IF(A175&lt;&gt;"",IF(OR(E176&lt;&gt;"",B176&lt;&gt;""),1+A175,""),"")</f>
        <v/>
      </c>
      <c r="B176" s="4"/>
      <c r="C176" s="4"/>
      <c r="D176" s="4"/>
      <c r="E176" s="4"/>
    </row>
    <row r="177" spans="1:5" x14ac:dyDescent="0.35">
      <c r="A177" s="3" t="str">
        <f>IF(A176&lt;&gt;"",IF(OR(E177&lt;&gt;"",B177&lt;&gt;""),1+A176,""),"")</f>
        <v/>
      </c>
      <c r="B177" s="4"/>
      <c r="C177" s="4"/>
      <c r="D177" s="4"/>
      <c r="E177" s="4"/>
    </row>
    <row r="178" spans="1:5" x14ac:dyDescent="0.35">
      <c r="A178" s="3" t="str">
        <f>IF(A177&lt;&gt;"",IF(OR(E178&lt;&gt;"",B178&lt;&gt;""),1+A177,""),"")</f>
        <v/>
      </c>
      <c r="B178" s="4"/>
      <c r="C178" s="4"/>
      <c r="D178" s="4"/>
      <c r="E178" s="4"/>
    </row>
    <row r="179" spans="1:5" x14ac:dyDescent="0.35">
      <c r="A179" s="3" t="str">
        <f>IF(A178&lt;&gt;"",IF(OR(E179&lt;&gt;"",B179&lt;&gt;""),1+A178,""),"")</f>
        <v/>
      </c>
      <c r="B179" s="4"/>
      <c r="C179" s="4"/>
      <c r="D179" s="4"/>
      <c r="E179" s="4"/>
    </row>
    <row r="180" spans="1:5" x14ac:dyDescent="0.35">
      <c r="A180" s="3" t="str">
        <f>IF(A179&lt;&gt;"",IF(OR(E180&lt;&gt;"",B180&lt;&gt;""),1+A179,""),"")</f>
        <v/>
      </c>
      <c r="B180" s="4"/>
      <c r="C180" s="4"/>
      <c r="D180" s="4"/>
      <c r="E180" s="4"/>
    </row>
    <row r="181" spans="1:5" x14ac:dyDescent="0.35">
      <c r="A181" s="3" t="str">
        <f>IF(A180&lt;&gt;"",IF(OR(E181&lt;&gt;"",B181&lt;&gt;""),1+A180,""),"")</f>
        <v/>
      </c>
      <c r="B181" s="4"/>
      <c r="C181" s="4"/>
      <c r="D181" s="4"/>
      <c r="E181" s="4"/>
    </row>
    <row r="182" spans="1:5" x14ac:dyDescent="0.35">
      <c r="A182" s="3" t="str">
        <f>IF(A181&lt;&gt;"",IF(OR(E182&lt;&gt;"",B182&lt;&gt;""),1+A181,""),"")</f>
        <v/>
      </c>
      <c r="B182" s="4"/>
      <c r="C182" s="4"/>
      <c r="D182" s="4"/>
      <c r="E182" s="4"/>
    </row>
    <row r="183" spans="1:5" x14ac:dyDescent="0.35">
      <c r="A183" s="1"/>
      <c r="B183" s="2"/>
      <c r="C183" s="2"/>
      <c r="D183" s="2"/>
      <c r="E183" s="2"/>
    </row>
    <row r="184" spans="1:5" x14ac:dyDescent="0.35">
      <c r="A184" s="3" t="str">
        <f>IF(A183&lt;&gt;"",IF(OR(E184&lt;&gt;"",B184&lt;&gt;""),1+A183,""),"")</f>
        <v/>
      </c>
      <c r="B184" s="4"/>
      <c r="C184" s="4"/>
      <c r="D184" s="4"/>
      <c r="E184" s="4"/>
    </row>
    <row r="185" spans="1:5" x14ac:dyDescent="0.35">
      <c r="A185" s="3" t="str">
        <f>IF(A184&lt;&gt;"",IF(OR(E185&lt;&gt;"",B185&lt;&gt;""),1+A184,""),"")</f>
        <v/>
      </c>
      <c r="B185" s="4"/>
      <c r="C185" s="4"/>
      <c r="D185" s="4"/>
      <c r="E185" s="4"/>
    </row>
    <row r="186" spans="1:5" x14ac:dyDescent="0.35">
      <c r="A186" s="3" t="str">
        <f>IF(A185&lt;&gt;"",IF(OR(E186&lt;&gt;"",B186&lt;&gt;""),1+A185,""),"")</f>
        <v/>
      </c>
      <c r="B186" s="4"/>
      <c r="C186" s="4"/>
      <c r="D186" s="4"/>
      <c r="E186" s="4"/>
    </row>
    <row r="187" spans="1:5" x14ac:dyDescent="0.35">
      <c r="A187" s="3" t="str">
        <f>IF(A186&lt;&gt;"",IF(OR(E187&lt;&gt;"",B187&lt;&gt;""),1+A186,""),"")</f>
        <v/>
      </c>
      <c r="B187" s="4"/>
      <c r="C187" s="4"/>
      <c r="D187" s="4"/>
      <c r="E187" s="4"/>
    </row>
    <row r="188" spans="1:5" x14ac:dyDescent="0.35">
      <c r="A188" s="3" t="str">
        <f>IF(A187&lt;&gt;"",IF(OR(E188&lt;&gt;"",B188&lt;&gt;""),1+A187,""),"")</f>
        <v/>
      </c>
      <c r="B188" s="4"/>
      <c r="C188" s="4"/>
      <c r="D188" s="4"/>
      <c r="E188" s="4"/>
    </row>
    <row r="189" spans="1:5" x14ac:dyDescent="0.35">
      <c r="A189" s="3" t="str">
        <f>IF(A188&lt;&gt;"",IF(OR(E189&lt;&gt;"",B189&lt;&gt;""),1+A188,""),"")</f>
        <v/>
      </c>
      <c r="B189" s="4"/>
      <c r="C189" s="4"/>
      <c r="D189" s="4"/>
      <c r="E189" s="4"/>
    </row>
    <row r="190" spans="1:5" x14ac:dyDescent="0.35">
      <c r="A190" s="3" t="str">
        <f>IF(A189&lt;&gt;"",IF(OR(E190&lt;&gt;"",B190&lt;&gt;""),1+A189,""),"")</f>
        <v/>
      </c>
      <c r="B190" s="4"/>
      <c r="C190" s="4"/>
      <c r="D190" s="4"/>
      <c r="E190" s="4"/>
    </row>
    <row r="191" spans="1:5" x14ac:dyDescent="0.35">
      <c r="A191" s="3" t="str">
        <f>IF(A190&lt;&gt;"",IF(OR(E191&lt;&gt;"",B191&lt;&gt;""),1+A190,""),"")</f>
        <v/>
      </c>
      <c r="B191" s="4"/>
      <c r="C191" s="4"/>
      <c r="D191" s="4"/>
      <c r="E191" s="4"/>
    </row>
    <row r="192" spans="1:5" x14ac:dyDescent="0.35">
      <c r="A192" s="3" t="str">
        <f>IF(A191&lt;&gt;"",IF(OR(E192&lt;&gt;"",B192&lt;&gt;""),1+A191,""),"")</f>
        <v/>
      </c>
      <c r="B192" s="4"/>
      <c r="C192" s="4"/>
      <c r="D192" s="4"/>
      <c r="E192" s="4"/>
    </row>
    <row r="193" spans="1:5" x14ac:dyDescent="0.35">
      <c r="A193" s="3" t="str">
        <f>IF(A192&lt;&gt;"",IF(OR(E193&lt;&gt;"",B193&lt;&gt;""),1+A192,""),"")</f>
        <v/>
      </c>
      <c r="B193" s="4"/>
      <c r="C193" s="4"/>
      <c r="D193" s="4"/>
      <c r="E193" s="4"/>
    </row>
    <row r="194" spans="1:5" x14ac:dyDescent="0.35">
      <c r="A194" s="3" t="str">
        <f>IF(A193&lt;&gt;"",IF(OR(E194&lt;&gt;"",B194&lt;&gt;""),1+A193,""),"")</f>
        <v/>
      </c>
      <c r="B194" s="4"/>
      <c r="C194" s="4"/>
      <c r="D194" s="4"/>
      <c r="E194" s="4"/>
    </row>
    <row r="195" spans="1:5" x14ac:dyDescent="0.35">
      <c r="A195" s="3" t="str">
        <f>IF(A194&lt;&gt;"",IF(OR(E195&lt;&gt;"",B195&lt;&gt;""),1+A194,""),"")</f>
        <v/>
      </c>
      <c r="B195" s="4"/>
      <c r="C195" s="4"/>
      <c r="D195" s="4"/>
      <c r="E195" s="4"/>
    </row>
    <row r="196" spans="1:5" x14ac:dyDescent="0.35">
      <c r="A196" s="3" t="str">
        <f>IF(A195&lt;&gt;"",IF(OR(E196&lt;&gt;"",B196&lt;&gt;""),1+A195,""),"")</f>
        <v/>
      </c>
      <c r="B196" s="4"/>
      <c r="C196" s="4"/>
      <c r="D196" s="4"/>
      <c r="E196" s="4"/>
    </row>
    <row r="197" spans="1:5" x14ac:dyDescent="0.35">
      <c r="A197" s="3" t="str">
        <f>IF(A196&lt;&gt;"",IF(OR(E197&lt;&gt;"",B197&lt;&gt;""),1+A196,""),"")</f>
        <v/>
      </c>
      <c r="B197" s="4"/>
      <c r="C197" s="4"/>
      <c r="D197" s="4"/>
      <c r="E197" s="4"/>
    </row>
    <row r="198" spans="1:5" x14ac:dyDescent="0.35">
      <c r="A198" s="1"/>
      <c r="B198" s="2"/>
      <c r="C198" s="2"/>
      <c r="D198" s="2"/>
      <c r="E198" s="2"/>
    </row>
    <row r="199" spans="1:5" x14ac:dyDescent="0.35">
      <c r="A199" s="3" t="str">
        <f>IF(A198&lt;&gt;"",IF(OR(E199&lt;&gt;"",B199&lt;&gt;""),1+A198,""),"")</f>
        <v/>
      </c>
      <c r="B199" s="4"/>
      <c r="C199" s="4"/>
      <c r="D199" s="4"/>
      <c r="E199" s="4"/>
    </row>
    <row r="200" spans="1:5" x14ac:dyDescent="0.35">
      <c r="A200" s="3" t="str">
        <f>IF(A199&lt;&gt;"",IF(OR(E200&lt;&gt;"",B200&lt;&gt;""),1+A199,""),"")</f>
        <v/>
      </c>
      <c r="B200" s="4"/>
      <c r="C200" s="4"/>
      <c r="D200" s="4"/>
      <c r="E200" s="4"/>
    </row>
    <row r="201" spans="1:5" x14ac:dyDescent="0.35">
      <c r="A201" s="3" t="str">
        <f>IF(A200&lt;&gt;"",IF(OR(E201&lt;&gt;"",B201&lt;&gt;""),1+A200,""),"")</f>
        <v/>
      </c>
      <c r="B201" s="4"/>
      <c r="C201" s="4"/>
      <c r="D201" s="4"/>
      <c r="E201" s="4"/>
    </row>
    <row r="202" spans="1:5" x14ac:dyDescent="0.35">
      <c r="A202" s="3" t="str">
        <f>IF(A201&lt;&gt;"",IF(OR(E202&lt;&gt;"",B202&lt;&gt;""),1+A201,""),"")</f>
        <v/>
      </c>
      <c r="B202" s="4"/>
      <c r="C202" s="4"/>
      <c r="D202" s="4"/>
      <c r="E202" s="4"/>
    </row>
    <row r="203" spans="1:5" x14ac:dyDescent="0.35">
      <c r="A203" s="3" t="str">
        <f>IF(A202&lt;&gt;"",IF(OR(E203&lt;&gt;"",B203&lt;&gt;""),1+A202,""),"")</f>
        <v/>
      </c>
      <c r="B203" s="4"/>
      <c r="C203" s="4"/>
      <c r="D203" s="4"/>
      <c r="E203" s="4"/>
    </row>
    <row r="204" spans="1:5" x14ac:dyDescent="0.35">
      <c r="A204" s="3" t="str">
        <f>IF(A203&lt;&gt;"",IF(OR(E204&lt;&gt;"",B204&lt;&gt;""),1+A203,""),"")</f>
        <v/>
      </c>
      <c r="B204" s="4"/>
      <c r="C204" s="4"/>
      <c r="D204" s="4"/>
      <c r="E204" s="4"/>
    </row>
    <row r="205" spans="1:5" x14ac:dyDescent="0.35">
      <c r="A205" s="3" t="str">
        <f>IF(A204&lt;&gt;"",IF(OR(E205&lt;&gt;"",B205&lt;&gt;""),1+A204,""),"")</f>
        <v/>
      </c>
      <c r="B205" s="4"/>
      <c r="C205" s="4"/>
      <c r="D205" s="4"/>
      <c r="E205" s="4"/>
    </row>
    <row r="206" spans="1:5" x14ac:dyDescent="0.35">
      <c r="A206" s="3" t="str">
        <f>IF(A205&lt;&gt;"",IF(OR(E206&lt;&gt;"",B206&lt;&gt;""),1+A205,""),"")</f>
        <v/>
      </c>
      <c r="B206" s="4"/>
      <c r="C206" s="4"/>
      <c r="D206" s="4"/>
      <c r="E206" s="4"/>
    </row>
    <row r="207" spans="1:5" x14ac:dyDescent="0.35">
      <c r="A207" s="3" t="str">
        <f>IF(A206&lt;&gt;"",IF(OR(E207&lt;&gt;"",B207&lt;&gt;""),1+A206,""),"")</f>
        <v/>
      </c>
      <c r="B207" s="4"/>
      <c r="C207" s="4"/>
      <c r="D207" s="4"/>
      <c r="E207" s="4"/>
    </row>
    <row r="208" spans="1:5" x14ac:dyDescent="0.35">
      <c r="A208" s="3" t="str">
        <f>IF(A207&lt;&gt;"",IF(OR(E208&lt;&gt;"",B208&lt;&gt;""),1+A207,""),"")</f>
        <v/>
      </c>
      <c r="B208" s="4"/>
      <c r="C208" s="4"/>
      <c r="D208" s="4"/>
      <c r="E208" s="4"/>
    </row>
    <row r="209" spans="1:5" x14ac:dyDescent="0.35">
      <c r="A209" s="3" t="str">
        <f>IF(A208&lt;&gt;"",IF(OR(E209&lt;&gt;"",B209&lt;&gt;""),1+A208,""),"")</f>
        <v/>
      </c>
      <c r="B209" s="4"/>
      <c r="C209" s="4"/>
      <c r="D209" s="4"/>
      <c r="E209" s="4"/>
    </row>
    <row r="210" spans="1:5" x14ac:dyDescent="0.35">
      <c r="A210" s="3" t="str">
        <f>IF(A209&lt;&gt;"",IF(OR(E210&lt;&gt;"",B210&lt;&gt;""),1+A209,""),"")</f>
        <v/>
      </c>
      <c r="B210" s="4"/>
      <c r="C210" s="4"/>
      <c r="D210" s="4"/>
      <c r="E210" s="4"/>
    </row>
    <row r="211" spans="1:5" x14ac:dyDescent="0.35">
      <c r="A211" s="3" t="str">
        <f>IF(A210&lt;&gt;"",IF(OR(E211&lt;&gt;"",B211&lt;&gt;""),1+A210,""),"")</f>
        <v/>
      </c>
      <c r="B211" s="4"/>
      <c r="C211" s="4"/>
      <c r="D211" s="4"/>
      <c r="E211" s="4"/>
    </row>
    <row r="212" spans="1:5" x14ac:dyDescent="0.35">
      <c r="A212" s="3" t="str">
        <f>IF(A211&lt;&gt;"",IF(OR(E212&lt;&gt;"",B212&lt;&gt;""),1+A211,""),"")</f>
        <v/>
      </c>
      <c r="B212" s="4"/>
      <c r="C212" s="4"/>
      <c r="D212" s="4"/>
      <c r="E212" s="4"/>
    </row>
    <row r="213" spans="1:5" x14ac:dyDescent="0.35">
      <c r="A213" s="1"/>
      <c r="B213" s="2"/>
      <c r="C213" s="2"/>
      <c r="D213" s="2"/>
      <c r="E213" s="2"/>
    </row>
    <row r="214" spans="1:5" x14ac:dyDescent="0.35">
      <c r="A214" s="3" t="str">
        <f>IF(A213&lt;&gt;"",IF(OR(E214&lt;&gt;"",B214&lt;&gt;""),1+A213,""),"")</f>
        <v/>
      </c>
      <c r="B214" s="4"/>
      <c r="C214" s="4"/>
      <c r="D214" s="4"/>
      <c r="E214" s="4"/>
    </row>
    <row r="215" spans="1:5" x14ac:dyDescent="0.35">
      <c r="A215" s="3" t="str">
        <f>IF(A214&lt;&gt;"",IF(OR(E215&lt;&gt;"",B215&lt;&gt;""),1+A214,""),"")</f>
        <v/>
      </c>
      <c r="B215" s="4"/>
      <c r="C215" s="4"/>
      <c r="D215" s="4"/>
      <c r="E215" s="4"/>
    </row>
    <row r="216" spans="1:5" x14ac:dyDescent="0.35">
      <c r="A216" s="3" t="str">
        <f>IF(A215&lt;&gt;"",IF(OR(E216&lt;&gt;"",B216&lt;&gt;""),1+A215,""),"")</f>
        <v/>
      </c>
      <c r="B216" s="4"/>
      <c r="C216" s="4"/>
      <c r="D216" s="4"/>
      <c r="E216" s="4"/>
    </row>
    <row r="217" spans="1:5" x14ac:dyDescent="0.35">
      <c r="A217" s="3" t="str">
        <f>IF(A216&lt;&gt;"",IF(OR(E217&lt;&gt;"",B217&lt;&gt;""),1+A216,""),"")</f>
        <v/>
      </c>
      <c r="B217" s="4"/>
      <c r="C217" s="4"/>
      <c r="D217" s="4"/>
      <c r="E217" s="4"/>
    </row>
    <row r="218" spans="1:5" x14ac:dyDescent="0.35">
      <c r="A218" s="3" t="str">
        <f>IF(A217&lt;&gt;"",IF(OR(E218&lt;&gt;"",B218&lt;&gt;""),1+A217,""),"")</f>
        <v/>
      </c>
      <c r="B218" s="4"/>
      <c r="C218" s="4"/>
      <c r="D218" s="4"/>
      <c r="E218" s="4"/>
    </row>
    <row r="219" spans="1:5" x14ac:dyDescent="0.35">
      <c r="A219" s="3" t="str">
        <f>IF(A218&lt;&gt;"",IF(OR(E219&lt;&gt;"",B219&lt;&gt;""),1+A218,""),"")</f>
        <v/>
      </c>
      <c r="B219" s="4"/>
      <c r="C219" s="4"/>
      <c r="D219" s="4"/>
      <c r="E219" s="4"/>
    </row>
    <row r="220" spans="1:5" x14ac:dyDescent="0.35">
      <c r="A220" s="3" t="str">
        <f>IF(A219&lt;&gt;"",IF(OR(E220&lt;&gt;"",B220&lt;&gt;""),1+A219,""),"")</f>
        <v/>
      </c>
      <c r="B220" s="4"/>
      <c r="C220" s="4"/>
      <c r="D220" s="4"/>
      <c r="E220" s="4"/>
    </row>
    <row r="221" spans="1:5" x14ac:dyDescent="0.35">
      <c r="A221" s="3" t="str">
        <f>IF(A220&lt;&gt;"",IF(OR(E221&lt;&gt;"",B221&lt;&gt;""),1+A220,""),"")</f>
        <v/>
      </c>
      <c r="B221" s="4"/>
      <c r="C221" s="4"/>
      <c r="D221" s="4"/>
      <c r="E221" s="4"/>
    </row>
    <row r="222" spans="1:5" x14ac:dyDescent="0.35">
      <c r="A222" s="3" t="str">
        <f>IF(A221&lt;&gt;"",IF(OR(E222&lt;&gt;"",B222&lt;&gt;""),1+A221,""),"")</f>
        <v/>
      </c>
      <c r="B222" s="4"/>
      <c r="C222" s="4"/>
      <c r="D222" s="4"/>
      <c r="E222" s="4"/>
    </row>
    <row r="223" spans="1:5" x14ac:dyDescent="0.35">
      <c r="A223" s="3" t="str">
        <f>IF(A222&lt;&gt;"",IF(OR(E223&lt;&gt;"",B223&lt;&gt;""),1+A222,""),"")</f>
        <v/>
      </c>
      <c r="B223" s="4"/>
      <c r="C223" s="4"/>
      <c r="D223" s="4"/>
      <c r="E223" s="4"/>
    </row>
    <row r="224" spans="1:5" x14ac:dyDescent="0.35">
      <c r="A224" s="3" t="str">
        <f>IF(A223&lt;&gt;"",IF(OR(E224&lt;&gt;"",B224&lt;&gt;""),1+A223,""),"")</f>
        <v/>
      </c>
      <c r="B224" s="4"/>
      <c r="C224" s="4"/>
      <c r="D224" s="4"/>
      <c r="E224" s="4"/>
    </row>
    <row r="225" spans="1:5" x14ac:dyDescent="0.35">
      <c r="A225" s="3" t="str">
        <f>IF(A224&lt;&gt;"",IF(OR(E225&lt;&gt;"",B225&lt;&gt;""),1+A224,""),"")</f>
        <v/>
      </c>
      <c r="B225" s="4"/>
      <c r="C225" s="4"/>
      <c r="D225" s="4"/>
      <c r="E225" s="4"/>
    </row>
    <row r="226" spans="1:5" x14ac:dyDescent="0.35">
      <c r="A226" s="3" t="str">
        <f>IF(A225&lt;&gt;"",IF(OR(E226&lt;&gt;"",B226&lt;&gt;""),1+A225,""),"")</f>
        <v/>
      </c>
      <c r="B226" s="4"/>
      <c r="C226" s="4"/>
      <c r="D226" s="4"/>
      <c r="E226" s="4"/>
    </row>
    <row r="227" spans="1:5" x14ac:dyDescent="0.35">
      <c r="A227" s="3" t="str">
        <f>IF(A226&lt;&gt;"",IF(OR(E227&lt;&gt;"",B227&lt;&gt;""),1+A226,""),"")</f>
        <v/>
      </c>
      <c r="B227" s="4"/>
      <c r="C227" s="4"/>
      <c r="D227" s="4"/>
      <c r="E227" s="4"/>
    </row>
    <row r="228" spans="1:5" x14ac:dyDescent="0.35">
      <c r="A228" s="1"/>
      <c r="B228" s="2"/>
      <c r="C228" s="2"/>
      <c r="D228" s="2"/>
      <c r="E228" s="2"/>
    </row>
    <row r="229" spans="1:5" x14ac:dyDescent="0.35">
      <c r="A229" s="3" t="str">
        <f>IF(A228&lt;&gt;"",IF(OR(E229&lt;&gt;"",B229&lt;&gt;""),1+A228,""),"")</f>
        <v/>
      </c>
      <c r="B229" s="4"/>
      <c r="C229" s="4"/>
      <c r="D229" s="4"/>
      <c r="E229" s="4"/>
    </row>
    <row r="230" spans="1:5" x14ac:dyDescent="0.35">
      <c r="A230" s="3" t="str">
        <f>IF(A229&lt;&gt;"",IF(OR(E230&lt;&gt;"",B230&lt;&gt;""),1+A229,""),"")</f>
        <v/>
      </c>
      <c r="B230" s="4"/>
      <c r="C230" s="4"/>
      <c r="D230" s="4"/>
      <c r="E230" s="4"/>
    </row>
    <row r="231" spans="1:5" x14ac:dyDescent="0.35">
      <c r="A231" s="3" t="str">
        <f>IF(A230&lt;&gt;"",IF(OR(E231&lt;&gt;"",B231&lt;&gt;""),1+A230,""),"")</f>
        <v/>
      </c>
      <c r="B231" s="4"/>
      <c r="C231" s="4"/>
      <c r="D231" s="4"/>
      <c r="E2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Levering Droge Kruidenierswaren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Gringhuis, BHJ</dc:creator>
  <cp:lastModifiedBy>Gringhuis, BHJ</cp:lastModifiedBy>
  <dcterms:created xsi:type="dcterms:W3CDTF">2025-12-09T10:27:19Z</dcterms:created>
  <dcterms:modified xsi:type="dcterms:W3CDTF">2026-03-12T10:51:05Z</dcterms:modified>
</cp:coreProperties>
</file>