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s-hhm-02\Projecten\rtwdlfs\"/>
    </mc:Choice>
  </mc:AlternateContent>
  <xr:revisionPtr revIDLastSave="0" documentId="13_ncr:1_{2FF388E8-5DD8-4E46-9D96-F3B27D40FD73}" xr6:coauthVersionLast="47" xr6:coauthVersionMax="47" xr10:uidLastSave="{00000000-0000-0000-0000-000000000000}"/>
  <bookViews>
    <workbookView xWindow="-108" yWindow="-108" windowWidth="23256" windowHeight="13896" xr2:uid="{9A85B7E6-1F2F-384A-B362-E47832210A59}"/>
  </bookViews>
  <sheets>
    <sheet name="Handleiding" sheetId="1" r:id="rId1"/>
    <sheet name="Reactie op de paramet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<sst xmlns="http://schemas.openxmlformats.org/spreadsheetml/2006/main" count="15" uniqueCount="15">
  <si>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HANDLEIDING</t>
  </si>
  <si>
    <t>LS.,</t>
  </si>
  <si>
    <t>Dank voor uw medewerking!</t>
  </si>
  <si>
    <t xml:space="preserve">U kunt in dit formulier aangeven over welke parameter u vragen heeft. Ook kunt u aangeven welke parameter u anders ingevuld wilt zien. Gelieve daarbij een onderbouwing aan te geven! </t>
  </si>
  <si>
    <t>Graag ontvangen wij uw voorstellen voor gewijzigde parameterwaarden inclusief een onderbouwing waarom u vindt dat dit een betere basis vormt voor een reëel tarief. In de eerste kolom kiest u de parameter uit de lijst; in de tweede kolom kunt u uw vragen kwijt. In de derde kunt u een alternatieve waarde voorstellen, die dient u dan in de vierde kolom te onderbouwen, beargumenteren.</t>
  </si>
  <si>
    <t>1. Parameter</t>
  </si>
  <si>
    <t>2. Vraag</t>
  </si>
  <si>
    <t>3. Voorstel gewijzigde parameter</t>
  </si>
  <si>
    <t>4. Toelichting/onderbouwing</t>
  </si>
  <si>
    <t>Nr.</t>
  </si>
  <si>
    <t>Nico Dam en Nikita Buitenhuis</t>
  </si>
  <si>
    <r>
      <t xml:space="preserve">Het ingevulde vragenformulier kunt u terugsturen naar: </t>
    </r>
    <r>
      <rPr>
        <b/>
        <sz val="12"/>
        <color theme="1"/>
        <rFont val="Open Sans"/>
        <family val="2"/>
      </rPr>
      <t>onderzoek@hhm.nl</t>
    </r>
    <r>
      <rPr>
        <sz val="12"/>
        <color theme="1"/>
        <rFont val="Open Sans"/>
        <family val="2"/>
      </rPr>
      <t xml:space="preserve"> 
(met vermelding van 'Dalfsen')</t>
    </r>
  </si>
  <si>
    <r>
      <t xml:space="preserve">Formulieren die </t>
    </r>
    <r>
      <rPr>
        <b/>
        <sz val="12"/>
        <color theme="1"/>
        <rFont val="Open Sans"/>
        <family val="2"/>
      </rPr>
      <t xml:space="preserve">uiterlijk 25 maart </t>
    </r>
    <r>
      <rPr>
        <sz val="12"/>
        <color theme="1"/>
        <rFont val="Open Sans"/>
        <family val="2"/>
      </rPr>
      <t>zijn ontvangen, worden door ons verwerkt.</t>
    </r>
  </si>
  <si>
    <r>
      <t>Met dit formulier kunt u uw vragen stellen over de opbouw van de reële tarieven van de begeleidingsproducten in de gemeente Dalfsen, zoals beschreven in de notitie die u heeft ontvangen (</t>
    </r>
    <r>
      <rPr>
        <sz val="12"/>
        <rFont val="Open Sans"/>
        <family val="2"/>
      </rPr>
      <t>met kenmerk: NB260405). Tevens k</t>
    </r>
    <r>
      <rPr>
        <sz val="12"/>
        <color theme="1"/>
        <rFont val="Open Sans"/>
        <family val="2"/>
      </rPr>
      <t xml:space="preserve">unt u voorstellen doen voor wijzigingen van bepaalde parameters in het kostprijsmodel. Ook vragen en/of verbetervoorstellen over de productbeschrijving kunt u vermelden in dit reactieformulier. Wij vragen u hiervoor alleen dit formulier te gebruiken. </t>
    </r>
  </si>
  <si>
    <t xml:space="preserve">Vriendelijke groet, ook namens de gemeente,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</si>
</sst>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orbel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b/>
      <sz val="16"/>
      <color theme="1"/>
      <name val="Open Sans"/>
      <family val="2"/>
    </font>
    <font>
      <sz val="12"/>
      <name val="Open Sans"/>
      <family val="2"/>
    </font>
    <font>
      <b/>
      <sz val="12"/>
      <color theme="0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1" fillId="2" borderId="0" xfId="0" applyFont="1" applyFill="1" applyAlignment="1">
      <alignment wrapText="1"/>
    </xf>
    <xf numFmtId="0" fontId="4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6" fillId="3" borderId="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4213860</xdr:colOff>
      <xdr:row>0</xdr:row>
      <xdr:rowOff>243417</xdr:rowOff>
    </xdr:from>
    <xdr:to>
      <xdr:col>1</xdr:col>
      <xdr:colOff>6043930</xdr:colOff>
      <xdr:row>3</xdr:row>
      <xdr:rowOff>190307</xdr:rowOff>
    </xdr:to>
    <xdr:pic>
      <xdr:nvPicPr>
        <xdr:cNvPr id="2" name="Afbeelding 18">
          <a:extLst>
            <a:ext uri="{FF2B5EF4-FFF2-40B4-BE49-F238E27FC236}">
              <a16:creationId xmlns:a16="http://schemas.microsoft.com/office/drawing/2014/main" id="{020D4BC1-B49E-EE49-8676-1B9DCF67A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" y="243417"/>
          <a:ext cx="1830070" cy="701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6C1EE-D620-F540-92FE-4FF70F372075}">
  <dimension ref="A1:D32"/>
  <sheetViews>
    <sheetView tabSelected="1" zoomScaleNormal="100" workbookViewId="0">
      <selection activeCell="B17" sqref="B17"/>
    </sheetView>
  </sheetViews>
  <sheetFormatPr defaultColWidth="10.796875" defaultRowHeight="19.95" customHeight="1" x14ac:dyDescent="0.3"/>
  <cols>
    <col min="1" max="1" width="5.69921875" style="2" customWidth="1"/>
    <col min="2" max="2" width="79.69921875" style="2" customWidth="1"/>
    <col min="3" max="16384" width="10.796875" style="1"/>
  </cols>
  <sheetData>
    <row r="1" spans="1:4" ht="19.95" customHeight="1" x14ac:dyDescent="0.4">
      <c r="A1" s="5"/>
      <c r="B1" s="5"/>
      <c r="C1" s="5"/>
      <c r="D1" s="5"/>
    </row>
    <row r="2" spans="1:4" ht="19.95" customHeight="1" x14ac:dyDescent="0.55000000000000004">
      <c r="A2" s="5"/>
      <c r="B2" s="4" t="s">
        <v>0</v>
      </c>
      <c r="C2" s="5"/>
      <c r="D2" s="5"/>
    </row>
    <row r="3" spans="1:4" ht="19.95" customHeight="1" x14ac:dyDescent="0.4">
      <c r="A3" s="5"/>
      <c r="B3" s="5"/>
      <c r="C3" s="5"/>
      <c r="D3" s="5"/>
    </row>
    <row r="4" spans="1:4" ht="19.95" customHeight="1" x14ac:dyDescent="0.4">
      <c r="A4" s="5"/>
      <c r="B4" s="6" t="s">
        <v>1</v>
      </c>
      <c r="C4" s="5"/>
      <c r="D4" s="5"/>
    </row>
    <row r="5" spans="1:4" ht="7.95" customHeight="1" x14ac:dyDescent="0.4">
      <c r="A5" s="5"/>
      <c r="B5" s="6"/>
      <c r="C5" s="5"/>
      <c r="D5" s="5"/>
    </row>
    <row r="6" spans="1:4" ht="104.4" x14ac:dyDescent="0.4">
      <c r="A6" s="5"/>
      <c r="B6" s="6" t="s">
        <v>13</v>
      </c>
      <c r="C6" s="5"/>
      <c r="D6" s="5"/>
    </row>
    <row r="7" spans="1:4" ht="7.95" customHeight="1" x14ac:dyDescent="0.4">
      <c r="A7" s="5"/>
      <c r="B7" s="6"/>
      <c r="C7" s="5"/>
      <c r="D7" s="5"/>
    </row>
    <row r="8" spans="1:4" ht="52.2" x14ac:dyDescent="0.4">
      <c r="A8" s="5"/>
      <c r="B8" s="6" t="s">
        <v>3</v>
      </c>
      <c r="C8" s="5"/>
      <c r="D8" s="5"/>
    </row>
    <row r="9" spans="1:4" ht="7.95" customHeight="1" x14ac:dyDescent="0.4">
      <c r="A9" s="5"/>
      <c r="B9" s="6"/>
      <c r="C9" s="5"/>
      <c r="D9" s="5"/>
    </row>
    <row r="10" spans="1:4" ht="87" x14ac:dyDescent="0.4">
      <c r="A10" s="5"/>
      <c r="B10" s="6" t="s">
        <v>4</v>
      </c>
      <c r="C10" s="5"/>
      <c r="D10" s="5"/>
    </row>
    <row r="11" spans="1:4" ht="7.95" customHeight="1" x14ac:dyDescent="0.4">
      <c r="A11" s="5"/>
      <c r="B11" s="6"/>
      <c r="C11" s="5"/>
      <c r="D11" s="5"/>
    </row>
    <row r="12" spans="1:4" ht="38.549999999999997" customHeight="1" x14ac:dyDescent="0.4">
      <c r="A12" s="5"/>
      <c r="B12" s="9" t="s">
        <v>11</v>
      </c>
      <c r="C12" s="5"/>
      <c r="D12" s="5"/>
    </row>
    <row r="13" spans="1:4" ht="25.2" customHeight="1" x14ac:dyDescent="0.4">
      <c r="A13" s="5"/>
      <c r="B13" s="6" t="s">
        <v>12</v>
      </c>
      <c r="C13" s="5"/>
      <c r="D13" s="5"/>
    </row>
    <row r="14" spans="1:4" ht="7.95" customHeight="1" x14ac:dyDescent="0.4">
      <c r="A14" s="5"/>
      <c r="B14" s="6"/>
      <c r="C14" s="5"/>
      <c r="D14" s="5"/>
    </row>
    <row r="15" spans="1:4" ht="19.95" customHeight="1" x14ac:dyDescent="0.4">
      <c r="A15" s="5"/>
      <c r="B15" s="6" t="s">
        <v>2</v>
      </c>
      <c r="C15" s="5"/>
      <c r="D15" s="5"/>
    </row>
    <row r="16" spans="1:4" ht="19.95" customHeight="1" x14ac:dyDescent="0.4">
      <c r="A16" s="5"/>
      <c r="B16" s="6" t="s">
        <v>14</v>
      </c>
      <c r="C16" s="5"/>
      <c r="D16" s="5"/>
    </row>
    <row r="17" spans="1:4" ht="19.95" customHeight="1" x14ac:dyDescent="0.4">
      <c r="A17" s="5"/>
      <c r="B17" s="6"/>
      <c r="C17" s="5"/>
      <c r="D17" s="5"/>
    </row>
    <row r="18" spans="1:4" ht="19.95" customHeight="1" x14ac:dyDescent="0.4">
      <c r="A18" s="5"/>
      <c r="B18" s="6" t="s">
        <v>10</v>
      </c>
      <c r="C18" s="5"/>
      <c r="D18" s="5"/>
    </row>
    <row r="19" spans="1:4" ht="19.95" customHeight="1" x14ac:dyDescent="0.4">
      <c r="A19" s="5"/>
      <c r="B19" s="6"/>
      <c r="C19" s="5"/>
      <c r="D19" s="5"/>
    </row>
    <row r="20" spans="1:4" ht="19.95" customHeight="1" x14ac:dyDescent="0.4">
      <c r="A20" s="5"/>
      <c r="B20" s="6"/>
      <c r="C20" s="5"/>
      <c r="D20" s="5"/>
    </row>
    <row r="21" spans="1:4" ht="19.95" customHeight="1" x14ac:dyDescent="0.3">
      <c r="A21" s="1"/>
      <c r="B21" s="1"/>
    </row>
    <row r="22" spans="1:4" ht="19.95" customHeight="1" x14ac:dyDescent="0.3">
      <c r="A22" s="1"/>
      <c r="B22" s="1"/>
    </row>
    <row r="23" spans="1:4" ht="19.95" customHeight="1" x14ac:dyDescent="0.3">
      <c r="A23" s="1"/>
      <c r="B23" s="1"/>
    </row>
    <row r="24" spans="1:4" ht="19.95" customHeight="1" x14ac:dyDescent="0.3">
      <c r="A24" s="1"/>
      <c r="B24" s="1"/>
    </row>
    <row r="25" spans="1:4" ht="19.95" customHeight="1" x14ac:dyDescent="0.3">
      <c r="A25" s="1"/>
      <c r="B25" s="1"/>
    </row>
    <row r="26" spans="1:4" ht="19.95" customHeight="1" x14ac:dyDescent="0.3">
      <c r="A26" s="1"/>
      <c r="B26" s="1"/>
    </row>
    <row r="27" spans="1:4" ht="19.95" customHeight="1" x14ac:dyDescent="0.3">
      <c r="A27" s="1"/>
      <c r="B27" s="1"/>
    </row>
    <row r="28" spans="1:4" ht="19.95" customHeight="1" x14ac:dyDescent="0.3">
      <c r="A28" s="1"/>
      <c r="B28" s="1"/>
    </row>
    <row r="29" spans="1:4" ht="19.95" customHeight="1" x14ac:dyDescent="0.3">
      <c r="A29" s="1"/>
      <c r="B29" s="1"/>
    </row>
    <row r="30" spans="1:4" ht="19.95" customHeight="1" x14ac:dyDescent="0.3">
      <c r="A30" s="1"/>
      <c r="B30" s="1"/>
    </row>
    <row r="31" spans="1:4" ht="19.95" customHeight="1" x14ac:dyDescent="0.3">
      <c r="A31" s="1"/>
      <c r="B31" s="1"/>
    </row>
    <row r="32" spans="1:4" ht="19.95" customHeight="1" x14ac:dyDescent="0.3">
      <c r="A32" s="1"/>
      <c r="B32" s="1"/>
    </row>
  </sheetData>
  <sheetProtection sheet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6C148-7B6F-9C42-BD66-CFC71DE497C7}">
  <sheetPr>
    <tabColor theme="9"/>
  </sheetPr>
  <dimension ref="A1:E128"/>
  <sheetViews>
    <sheetView zoomScaleNormal="100" workbookViewId="0">
      <pane ySplit="1" topLeftCell="A2" activePane="bottomLeft" state="frozen"/>
      <selection pane="bottomLeft" activeCell="C22" sqref="C22"/>
    </sheetView>
  </sheetViews>
  <sheetFormatPr defaultColWidth="10.796875" defaultRowHeight="15.6" x14ac:dyDescent="0.3"/>
  <cols>
    <col min="1" max="1" width="5" style="3" customWidth="1"/>
    <col min="2" max="2" width="14.296875" style="3" customWidth="1"/>
    <col min="3" max="5" width="52.796875" style="3" customWidth="1"/>
    <col min="6" max="16384" width="10.796875" style="3"/>
  </cols>
  <sheetData>
    <row r="1" spans="1:5" ht="17.399999999999999" x14ac:dyDescent="0.3">
      <c r="A1" s="10" t="s">
        <v>9</v>
      </c>
      <c r="B1" s="10" t="s">
        <v>5</v>
      </c>
      <c r="C1" s="10" t="s">
        <v>6</v>
      </c>
      <c r="D1" s="10" t="s">
        <v>7</v>
      </c>
      <c r="E1" s="10" t="s">
        <v>8</v>
      </c>
    </row>
    <row r="2" spans="1:5" ht="17.399999999999999" x14ac:dyDescent="0.4">
      <c r="A2" s="7"/>
      <c r="B2" s="7"/>
      <c r="C2" s="7"/>
      <c r="D2" s="7"/>
      <c r="E2" s="7"/>
    </row>
    <row r="3" spans="1:5" ht="17.399999999999999" x14ac:dyDescent="0.4">
      <c r="A3" s="7"/>
      <c r="B3" s="7"/>
      <c r="C3" s="7"/>
      <c r="D3" s="7"/>
      <c r="E3" s="7"/>
    </row>
    <row r="4" spans="1:5" ht="17.399999999999999" x14ac:dyDescent="0.4">
      <c r="A4" s="7"/>
      <c r="B4" s="7"/>
      <c r="C4" s="7"/>
      <c r="D4" s="7"/>
      <c r="E4" s="7"/>
    </row>
    <row r="5" spans="1:5" ht="17.399999999999999" x14ac:dyDescent="0.4">
      <c r="A5" s="7"/>
      <c r="B5" s="7"/>
      <c r="C5" s="7"/>
      <c r="D5" s="7"/>
      <c r="E5" s="7"/>
    </row>
    <row r="6" spans="1:5" ht="17.399999999999999" x14ac:dyDescent="0.4">
      <c r="A6" s="7"/>
      <c r="B6" s="7"/>
      <c r="C6" s="7"/>
      <c r="D6" s="7"/>
      <c r="E6" s="7"/>
    </row>
    <row r="7" spans="1:5" ht="17.399999999999999" x14ac:dyDescent="0.4">
      <c r="A7" s="7"/>
      <c r="B7" s="7"/>
      <c r="C7" s="7"/>
      <c r="D7" s="7"/>
      <c r="E7" s="7"/>
    </row>
    <row r="8" spans="1:5" ht="17.399999999999999" x14ac:dyDescent="0.4">
      <c r="A8" s="7"/>
      <c r="B8" s="7"/>
      <c r="C8" s="7"/>
      <c r="D8" s="7"/>
      <c r="E8" s="7"/>
    </row>
    <row r="9" spans="1:5" ht="17.399999999999999" x14ac:dyDescent="0.4">
      <c r="A9" s="7"/>
      <c r="B9" s="7"/>
      <c r="C9" s="7"/>
      <c r="D9" s="7"/>
      <c r="E9" s="7"/>
    </row>
    <row r="10" spans="1:5" ht="17.399999999999999" x14ac:dyDescent="0.4">
      <c r="A10" s="7"/>
      <c r="B10" s="7"/>
      <c r="C10" s="7"/>
      <c r="D10" s="7"/>
      <c r="E10" s="7"/>
    </row>
    <row r="11" spans="1:5" ht="17.399999999999999" x14ac:dyDescent="0.4">
      <c r="A11" s="7"/>
      <c r="B11" s="7"/>
      <c r="C11" s="7"/>
      <c r="D11" s="7"/>
      <c r="E11" s="7"/>
    </row>
    <row r="12" spans="1:5" ht="17.399999999999999" x14ac:dyDescent="0.4">
      <c r="A12" s="7"/>
      <c r="B12" s="7"/>
      <c r="C12" s="7"/>
      <c r="D12" s="7"/>
      <c r="E12" s="7"/>
    </row>
    <row r="13" spans="1:5" ht="17.399999999999999" x14ac:dyDescent="0.4">
      <c r="A13" s="7"/>
      <c r="B13" s="7"/>
      <c r="C13" s="7"/>
      <c r="D13" s="7"/>
      <c r="E13" s="7"/>
    </row>
    <row r="14" spans="1:5" ht="17.399999999999999" x14ac:dyDescent="0.4">
      <c r="A14" s="7"/>
      <c r="B14" s="7"/>
      <c r="C14" s="7"/>
      <c r="D14" s="7"/>
      <c r="E14" s="7"/>
    </row>
    <row r="15" spans="1:5" ht="17.399999999999999" x14ac:dyDescent="0.4">
      <c r="A15" s="7"/>
      <c r="B15" s="7"/>
      <c r="C15" s="7"/>
      <c r="D15" s="7"/>
      <c r="E15" s="7"/>
    </row>
    <row r="16" spans="1:5" ht="17.399999999999999" x14ac:dyDescent="0.4">
      <c r="A16" s="7"/>
      <c r="B16" s="7"/>
      <c r="C16" s="7"/>
      <c r="D16" s="7"/>
      <c r="E16" s="7"/>
    </row>
    <row r="17" spans="1:5" ht="17.399999999999999" x14ac:dyDescent="0.4">
      <c r="A17" s="7"/>
      <c r="B17" s="7"/>
      <c r="C17" s="7"/>
      <c r="D17" s="7"/>
      <c r="E17" s="7"/>
    </row>
    <row r="18" spans="1:5" ht="17.399999999999999" x14ac:dyDescent="0.4">
      <c r="A18" s="7"/>
      <c r="B18" s="7"/>
      <c r="C18" s="7"/>
      <c r="D18" s="7"/>
      <c r="E18" s="7"/>
    </row>
    <row r="19" spans="1:5" ht="17.399999999999999" x14ac:dyDescent="0.4">
      <c r="A19" s="7"/>
      <c r="B19" s="7"/>
      <c r="C19" s="7"/>
      <c r="D19" s="7"/>
      <c r="E19" s="7"/>
    </row>
    <row r="20" spans="1:5" ht="17.399999999999999" x14ac:dyDescent="0.4">
      <c r="A20" s="7"/>
      <c r="B20" s="7"/>
      <c r="C20" s="7"/>
      <c r="D20" s="7"/>
      <c r="E20" s="7"/>
    </row>
    <row r="21" spans="1:5" ht="17.399999999999999" x14ac:dyDescent="0.4">
      <c r="B21" s="11"/>
    </row>
    <row r="22" spans="1:5" ht="17.399999999999999" x14ac:dyDescent="0.4">
      <c r="B22" s="11"/>
    </row>
    <row r="23" spans="1:5" ht="17.399999999999999" x14ac:dyDescent="0.4">
      <c r="B23" s="11"/>
    </row>
    <row r="24" spans="1:5" ht="17.399999999999999" x14ac:dyDescent="0.4">
      <c r="B24" s="11"/>
    </row>
    <row r="25" spans="1:5" ht="17.399999999999999" x14ac:dyDescent="0.4">
      <c r="B25" s="11"/>
    </row>
    <row r="26" spans="1:5" ht="17.399999999999999" x14ac:dyDescent="0.4">
      <c r="B26" s="11"/>
    </row>
    <row r="27" spans="1:5" ht="17.399999999999999" x14ac:dyDescent="0.4">
      <c r="B27" s="11"/>
    </row>
    <row r="28" spans="1:5" ht="17.399999999999999" x14ac:dyDescent="0.4">
      <c r="B28" s="11"/>
    </row>
    <row r="29" spans="1:5" ht="17.399999999999999" x14ac:dyDescent="0.4">
      <c r="B29" s="11"/>
    </row>
    <row r="30" spans="1:5" ht="17.399999999999999" x14ac:dyDescent="0.4">
      <c r="B30" s="11"/>
    </row>
    <row r="31" spans="1:5" ht="17.399999999999999" x14ac:dyDescent="0.4">
      <c r="B31" s="11"/>
    </row>
    <row r="32" spans="1:5" ht="17.399999999999999" x14ac:dyDescent="0.4">
      <c r="B32" s="11"/>
    </row>
    <row r="33" spans="2:2" ht="17.399999999999999" x14ac:dyDescent="0.4">
      <c r="B33" s="11"/>
    </row>
    <row r="34" spans="2:2" ht="17.399999999999999" x14ac:dyDescent="0.4">
      <c r="B34" s="11"/>
    </row>
    <row r="35" spans="2:2" ht="17.399999999999999" x14ac:dyDescent="0.4">
      <c r="B35" s="11"/>
    </row>
    <row r="36" spans="2:2" ht="17.399999999999999" x14ac:dyDescent="0.4">
      <c r="B36" s="11"/>
    </row>
    <row r="37" spans="2:2" ht="17.399999999999999" x14ac:dyDescent="0.4">
      <c r="B37" s="11"/>
    </row>
    <row r="38" spans="2:2" ht="17.399999999999999" x14ac:dyDescent="0.4">
      <c r="B38" s="11"/>
    </row>
    <row r="39" spans="2:2" ht="17.399999999999999" x14ac:dyDescent="0.4">
      <c r="B39" s="11"/>
    </row>
    <row r="40" spans="2:2" ht="17.399999999999999" x14ac:dyDescent="0.4">
      <c r="B40" s="11"/>
    </row>
    <row r="41" spans="2:2" ht="17.399999999999999" x14ac:dyDescent="0.4">
      <c r="B41" s="11"/>
    </row>
    <row r="42" spans="2:2" ht="17.399999999999999" x14ac:dyDescent="0.4">
      <c r="B42" s="11"/>
    </row>
    <row r="43" spans="2:2" ht="17.399999999999999" x14ac:dyDescent="0.4">
      <c r="B43" s="11"/>
    </row>
    <row r="44" spans="2:2" ht="17.399999999999999" x14ac:dyDescent="0.4">
      <c r="B44" s="11"/>
    </row>
    <row r="45" spans="2:2" ht="17.399999999999999" x14ac:dyDescent="0.4">
      <c r="B45" s="11"/>
    </row>
    <row r="46" spans="2:2" ht="17.399999999999999" x14ac:dyDescent="0.4">
      <c r="B46" s="11"/>
    </row>
    <row r="47" spans="2:2" ht="17.399999999999999" x14ac:dyDescent="0.4">
      <c r="B47" s="11"/>
    </row>
    <row r="48" spans="2:2" ht="17.399999999999999" x14ac:dyDescent="0.4">
      <c r="B48" s="11"/>
    </row>
    <row r="49" spans="2:2" ht="17.399999999999999" x14ac:dyDescent="0.4">
      <c r="B49" s="11"/>
    </row>
    <row r="50" spans="2:2" ht="17.399999999999999" x14ac:dyDescent="0.4">
      <c r="B50" s="11"/>
    </row>
    <row r="51" spans="2:2" ht="17.399999999999999" x14ac:dyDescent="0.4">
      <c r="B51" s="11"/>
    </row>
    <row r="52" spans="2:2" ht="17.399999999999999" x14ac:dyDescent="0.4">
      <c r="B52" s="11"/>
    </row>
    <row r="53" spans="2:2" ht="17.399999999999999" x14ac:dyDescent="0.4">
      <c r="B53" s="11"/>
    </row>
    <row r="54" spans="2:2" ht="17.399999999999999" x14ac:dyDescent="0.4">
      <c r="B54" s="11"/>
    </row>
    <row r="55" spans="2:2" ht="17.399999999999999" x14ac:dyDescent="0.4">
      <c r="B55" s="11"/>
    </row>
    <row r="56" spans="2:2" ht="17.399999999999999" x14ac:dyDescent="0.4">
      <c r="B56" s="11"/>
    </row>
    <row r="57" spans="2:2" ht="17.399999999999999" x14ac:dyDescent="0.4">
      <c r="B57" s="11"/>
    </row>
    <row r="58" spans="2:2" ht="17.399999999999999" x14ac:dyDescent="0.4">
      <c r="B58" s="11"/>
    </row>
    <row r="59" spans="2:2" ht="17.399999999999999" x14ac:dyDescent="0.4">
      <c r="B59" s="11"/>
    </row>
    <row r="60" spans="2:2" ht="17.399999999999999" x14ac:dyDescent="0.4">
      <c r="B60" s="11"/>
    </row>
    <row r="61" spans="2:2" ht="17.399999999999999" x14ac:dyDescent="0.4">
      <c r="B61" s="11"/>
    </row>
    <row r="62" spans="2:2" ht="17.399999999999999" x14ac:dyDescent="0.4">
      <c r="B62" s="11"/>
    </row>
    <row r="63" spans="2:2" ht="17.399999999999999" x14ac:dyDescent="0.4">
      <c r="B63" s="11"/>
    </row>
    <row r="64" spans="2:2" ht="17.399999999999999" x14ac:dyDescent="0.4">
      <c r="B64" s="11"/>
    </row>
    <row r="65" spans="2:2" ht="17.399999999999999" x14ac:dyDescent="0.4">
      <c r="B65" s="11"/>
    </row>
    <row r="66" spans="2:2" ht="17.399999999999999" x14ac:dyDescent="0.4">
      <c r="B66" s="11"/>
    </row>
    <row r="67" spans="2:2" ht="17.399999999999999" x14ac:dyDescent="0.4">
      <c r="B67" s="11"/>
    </row>
    <row r="68" spans="2:2" ht="17.399999999999999" x14ac:dyDescent="0.4">
      <c r="B68" s="11"/>
    </row>
    <row r="69" spans="2:2" ht="17.399999999999999" x14ac:dyDescent="0.4">
      <c r="B69" s="11"/>
    </row>
    <row r="70" spans="2:2" ht="17.399999999999999" x14ac:dyDescent="0.4">
      <c r="B70" s="11"/>
    </row>
    <row r="71" spans="2:2" ht="17.399999999999999" x14ac:dyDescent="0.4">
      <c r="B71" s="11"/>
    </row>
    <row r="72" spans="2:2" ht="17.399999999999999" x14ac:dyDescent="0.4">
      <c r="B72" s="11"/>
    </row>
    <row r="73" spans="2:2" ht="17.399999999999999" x14ac:dyDescent="0.4">
      <c r="B73" s="11"/>
    </row>
    <row r="74" spans="2:2" ht="17.399999999999999" x14ac:dyDescent="0.4">
      <c r="B74" s="11"/>
    </row>
    <row r="75" spans="2:2" ht="17.399999999999999" x14ac:dyDescent="0.4">
      <c r="B75" s="11"/>
    </row>
    <row r="76" spans="2:2" ht="17.399999999999999" x14ac:dyDescent="0.4">
      <c r="B76" s="11"/>
    </row>
    <row r="77" spans="2:2" ht="17.399999999999999" x14ac:dyDescent="0.4">
      <c r="B77" s="11"/>
    </row>
    <row r="78" spans="2:2" ht="17.399999999999999" x14ac:dyDescent="0.4">
      <c r="B78" s="11"/>
    </row>
    <row r="79" spans="2:2" ht="17.399999999999999" x14ac:dyDescent="0.4">
      <c r="B79" s="11"/>
    </row>
    <row r="80" spans="2:2" ht="17.399999999999999" x14ac:dyDescent="0.4">
      <c r="B80" s="11"/>
    </row>
    <row r="81" spans="2:2" ht="17.399999999999999" x14ac:dyDescent="0.4">
      <c r="B81" s="11"/>
    </row>
    <row r="82" spans="2:2" ht="17.399999999999999" x14ac:dyDescent="0.4">
      <c r="B82" s="11"/>
    </row>
    <row r="83" spans="2:2" ht="17.399999999999999" x14ac:dyDescent="0.4">
      <c r="B83" s="11"/>
    </row>
    <row r="84" spans="2:2" ht="17.399999999999999" x14ac:dyDescent="0.4">
      <c r="B84" s="11"/>
    </row>
    <row r="85" spans="2:2" ht="17.399999999999999" x14ac:dyDescent="0.4">
      <c r="B85" s="11"/>
    </row>
    <row r="86" spans="2:2" ht="17.399999999999999" x14ac:dyDescent="0.4">
      <c r="B86" s="11"/>
    </row>
    <row r="87" spans="2:2" ht="17.399999999999999" x14ac:dyDescent="0.4">
      <c r="B87" s="11"/>
    </row>
    <row r="88" spans="2:2" ht="17.399999999999999" x14ac:dyDescent="0.4">
      <c r="B88" s="11"/>
    </row>
    <row r="89" spans="2:2" ht="17.399999999999999" x14ac:dyDescent="0.4">
      <c r="B89" s="11"/>
    </row>
    <row r="90" spans="2:2" ht="17.399999999999999" x14ac:dyDescent="0.4">
      <c r="B90" s="11"/>
    </row>
    <row r="91" spans="2:2" ht="17.399999999999999" x14ac:dyDescent="0.4">
      <c r="B91" s="11"/>
    </row>
    <row r="92" spans="2:2" ht="17.399999999999999" x14ac:dyDescent="0.4">
      <c r="B92" s="11"/>
    </row>
    <row r="93" spans="2:2" ht="17.399999999999999" x14ac:dyDescent="0.4">
      <c r="B93" s="11"/>
    </row>
    <row r="94" spans="2:2" ht="17.399999999999999" x14ac:dyDescent="0.4">
      <c r="B94" s="11"/>
    </row>
    <row r="95" spans="2:2" ht="17.399999999999999" x14ac:dyDescent="0.4">
      <c r="B95" s="11"/>
    </row>
    <row r="96" spans="2:2" ht="17.399999999999999" x14ac:dyDescent="0.4">
      <c r="B96" s="11"/>
    </row>
    <row r="97" spans="2:2" ht="17.399999999999999" x14ac:dyDescent="0.4">
      <c r="B97" s="11"/>
    </row>
    <row r="98" spans="2:2" ht="17.399999999999999" x14ac:dyDescent="0.4">
      <c r="B98" s="11"/>
    </row>
    <row r="99" spans="2:2" ht="17.399999999999999" x14ac:dyDescent="0.4">
      <c r="B99" s="11"/>
    </row>
    <row r="100" spans="2:2" ht="17.399999999999999" x14ac:dyDescent="0.4">
      <c r="B100" s="11"/>
    </row>
    <row r="101" spans="2:2" ht="17.399999999999999" x14ac:dyDescent="0.4">
      <c r="B101" s="11"/>
    </row>
    <row r="102" spans="2:2" ht="17.399999999999999" x14ac:dyDescent="0.4">
      <c r="B102" s="11"/>
    </row>
    <row r="103" spans="2:2" ht="17.399999999999999" x14ac:dyDescent="0.4">
      <c r="B103" s="11"/>
    </row>
    <row r="104" spans="2:2" ht="17.399999999999999" x14ac:dyDescent="0.4">
      <c r="B104" s="11"/>
    </row>
    <row r="105" spans="2:2" ht="17.399999999999999" x14ac:dyDescent="0.4">
      <c r="B105" s="11"/>
    </row>
    <row r="106" spans="2:2" ht="17.399999999999999" x14ac:dyDescent="0.4">
      <c r="B106" s="11"/>
    </row>
    <row r="107" spans="2:2" ht="17.399999999999999" x14ac:dyDescent="0.4">
      <c r="B107" s="11"/>
    </row>
    <row r="108" spans="2:2" ht="17.399999999999999" x14ac:dyDescent="0.4">
      <c r="B108" s="11"/>
    </row>
    <row r="109" spans="2:2" ht="17.399999999999999" x14ac:dyDescent="0.4">
      <c r="B109" s="11"/>
    </row>
    <row r="110" spans="2:2" ht="17.399999999999999" x14ac:dyDescent="0.4">
      <c r="B110" s="11"/>
    </row>
    <row r="111" spans="2:2" ht="17.399999999999999" x14ac:dyDescent="0.4">
      <c r="B111" s="11"/>
    </row>
    <row r="112" spans="2:2" ht="17.399999999999999" x14ac:dyDescent="0.4">
      <c r="B112" s="11"/>
    </row>
    <row r="113" spans="2:2" ht="17.399999999999999" x14ac:dyDescent="0.4">
      <c r="B113" s="11"/>
    </row>
    <row r="114" spans="2:2" ht="17.399999999999999" x14ac:dyDescent="0.4">
      <c r="B114" s="11"/>
    </row>
    <row r="115" spans="2:2" ht="17.399999999999999" x14ac:dyDescent="0.4">
      <c r="B115" s="11"/>
    </row>
    <row r="116" spans="2:2" ht="17.399999999999999" x14ac:dyDescent="0.4">
      <c r="B116" s="11"/>
    </row>
    <row r="117" spans="2:2" ht="17.399999999999999" x14ac:dyDescent="0.4">
      <c r="B117" s="11"/>
    </row>
    <row r="118" spans="2:2" ht="17.399999999999999" x14ac:dyDescent="0.4">
      <c r="B118" s="11"/>
    </row>
    <row r="119" spans="2:2" ht="17.399999999999999" x14ac:dyDescent="0.4">
      <c r="B119" s="11"/>
    </row>
    <row r="120" spans="2:2" ht="17.399999999999999" x14ac:dyDescent="0.4">
      <c r="B120" s="11"/>
    </row>
    <row r="121" spans="2:2" ht="17.399999999999999" x14ac:dyDescent="0.4">
      <c r="B121" s="11"/>
    </row>
    <row r="122" spans="2:2" ht="17.399999999999999" x14ac:dyDescent="0.4">
      <c r="B122" s="11"/>
    </row>
    <row r="123" spans="2:2" ht="17.399999999999999" x14ac:dyDescent="0.4">
      <c r="B123" s="11"/>
    </row>
    <row r="124" spans="2:2" ht="17.399999999999999" x14ac:dyDescent="0.4">
      <c r="B124" s="8"/>
    </row>
    <row r="125" spans="2:2" ht="17.399999999999999" x14ac:dyDescent="0.4">
      <c r="B125" s="8"/>
    </row>
    <row r="126" spans="2:2" ht="17.399999999999999" x14ac:dyDescent="0.4">
      <c r="B126" s="8"/>
    </row>
    <row r="127" spans="2:2" ht="17.399999999999999" x14ac:dyDescent="0.4">
      <c r="B127" s="8"/>
    </row>
    <row r="128" spans="2:2" ht="17.399999999999999" x14ac:dyDescent="0.4">
      <c r="B128" s="8"/>
    </row>
  </sheetData>
  <sheetProtection selectLockedCells="1" selectUnlockedCells="1"/>
  <dataValidations count="3">
    <dataValidation type="list" allowBlank="1" showInputMessage="1" showErrorMessage="1" sqref="B129:B1048576" xr:uid="{EA3B543E-0A71-4D4C-BAB5-6CC4EE29F36A}">
      <formula1>"0. Kostpijsmodel, 1. Maandsalaris &amp; inschaling, 2. Opslagen, 3. Sociale lasten, 4. Overhead, 5. Productiviteit, 6. Risico-opslag, 7. Overige kosten"</formula1>
    </dataValidation>
    <dataValidation type="list" allowBlank="1" showInputMessage="1" showErrorMessage="1" sqref="B119:B128" xr:uid="{098A9A34-E727-4F16-A4CD-D12664FAB288}">
      <formula1>"1. Kostpijsmodel, 2. Maandsalaris &amp; inschaling, 3. Opslagen, 4. Sociale lasten, 5. PNIL, 6. Overhead, 7. Productiviteit, 8. Risico-opslag, 9. Overige kosten"</formula1>
    </dataValidation>
    <dataValidation type="list" allowBlank="1" showInputMessage="1" showErrorMessage="1" sqref="B2:B118" xr:uid="{47472B35-D777-453D-9357-4029B1E20F6F}">
      <formula1>"1. Kostpijsmodel, 2. Maandsalaris &amp; inschaling, 3. Opslagen, 4. Sociale lasten, 5. PNIL, 6. Overhead, 7. Productiviteit, 8. Risico-opslag, 9. Overige kosten, 10. Productbeschrijving"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BDAA6100AA3E43B221163903D564C8" ma:contentTypeVersion="10" ma:contentTypeDescription="Een nieuw document maken." ma:contentTypeScope="" ma:versionID="c4c2095459b0929c2aad71014ed31369">
  <xsd:schema xmlns:xsd="http://www.w3.org/2001/XMLSchema" xmlns:xs="http://www.w3.org/2001/XMLSchema" xmlns:p="http://schemas.microsoft.com/office/2006/metadata/properties" xmlns:ns2="1b1d4e99-d76b-45df-b712-464823fbf350" xmlns:ns3="3690bfad-f686-41b3-ad39-2db5481d8e5e" targetNamespace="http://schemas.microsoft.com/office/2006/metadata/properties" ma:root="true" ma:fieldsID="ee075bc1e7eb38d82714ee8401cfc2eb" ns2:_="" ns3:_="">
    <xsd:import namespace="1b1d4e99-d76b-45df-b712-464823fbf350"/>
    <xsd:import namespace="3690bfad-f686-41b3-ad39-2db5481d8e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1d4e99-d76b-45df-b712-464823fbf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90bfad-f686-41b3-ad39-2db5481d8e5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7fad91c-7e6d-4bcf-a363-d131e229abb7}" ma:internalName="TaxCatchAll" ma:showField="CatchAllData" ma:web="3690bfad-f686-41b3-ad39-2db5481d8e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90bfad-f686-41b3-ad39-2db5481d8e5e" xsi:nil="true"/>
    <lcf76f155ced4ddcb4097134ff3c332f xmlns="1b1d4e99-d76b-45df-b712-464823fbf3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3B63D0-7271-4809-8157-4244C6CE6A6A}"/>
</file>

<file path=customXml/itemProps2.xml><?xml version="1.0" encoding="utf-8"?>
<ds:datastoreItem xmlns:ds="http://schemas.openxmlformats.org/officeDocument/2006/customXml" ds:itemID="{B6ECA753-509C-471E-8475-6A364A8B4758}"/>
</file>

<file path=customXml/itemProps3.xml><?xml version="1.0" encoding="utf-8"?>
<ds:datastoreItem xmlns:ds="http://schemas.openxmlformats.org/officeDocument/2006/customXml" ds:itemID="{FC4AEDBD-A193-4492-9F64-7916D06640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Reactie op de 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n.buitenhuis@hhm.nl</dc:creator>
  <cp:lastModifiedBy>Nikita Buitenhuis</cp:lastModifiedBy>
  <dcterms:created xsi:type="dcterms:W3CDTF">2020-03-12T06:52:39Z</dcterms:created>
  <dcterms:modified xsi:type="dcterms:W3CDTF">2026-03-11T12:56:25Z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0x01010016BDAA6100AA3E43B221163903D564C8</vt:lpwstr>
  </property>
</Properties>
</file>