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Venray/EA OC (1438)/07. Nota van inlichtingen/"/>
    </mc:Choice>
  </mc:AlternateContent>
  <xr:revisionPtr revIDLastSave="28" documentId="13_ncr:4000b_{3D4B991C-A19B-4CB9-B521-A343E55B5D1E}" xr6:coauthVersionLast="47" xr6:coauthVersionMax="47" xr10:uidLastSave="{D9DC1D5F-3AE7-45E4-BA4A-C5291BF1F5F1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<sst xmlns="http://schemas.openxmlformats.org/spreadsheetml/2006/main" count="20" uniqueCount="19">
  <si>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</si>
  <si>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</si>
  <si>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</si>
  <si>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</si>
  <si>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</si>
  <si>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</si>
  <si>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</si>
  <si>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</si>
  <si>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</si>
  <si>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</si>
  <si>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</si>
  <si>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</si>
  <si>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</si>
  <si>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</si>
  <si>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</si>
  <si>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en plaatsing ondergrondse containers &amp; WORK" van gemeente Venray</t>
  </si>
  <si>
    <t>Bijlage 2 - Betonput 1665</t>
  </si>
  <si>
    <t>Bijlage 3 - Inbouwinstructie Kliko</t>
  </si>
  <si>
    <t>Bijlage 1 - G5 betonput 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</si>
</sst>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6" sqref="F16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18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16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0" t="s">
        <v>17</v>
      </c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0244A58E-8FA2-45FE-B412-D0571C76C780}">
      <formula1>$J$4:$J$15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BD5F0D-500C-471F-B38D-3BEAF0314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2025-11-18T17:00:12Z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