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arneveldnl-my.sharepoint.com/personal/t_nield_barneveld_nl/Documents/Documents/"/>
    </mc:Choice>
  </mc:AlternateContent>
  <xr:revisionPtr revIDLastSave="0" documentId="8_{8DFC96F7-7EBE-47DE-8166-0567BC0EF718}" xr6:coauthVersionLast="47" xr6:coauthVersionMax="47" xr10:uidLastSave="{00000000-0000-0000-0000-000000000000}"/>
  <bookViews>
    <workbookView xWindow="-28920" yWindow="-105" windowWidth="29040" windowHeight="15720" xr2:uid="{0D4A7EE4-5EF8-4361-B781-38E238162AC8}"/>
  </bookViews>
  <sheets>
    <sheet name="Vragen en antwoorden" sheetId="1" r:id="rId1"/>
    <sheet name="Architectuu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<sst xmlns="http://schemas.openxmlformats.org/spreadsheetml/2006/main" count="46" uniqueCount="46">
  <si>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VRAGEN</t>
  </si>
  <si>
    <t>[NAAM LEVERANCIER]</t>
  </si>
  <si>
    <t>Algemeen</t>
  </si>
  <si>
    <t>Contactpersoon</t>
  </si>
  <si>
    <t>Emailadres</t>
  </si>
  <si>
    <t>Telefoonnummer</t>
  </si>
  <si>
    <t>Kosten</t>
  </si>
  <si>
    <t>Hoe ziet het kostenmodel voor software en opslag eruit?</t>
  </si>
  <si>
    <t>Ervaringen</t>
  </si>
  <si>
    <t>Welke aanpak adviseert u voor de inkoop en implementatie?</t>
  </si>
  <si>
    <t>Wat zijn hierbij belangrijke aandachtspunten voor de gemeente?</t>
  </si>
  <si>
    <t>Oplossing en techniek</t>
  </si>
  <si>
    <t>Welke software wordt gebruikt voor welke componenten?</t>
  </si>
  <si>
    <t>Gaat het om eigen ontwikkeling of bent u reseller?</t>
  </si>
  <si>
    <t>Hoe passen al bij de gemeente in gebruik zijnde componenten als FME (ETL), KaartViewer (Geoviewer) en PowerBI binnen uw aanbod?</t>
  </si>
  <si>
    <t>Welke standaarden worden door u ondersteund en zijn volgens u ook nodig?</t>
  </si>
  <si>
    <t>Opleiding en advies</t>
  </si>
  <si>
    <t>Hoe zou u de inrichting van een test-usecase aanpakken?</t>
  </si>
  <si>
    <t>Hoe zou u het opstellen van een gebruiks- en beheerhandleiding en functie- en rollenoverzicht aanpakken?</t>
  </si>
  <si>
    <t>Visie</t>
  </si>
  <si>
    <t>Wat is uw visie op het gebruik van geo-data in een Centaal DataPlatform?</t>
  </si>
  <si>
    <t>Welke ontwikkelingen ziet u voor de komende 5 jaar en wat doet u daarmee?</t>
  </si>
  <si>
    <t>Ondersteuning</t>
  </si>
  <si>
    <t>Demonstratie</t>
  </si>
  <si>
    <t>Wanneer kunt u eventueel een demonstratie geven?</t>
  </si>
  <si>
    <t>Op welke wijze pakt u training aan en welke trainingen zijn er voor techniek en beheer nodig?</t>
  </si>
  <si>
    <t>Beschrijf hoe het Gemeentelijk Gegevensmodel (GGM) is geïmplementeerd en kan worden gebruikt?</t>
  </si>
  <si>
    <t>Kunnen deze functies ook worden ingevuld door tools van derden? Zo ja hoe kunnen die worden gekoppeld?</t>
  </si>
  <si>
    <t>Wat is de visie op de verdere doorontwikkeling van het dataplatform? Is er een roadmap?</t>
  </si>
  <si>
    <t>Hoe wordt identificatie, authenticatie en autorisatie geregeld voor medewerkers en externen?</t>
  </si>
  <si>
    <t>Welke SLA’s zijn er beschikbaar? Kunnen we deze inzien?</t>
  </si>
  <si>
    <t>In hoeverre kan het platform aansluiten om een integratieplatform zoals Boomi, OpenTunnel?</t>
  </si>
  <si>
    <t>Welk platform wordt er gebruikt? SaaS, PaaS, Managed Service, OnPremise?</t>
  </si>
  <si>
    <t>Welke Functionaliteiten zijn geïmplementeerd in het platform:
a.	Extract – Transform – Load (ETL),
b.	Rapportage’s en Dashboard aanmaken;
c.	Definities &amp; vastleggen van een Canoniek Datamodel, 
d.	Vastleggen van datatransformaties 
e.	Koppelen van op te halen gegevens uit een bronsysteem aan een Canoniek datamodel;
f.	Het uitlezen van formaat, naam en definitie van gegevens uit bronsystemen;
g.	Inplannen van taken om gegevens in te lezen of te distribueren;
h.	Gegevenskwaliteit definiëren en uitvoeren bij het inlezen van gegevens.</t>
  </si>
  <si>
    <t>Is het platform Information Security Management System gecertificeerd? Zo ja volgens welke norm?</t>
  </si>
  <si>
    <t>Beschrijf hoe de het ontwikkelen en uitrollen van nieuwe patches wordt uitgevoerd? Welke standaarden of richtlijnen worden hierbij gebruikt?</t>
  </si>
  <si>
    <t>Beschrijf hoe de het ontwikkelen en uitrol van nieuwe rapportages en dashboard plaatsvindt?</t>
  </si>
  <si>
    <t>Op welke wijze biedt u ondersteuning aan?</t>
  </si>
  <si>
    <t>Beschrijf kort hoe uw oplossing eruit ziet.</t>
  </si>
  <si>
    <t>Wat zijn de globale eenmalige kosten (implementatie, inrichting, training)?</t>
  </si>
  <si>
    <t>Wat zijn de indicatieve structurele kosten (licenties, onderhoud, opslag)?</t>
  </si>
  <si>
    <t>Welke ervaringen hebt u met andere projecten bij overheidsinstellingen en welke bestpractices kunt meegeven uit deze ervaringen?</t>
  </si>
  <si>
    <t>08 december 2025 9:30-11:30 uur</t>
  </si>
  <si>
    <t>08 december 2025 13:30-15.30 uur</t>
  </si>
  <si>
    <t xml:space="preserve">11 december 2025 9:30-11:30 uur </t>
  </si>
  <si>
    <t>11 december 2025 13:30-15:30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</si>
</sst>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2" borderId="2" xfId="0" applyFont="1" applyFill="1" applyBorder="1"/>
    <xf numFmtId="0" fontId="0" fillId="0" borderId="3" xfId="0" applyBorder="1" applyAlignment="1">
      <alignment horizontal="left" vertical="top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4fd53148-c8f4-483a-9c94-e2fa4f736289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137159</xdr:colOff>
      <xdr:row>0</xdr:row>
      <xdr:rowOff>114300</xdr:rowOff>
    </xdr:from>
    <xdr:to>
      <xdr:col>15</xdr:col>
      <xdr:colOff>377634</xdr:colOff>
      <xdr:row>25</xdr:row>
      <xdr:rowOff>152400</xdr:rowOff>
    </xdr:to>
    <xdr:pic>
      <xdr:nvPicPr>
        <xdr:cNvPr id="2" name="Afbeelding 1" descr="Afbeelding met tekst, schermopname, diagram, Lettertype&#10;&#10;Door AI gegenereerde inhoud is mogelijk onjuist.">
          <a:extLst>
            <a:ext uri="{FF2B5EF4-FFF2-40B4-BE49-F238E27FC236}">
              <a16:creationId xmlns:a16="http://schemas.microsoft.com/office/drawing/2014/main" id="{B56ADCCF-A947-F850-FFB5-86789C67D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14300"/>
          <a:ext cx="9384475" cy="461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14A7-9D8E-4FD6-8963-D750DF8627E0}">
  <dimension ref="A1:D45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53" sqref="D53"/>
    </sheetView>
  </sheetViews>
  <sheetFormatPr defaultRowHeight="14.4" x14ac:dyDescent="0.3"/>
  <cols>
    <col min="1" max="1" width="1.5546875" customWidth="1"/>
    <col min="2" max="2" width="4.5546875" customWidth="1"/>
    <col min="3" max="3" width="70.5546875" bestFit="1" customWidth="1"/>
    <col min="4" max="4" width="127" customWidth="1"/>
  </cols>
  <sheetData>
    <row r="1" spans="1:4" x14ac:dyDescent="0.3">
      <c r="A1" s="14" t="s">
        <v>0</v>
      </c>
      <c r="B1" s="14"/>
      <c r="C1" s="14"/>
      <c r="D1" s="9" t="s">
        <v>1</v>
      </c>
    </row>
    <row r="2" spans="1:4" x14ac:dyDescent="0.3">
      <c r="A2" s="13" t="s">
        <v>2</v>
      </c>
      <c r="B2" s="11"/>
      <c r="C2" s="11"/>
      <c r="D2" s="12"/>
    </row>
    <row r="3" spans="1:4" x14ac:dyDescent="0.3">
      <c r="A3" s="1"/>
      <c r="B3" s="2">
        <v>1</v>
      </c>
      <c r="C3" s="3" t="s">
        <v>3</v>
      </c>
      <c r="D3" s="6"/>
    </row>
    <row r="4" spans="1:4" x14ac:dyDescent="0.3">
      <c r="A4" s="1"/>
      <c r="B4" s="2">
        <v>2</v>
      </c>
      <c r="C4" s="3" t="s">
        <v>4</v>
      </c>
      <c r="D4" s="6"/>
    </row>
    <row r="5" spans="1:4" x14ac:dyDescent="0.3">
      <c r="A5" s="1"/>
      <c r="B5" s="2">
        <v>3</v>
      </c>
      <c r="C5" s="3" t="s">
        <v>5</v>
      </c>
      <c r="D5" s="6"/>
    </row>
    <row r="6" spans="1:4" x14ac:dyDescent="0.3">
      <c r="A6" s="13" t="s">
        <v>6</v>
      </c>
      <c r="B6" s="11"/>
      <c r="C6" s="11"/>
      <c r="D6" s="12"/>
    </row>
    <row r="7" spans="1:4" x14ac:dyDescent="0.3">
      <c r="A7" s="1"/>
      <c r="B7" s="2">
        <v>4</v>
      </c>
      <c r="C7" s="3" t="s">
        <v>7</v>
      </c>
      <c r="D7" s="6"/>
    </row>
    <row r="8" spans="1:4" x14ac:dyDescent="0.3">
      <c r="A8" s="1"/>
      <c r="B8" s="2">
        <v>5</v>
      </c>
      <c r="C8" s="3" t="s">
        <v>39</v>
      </c>
      <c r="D8" s="6"/>
    </row>
    <row r="9" spans="1:4" x14ac:dyDescent="0.3">
      <c r="A9" s="1"/>
      <c r="B9" s="2">
        <v>6</v>
      </c>
      <c r="C9" s="3" t="s">
        <v>40</v>
      </c>
      <c r="D9" s="6"/>
    </row>
    <row r="10" spans="1:4" x14ac:dyDescent="0.3">
      <c r="A10" s="13" t="s">
        <v>8</v>
      </c>
      <c r="B10" s="11"/>
      <c r="C10" s="11"/>
      <c r="D10" s="12"/>
    </row>
    <row r="11" spans="1:4" x14ac:dyDescent="0.3">
      <c r="A11" s="1"/>
      <c r="B11" s="2">
        <v>7</v>
      </c>
      <c r="C11" s="3" t="s">
        <v>9</v>
      </c>
      <c r="D11" s="6"/>
    </row>
    <row r="12" spans="1:4" x14ac:dyDescent="0.3">
      <c r="A12" s="1"/>
      <c r="B12" s="2">
        <v>8</v>
      </c>
      <c r="C12" s="3" t="s">
        <v>10</v>
      </c>
      <c r="D12" s="6"/>
    </row>
    <row r="13" spans="1:4" ht="28.8" x14ac:dyDescent="0.3">
      <c r="A13" s="1"/>
      <c r="B13" s="4">
        <v>9</v>
      </c>
      <c r="C13" s="10" t="s">
        <v>41</v>
      </c>
      <c r="D13" s="6"/>
    </row>
    <row r="14" spans="1:4" x14ac:dyDescent="0.3">
      <c r="A14" s="13" t="s">
        <v>11</v>
      </c>
      <c r="B14" s="11"/>
      <c r="C14" s="11"/>
      <c r="D14" s="12"/>
    </row>
    <row r="15" spans="1:4" x14ac:dyDescent="0.3">
      <c r="A15" s="1"/>
      <c r="B15" s="2">
        <v>10</v>
      </c>
      <c r="C15" s="3" t="s">
        <v>38</v>
      </c>
      <c r="D15" s="6"/>
    </row>
    <row r="16" spans="1:4" x14ac:dyDescent="0.3">
      <c r="A16" s="1"/>
      <c r="B16" s="2">
        <v>11</v>
      </c>
      <c r="C16" s="3" t="s">
        <v>32</v>
      </c>
      <c r="D16" s="6"/>
    </row>
    <row r="17" spans="1:4" x14ac:dyDescent="0.3">
      <c r="A17" s="1"/>
      <c r="B17" s="2">
        <v>12</v>
      </c>
      <c r="C17" s="3" t="s">
        <v>12</v>
      </c>
      <c r="D17" s="6"/>
    </row>
    <row r="18" spans="1:4" x14ac:dyDescent="0.3">
      <c r="A18" s="1"/>
      <c r="B18" s="2">
        <v>13</v>
      </c>
      <c r="C18" s="3" t="s">
        <v>13</v>
      </c>
      <c r="D18" s="6"/>
    </row>
    <row r="19" spans="1:4" ht="28.8" x14ac:dyDescent="0.3">
      <c r="A19" s="7"/>
      <c r="B19" s="4">
        <v>14</v>
      </c>
      <c r="C19" s="5" t="s">
        <v>26</v>
      </c>
      <c r="D19" s="6"/>
    </row>
    <row r="20" spans="1:4" ht="150" customHeight="1" x14ac:dyDescent="0.3">
      <c r="A20" s="7"/>
      <c r="B20" s="4">
        <v>15</v>
      </c>
      <c r="C20" s="8" t="s">
        <v>33</v>
      </c>
      <c r="D20" s="6"/>
    </row>
    <row r="21" spans="1:4" ht="28.8" x14ac:dyDescent="0.3">
      <c r="A21" s="7"/>
      <c r="B21" s="4">
        <v>16</v>
      </c>
      <c r="C21" s="8" t="s">
        <v>27</v>
      </c>
      <c r="D21" s="6"/>
    </row>
    <row r="22" spans="1:4" ht="28.8" x14ac:dyDescent="0.3">
      <c r="A22" s="1"/>
      <c r="B22" s="4">
        <v>17</v>
      </c>
      <c r="C22" s="5" t="s">
        <v>14</v>
      </c>
      <c r="D22" s="6"/>
    </row>
    <row r="23" spans="1:4" ht="28.8" x14ac:dyDescent="0.3">
      <c r="A23" s="1"/>
      <c r="B23" s="4">
        <v>18</v>
      </c>
      <c r="C23" s="5" t="s">
        <v>34</v>
      </c>
      <c r="D23" s="6"/>
    </row>
    <row r="24" spans="1:4" ht="30" customHeight="1" x14ac:dyDescent="0.3">
      <c r="A24" s="1"/>
      <c r="B24" s="4">
        <v>19</v>
      </c>
      <c r="C24" s="5" t="s">
        <v>35</v>
      </c>
      <c r="D24" s="6"/>
    </row>
    <row r="25" spans="1:4" ht="28.8" x14ac:dyDescent="0.3">
      <c r="A25" s="1"/>
      <c r="B25" s="4">
        <v>20</v>
      </c>
      <c r="C25" s="5" t="s">
        <v>36</v>
      </c>
      <c r="D25" s="6"/>
    </row>
    <row r="26" spans="1:4" ht="28.8" x14ac:dyDescent="0.3">
      <c r="A26" s="1"/>
      <c r="B26" s="4">
        <v>21</v>
      </c>
      <c r="C26" s="5" t="s">
        <v>28</v>
      </c>
      <c r="D26" s="6"/>
    </row>
    <row r="27" spans="1:4" ht="28.8" x14ac:dyDescent="0.3">
      <c r="A27" s="1"/>
      <c r="B27" s="4">
        <v>22</v>
      </c>
      <c r="C27" s="5" t="s">
        <v>29</v>
      </c>
      <c r="D27" s="6"/>
    </row>
    <row r="28" spans="1:4" x14ac:dyDescent="0.3">
      <c r="A28" s="1"/>
      <c r="B28" s="4">
        <v>23</v>
      </c>
      <c r="C28" s="5" t="s">
        <v>30</v>
      </c>
      <c r="D28" s="6"/>
    </row>
    <row r="29" spans="1:4" ht="28.8" x14ac:dyDescent="0.3">
      <c r="A29" s="1"/>
      <c r="B29" s="4">
        <v>24</v>
      </c>
      <c r="C29" s="5" t="s">
        <v>31</v>
      </c>
      <c r="D29" s="6"/>
    </row>
    <row r="30" spans="1:4" x14ac:dyDescent="0.3">
      <c r="A30" s="1"/>
      <c r="B30" s="4">
        <v>25</v>
      </c>
      <c r="C30" s="5" t="s">
        <v>15</v>
      </c>
      <c r="D30" s="6"/>
    </row>
    <row r="31" spans="1:4" x14ac:dyDescent="0.3">
      <c r="A31" s="13" t="s">
        <v>16</v>
      </c>
      <c r="B31" s="11"/>
      <c r="C31" s="11"/>
      <c r="D31" s="12"/>
    </row>
    <row r="32" spans="1:4" ht="28.8" x14ac:dyDescent="0.3">
      <c r="A32" s="1"/>
      <c r="B32" s="4">
        <v>26</v>
      </c>
      <c r="C32" s="5" t="s">
        <v>25</v>
      </c>
      <c r="D32" s="6"/>
    </row>
    <row r="33" spans="1:4" x14ac:dyDescent="0.3">
      <c r="A33" s="1"/>
      <c r="B33" s="2">
        <v>27</v>
      </c>
      <c r="C33" s="3" t="s">
        <v>17</v>
      </c>
      <c r="D33" s="6"/>
    </row>
    <row r="34" spans="1:4" ht="28.8" x14ac:dyDescent="0.3">
      <c r="A34" s="1"/>
      <c r="B34" s="4">
        <v>28</v>
      </c>
      <c r="C34" s="8" t="s">
        <v>18</v>
      </c>
      <c r="D34" s="6"/>
    </row>
    <row r="35" spans="1:4" x14ac:dyDescent="0.3">
      <c r="A35" s="13" t="s">
        <v>19</v>
      </c>
      <c r="B35" s="11"/>
      <c r="C35" s="11"/>
      <c r="D35" s="12"/>
    </row>
    <row r="36" spans="1:4" x14ac:dyDescent="0.3">
      <c r="A36" s="1"/>
      <c r="B36" s="2">
        <v>29</v>
      </c>
      <c r="C36" s="3" t="s">
        <v>20</v>
      </c>
      <c r="D36" s="6"/>
    </row>
    <row r="37" spans="1:4" x14ac:dyDescent="0.3">
      <c r="A37" s="1"/>
      <c r="B37" s="2">
        <v>30</v>
      </c>
      <c r="C37" s="3" t="s">
        <v>21</v>
      </c>
      <c r="D37" s="6"/>
    </row>
    <row r="38" spans="1:4" x14ac:dyDescent="0.3">
      <c r="A38" s="11" t="s">
        <v>22</v>
      </c>
      <c r="B38" s="11"/>
      <c r="C38" s="11"/>
      <c r="D38" s="12"/>
    </row>
    <row r="39" spans="1:4" x14ac:dyDescent="0.3">
      <c r="A39" s="1"/>
      <c r="B39" s="2">
        <v>31</v>
      </c>
      <c r="C39" s="2" t="s">
        <v>37</v>
      </c>
      <c r="D39" s="6"/>
    </row>
    <row r="40" spans="1:4" x14ac:dyDescent="0.3">
      <c r="A40" s="11" t="s">
        <v>23</v>
      </c>
      <c r="B40" s="11"/>
      <c r="C40" s="11"/>
      <c r="D40" s="12"/>
    </row>
    <row r="41" spans="1:4" x14ac:dyDescent="0.3">
      <c r="A41" s="1"/>
      <c r="B41" s="2">
        <v>32</v>
      </c>
      <c r="C41" s="3" t="s">
        <v>24</v>
      </c>
      <c r="D41" s="17"/>
    </row>
    <row r="42" spans="1:4" x14ac:dyDescent="0.3">
      <c r="A42" s="1"/>
      <c r="B42" s="2"/>
      <c r="C42" s="15" t="s">
        <v>42</v>
      </c>
      <c r="D42" s="18"/>
    </row>
    <row r="43" spans="1:4" x14ac:dyDescent="0.3">
      <c r="A43" s="1"/>
      <c r="B43" s="2"/>
      <c r="C43" s="15" t="s">
        <v>43</v>
      </c>
      <c r="D43" s="18"/>
    </row>
    <row r="44" spans="1:4" x14ac:dyDescent="0.3">
      <c r="A44" s="1"/>
      <c r="B44" s="2"/>
      <c r="C44" s="15" t="s">
        <v>44</v>
      </c>
      <c r="D44" s="18"/>
    </row>
    <row r="45" spans="1:4" x14ac:dyDescent="0.3">
      <c r="A45" s="1"/>
      <c r="B45" s="2"/>
      <c r="C45" s="16" t="s">
        <v>45</v>
      </c>
      <c r="D45" s="18"/>
    </row>
  </sheetData>
  <mergeCells count="9">
    <mergeCell ref="A38:D38"/>
    <mergeCell ref="A40:D40"/>
    <mergeCell ref="A14:D14"/>
    <mergeCell ref="A1:C1"/>
    <mergeCell ref="A2:D2"/>
    <mergeCell ref="A6:D6"/>
    <mergeCell ref="A10:D10"/>
    <mergeCell ref="A31:D31"/>
    <mergeCell ref="A35:D35"/>
  </mergeCells>
  <dataValidations count="1">
    <dataValidation type="list" allowBlank="1" showInputMessage="1" showErrorMessage="1" sqref="D42:D45" xr:uid="{56CFDA47-4F46-4A95-B092-8FD12AA53741}">
      <formula1>"JA,NEE"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3542-E9A0-485D-BAFF-0E605358FB5D}">
  <dimension ref="A1"/>
  <sheetViews>
    <sheetView showGridLines="0" topLeftCell="A10" workbookViewId="0"/>
  </sheetViews>
  <sheetFormatPr defaultRowHeight="14.4" x14ac:dyDescent="0.3"/>
  <sheetData/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angemeld xmlns="cc6b47c0-7dce-425d-aa01-f76b246ab857">
      <UserInfo>
        <DisplayName/>
        <AccountId xsi:nil="true"/>
        <AccountType/>
      </UserInfo>
    </Aangemeld>
    <me01cfa0b59a4161ae9da37503a7e8bf xmlns="cc6b47c0-7dce-425d-aa01-f76b246ab857">
      <Terms xmlns="http://schemas.microsoft.com/office/infopath/2007/PartnerControls"/>
    </me01cfa0b59a4161ae9da37503a7e8bf>
    <_dlc_DocId xmlns="876c97ad-666f-4c2f-9e02-3f7a66082e2c">NPQ26H5QV2Z6-128973881-21069</_dlc_DocId>
    <_Flow_SignoffStatus xmlns="cc6b47c0-7dce-425d-aa01-f76b246ab857" xsi:nil="true"/>
    <test xmlns="cc6b47c0-7dce-425d-aa01-f76b246ab857">
      <Url xsi:nil="true"/>
      <Description xsi:nil="true"/>
    </test>
    <_ip_UnifiedCompliancePolicyUIAction xmlns="http://schemas.microsoft.com/sharepoint/v3" xsi:nil="true"/>
    <j09a0d80366f46b6a8db9ceda44de696 xmlns="cc6b47c0-7dce-425d-aa01-f76b246ab857">
      <Terms xmlns="http://schemas.microsoft.com/office/infopath/2007/PartnerControls"/>
    </j09a0d80366f46b6a8db9ceda44de696>
    <_dlc_DocIdUrl xmlns="876c97ad-666f-4c2f-9e02-3f7a66082e2c">
      <Url>https://barneveldnl.sharepoint.com/sites/IA/_layouts/15/DocIdRedir.aspx?ID=NPQ26H5QV2Z6-128973881-21069</Url>
      <Description>NPQ26H5QV2Z6-128973881-21069</Description>
    </_dlc_DocIdUrl>
    <_ip_UnifiedCompliancePolicyProperties xmlns="http://schemas.microsoft.com/sharepoint/v3" xsi:nil="true"/>
    <lcf76f155ced4ddcb4097134ff3c332f xmlns="cc6b47c0-7dce-425d-aa01-f76b246ab857">
      <Terms xmlns="http://schemas.microsoft.com/office/infopath/2007/PartnerControls"/>
    </lcf76f155ced4ddcb4097134ff3c332f>
    <TaxCatchAll xmlns="876c97ad-666f-4c2f-9e02-3f7a66082e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A41652E9BF5044A03B3520DF9EB09E" ma:contentTypeVersion="29" ma:contentTypeDescription="Een nieuw document maken." ma:contentTypeScope="" ma:versionID="c4af591e05574a75c05da8c5f473e9a4">
  <xsd:schema xmlns:xsd="http://www.w3.org/2001/XMLSchema" xmlns:xs="http://www.w3.org/2001/XMLSchema" xmlns:p="http://schemas.microsoft.com/office/2006/metadata/properties" xmlns:ns1="http://schemas.microsoft.com/sharepoint/v3" xmlns:ns2="cc6b47c0-7dce-425d-aa01-f76b246ab857" xmlns:ns3="876c97ad-666f-4c2f-9e02-3f7a66082e2c" targetNamespace="http://schemas.microsoft.com/office/2006/metadata/properties" ma:root="true" ma:fieldsID="2c88bdd046647994d3ea657ccde79939" ns1:_="" ns2:_="" ns3:_="">
    <xsd:import namespace="http://schemas.microsoft.com/sharepoint/v3"/>
    <xsd:import namespace="cc6b47c0-7dce-425d-aa01-f76b246ab857"/>
    <xsd:import namespace="876c97ad-666f-4c2f-9e02-3f7a66082e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est" minOccurs="0"/>
                <xsd:element ref="ns2:me01cfa0b59a4161ae9da37503a7e8bf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Aangemeld" minOccurs="0"/>
                <xsd:element ref="ns2:j09a0d80366f46b6a8db9ceda44de696" minOccurs="0"/>
                <xsd:element ref="ns3:_dlc_DocId" minOccurs="0"/>
                <xsd:element ref="ns3:_dlc_DocIdUrl" minOccurs="0"/>
                <xsd:element ref="ns3:_dlc_DocIdPersistId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b47c0-7dce-425d-aa01-f76b246ab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st" ma:index="24" nillable="true" ma:displayName="test" ma:format="Hyperlink" ma:hidden="true" ma:internalName="test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01cfa0b59a4161ae9da37503a7e8bf" ma:index="26" nillable="true" ma:taxonomy="true" ma:internalName="me01cfa0b59a4161ae9da37503a7e8bf" ma:taxonomyFieldName="testmichael" ma:displayName="testmichael" ma:readOnly="false" ma:default="" ma:fieldId="{6e01cfa0-b59a-4161-ae9d-a37503a7e8bf}" ma:sspId="9e2a10d6-0e0d-4e5b-b58f-e01de68051de" ma:termSetId="ba08c25a-0a26-4c87-a05e-54ddad0398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8" nillable="true" ma:displayName="Afmeldingsstatus" ma:internalName="Afmeldingsstatus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angemeld" ma:index="30" nillable="true" ma:displayName="Aangemeld" ma:format="Dropdown" ma:list="UserInfo" ma:SharePointGroup="0" ma:internalName="Aangem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09a0d80366f46b6a8db9ceda44de696" ma:index="32" nillable="true" ma:taxonomy="true" ma:internalName="j09a0d80366f46b6a8db9ceda44de696" ma:taxonomyFieldName="Documenttype" ma:displayName="Documenttype" ma:default="" ma:fieldId="{309a0d80-366f-46b6-a8db-9ceda44de696}" ma:sspId="9e2a10d6-0e0d-4e5b-b58f-e01de68051de" ma:termSetId="ba08c25a-0a26-4c87-a05e-54ddad0398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c97ad-666f-4c2f-9e02-3f7a66082e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4e4c0198-997c-4bdf-9309-bf86544d82a4}" ma:internalName="TaxCatchAll" ma:readOnly="false" ma:showField="CatchAllData" ma:web="876c97ad-666f-4c2f-9e02-3f7a66082e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3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3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C7A12-36B0-48C2-B173-6EDEF366E7B7}">
  <ds:schemaRefs>
    <ds:schemaRef ds:uri="876c97ad-666f-4c2f-9e02-3f7a66082e2c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c6b47c0-7dce-425d-aa01-f76b246ab857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AC82AB4-716A-4435-8816-BBDA16389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6b47c0-7dce-425d-aa01-f76b246ab857"/>
    <ds:schemaRef ds:uri="876c97ad-666f-4c2f-9e02-3f7a66082e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5C1654-F5DF-450D-BB19-5029F58722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26DE510-4455-405A-AEE6-9790E1B482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 en antwoorden</vt:lpstr>
      <vt:lpstr>Architectuur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Scholing, Anno</dc:creator>
  <cp:keywords/>
  <dc:description/>
  <cp:lastModifiedBy>Nield, Thomas</cp:lastModifiedBy>
  <cp:revision/>
  <dcterms:created xsi:type="dcterms:W3CDTF">2025-07-16T11:50:45Z</dcterms:created>
  <dcterms:modified xsi:type="dcterms:W3CDTF">2025-11-03T14:44:23Z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0x0101005CA41652E9BF5044A03B3520DF9EB09E</vt:lpwstr>
  </property>
  <property fmtid="{D5CDD505-2E9C-101B-9397-08002B2CF9AE}" pid="4" name="testmichael">
    <vt:lpwstr/>
  </property>
  <property fmtid="{D5CDD505-2E9C-101B-9397-08002B2CF9AE}" pid="5" name="Documenttype">
    <vt:lpwstr/>
  </property>
  <property fmtid="{D5CDD505-2E9C-101B-9397-08002B2CF9AE}" pid="6" name="_dlc_DocIdItemGuid">
    <vt:lpwstr>f32cd177-b978-460f-97d8-295516ab0bab</vt:lpwstr>
  </property>
</Properties>
</file>