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corphhnk.sharepoint.com/sites/InterneServices/Gedeelde documenten/Aanbestedingen/Lopend/(Warme) drankenautomaten/"/>
    </mc:Choice>
  </mc:AlternateContent>
  <xr:revisionPtr revIDLastSave="0" documentId="8_{2AEE374A-FEED-4E42-A13E-C5EF493B7E87}" xr6:coauthVersionLast="47" xr6:coauthVersionMax="47" xr10:uidLastSave="{00000000-0000-0000-0000-000000000000}"/>
  <bookViews>
    <workbookView xWindow="-120" yWindow="-120" windowWidth="25440" windowHeight="15270" xr2:uid="{A8FB325E-AE33-47E6-862F-AAD8C4F1C95E}"/>
  </bookViews>
  <sheets>
    <sheet name="Blad1" sheetId="1" r:id="rId1"/>
  </sheets>
  <calcPr calcId="191028"/>
  <pivotCaches>
    <pivotCache cacheId="100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<sst xmlns="http://schemas.openxmlformats.org/spreadsheetml/2006/main" count="69" uniqueCount="48">
  <si>
    <t>Consolidatie</t>
  </si>
  <si>
    <t>Som van ConsumptieVerbruik</t>
  </si>
  <si>
    <t>maand</t>
  </si>
  <si>
    <t>Keten</t>
  </si>
  <si>
    <t>ConsumptieOmschrijving_CON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</si>
  <si>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</si>
  <si>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</si>
  <si>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</si>
  <si>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</si>
  <si>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</si>
  <si>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</si>
  <si>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</si>
  <si>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</si>
  <si>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</si>
  <si>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</si>
  <si>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</si>
  <si>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</si>
  <si>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Grand Total</t>
  </si>
  <si>
    <t>HHNK</t>
  </si>
  <si>
    <t>CAFE AU LAIT</t>
  </si>
  <si>
    <t>CAPPUCCINO</t>
  </si>
  <si>
    <t>CHOCO CREME</t>
  </si>
  <si>
    <t>CHOCOLADE</t>
  </si>
  <si>
    <t>ESPRESCHOC</t>
  </si>
  <si>
    <t>ESPRESSO</t>
  </si>
  <si>
    <t>HEET WATER</t>
  </si>
  <si>
    <t>KOFFIE</t>
  </si>
  <si>
    <t>KOUD WATER</t>
  </si>
  <si>
    <t>WIENER MELANGE</t>
  </si>
  <si>
    <t xml:space="preserve">Verbruik per type consumptie </t>
  </si>
  <si>
    <t>ConsumptieType</t>
  </si>
  <si>
    <t>Ingredienthoudende Consumpties</t>
  </si>
  <si>
    <t>Water</t>
  </si>
  <si>
    <t>Verbruik per vestiging</t>
  </si>
  <si>
    <t>Waarden</t>
  </si>
  <si>
    <t>Woonplaats</t>
  </si>
  <si>
    <t>Som van Tellerstand</t>
  </si>
  <si>
    <t>Som van Jaar</t>
  </si>
  <si>
    <t>ALKMAAR</t>
  </si>
  <si>
    <t>BEVERWIJK</t>
  </si>
  <si>
    <t>DEN HELDER</t>
  </si>
  <si>
    <t>DIRKSHORN</t>
  </si>
  <si>
    <t>HEERHUGOWAARD</t>
  </si>
  <si>
    <t>WARMENHUIZEN</t>
  </si>
  <si>
    <t>WERVERSHOOF</t>
  </si>
  <si>
    <t>ZUIDOOSTBEEMSTER</t>
  </si>
  <si>
    <t>ZWAAGDIJK-WEST</t>
  </si>
  <si>
    <t>Eindtotaal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</si>
</sst>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###0"/>
    <numFmt numFmtId="166" formatCode="d\-m\-yyyy"/>
  </numFmts>
  <fonts count="3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pivotButton="1"/>
    <xf numFmtId="164" fontId="0" fillId="0" borderId="0" xfId="0" pivotButton="1" applyNumberFormat="1"/>
  </cellXfs>
  <cellStyles count="2">
    <cellStyle name="Komma" xfId="1" builtinId="3"/>
    <cellStyle name="Standaard" xfId="0" builtinId="0"/>
  </cellStyles>
  <dxfs count="17"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alignment horizontal="general"/>
    </dxf>
    <dxf>
      <alignment horizontal="right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sites/InterneServices/Gedeelde%20documenten/Contracten/Contract%20warme%20drankenautomaten/Rapportages/Rapportage%20koffieautomaten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roen Biesheuvel" refreshedDate="45671.553362500003" createdVersion="7" refreshedVersion="8" minRefreshableVersion="3" recordCount="3228" xr:uid="{6118C54A-6E22-4977-826D-E74C54ED51C8}">
  <cacheSource type="worksheet">
    <worksheetSource ref="A1:U1048576" sheet="Basis TS" r:id="rId2"/>
  </cacheSource>
  <cacheFields count="21">
    <cacheField name="Keten" numFmtId="0">
      <sharedItems containsBlank="1" count="2">
        <s v="HHNK"/>
        <m/>
      </sharedItems>
    </cacheField>
    <cacheField name="KetenOfKlant_KLT" numFmtId="0">
      <sharedItems containsBlank="1"/>
    </cacheField>
    <cacheField name="KlantNaam" numFmtId="0">
      <sharedItems containsBlank="1"/>
    </cacheField>
    <cacheField name="KlantNummer" numFmtId="0">
      <sharedItems containsBlank="1"/>
    </cacheField>
    <cacheField name="AfleverAdres" numFmtId="0">
      <sharedItems containsBlank="1" count="12">
        <s v="Stationsplein 136"/>
        <s v="Randweg 2"/>
        <s v="Zwaagdijk 390"/>
        <s v="Huiskebuurtweg 4"/>
        <s v="Randweg 17"/>
        <s v="Kwadijkerweg 3"/>
        <s v="Cornelis de Vriesweg 11-13"/>
        <s v="Ketellap 1"/>
        <s v="Zuiderweg 44"/>
        <s v="Oostoeverweg 70"/>
        <s v="Jan van Scorelkade 6"/>
        <m/>
      </sharedItems>
    </cacheField>
    <cacheField name="Woonplaats" numFmtId="0">
      <sharedItems containsBlank="1" count="10">
        <s v="HEERHUGOWAARD"/>
        <s v="BEVERWIJK"/>
        <s v="ZWAAGDIJK-WEST"/>
        <s v="WARMENHUIZEN"/>
        <s v="ZUIDOOSTBEEMSTER"/>
        <s v="DIRKSHORN"/>
        <s v="WERVERSHOOF"/>
        <s v="DEN HELDER"/>
        <s v="ALKMAAR"/>
        <m/>
      </sharedItems>
    </cacheField>
    <cacheField name="AutomaatNummer" numFmtId="0">
      <sharedItems containsBlank="1" count="27">
        <s v="552800700"/>
        <s v="552801000"/>
        <s v="979800100"/>
        <s v="979800200"/>
        <s v="979800300"/>
        <s v="979800400"/>
        <s v="979800500"/>
        <s v="979800600"/>
        <s v="979800700"/>
        <s v="979801100"/>
        <s v="979801300"/>
        <s v="979801600"/>
        <s v="979801700"/>
        <s v="979801900"/>
        <s v="979801800"/>
        <s v="979800800"/>
        <s v="979800900"/>
        <s v="979801200"/>
        <s v="979801500"/>
        <s v="979801400"/>
        <s v="979801000"/>
        <s v="875100300"/>
        <s v="761500600"/>
        <s v="761500200"/>
        <s v="717100501"/>
        <s v="416600100"/>
        <m/>
      </sharedItems>
    </cacheField>
    <cacheField name="Type Aut" numFmtId="0">
      <sharedItems containsBlank="1"/>
    </cacheField>
    <cacheField name="Omschrijivng" numFmtId="0">
      <sharedItems containsBlank="1" count="3">
        <s v="VIRTU II Fresh Brew CoEx"/>
        <s v="VIRTU II B2C"/>
        <m/>
      </sharedItems>
    </cacheField>
    <cacheField name="Status Aut" numFmtId="0">
      <sharedItems containsBlank="1"/>
    </cacheField>
    <cacheField name="Locatie Automaat" numFmtId="0">
      <sharedItems containsBlank="1" count="36">
        <s v="B.g.g.catering C150 3/24"/>
        <s v="B.g.g. catering C150 03/24"/>
        <s v="1e vergader linker C150 03/24"/>
        <s v="2e 260° C150 03/24"/>
        <s v="1e vergadercentr C150 03/24"/>
        <s v="2e 90° C150 03/24"/>
        <s v="3e 90° koffiecorner c150 03/24"/>
        <s v="2e 190° C150 03/24"/>
        <s v="2e 360°"/>
        <s v="bgg restaurant rechter machine C150 03/24"/>
        <s v="B.g.g. Foyer bij"/>
        <s v="3e 260° koffiecorner C150  03/24"/>
        <s v="3e 190° koffiecorner C150  3/24"/>
        <s v="3e 360° koffiecorner C150 08/23"/>
        <s v="1e etage kantine C150 1/24"/>
        <s v="1e etage kantine C150 10/23"/>
        <s v="B.g.g. kantine C150 3/24"/>
        <s v="kantine chauffeursgebouw"/>
        <s v="kantine bedrijfsgebouw"/>
        <s v="Bgg kantine"/>
        <s v="1e etage kantine."/>
        <s v="Bgg C50 02/24"/>
        <s v="Bgg C150"/>
        <s v="1 e kantine"/>
        <s v="in kantine C150 2/24"/>
        <s v="centrale hal"/>
        <s v="1e vergader linker"/>
        <s v="2e 260°"/>
        <s v="1e vergadercentr"/>
        <s v="2e 90°"/>
        <s v="3e 90° koffiecorner"/>
        <s v="3e 260° koffiecorner"/>
        <s v="3e 190° koffiecorner"/>
        <s v="3e 360° koffiecorner"/>
        <s v="B.g.g. kantine"/>
        <m/>
      </sharedItems>
    </cacheField>
    <cacheField name="ConsCodeCon" numFmtId="0">
      <sharedItems containsBlank="1"/>
    </cacheField>
    <cacheField name="ConsumptieOmschrijving_CON" numFmtId="0">
      <sharedItems containsBlank="1" count="11">
        <s v="ESPRESSO"/>
        <s v="HEET WATER"/>
        <s v="KOFFIE"/>
        <s v="KOUD WATER"/>
        <s v="CAFE AU LAIT"/>
        <s v="CAPPUCCINO"/>
        <s v="CHOCO CREME"/>
        <s v="CHOCOLADE"/>
        <s v="WIENER MELANGE"/>
        <s v="ESPRESCHOC"/>
        <m/>
      </sharedItems>
    </cacheField>
    <cacheField name="ConsumptieType" numFmtId="0">
      <sharedItems containsBlank="1" count="3">
        <s v="Ingredienthoudende Consumpties"/>
        <s v="Water"/>
        <m/>
      </sharedItems>
    </cacheField>
    <cacheField name="Betaald / Gratis" numFmtId="0">
      <sharedItems containsBlank="1"/>
    </cacheField>
    <cacheField name="Jaar" numFmtId="0">
      <sharedItems containsString="0" containsBlank="1" containsNumber="1" containsInteger="1" minValue="2024" maxValue="2024"/>
    </cacheField>
    <cacheField name="maand" numFmtId="0">
      <sharedItems containsBlank="1" count="13">
        <s v="jan"/>
        <s v="feb"/>
        <s v="mrt"/>
        <s v="apr"/>
        <s v="mei"/>
        <s v="jun"/>
        <s v="jul"/>
        <s v="aug"/>
        <s v="sep"/>
        <s v="okt"/>
        <s v="nov"/>
        <s v="dec"/>
        <m/>
      </sharedItems>
    </cacheField>
    <cacheField name="ConsumptieVerbruik" numFmtId="0">
      <sharedItems containsString="0" containsBlank="1" containsNumber="1" containsInteger="1" minValue="0" maxValue="1850"/>
    </cacheField>
    <cacheField name="Tellerstand" numFmtId="0">
      <sharedItems containsString="0" containsBlank="1" containsNumber="1" containsInteger="1" minValue="1" maxValue="75159"/>
    </cacheField>
    <cacheField name="DatumTellerStand" numFmtId="0">
      <sharedItems containsNonDate="0" containsDate="1" containsString="0" containsBlank="1" minDate="2024-01-31T00:00:00" maxDate="2025-01-01T00:00:00"/>
    </cacheField>
    <cacheField name="Locatie" numFmtId="0">
      <sharedItems containsBlank="1" count="24">
        <s v="B.g.g. keuken catering"/>
        <s v="1e vergadercentrum linker"/>
        <s v="2e 260°"/>
        <s v="1e vergadercentr"/>
        <s v="2e 90°"/>
        <s v="3e 90° koffiecorner "/>
        <s v="2e 190° "/>
        <s v="2e 360°  "/>
        <s v="bgg restaurant rechter machine "/>
        <s v="B.g.g. Foyer bij"/>
        <s v="3e 260° koffiecorner"/>
        <s v="3e 190° koffiecorner"/>
        <s v="3e 360° koffiecorner"/>
        <s v="1e etage kantine"/>
        <s v="B.g.g. kantine"/>
        <s v="kantine chauffeursgebouw"/>
        <s v="kantine bedrijfsgebouw"/>
        <s v="1e etage kantine. "/>
        <s v="Bgg"/>
        <s v="1 e"/>
        <s v="in kantine C150 2/24"/>
        <s v="centrale hal"/>
        <m/>
        <s v="Nik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28">
  <r>
    <x v="0"/>
    <s v="HHNK"/>
    <s v="Hoogheemraadschap Hollands Noorderkwartier"/>
    <s v="077788031"/>
    <x v="0"/>
    <x v="0"/>
    <x v="0"/>
    <s v="911"/>
    <x v="0"/>
    <s v="VRH"/>
    <x v="0"/>
    <s v="6170007"/>
    <x v="0"/>
    <x v="0"/>
    <s v="Betaald"/>
    <n v="2024"/>
    <x v="0"/>
    <n v="11"/>
    <n v="65"/>
    <d v="2024-01-31T00:00:00"/>
    <x v="0"/>
  </r>
  <r>
    <x v="0"/>
    <s v="HHNK"/>
    <s v="Hoogheemraadschap Hollands Noorderkwartier"/>
    <s v="077788031"/>
    <x v="0"/>
    <x v="0"/>
    <x v="0"/>
    <s v="911"/>
    <x v="0"/>
    <s v="VRH"/>
    <x v="0"/>
    <s v="6170007"/>
    <x v="0"/>
    <x v="0"/>
    <s v="Betaald"/>
    <n v="2024"/>
    <x v="1"/>
    <n v="13"/>
    <n v="78"/>
    <d v="2024-02-29T00:00:00"/>
    <x v="0"/>
  </r>
  <r>
    <x v="0"/>
    <s v="HHNK"/>
    <s v="Hoogheemraadschap Hollands Noorderkwartier"/>
    <s v="077788031"/>
    <x v="0"/>
    <x v="0"/>
    <x v="0"/>
    <s v="911"/>
    <x v="0"/>
    <s v="VRH"/>
    <x v="0"/>
    <s v="6170007"/>
    <x v="0"/>
    <x v="0"/>
    <s v="Betaald"/>
    <n v="2024"/>
    <x v="2"/>
    <n v="8"/>
    <n v="86"/>
    <d v="2024-03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11"/>
    <x v="1"/>
    <x v="1"/>
    <s v="Betaald"/>
    <n v="2024"/>
    <x v="0"/>
    <n v="64"/>
    <n v="6693"/>
    <d v="2024-01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01"/>
    <x v="1"/>
    <x v="1"/>
    <s v="Betaald"/>
    <n v="2024"/>
    <x v="0"/>
    <n v="8"/>
    <n v="262"/>
    <d v="2024-01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11"/>
    <x v="1"/>
    <x v="1"/>
    <s v="Betaald"/>
    <n v="2024"/>
    <x v="1"/>
    <n v="275"/>
    <n v="6968"/>
    <d v="2024-02-29T00:00:00"/>
    <x v="0"/>
  </r>
  <r>
    <x v="0"/>
    <s v="HHNK"/>
    <s v="Hoogheemraadschap Hollands Noorderkwartier"/>
    <s v="077788031"/>
    <x v="0"/>
    <x v="0"/>
    <x v="0"/>
    <s v="911"/>
    <x v="0"/>
    <s v="VRH"/>
    <x v="0"/>
    <s v="6100001"/>
    <x v="1"/>
    <x v="1"/>
    <s v="Betaald"/>
    <n v="2024"/>
    <x v="1"/>
    <n v="7"/>
    <n v="269"/>
    <d v="2024-02-29T00:00:00"/>
    <x v="0"/>
  </r>
  <r>
    <x v="0"/>
    <s v="HHNK"/>
    <s v="Hoogheemraadschap Hollands Noorderkwartier"/>
    <s v="077788031"/>
    <x v="0"/>
    <x v="0"/>
    <x v="0"/>
    <s v="911"/>
    <x v="0"/>
    <s v="VRH"/>
    <x v="0"/>
    <s v="6100011"/>
    <x v="1"/>
    <x v="1"/>
    <s v="Betaald"/>
    <n v="2024"/>
    <x v="2"/>
    <n v="268"/>
    <n v="7236"/>
    <d v="2024-03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01"/>
    <x v="1"/>
    <x v="1"/>
    <s v="Betaald"/>
    <n v="2024"/>
    <x v="2"/>
    <n v="18"/>
    <n v="287"/>
    <d v="2024-03-31T00:00:00"/>
    <x v="0"/>
  </r>
  <r>
    <x v="0"/>
    <s v="HHNK"/>
    <s v="Hoogheemraadschap Hollands Noorderkwartier"/>
    <s v="077788031"/>
    <x v="0"/>
    <x v="0"/>
    <x v="0"/>
    <s v="911"/>
    <x v="0"/>
    <s v="VRH"/>
    <x v="0"/>
    <s v="6170999"/>
    <x v="2"/>
    <x v="0"/>
    <s v="Betaald"/>
    <n v="2024"/>
    <x v="0"/>
    <n v="38"/>
    <n v="6263"/>
    <d v="2024-01-31T00:00:00"/>
    <x v="0"/>
  </r>
  <r>
    <x v="0"/>
    <s v="HHNK"/>
    <s v="Hoogheemraadschap Hollands Noorderkwartier"/>
    <s v="077788031"/>
    <x v="0"/>
    <x v="0"/>
    <x v="0"/>
    <s v="911"/>
    <x v="0"/>
    <s v="VRH"/>
    <x v="0"/>
    <s v="6170003"/>
    <x v="2"/>
    <x v="0"/>
    <s v="Betaald"/>
    <n v="2024"/>
    <x v="0"/>
    <n v="34"/>
    <n v="303"/>
    <d v="2024-01-31T00:00:00"/>
    <x v="0"/>
  </r>
  <r>
    <x v="0"/>
    <s v="HHNK"/>
    <s v="Hoogheemraadschap Hollands Noorderkwartier"/>
    <s v="077788031"/>
    <x v="0"/>
    <x v="0"/>
    <x v="0"/>
    <s v="911"/>
    <x v="0"/>
    <s v="VRH"/>
    <x v="0"/>
    <s v="6170999"/>
    <x v="2"/>
    <x v="0"/>
    <s v="Betaald"/>
    <n v="2024"/>
    <x v="1"/>
    <n v="238"/>
    <n v="6501"/>
    <d v="2024-02-29T00:00:00"/>
    <x v="0"/>
  </r>
  <r>
    <x v="0"/>
    <s v="HHNK"/>
    <s v="Hoogheemraadschap Hollands Noorderkwartier"/>
    <s v="077788031"/>
    <x v="0"/>
    <x v="0"/>
    <x v="0"/>
    <s v="911"/>
    <x v="0"/>
    <s v="VRH"/>
    <x v="0"/>
    <s v="6170003"/>
    <x v="2"/>
    <x v="0"/>
    <s v="Betaald"/>
    <n v="2024"/>
    <x v="1"/>
    <n v="35"/>
    <n v="338"/>
    <d v="2024-02-29T00:00:00"/>
    <x v="0"/>
  </r>
  <r>
    <x v="0"/>
    <s v="HHNK"/>
    <s v="Hoogheemraadschap Hollands Noorderkwartier"/>
    <s v="077788031"/>
    <x v="0"/>
    <x v="0"/>
    <x v="0"/>
    <s v="911"/>
    <x v="0"/>
    <s v="VRH"/>
    <x v="0"/>
    <s v="6170999"/>
    <x v="2"/>
    <x v="0"/>
    <s v="Betaald"/>
    <n v="2024"/>
    <x v="2"/>
    <n v="194"/>
    <n v="6695"/>
    <d v="2024-03-31T00:00:00"/>
    <x v="0"/>
  </r>
  <r>
    <x v="0"/>
    <s v="HHNK"/>
    <s v="Hoogheemraadschap Hollands Noorderkwartier"/>
    <s v="077788031"/>
    <x v="0"/>
    <x v="0"/>
    <x v="0"/>
    <s v="911"/>
    <x v="0"/>
    <s v="VRH"/>
    <x v="0"/>
    <s v="6170003"/>
    <x v="2"/>
    <x v="0"/>
    <s v="Betaald"/>
    <n v="2024"/>
    <x v="2"/>
    <n v="22"/>
    <n v="360"/>
    <d v="2024-03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03"/>
    <x v="3"/>
    <x v="1"/>
    <s v="Betaald"/>
    <n v="2024"/>
    <x v="0"/>
    <n v="0"/>
    <n v="40"/>
    <d v="2024-01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12"/>
    <x v="3"/>
    <x v="1"/>
    <s v="Betaald"/>
    <n v="2024"/>
    <x v="0"/>
    <n v="0"/>
    <n v="44"/>
    <d v="2024-01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03"/>
    <x v="3"/>
    <x v="1"/>
    <s v="Betaald"/>
    <n v="2024"/>
    <x v="1"/>
    <n v="0"/>
    <n v="40"/>
    <d v="2024-02-29T00:00:00"/>
    <x v="0"/>
  </r>
  <r>
    <x v="0"/>
    <s v="HHNK"/>
    <s v="Hoogheemraadschap Hollands Noorderkwartier"/>
    <s v="077788031"/>
    <x v="0"/>
    <x v="0"/>
    <x v="0"/>
    <s v="911"/>
    <x v="0"/>
    <s v="VRH"/>
    <x v="0"/>
    <s v="6100012"/>
    <x v="3"/>
    <x v="1"/>
    <s v="Betaald"/>
    <n v="2024"/>
    <x v="1"/>
    <n v="0"/>
    <n v="44"/>
    <d v="2024-02-29T00:00:00"/>
    <x v="0"/>
  </r>
  <r>
    <x v="0"/>
    <s v="HHNK"/>
    <s v="Hoogheemraadschap Hollands Noorderkwartier"/>
    <s v="077788031"/>
    <x v="0"/>
    <x v="0"/>
    <x v="0"/>
    <s v="911"/>
    <x v="0"/>
    <s v="VRH"/>
    <x v="0"/>
    <s v="6100003"/>
    <x v="3"/>
    <x v="1"/>
    <s v="Betaald"/>
    <n v="2024"/>
    <x v="2"/>
    <n v="0"/>
    <n v="40"/>
    <d v="2024-03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12"/>
    <x v="3"/>
    <x v="1"/>
    <s v="Betaald"/>
    <n v="2024"/>
    <x v="2"/>
    <n v="0"/>
    <n v="44"/>
    <d v="2024-03-31T00:00:00"/>
    <x v="0"/>
  </r>
  <r>
    <x v="0"/>
    <s v="HHNK"/>
    <s v="Hoogheemraadschap Hollands Noorderkwartier"/>
    <s v="077788031"/>
    <x v="0"/>
    <x v="0"/>
    <x v="1"/>
    <s v="911"/>
    <x v="0"/>
    <s v="VRH"/>
    <x v="1"/>
    <s v="6100011"/>
    <x v="1"/>
    <x v="1"/>
    <s v="Betaald"/>
    <n v="2024"/>
    <x v="0"/>
    <n v="63"/>
    <n v="6904"/>
    <d v="2024-01-31T00:00:00"/>
    <x v="0"/>
  </r>
  <r>
    <x v="0"/>
    <s v="HHNK"/>
    <s v="Hoogheemraadschap Hollands Noorderkwartier"/>
    <s v="077788031"/>
    <x v="0"/>
    <x v="0"/>
    <x v="1"/>
    <s v="911"/>
    <x v="0"/>
    <s v="VRH"/>
    <x v="1"/>
    <s v="6100001"/>
    <x v="1"/>
    <x v="1"/>
    <s v="Betaald"/>
    <n v="2024"/>
    <x v="0"/>
    <n v="2"/>
    <n v="398"/>
    <d v="2024-01-31T00:00:00"/>
    <x v="0"/>
  </r>
  <r>
    <x v="0"/>
    <s v="HHNK"/>
    <s v="Hoogheemraadschap Hollands Noorderkwartier"/>
    <s v="077788031"/>
    <x v="0"/>
    <x v="0"/>
    <x v="1"/>
    <s v="911"/>
    <x v="0"/>
    <s v="VRH"/>
    <x v="1"/>
    <s v="6100011"/>
    <x v="1"/>
    <x v="1"/>
    <s v="Betaald"/>
    <n v="2024"/>
    <x v="1"/>
    <n v="267"/>
    <n v="7171"/>
    <d v="2024-02-29T00:00:00"/>
    <x v="0"/>
  </r>
  <r>
    <x v="0"/>
    <s v="HHNK"/>
    <s v="Hoogheemraadschap Hollands Noorderkwartier"/>
    <s v="077788031"/>
    <x v="0"/>
    <x v="0"/>
    <x v="1"/>
    <s v="911"/>
    <x v="0"/>
    <s v="VRH"/>
    <x v="1"/>
    <s v="6100001"/>
    <x v="1"/>
    <x v="1"/>
    <s v="Betaald"/>
    <n v="2024"/>
    <x v="1"/>
    <n v="2"/>
    <n v="400"/>
    <d v="2024-02-29T00:00:00"/>
    <x v="0"/>
  </r>
  <r>
    <x v="0"/>
    <s v="HHNK"/>
    <s v="Hoogheemraadschap Hollands Noorderkwartier"/>
    <s v="077788031"/>
    <x v="0"/>
    <x v="0"/>
    <x v="1"/>
    <s v="911"/>
    <x v="0"/>
    <s v="VRH"/>
    <x v="1"/>
    <s v="6100011"/>
    <x v="1"/>
    <x v="1"/>
    <s v="Betaald"/>
    <n v="2024"/>
    <x v="2"/>
    <n v="194"/>
    <n v="7365"/>
    <d v="2024-03-31T00:00:00"/>
    <x v="0"/>
  </r>
  <r>
    <x v="0"/>
    <s v="HHNK"/>
    <s v="Hoogheemraadschap Hollands Noorderkwartier"/>
    <s v="077788031"/>
    <x v="0"/>
    <x v="0"/>
    <x v="1"/>
    <s v="911"/>
    <x v="0"/>
    <s v="VRH"/>
    <x v="1"/>
    <s v="6100001"/>
    <x v="1"/>
    <x v="1"/>
    <s v="Betaald"/>
    <n v="2024"/>
    <x v="2"/>
    <n v="2"/>
    <n v="402"/>
    <d v="2024-03-31T00:00:00"/>
    <x v="0"/>
  </r>
  <r>
    <x v="0"/>
    <s v="HHNK"/>
    <s v="Hoogheemraadschap Hollands Noorderkwartier"/>
    <s v="077788031"/>
    <x v="0"/>
    <x v="0"/>
    <x v="1"/>
    <s v="911"/>
    <x v="0"/>
    <s v="VRH"/>
    <x v="1"/>
    <s v="6170999"/>
    <x v="2"/>
    <x v="0"/>
    <s v="Betaald"/>
    <n v="2024"/>
    <x v="0"/>
    <n v="40"/>
    <n v="6342"/>
    <d v="2024-01-31T00:00:00"/>
    <x v="0"/>
  </r>
  <r>
    <x v="0"/>
    <s v="HHNK"/>
    <s v="Hoogheemraadschap Hollands Noorderkwartier"/>
    <s v="077788031"/>
    <x v="0"/>
    <x v="0"/>
    <x v="1"/>
    <s v="911"/>
    <x v="0"/>
    <s v="VRH"/>
    <x v="1"/>
    <s v="6170003"/>
    <x v="2"/>
    <x v="0"/>
    <s v="Betaald"/>
    <n v="2024"/>
    <x v="0"/>
    <n v="1"/>
    <n v="195"/>
    <d v="2024-01-31T00:00:00"/>
    <x v="0"/>
  </r>
  <r>
    <x v="0"/>
    <s v="HHNK"/>
    <s v="Hoogheemraadschap Hollands Noorderkwartier"/>
    <s v="077788031"/>
    <x v="0"/>
    <x v="0"/>
    <x v="1"/>
    <s v="911"/>
    <x v="0"/>
    <s v="VRH"/>
    <x v="1"/>
    <s v="6170999"/>
    <x v="2"/>
    <x v="0"/>
    <s v="Betaald"/>
    <n v="2024"/>
    <x v="1"/>
    <n v="230"/>
    <n v="6572"/>
    <d v="2024-02-29T00:00:00"/>
    <x v="0"/>
  </r>
  <r>
    <x v="0"/>
    <s v="HHNK"/>
    <s v="Hoogheemraadschap Hollands Noorderkwartier"/>
    <s v="077788031"/>
    <x v="0"/>
    <x v="0"/>
    <x v="1"/>
    <s v="911"/>
    <x v="0"/>
    <s v="VRH"/>
    <x v="1"/>
    <s v="6170003"/>
    <x v="2"/>
    <x v="0"/>
    <s v="Betaald"/>
    <n v="2024"/>
    <x v="1"/>
    <n v="0"/>
    <n v="195"/>
    <d v="2024-02-29T00:00:00"/>
    <x v="0"/>
  </r>
  <r>
    <x v="0"/>
    <s v="HHNK"/>
    <s v="Hoogheemraadschap Hollands Noorderkwartier"/>
    <s v="077788031"/>
    <x v="0"/>
    <x v="0"/>
    <x v="1"/>
    <s v="911"/>
    <x v="0"/>
    <s v="VRH"/>
    <x v="1"/>
    <s v="6170999"/>
    <x v="2"/>
    <x v="0"/>
    <s v="Betaald"/>
    <n v="2024"/>
    <x v="2"/>
    <n v="217"/>
    <n v="6789"/>
    <d v="2024-03-31T00:00:00"/>
    <x v="0"/>
  </r>
  <r>
    <x v="0"/>
    <s v="HHNK"/>
    <s v="Hoogheemraadschap Hollands Noorderkwartier"/>
    <s v="077788031"/>
    <x v="0"/>
    <x v="0"/>
    <x v="1"/>
    <s v="911"/>
    <x v="0"/>
    <s v="VRH"/>
    <x v="1"/>
    <s v="6170003"/>
    <x v="2"/>
    <x v="0"/>
    <s v="Betaald"/>
    <n v="2024"/>
    <x v="2"/>
    <n v="3"/>
    <n v="198"/>
    <d v="2024-03-31T00:00:00"/>
    <x v="0"/>
  </r>
  <r>
    <x v="0"/>
    <s v="HHNK"/>
    <s v="Hoogheemraadschap Hollands Noorderkwartier"/>
    <s v="077788031"/>
    <x v="0"/>
    <x v="0"/>
    <x v="2"/>
    <s v="912"/>
    <x v="1"/>
    <s v="VRH"/>
    <x v="2"/>
    <s v="6110000"/>
    <x v="4"/>
    <x v="0"/>
    <s v="Betaald"/>
    <n v="2024"/>
    <x v="0"/>
    <n v="12"/>
    <n v="562"/>
    <d v="2024-01-31T00:00:00"/>
    <x v="1"/>
  </r>
  <r>
    <x v="0"/>
    <s v="HHNK"/>
    <s v="Hoogheemraadschap Hollands Noorderkwartier"/>
    <s v="077788031"/>
    <x v="0"/>
    <x v="0"/>
    <x v="2"/>
    <s v="912"/>
    <x v="1"/>
    <s v="VRH"/>
    <x v="2"/>
    <s v="6110000"/>
    <x v="4"/>
    <x v="0"/>
    <s v="Betaald"/>
    <n v="2024"/>
    <x v="1"/>
    <n v="11"/>
    <n v="573"/>
    <d v="2024-02-29T00:00:00"/>
    <x v="1"/>
  </r>
  <r>
    <x v="0"/>
    <s v="HHNK"/>
    <s v="Hoogheemraadschap Hollands Noorderkwartier"/>
    <s v="077788031"/>
    <x v="0"/>
    <x v="0"/>
    <x v="2"/>
    <s v="912"/>
    <x v="1"/>
    <s v="VRH"/>
    <x v="2"/>
    <s v="6110000"/>
    <x v="4"/>
    <x v="0"/>
    <s v="Betaald"/>
    <n v="2024"/>
    <x v="2"/>
    <n v="11"/>
    <n v="584"/>
    <d v="2024-03-31T00:00:00"/>
    <x v="1"/>
  </r>
  <r>
    <x v="0"/>
    <s v="HHNK"/>
    <s v="Hoogheemraadschap Hollands Noorderkwartier"/>
    <s v="077788031"/>
    <x v="0"/>
    <x v="0"/>
    <x v="2"/>
    <s v="912"/>
    <x v="1"/>
    <s v="VRH"/>
    <x v="2"/>
    <s v="6110002"/>
    <x v="5"/>
    <x v="0"/>
    <s v="Betaald"/>
    <n v="2024"/>
    <x v="0"/>
    <n v="161"/>
    <n v="9835"/>
    <d v="2024-01-31T00:00:00"/>
    <x v="1"/>
  </r>
  <r>
    <x v="0"/>
    <s v="HHNK"/>
    <s v="Hoogheemraadschap Hollands Noorderkwartier"/>
    <s v="077788031"/>
    <x v="0"/>
    <x v="0"/>
    <x v="2"/>
    <s v="912"/>
    <x v="1"/>
    <s v="VRH"/>
    <x v="2"/>
    <s v="6110002"/>
    <x v="5"/>
    <x v="0"/>
    <s v="Betaald"/>
    <n v="2024"/>
    <x v="1"/>
    <n v="178"/>
    <n v="10013"/>
    <d v="2024-02-29T00:00:00"/>
    <x v="1"/>
  </r>
  <r>
    <x v="0"/>
    <s v="HHNK"/>
    <s v="Hoogheemraadschap Hollands Noorderkwartier"/>
    <s v="077788031"/>
    <x v="0"/>
    <x v="0"/>
    <x v="2"/>
    <s v="912"/>
    <x v="1"/>
    <s v="VRH"/>
    <x v="2"/>
    <s v="6110002"/>
    <x v="5"/>
    <x v="0"/>
    <s v="Betaald"/>
    <n v="2024"/>
    <x v="2"/>
    <n v="194"/>
    <n v="10207"/>
    <d v="2024-03-31T00:00:00"/>
    <x v="1"/>
  </r>
  <r>
    <x v="0"/>
    <s v="HHNK"/>
    <s v="Hoogheemraadschap Hollands Noorderkwartier"/>
    <s v="077788031"/>
    <x v="0"/>
    <x v="0"/>
    <x v="2"/>
    <s v="912"/>
    <x v="1"/>
    <s v="VRH"/>
    <x v="2"/>
    <s v="6140002"/>
    <x v="6"/>
    <x v="0"/>
    <s v="Betaald"/>
    <n v="2024"/>
    <x v="0"/>
    <n v="14"/>
    <n v="932"/>
    <d v="2024-01-31T00:00:00"/>
    <x v="1"/>
  </r>
  <r>
    <x v="0"/>
    <s v="HHNK"/>
    <s v="Hoogheemraadschap Hollands Noorderkwartier"/>
    <s v="077788031"/>
    <x v="0"/>
    <x v="0"/>
    <x v="2"/>
    <s v="912"/>
    <x v="1"/>
    <s v="VRH"/>
    <x v="2"/>
    <s v="6140002"/>
    <x v="6"/>
    <x v="0"/>
    <s v="Betaald"/>
    <n v="2024"/>
    <x v="1"/>
    <n v="22"/>
    <n v="954"/>
    <d v="2024-02-29T00:00:00"/>
    <x v="1"/>
  </r>
  <r>
    <x v="0"/>
    <s v="HHNK"/>
    <s v="Hoogheemraadschap Hollands Noorderkwartier"/>
    <s v="077788031"/>
    <x v="0"/>
    <x v="0"/>
    <x v="2"/>
    <s v="912"/>
    <x v="1"/>
    <s v="VRH"/>
    <x v="2"/>
    <s v="6140002"/>
    <x v="6"/>
    <x v="0"/>
    <s v="Betaald"/>
    <n v="2024"/>
    <x v="2"/>
    <n v="23"/>
    <n v="977"/>
    <d v="2024-03-31T00:00:00"/>
    <x v="1"/>
  </r>
  <r>
    <x v="0"/>
    <s v="HHNK"/>
    <s v="Hoogheemraadschap Hollands Noorderkwartier"/>
    <s v="077788031"/>
    <x v="0"/>
    <x v="0"/>
    <x v="2"/>
    <s v="912"/>
    <x v="1"/>
    <s v="VRH"/>
    <x v="2"/>
    <s v="6140000"/>
    <x v="7"/>
    <x v="0"/>
    <s v="Betaald"/>
    <n v="2024"/>
    <x v="0"/>
    <n v="45"/>
    <n v="2593"/>
    <d v="2024-01-31T00:00:00"/>
    <x v="1"/>
  </r>
  <r>
    <x v="0"/>
    <s v="HHNK"/>
    <s v="Hoogheemraadschap Hollands Noorderkwartier"/>
    <s v="077788031"/>
    <x v="0"/>
    <x v="0"/>
    <x v="2"/>
    <s v="912"/>
    <x v="1"/>
    <s v="VRH"/>
    <x v="2"/>
    <s v="6140000"/>
    <x v="7"/>
    <x v="0"/>
    <s v="Betaald"/>
    <n v="2024"/>
    <x v="1"/>
    <n v="51"/>
    <n v="2644"/>
    <d v="2024-02-29T00:00:00"/>
    <x v="1"/>
  </r>
  <r>
    <x v="0"/>
    <s v="HHNK"/>
    <s v="Hoogheemraadschap Hollands Noorderkwartier"/>
    <s v="077788031"/>
    <x v="0"/>
    <x v="0"/>
    <x v="2"/>
    <s v="912"/>
    <x v="1"/>
    <s v="VRH"/>
    <x v="2"/>
    <s v="6140000"/>
    <x v="7"/>
    <x v="0"/>
    <s v="Betaald"/>
    <n v="2024"/>
    <x v="2"/>
    <n v="58"/>
    <n v="2702"/>
    <d v="2024-03-31T00:00:00"/>
    <x v="1"/>
  </r>
  <r>
    <x v="0"/>
    <s v="HHNK"/>
    <s v="Hoogheemraadschap Hollands Noorderkwartier"/>
    <s v="077788031"/>
    <x v="0"/>
    <x v="0"/>
    <x v="2"/>
    <s v="912"/>
    <x v="1"/>
    <s v="VRH"/>
    <x v="2"/>
    <s v="6110014"/>
    <x v="0"/>
    <x v="0"/>
    <s v="Betaald"/>
    <n v="2024"/>
    <x v="0"/>
    <n v="25"/>
    <n v="2090"/>
    <d v="2024-01-31T00:00:00"/>
    <x v="1"/>
  </r>
  <r>
    <x v="0"/>
    <s v="HHNK"/>
    <s v="Hoogheemraadschap Hollands Noorderkwartier"/>
    <s v="077788031"/>
    <x v="0"/>
    <x v="0"/>
    <x v="2"/>
    <s v="912"/>
    <x v="1"/>
    <s v="VRH"/>
    <x v="2"/>
    <s v="6110014"/>
    <x v="0"/>
    <x v="0"/>
    <s v="Betaald"/>
    <n v="2024"/>
    <x v="1"/>
    <n v="29"/>
    <n v="2119"/>
    <d v="2024-02-29T00:00:00"/>
    <x v="1"/>
  </r>
  <r>
    <x v="0"/>
    <s v="HHNK"/>
    <s v="Hoogheemraadschap Hollands Noorderkwartier"/>
    <s v="077788031"/>
    <x v="0"/>
    <x v="0"/>
    <x v="2"/>
    <s v="912"/>
    <x v="1"/>
    <s v="VRH"/>
    <x v="2"/>
    <s v="6110014"/>
    <x v="0"/>
    <x v="0"/>
    <s v="Betaald"/>
    <n v="2024"/>
    <x v="2"/>
    <n v="44"/>
    <n v="2163"/>
    <d v="2024-03-31T00:00:00"/>
    <x v="1"/>
  </r>
  <r>
    <x v="0"/>
    <s v="HHNK"/>
    <s v="Hoogheemraadschap Hollands Noorderkwartier"/>
    <s v="077788031"/>
    <x v="0"/>
    <x v="0"/>
    <x v="2"/>
    <s v="912"/>
    <x v="1"/>
    <s v="VRH"/>
    <x v="2"/>
    <s v="6100001"/>
    <x v="1"/>
    <x v="1"/>
    <s v="Betaald"/>
    <n v="2024"/>
    <x v="0"/>
    <n v="435"/>
    <n v="20688"/>
    <d v="2024-01-31T00:00:00"/>
    <x v="1"/>
  </r>
  <r>
    <x v="0"/>
    <s v="HHNK"/>
    <s v="Hoogheemraadschap Hollands Noorderkwartier"/>
    <s v="077788031"/>
    <x v="0"/>
    <x v="0"/>
    <x v="2"/>
    <s v="912"/>
    <x v="1"/>
    <s v="VRH"/>
    <x v="2"/>
    <s v="6100001"/>
    <x v="1"/>
    <x v="1"/>
    <s v="Betaald"/>
    <n v="2024"/>
    <x v="1"/>
    <n v="427"/>
    <n v="21115"/>
    <d v="2024-02-29T00:00:00"/>
    <x v="1"/>
  </r>
  <r>
    <x v="0"/>
    <s v="HHNK"/>
    <s v="Hoogheemraadschap Hollands Noorderkwartier"/>
    <s v="077788031"/>
    <x v="0"/>
    <x v="0"/>
    <x v="2"/>
    <s v="912"/>
    <x v="1"/>
    <s v="VRH"/>
    <x v="2"/>
    <s v="6100001"/>
    <x v="1"/>
    <x v="1"/>
    <s v="Betaald"/>
    <n v="2024"/>
    <x v="2"/>
    <n v="517"/>
    <n v="21632"/>
    <d v="2024-03-31T00:00:00"/>
    <x v="1"/>
  </r>
  <r>
    <x v="0"/>
    <s v="HHNK"/>
    <s v="Hoogheemraadschap Hollands Noorderkwartier"/>
    <s v="077788031"/>
    <x v="0"/>
    <x v="0"/>
    <x v="2"/>
    <s v="912"/>
    <x v="1"/>
    <s v="VRH"/>
    <x v="2"/>
    <s v="6110022"/>
    <x v="2"/>
    <x v="0"/>
    <s v="Betaald"/>
    <n v="2024"/>
    <x v="0"/>
    <n v="464"/>
    <n v="26211"/>
    <d v="2024-01-31T00:00:00"/>
    <x v="1"/>
  </r>
  <r>
    <x v="0"/>
    <s v="HHNK"/>
    <s v="Hoogheemraadschap Hollands Noorderkwartier"/>
    <s v="077788031"/>
    <x v="0"/>
    <x v="0"/>
    <x v="2"/>
    <s v="912"/>
    <x v="1"/>
    <s v="VRH"/>
    <x v="2"/>
    <s v="6170003"/>
    <x v="2"/>
    <x v="0"/>
    <s v="Betaald"/>
    <n v="2024"/>
    <x v="0"/>
    <n v="39"/>
    <n v="1927"/>
    <d v="2024-01-31T00:00:00"/>
    <x v="1"/>
  </r>
  <r>
    <x v="0"/>
    <s v="HHNK"/>
    <s v="Hoogheemraadschap Hollands Noorderkwartier"/>
    <s v="077788031"/>
    <x v="0"/>
    <x v="0"/>
    <x v="2"/>
    <s v="912"/>
    <x v="1"/>
    <s v="VRH"/>
    <x v="2"/>
    <s v="6110022"/>
    <x v="2"/>
    <x v="0"/>
    <s v="Betaald"/>
    <n v="2024"/>
    <x v="1"/>
    <n v="524"/>
    <n v="26735"/>
    <d v="2024-02-29T00:00:00"/>
    <x v="1"/>
  </r>
  <r>
    <x v="0"/>
    <s v="HHNK"/>
    <s v="Hoogheemraadschap Hollands Noorderkwartier"/>
    <s v="077788031"/>
    <x v="0"/>
    <x v="0"/>
    <x v="2"/>
    <s v="912"/>
    <x v="1"/>
    <s v="VRH"/>
    <x v="2"/>
    <s v="6170003"/>
    <x v="2"/>
    <x v="0"/>
    <s v="Betaald"/>
    <n v="2024"/>
    <x v="1"/>
    <n v="39"/>
    <n v="1966"/>
    <d v="2024-02-29T00:00:00"/>
    <x v="1"/>
  </r>
  <r>
    <x v="0"/>
    <s v="HHNK"/>
    <s v="Hoogheemraadschap Hollands Noorderkwartier"/>
    <s v="077788031"/>
    <x v="0"/>
    <x v="0"/>
    <x v="2"/>
    <s v="912"/>
    <x v="1"/>
    <s v="VRH"/>
    <x v="2"/>
    <s v="6110022"/>
    <x v="2"/>
    <x v="0"/>
    <s v="Betaald"/>
    <n v="2024"/>
    <x v="2"/>
    <n v="636"/>
    <n v="27371"/>
    <d v="2024-03-31T00:00:00"/>
    <x v="1"/>
  </r>
  <r>
    <x v="0"/>
    <s v="HHNK"/>
    <s v="Hoogheemraadschap Hollands Noorderkwartier"/>
    <s v="077788031"/>
    <x v="0"/>
    <x v="0"/>
    <x v="2"/>
    <s v="912"/>
    <x v="1"/>
    <s v="VRH"/>
    <x v="2"/>
    <s v="6170003"/>
    <x v="2"/>
    <x v="0"/>
    <s v="Betaald"/>
    <n v="2024"/>
    <x v="2"/>
    <n v="49"/>
    <n v="2015"/>
    <d v="2024-03-31T00:00:00"/>
    <x v="1"/>
  </r>
  <r>
    <x v="0"/>
    <s v="HHNK"/>
    <s v="Hoogheemraadschap Hollands Noorderkwartier"/>
    <s v="077788031"/>
    <x v="0"/>
    <x v="0"/>
    <x v="2"/>
    <s v="912"/>
    <x v="1"/>
    <s v="VRH"/>
    <x v="2"/>
    <s v="6100003"/>
    <x v="3"/>
    <x v="1"/>
    <s v="Betaald"/>
    <n v="2024"/>
    <x v="0"/>
    <n v="0"/>
    <n v="16"/>
    <d v="2024-01-31T00:00:00"/>
    <x v="1"/>
  </r>
  <r>
    <x v="0"/>
    <s v="HHNK"/>
    <s v="Hoogheemraadschap Hollands Noorderkwartier"/>
    <s v="077788031"/>
    <x v="0"/>
    <x v="0"/>
    <x v="2"/>
    <s v="912"/>
    <x v="1"/>
    <s v="VRH"/>
    <x v="2"/>
    <s v="6100003"/>
    <x v="3"/>
    <x v="1"/>
    <s v="Betaald"/>
    <n v="2024"/>
    <x v="1"/>
    <n v="0"/>
    <n v="16"/>
    <d v="2024-02-29T00:00:00"/>
    <x v="1"/>
  </r>
  <r>
    <x v="0"/>
    <s v="HHNK"/>
    <s v="Hoogheemraadschap Hollands Noorderkwartier"/>
    <s v="077788031"/>
    <x v="0"/>
    <x v="0"/>
    <x v="2"/>
    <s v="912"/>
    <x v="1"/>
    <s v="VRH"/>
    <x v="2"/>
    <s v="6100003"/>
    <x v="3"/>
    <x v="1"/>
    <s v="Betaald"/>
    <n v="2024"/>
    <x v="2"/>
    <n v="0"/>
    <n v="16"/>
    <d v="2024-03-31T00:00:00"/>
    <x v="1"/>
  </r>
  <r>
    <x v="0"/>
    <s v="HHNK"/>
    <s v="Hoogheemraadschap Hollands Noorderkwartier"/>
    <s v="077788031"/>
    <x v="0"/>
    <x v="0"/>
    <x v="2"/>
    <s v="912"/>
    <x v="1"/>
    <s v="VRH"/>
    <x v="2"/>
    <s v="6110032"/>
    <x v="8"/>
    <x v="0"/>
    <s v="Betaald"/>
    <n v="2024"/>
    <x v="0"/>
    <n v="6"/>
    <n v="235"/>
    <d v="2024-01-31T00:00:00"/>
    <x v="1"/>
  </r>
  <r>
    <x v="0"/>
    <s v="HHNK"/>
    <s v="Hoogheemraadschap Hollands Noorderkwartier"/>
    <s v="077788031"/>
    <x v="0"/>
    <x v="0"/>
    <x v="2"/>
    <s v="912"/>
    <x v="1"/>
    <s v="VRH"/>
    <x v="2"/>
    <s v="6110032"/>
    <x v="8"/>
    <x v="0"/>
    <s v="Betaald"/>
    <n v="2024"/>
    <x v="1"/>
    <n v="3"/>
    <n v="238"/>
    <d v="2024-02-29T00:00:00"/>
    <x v="1"/>
  </r>
  <r>
    <x v="0"/>
    <s v="HHNK"/>
    <s v="Hoogheemraadschap Hollands Noorderkwartier"/>
    <s v="077788031"/>
    <x v="0"/>
    <x v="0"/>
    <x v="2"/>
    <s v="912"/>
    <x v="1"/>
    <s v="VRH"/>
    <x v="2"/>
    <s v="6110032"/>
    <x v="8"/>
    <x v="0"/>
    <s v="Betaald"/>
    <n v="2024"/>
    <x v="2"/>
    <n v="7"/>
    <n v="245"/>
    <d v="2024-03-31T00:00:00"/>
    <x v="1"/>
  </r>
  <r>
    <x v="0"/>
    <s v="HHNK"/>
    <s v="Hoogheemraadschap Hollands Noorderkwartier"/>
    <s v="077788031"/>
    <x v="0"/>
    <x v="0"/>
    <x v="3"/>
    <s v="912"/>
    <x v="1"/>
    <s v="VRH"/>
    <x v="3"/>
    <s v="6110000"/>
    <x v="4"/>
    <x v="0"/>
    <s v="Betaald"/>
    <n v="2024"/>
    <x v="0"/>
    <n v="66"/>
    <n v="2532"/>
    <d v="2024-01-31T00:00:00"/>
    <x v="2"/>
  </r>
  <r>
    <x v="0"/>
    <s v="HHNK"/>
    <s v="Hoogheemraadschap Hollands Noorderkwartier"/>
    <s v="077788031"/>
    <x v="0"/>
    <x v="0"/>
    <x v="3"/>
    <s v="912"/>
    <x v="1"/>
    <s v="VRH"/>
    <x v="3"/>
    <s v="6110000"/>
    <x v="4"/>
    <x v="0"/>
    <s v="Betaald"/>
    <n v="2024"/>
    <x v="1"/>
    <n v="116"/>
    <n v="2648"/>
    <d v="2024-02-29T00:00:00"/>
    <x v="2"/>
  </r>
  <r>
    <x v="0"/>
    <s v="HHNK"/>
    <s v="Hoogheemraadschap Hollands Noorderkwartier"/>
    <s v="077788031"/>
    <x v="0"/>
    <x v="0"/>
    <x v="3"/>
    <s v="912"/>
    <x v="1"/>
    <s v="VRH"/>
    <x v="3"/>
    <s v="6110000"/>
    <x v="4"/>
    <x v="0"/>
    <s v="Betaald"/>
    <n v="2024"/>
    <x v="2"/>
    <n v="128"/>
    <n v="2776"/>
    <d v="2024-03-31T00:00:00"/>
    <x v="2"/>
  </r>
  <r>
    <x v="0"/>
    <s v="HHNK"/>
    <s v="Hoogheemraadschap Hollands Noorderkwartier"/>
    <s v="077788031"/>
    <x v="0"/>
    <x v="0"/>
    <x v="3"/>
    <s v="912"/>
    <x v="1"/>
    <s v="VRH"/>
    <x v="3"/>
    <s v="6110002"/>
    <x v="5"/>
    <x v="0"/>
    <s v="Betaald"/>
    <n v="2024"/>
    <x v="0"/>
    <n v="436"/>
    <n v="16074"/>
    <d v="2024-01-31T00:00:00"/>
    <x v="2"/>
  </r>
  <r>
    <x v="0"/>
    <s v="HHNK"/>
    <s v="Hoogheemraadschap Hollands Noorderkwartier"/>
    <s v="077788031"/>
    <x v="0"/>
    <x v="0"/>
    <x v="3"/>
    <s v="912"/>
    <x v="1"/>
    <s v="VRH"/>
    <x v="3"/>
    <s v="6110002"/>
    <x v="5"/>
    <x v="0"/>
    <s v="Betaald"/>
    <n v="2024"/>
    <x v="1"/>
    <n v="413"/>
    <n v="16487"/>
    <d v="2024-02-29T00:00:00"/>
    <x v="2"/>
  </r>
  <r>
    <x v="0"/>
    <s v="HHNK"/>
    <s v="Hoogheemraadschap Hollands Noorderkwartier"/>
    <s v="077788031"/>
    <x v="0"/>
    <x v="0"/>
    <x v="3"/>
    <s v="912"/>
    <x v="1"/>
    <s v="VRH"/>
    <x v="3"/>
    <s v="6110002"/>
    <x v="5"/>
    <x v="0"/>
    <s v="Betaald"/>
    <n v="2024"/>
    <x v="2"/>
    <n v="424"/>
    <n v="16911"/>
    <d v="2024-03-31T00:00:00"/>
    <x v="2"/>
  </r>
  <r>
    <x v="0"/>
    <s v="HHNK"/>
    <s v="Hoogheemraadschap Hollands Noorderkwartier"/>
    <s v="077788031"/>
    <x v="0"/>
    <x v="0"/>
    <x v="3"/>
    <s v="912"/>
    <x v="1"/>
    <s v="VRH"/>
    <x v="3"/>
    <s v="6140002"/>
    <x v="6"/>
    <x v="0"/>
    <s v="Betaald"/>
    <n v="2024"/>
    <x v="0"/>
    <n v="72"/>
    <n v="2845"/>
    <d v="2024-01-31T00:00:00"/>
    <x v="2"/>
  </r>
  <r>
    <x v="0"/>
    <s v="HHNK"/>
    <s v="Hoogheemraadschap Hollands Noorderkwartier"/>
    <s v="077788031"/>
    <x v="0"/>
    <x v="0"/>
    <x v="3"/>
    <s v="912"/>
    <x v="1"/>
    <s v="VRH"/>
    <x v="3"/>
    <s v="6140002"/>
    <x v="6"/>
    <x v="0"/>
    <s v="Betaald"/>
    <n v="2024"/>
    <x v="1"/>
    <n v="89"/>
    <n v="2934"/>
    <d v="2024-02-29T00:00:00"/>
    <x v="2"/>
  </r>
  <r>
    <x v="0"/>
    <s v="HHNK"/>
    <s v="Hoogheemraadschap Hollands Noorderkwartier"/>
    <s v="077788031"/>
    <x v="0"/>
    <x v="0"/>
    <x v="3"/>
    <s v="912"/>
    <x v="1"/>
    <s v="VRH"/>
    <x v="3"/>
    <s v="6140002"/>
    <x v="6"/>
    <x v="0"/>
    <s v="Betaald"/>
    <n v="2024"/>
    <x v="2"/>
    <n v="97"/>
    <n v="3031"/>
    <d v="2024-03-31T00:00:00"/>
    <x v="2"/>
  </r>
  <r>
    <x v="0"/>
    <s v="HHNK"/>
    <s v="Hoogheemraadschap Hollands Noorderkwartier"/>
    <s v="077788031"/>
    <x v="0"/>
    <x v="0"/>
    <x v="3"/>
    <s v="912"/>
    <x v="1"/>
    <s v="VRH"/>
    <x v="3"/>
    <s v="6140000"/>
    <x v="7"/>
    <x v="0"/>
    <s v="Betaald"/>
    <n v="2024"/>
    <x v="0"/>
    <n v="67"/>
    <n v="2905"/>
    <d v="2024-01-31T00:00:00"/>
    <x v="2"/>
  </r>
  <r>
    <x v="0"/>
    <s v="HHNK"/>
    <s v="Hoogheemraadschap Hollands Noorderkwartier"/>
    <s v="077788031"/>
    <x v="0"/>
    <x v="0"/>
    <x v="3"/>
    <s v="912"/>
    <x v="1"/>
    <s v="VRH"/>
    <x v="3"/>
    <s v="6140000"/>
    <x v="7"/>
    <x v="0"/>
    <s v="Betaald"/>
    <n v="2024"/>
    <x v="1"/>
    <n v="75"/>
    <n v="2980"/>
    <d v="2024-02-29T00:00:00"/>
    <x v="2"/>
  </r>
  <r>
    <x v="0"/>
    <s v="HHNK"/>
    <s v="Hoogheemraadschap Hollands Noorderkwartier"/>
    <s v="077788031"/>
    <x v="0"/>
    <x v="0"/>
    <x v="3"/>
    <s v="912"/>
    <x v="1"/>
    <s v="VRH"/>
    <x v="3"/>
    <s v="6140000"/>
    <x v="7"/>
    <x v="0"/>
    <s v="Betaald"/>
    <n v="2024"/>
    <x v="2"/>
    <n v="75"/>
    <n v="3055"/>
    <d v="2024-03-31T00:00:00"/>
    <x v="2"/>
  </r>
  <r>
    <x v="0"/>
    <s v="HHNK"/>
    <s v="Hoogheemraadschap Hollands Noorderkwartier"/>
    <s v="077788031"/>
    <x v="0"/>
    <x v="0"/>
    <x v="3"/>
    <s v="912"/>
    <x v="1"/>
    <s v="VRH"/>
    <x v="3"/>
    <s v="6110014"/>
    <x v="0"/>
    <x v="0"/>
    <s v="Betaald"/>
    <n v="2024"/>
    <x v="0"/>
    <n v="249"/>
    <n v="8888"/>
    <d v="2024-01-31T00:00:00"/>
    <x v="2"/>
  </r>
  <r>
    <x v="0"/>
    <s v="HHNK"/>
    <s v="Hoogheemraadschap Hollands Noorderkwartier"/>
    <s v="077788031"/>
    <x v="0"/>
    <x v="0"/>
    <x v="3"/>
    <s v="912"/>
    <x v="1"/>
    <s v="VRH"/>
    <x v="3"/>
    <s v="6110014"/>
    <x v="0"/>
    <x v="0"/>
    <s v="Betaald"/>
    <n v="2024"/>
    <x v="1"/>
    <n v="260"/>
    <n v="9148"/>
    <d v="2024-02-29T00:00:00"/>
    <x v="2"/>
  </r>
  <r>
    <x v="0"/>
    <s v="HHNK"/>
    <s v="Hoogheemraadschap Hollands Noorderkwartier"/>
    <s v="077788031"/>
    <x v="0"/>
    <x v="0"/>
    <x v="3"/>
    <s v="912"/>
    <x v="1"/>
    <s v="VRH"/>
    <x v="3"/>
    <s v="6110014"/>
    <x v="0"/>
    <x v="0"/>
    <s v="Betaald"/>
    <n v="2024"/>
    <x v="2"/>
    <n v="248"/>
    <n v="9396"/>
    <d v="2024-03-31T00:00:00"/>
    <x v="2"/>
  </r>
  <r>
    <x v="0"/>
    <s v="HHNK"/>
    <s v="Hoogheemraadschap Hollands Noorderkwartier"/>
    <s v="077788031"/>
    <x v="0"/>
    <x v="0"/>
    <x v="3"/>
    <s v="912"/>
    <x v="1"/>
    <s v="VRH"/>
    <x v="3"/>
    <s v="6100001"/>
    <x v="1"/>
    <x v="1"/>
    <s v="Betaald"/>
    <n v="2024"/>
    <x v="0"/>
    <n v="1386"/>
    <n v="49636"/>
    <d v="2024-01-31T00:00:00"/>
    <x v="2"/>
  </r>
  <r>
    <x v="0"/>
    <s v="HHNK"/>
    <s v="Hoogheemraadschap Hollands Noorderkwartier"/>
    <s v="077788031"/>
    <x v="0"/>
    <x v="0"/>
    <x v="3"/>
    <s v="912"/>
    <x v="1"/>
    <s v="VRH"/>
    <x v="3"/>
    <s v="6100001"/>
    <x v="1"/>
    <x v="1"/>
    <s v="Betaald"/>
    <n v="2024"/>
    <x v="1"/>
    <n v="1273"/>
    <n v="50909"/>
    <d v="2024-02-29T00:00:00"/>
    <x v="2"/>
  </r>
  <r>
    <x v="0"/>
    <s v="HHNK"/>
    <s v="Hoogheemraadschap Hollands Noorderkwartier"/>
    <s v="077788031"/>
    <x v="0"/>
    <x v="0"/>
    <x v="3"/>
    <s v="912"/>
    <x v="1"/>
    <s v="VRH"/>
    <x v="3"/>
    <s v="6100001"/>
    <x v="1"/>
    <x v="1"/>
    <s v="Betaald"/>
    <n v="2024"/>
    <x v="2"/>
    <n v="1347"/>
    <n v="52256"/>
    <d v="2024-03-31T00:00:00"/>
    <x v="2"/>
  </r>
  <r>
    <x v="0"/>
    <s v="HHNK"/>
    <s v="Hoogheemraadschap Hollands Noorderkwartier"/>
    <s v="077788031"/>
    <x v="0"/>
    <x v="0"/>
    <x v="3"/>
    <s v="912"/>
    <x v="1"/>
    <s v="VRH"/>
    <x v="3"/>
    <s v="6110022"/>
    <x v="2"/>
    <x v="0"/>
    <s v="Betaald"/>
    <n v="2024"/>
    <x v="0"/>
    <n v="1074"/>
    <n v="43806"/>
    <d v="2024-01-31T00:00:00"/>
    <x v="2"/>
  </r>
  <r>
    <x v="0"/>
    <s v="HHNK"/>
    <s v="Hoogheemraadschap Hollands Noorderkwartier"/>
    <s v="077788031"/>
    <x v="0"/>
    <x v="0"/>
    <x v="3"/>
    <s v="912"/>
    <x v="1"/>
    <s v="VRH"/>
    <x v="3"/>
    <s v="6170003"/>
    <x v="2"/>
    <x v="0"/>
    <s v="Betaald"/>
    <n v="2024"/>
    <x v="0"/>
    <n v="56"/>
    <n v="2500"/>
    <d v="2024-01-31T00:00:00"/>
    <x v="2"/>
  </r>
  <r>
    <x v="0"/>
    <s v="HHNK"/>
    <s v="Hoogheemraadschap Hollands Noorderkwartier"/>
    <s v="077788031"/>
    <x v="0"/>
    <x v="0"/>
    <x v="3"/>
    <s v="912"/>
    <x v="1"/>
    <s v="VRH"/>
    <x v="3"/>
    <s v="6110022"/>
    <x v="2"/>
    <x v="0"/>
    <s v="Betaald"/>
    <n v="2024"/>
    <x v="1"/>
    <n v="999"/>
    <n v="44805"/>
    <d v="2024-02-29T00:00:00"/>
    <x v="2"/>
  </r>
  <r>
    <x v="0"/>
    <s v="HHNK"/>
    <s v="Hoogheemraadschap Hollands Noorderkwartier"/>
    <s v="077788031"/>
    <x v="0"/>
    <x v="0"/>
    <x v="3"/>
    <s v="912"/>
    <x v="1"/>
    <s v="VRH"/>
    <x v="3"/>
    <s v="6170003"/>
    <x v="2"/>
    <x v="0"/>
    <s v="Betaald"/>
    <n v="2024"/>
    <x v="1"/>
    <n v="62"/>
    <n v="2562"/>
    <d v="2024-02-29T00:00:00"/>
    <x v="2"/>
  </r>
  <r>
    <x v="0"/>
    <s v="HHNK"/>
    <s v="Hoogheemraadschap Hollands Noorderkwartier"/>
    <s v="077788031"/>
    <x v="0"/>
    <x v="0"/>
    <x v="3"/>
    <s v="912"/>
    <x v="1"/>
    <s v="VRH"/>
    <x v="3"/>
    <s v="6110022"/>
    <x v="2"/>
    <x v="0"/>
    <s v="Betaald"/>
    <n v="2024"/>
    <x v="2"/>
    <n v="1167"/>
    <n v="45972"/>
    <d v="2024-03-31T00:00:00"/>
    <x v="2"/>
  </r>
  <r>
    <x v="0"/>
    <s v="HHNK"/>
    <s v="Hoogheemraadschap Hollands Noorderkwartier"/>
    <s v="077788031"/>
    <x v="0"/>
    <x v="0"/>
    <x v="3"/>
    <s v="912"/>
    <x v="1"/>
    <s v="VRH"/>
    <x v="3"/>
    <s v="6170003"/>
    <x v="2"/>
    <x v="0"/>
    <s v="Betaald"/>
    <n v="2024"/>
    <x v="2"/>
    <n v="41"/>
    <n v="2603"/>
    <d v="2024-03-31T00:00:00"/>
    <x v="2"/>
  </r>
  <r>
    <x v="0"/>
    <s v="HHNK"/>
    <s v="Hoogheemraadschap Hollands Noorderkwartier"/>
    <s v="077788031"/>
    <x v="0"/>
    <x v="0"/>
    <x v="3"/>
    <s v="912"/>
    <x v="1"/>
    <s v="VRH"/>
    <x v="3"/>
    <s v="6100003"/>
    <x v="3"/>
    <x v="1"/>
    <s v="Betaald"/>
    <n v="2024"/>
    <x v="0"/>
    <n v="114"/>
    <n v="10985"/>
    <d v="2024-01-31T00:00:00"/>
    <x v="2"/>
  </r>
  <r>
    <x v="0"/>
    <s v="HHNK"/>
    <s v="Hoogheemraadschap Hollands Noorderkwartier"/>
    <s v="077788031"/>
    <x v="0"/>
    <x v="0"/>
    <x v="3"/>
    <s v="912"/>
    <x v="1"/>
    <s v="VRH"/>
    <x v="3"/>
    <s v="6100003"/>
    <x v="3"/>
    <x v="1"/>
    <s v="Betaald"/>
    <n v="2024"/>
    <x v="1"/>
    <n v="127"/>
    <n v="11112"/>
    <d v="2024-02-29T00:00:00"/>
    <x v="2"/>
  </r>
  <r>
    <x v="0"/>
    <s v="HHNK"/>
    <s v="Hoogheemraadschap Hollands Noorderkwartier"/>
    <s v="077788031"/>
    <x v="0"/>
    <x v="0"/>
    <x v="3"/>
    <s v="912"/>
    <x v="1"/>
    <s v="VRH"/>
    <x v="3"/>
    <s v="6100003"/>
    <x v="3"/>
    <x v="1"/>
    <s v="Betaald"/>
    <n v="2024"/>
    <x v="2"/>
    <n v="168"/>
    <n v="11280"/>
    <d v="2024-03-31T00:00:00"/>
    <x v="2"/>
  </r>
  <r>
    <x v="0"/>
    <s v="HHNK"/>
    <s v="Hoogheemraadschap Hollands Noorderkwartier"/>
    <s v="077788031"/>
    <x v="0"/>
    <x v="0"/>
    <x v="3"/>
    <s v="912"/>
    <x v="1"/>
    <s v="VRH"/>
    <x v="3"/>
    <s v="6110032"/>
    <x v="8"/>
    <x v="0"/>
    <s v="Betaald"/>
    <n v="2024"/>
    <x v="0"/>
    <n v="3"/>
    <n v="501"/>
    <d v="2024-01-31T00:00:00"/>
    <x v="2"/>
  </r>
  <r>
    <x v="0"/>
    <s v="HHNK"/>
    <s v="Hoogheemraadschap Hollands Noorderkwartier"/>
    <s v="077788031"/>
    <x v="0"/>
    <x v="0"/>
    <x v="3"/>
    <s v="912"/>
    <x v="1"/>
    <s v="VRH"/>
    <x v="3"/>
    <s v="6110032"/>
    <x v="8"/>
    <x v="0"/>
    <s v="Betaald"/>
    <n v="2024"/>
    <x v="1"/>
    <n v="15"/>
    <n v="516"/>
    <d v="2024-02-29T00:00:00"/>
    <x v="2"/>
  </r>
  <r>
    <x v="0"/>
    <s v="HHNK"/>
    <s v="Hoogheemraadschap Hollands Noorderkwartier"/>
    <s v="077788031"/>
    <x v="0"/>
    <x v="0"/>
    <x v="3"/>
    <s v="912"/>
    <x v="1"/>
    <s v="VRH"/>
    <x v="3"/>
    <s v="6110032"/>
    <x v="8"/>
    <x v="0"/>
    <s v="Betaald"/>
    <n v="2024"/>
    <x v="2"/>
    <n v="23"/>
    <n v="539"/>
    <d v="2024-03-31T00:00:00"/>
    <x v="2"/>
  </r>
  <r>
    <x v="0"/>
    <s v="HHNK"/>
    <s v="Hoogheemraadschap Hollands Noorderkwartier"/>
    <s v="077788031"/>
    <x v="0"/>
    <x v="0"/>
    <x v="4"/>
    <s v="912"/>
    <x v="1"/>
    <s v="VRH"/>
    <x v="4"/>
    <s v="6110000"/>
    <x v="4"/>
    <x v="0"/>
    <s v="Betaald"/>
    <n v="2024"/>
    <x v="0"/>
    <n v="9"/>
    <n v="412"/>
    <d v="2024-01-31T00:00:00"/>
    <x v="3"/>
  </r>
  <r>
    <x v="0"/>
    <s v="HHNK"/>
    <s v="Hoogheemraadschap Hollands Noorderkwartier"/>
    <s v="077788031"/>
    <x v="0"/>
    <x v="0"/>
    <x v="4"/>
    <s v="912"/>
    <x v="1"/>
    <s v="VRH"/>
    <x v="4"/>
    <s v="6110000"/>
    <x v="4"/>
    <x v="0"/>
    <s v="Betaald"/>
    <n v="2024"/>
    <x v="1"/>
    <n v="11"/>
    <n v="423"/>
    <d v="2024-02-29T00:00:00"/>
    <x v="3"/>
  </r>
  <r>
    <x v="0"/>
    <s v="HHNK"/>
    <s v="Hoogheemraadschap Hollands Noorderkwartier"/>
    <s v="077788031"/>
    <x v="0"/>
    <x v="0"/>
    <x v="4"/>
    <s v="912"/>
    <x v="1"/>
    <s v="VRH"/>
    <x v="4"/>
    <s v="6110000"/>
    <x v="4"/>
    <x v="0"/>
    <s v="Betaald"/>
    <n v="2024"/>
    <x v="2"/>
    <n v="19"/>
    <n v="442"/>
    <d v="2024-03-31T00:00:00"/>
    <x v="3"/>
  </r>
  <r>
    <x v="0"/>
    <s v="HHNK"/>
    <s v="Hoogheemraadschap Hollands Noorderkwartier"/>
    <s v="077788031"/>
    <x v="0"/>
    <x v="0"/>
    <x v="4"/>
    <s v="912"/>
    <x v="1"/>
    <s v="VRH"/>
    <x v="4"/>
    <s v="6110002"/>
    <x v="5"/>
    <x v="0"/>
    <s v="Betaald"/>
    <n v="2024"/>
    <x v="0"/>
    <n v="118"/>
    <n v="6157"/>
    <d v="2024-01-31T00:00:00"/>
    <x v="3"/>
  </r>
  <r>
    <x v="0"/>
    <s v="HHNK"/>
    <s v="Hoogheemraadschap Hollands Noorderkwartier"/>
    <s v="077788031"/>
    <x v="0"/>
    <x v="0"/>
    <x v="4"/>
    <s v="912"/>
    <x v="1"/>
    <s v="VRH"/>
    <x v="4"/>
    <s v="6110002"/>
    <x v="5"/>
    <x v="0"/>
    <s v="Betaald"/>
    <n v="2024"/>
    <x v="1"/>
    <n v="173"/>
    <n v="6330"/>
    <d v="2024-02-29T00:00:00"/>
    <x v="3"/>
  </r>
  <r>
    <x v="0"/>
    <s v="HHNK"/>
    <s v="Hoogheemraadschap Hollands Noorderkwartier"/>
    <s v="077788031"/>
    <x v="0"/>
    <x v="0"/>
    <x v="4"/>
    <s v="912"/>
    <x v="1"/>
    <s v="VRH"/>
    <x v="4"/>
    <s v="6110002"/>
    <x v="5"/>
    <x v="0"/>
    <s v="Betaald"/>
    <n v="2024"/>
    <x v="2"/>
    <n v="169"/>
    <n v="6499"/>
    <d v="2024-03-31T00:00:00"/>
    <x v="3"/>
  </r>
  <r>
    <x v="0"/>
    <s v="HHNK"/>
    <s v="Hoogheemraadschap Hollands Noorderkwartier"/>
    <s v="077788031"/>
    <x v="0"/>
    <x v="0"/>
    <x v="4"/>
    <s v="912"/>
    <x v="1"/>
    <s v="VRH"/>
    <x v="4"/>
    <s v="6140002"/>
    <x v="6"/>
    <x v="0"/>
    <s v="Betaald"/>
    <n v="2024"/>
    <x v="0"/>
    <n v="14"/>
    <n v="592"/>
    <d v="2024-01-31T00:00:00"/>
    <x v="3"/>
  </r>
  <r>
    <x v="0"/>
    <s v="HHNK"/>
    <s v="Hoogheemraadschap Hollands Noorderkwartier"/>
    <s v="077788031"/>
    <x v="0"/>
    <x v="0"/>
    <x v="4"/>
    <s v="912"/>
    <x v="1"/>
    <s v="VRH"/>
    <x v="4"/>
    <s v="6140002"/>
    <x v="6"/>
    <x v="0"/>
    <s v="Betaald"/>
    <n v="2024"/>
    <x v="1"/>
    <n v="18"/>
    <n v="610"/>
    <d v="2024-02-29T00:00:00"/>
    <x v="3"/>
  </r>
  <r>
    <x v="0"/>
    <s v="HHNK"/>
    <s v="Hoogheemraadschap Hollands Noorderkwartier"/>
    <s v="077788031"/>
    <x v="0"/>
    <x v="0"/>
    <x v="4"/>
    <s v="912"/>
    <x v="1"/>
    <s v="VRH"/>
    <x v="4"/>
    <s v="6140002"/>
    <x v="6"/>
    <x v="0"/>
    <s v="Betaald"/>
    <n v="2024"/>
    <x v="2"/>
    <n v="20"/>
    <n v="630"/>
    <d v="2024-03-31T00:00:00"/>
    <x v="3"/>
  </r>
  <r>
    <x v="0"/>
    <s v="HHNK"/>
    <s v="Hoogheemraadschap Hollands Noorderkwartier"/>
    <s v="077788031"/>
    <x v="0"/>
    <x v="0"/>
    <x v="4"/>
    <s v="912"/>
    <x v="1"/>
    <s v="VRH"/>
    <x v="4"/>
    <s v="6140000"/>
    <x v="7"/>
    <x v="0"/>
    <s v="Betaald"/>
    <n v="2024"/>
    <x v="0"/>
    <n v="26"/>
    <n v="1625"/>
    <d v="2024-01-31T00:00:00"/>
    <x v="3"/>
  </r>
  <r>
    <x v="0"/>
    <s v="HHNK"/>
    <s v="Hoogheemraadschap Hollands Noorderkwartier"/>
    <s v="077788031"/>
    <x v="0"/>
    <x v="0"/>
    <x v="4"/>
    <s v="912"/>
    <x v="1"/>
    <s v="VRH"/>
    <x v="4"/>
    <s v="6140000"/>
    <x v="7"/>
    <x v="0"/>
    <s v="Betaald"/>
    <n v="2024"/>
    <x v="1"/>
    <n v="48"/>
    <n v="1673"/>
    <d v="2024-02-29T00:00:00"/>
    <x v="3"/>
  </r>
  <r>
    <x v="0"/>
    <s v="HHNK"/>
    <s v="Hoogheemraadschap Hollands Noorderkwartier"/>
    <s v="077788031"/>
    <x v="0"/>
    <x v="0"/>
    <x v="4"/>
    <s v="912"/>
    <x v="1"/>
    <s v="VRH"/>
    <x v="4"/>
    <s v="6140000"/>
    <x v="7"/>
    <x v="0"/>
    <s v="Betaald"/>
    <n v="2024"/>
    <x v="2"/>
    <n v="33"/>
    <n v="1706"/>
    <d v="2024-03-31T00:00:00"/>
    <x v="3"/>
  </r>
  <r>
    <x v="0"/>
    <s v="HHNK"/>
    <s v="Hoogheemraadschap Hollands Noorderkwartier"/>
    <s v="077788031"/>
    <x v="0"/>
    <x v="0"/>
    <x v="4"/>
    <s v="912"/>
    <x v="1"/>
    <s v="VRH"/>
    <x v="4"/>
    <s v="6110014"/>
    <x v="0"/>
    <x v="0"/>
    <s v="Betaald"/>
    <n v="2024"/>
    <x v="0"/>
    <n v="43"/>
    <n v="1417"/>
    <d v="2024-01-31T00:00:00"/>
    <x v="3"/>
  </r>
  <r>
    <x v="0"/>
    <s v="HHNK"/>
    <s v="Hoogheemraadschap Hollands Noorderkwartier"/>
    <s v="077788031"/>
    <x v="0"/>
    <x v="0"/>
    <x v="4"/>
    <s v="912"/>
    <x v="1"/>
    <s v="VRH"/>
    <x v="4"/>
    <s v="6110014"/>
    <x v="0"/>
    <x v="0"/>
    <s v="Betaald"/>
    <n v="2024"/>
    <x v="1"/>
    <n v="36"/>
    <n v="1453"/>
    <d v="2024-02-29T00:00:00"/>
    <x v="3"/>
  </r>
  <r>
    <x v="0"/>
    <s v="HHNK"/>
    <s v="Hoogheemraadschap Hollands Noorderkwartier"/>
    <s v="077788031"/>
    <x v="0"/>
    <x v="0"/>
    <x v="4"/>
    <s v="912"/>
    <x v="1"/>
    <s v="VRH"/>
    <x v="4"/>
    <s v="6110014"/>
    <x v="0"/>
    <x v="0"/>
    <s v="Betaald"/>
    <n v="2024"/>
    <x v="2"/>
    <n v="31"/>
    <n v="1484"/>
    <d v="2024-03-31T00:00:00"/>
    <x v="3"/>
  </r>
  <r>
    <x v="0"/>
    <s v="HHNK"/>
    <s v="Hoogheemraadschap Hollands Noorderkwartier"/>
    <s v="077788031"/>
    <x v="0"/>
    <x v="0"/>
    <x v="4"/>
    <s v="912"/>
    <x v="1"/>
    <s v="VRH"/>
    <x v="4"/>
    <s v="6100001"/>
    <x v="1"/>
    <x v="1"/>
    <s v="Betaald"/>
    <n v="2024"/>
    <x v="0"/>
    <n v="363"/>
    <n v="12505"/>
    <d v="2024-01-31T00:00:00"/>
    <x v="3"/>
  </r>
  <r>
    <x v="0"/>
    <s v="HHNK"/>
    <s v="Hoogheemraadschap Hollands Noorderkwartier"/>
    <s v="077788031"/>
    <x v="0"/>
    <x v="0"/>
    <x v="4"/>
    <s v="912"/>
    <x v="1"/>
    <s v="VRH"/>
    <x v="4"/>
    <s v="6100001"/>
    <x v="1"/>
    <x v="1"/>
    <s v="Betaald"/>
    <n v="2024"/>
    <x v="1"/>
    <n v="379"/>
    <n v="12884"/>
    <d v="2024-02-29T00:00:00"/>
    <x v="3"/>
  </r>
  <r>
    <x v="0"/>
    <s v="HHNK"/>
    <s v="Hoogheemraadschap Hollands Noorderkwartier"/>
    <s v="077788031"/>
    <x v="0"/>
    <x v="0"/>
    <x v="4"/>
    <s v="912"/>
    <x v="1"/>
    <s v="VRH"/>
    <x v="4"/>
    <s v="6100001"/>
    <x v="1"/>
    <x v="1"/>
    <s v="Betaald"/>
    <n v="2024"/>
    <x v="2"/>
    <n v="431"/>
    <n v="13315"/>
    <d v="2024-03-31T00:00:00"/>
    <x v="3"/>
  </r>
  <r>
    <x v="0"/>
    <s v="HHNK"/>
    <s v="Hoogheemraadschap Hollands Noorderkwartier"/>
    <s v="077788031"/>
    <x v="0"/>
    <x v="0"/>
    <x v="4"/>
    <s v="912"/>
    <x v="1"/>
    <s v="VRH"/>
    <x v="4"/>
    <s v="6110022"/>
    <x v="2"/>
    <x v="0"/>
    <s v="Betaald"/>
    <n v="2024"/>
    <x v="0"/>
    <n v="415"/>
    <n v="17627"/>
    <d v="2024-01-31T00:00:00"/>
    <x v="3"/>
  </r>
  <r>
    <x v="0"/>
    <s v="HHNK"/>
    <s v="Hoogheemraadschap Hollands Noorderkwartier"/>
    <s v="077788031"/>
    <x v="0"/>
    <x v="0"/>
    <x v="4"/>
    <s v="912"/>
    <x v="1"/>
    <s v="VRH"/>
    <x v="4"/>
    <s v="6170003"/>
    <x v="2"/>
    <x v="0"/>
    <s v="Betaald"/>
    <n v="2024"/>
    <x v="0"/>
    <n v="35"/>
    <n v="1224"/>
    <d v="2024-01-31T00:00:00"/>
    <x v="3"/>
  </r>
  <r>
    <x v="0"/>
    <s v="HHNK"/>
    <s v="Hoogheemraadschap Hollands Noorderkwartier"/>
    <s v="077788031"/>
    <x v="0"/>
    <x v="0"/>
    <x v="4"/>
    <s v="912"/>
    <x v="1"/>
    <s v="VRH"/>
    <x v="4"/>
    <s v="6110022"/>
    <x v="2"/>
    <x v="0"/>
    <s v="Betaald"/>
    <n v="2024"/>
    <x v="1"/>
    <n v="515"/>
    <n v="18142"/>
    <d v="2024-02-29T00:00:00"/>
    <x v="3"/>
  </r>
  <r>
    <x v="0"/>
    <s v="HHNK"/>
    <s v="Hoogheemraadschap Hollands Noorderkwartier"/>
    <s v="077788031"/>
    <x v="0"/>
    <x v="0"/>
    <x v="4"/>
    <s v="912"/>
    <x v="1"/>
    <s v="VRH"/>
    <x v="4"/>
    <s v="6170003"/>
    <x v="2"/>
    <x v="0"/>
    <s v="Betaald"/>
    <n v="2024"/>
    <x v="1"/>
    <n v="27"/>
    <n v="1251"/>
    <d v="2024-02-29T00:00:00"/>
    <x v="3"/>
  </r>
  <r>
    <x v="0"/>
    <s v="HHNK"/>
    <s v="Hoogheemraadschap Hollands Noorderkwartier"/>
    <s v="077788031"/>
    <x v="0"/>
    <x v="0"/>
    <x v="4"/>
    <s v="912"/>
    <x v="1"/>
    <s v="VRH"/>
    <x v="4"/>
    <s v="6110022"/>
    <x v="2"/>
    <x v="0"/>
    <s v="Betaald"/>
    <n v="2024"/>
    <x v="2"/>
    <n v="530"/>
    <n v="18672"/>
    <d v="2024-03-31T00:00:00"/>
    <x v="3"/>
  </r>
  <r>
    <x v="0"/>
    <s v="HHNK"/>
    <s v="Hoogheemraadschap Hollands Noorderkwartier"/>
    <s v="077788031"/>
    <x v="0"/>
    <x v="0"/>
    <x v="4"/>
    <s v="912"/>
    <x v="1"/>
    <s v="VRH"/>
    <x v="4"/>
    <s v="6170003"/>
    <x v="2"/>
    <x v="0"/>
    <s v="Betaald"/>
    <n v="2024"/>
    <x v="2"/>
    <n v="44"/>
    <n v="1295"/>
    <d v="2024-03-31T00:00:00"/>
    <x v="3"/>
  </r>
  <r>
    <x v="0"/>
    <s v="HHNK"/>
    <s v="Hoogheemraadschap Hollands Noorderkwartier"/>
    <s v="077788031"/>
    <x v="0"/>
    <x v="0"/>
    <x v="4"/>
    <s v="912"/>
    <x v="1"/>
    <s v="VRH"/>
    <x v="4"/>
    <s v="6100003"/>
    <x v="3"/>
    <x v="1"/>
    <s v="Betaald"/>
    <n v="2024"/>
    <x v="0"/>
    <n v="145"/>
    <n v="9396"/>
    <d v="2024-01-31T00:00:00"/>
    <x v="3"/>
  </r>
  <r>
    <x v="0"/>
    <s v="HHNK"/>
    <s v="Hoogheemraadschap Hollands Noorderkwartier"/>
    <s v="077788031"/>
    <x v="0"/>
    <x v="0"/>
    <x v="4"/>
    <s v="912"/>
    <x v="1"/>
    <s v="VRH"/>
    <x v="4"/>
    <s v="6100003"/>
    <x v="3"/>
    <x v="1"/>
    <s v="Betaald"/>
    <n v="2024"/>
    <x v="1"/>
    <n v="163"/>
    <n v="9559"/>
    <d v="2024-02-29T00:00:00"/>
    <x v="3"/>
  </r>
  <r>
    <x v="0"/>
    <s v="HHNK"/>
    <s v="Hoogheemraadschap Hollands Noorderkwartier"/>
    <s v="077788031"/>
    <x v="0"/>
    <x v="0"/>
    <x v="4"/>
    <s v="912"/>
    <x v="1"/>
    <s v="VRH"/>
    <x v="4"/>
    <s v="6100003"/>
    <x v="3"/>
    <x v="1"/>
    <s v="Betaald"/>
    <n v="2024"/>
    <x v="2"/>
    <n v="188"/>
    <n v="9747"/>
    <d v="2024-03-31T00:00:00"/>
    <x v="3"/>
  </r>
  <r>
    <x v="0"/>
    <s v="HHNK"/>
    <s v="Hoogheemraadschap Hollands Noorderkwartier"/>
    <s v="077788031"/>
    <x v="0"/>
    <x v="0"/>
    <x v="4"/>
    <s v="912"/>
    <x v="1"/>
    <s v="VRH"/>
    <x v="4"/>
    <s v="6110032"/>
    <x v="8"/>
    <x v="0"/>
    <s v="Betaald"/>
    <n v="2024"/>
    <x v="0"/>
    <n v="4"/>
    <n v="179"/>
    <d v="2024-01-31T00:00:00"/>
    <x v="3"/>
  </r>
  <r>
    <x v="0"/>
    <s v="HHNK"/>
    <s v="Hoogheemraadschap Hollands Noorderkwartier"/>
    <s v="077788031"/>
    <x v="0"/>
    <x v="0"/>
    <x v="4"/>
    <s v="912"/>
    <x v="1"/>
    <s v="VRH"/>
    <x v="4"/>
    <s v="6110032"/>
    <x v="8"/>
    <x v="0"/>
    <s v="Betaald"/>
    <n v="2024"/>
    <x v="1"/>
    <n v="1"/>
    <n v="180"/>
    <d v="2024-02-29T00:00:00"/>
    <x v="3"/>
  </r>
  <r>
    <x v="0"/>
    <s v="HHNK"/>
    <s v="Hoogheemraadschap Hollands Noorderkwartier"/>
    <s v="077788031"/>
    <x v="0"/>
    <x v="0"/>
    <x v="4"/>
    <s v="912"/>
    <x v="1"/>
    <s v="VRH"/>
    <x v="4"/>
    <s v="6110032"/>
    <x v="8"/>
    <x v="0"/>
    <s v="Betaald"/>
    <n v="2024"/>
    <x v="2"/>
    <n v="6"/>
    <n v="186"/>
    <d v="2024-03-31T00:00:00"/>
    <x v="3"/>
  </r>
  <r>
    <x v="0"/>
    <s v="HHNK"/>
    <s v="Hoogheemraadschap Hollands Noorderkwartier"/>
    <s v="077788031"/>
    <x v="0"/>
    <x v="0"/>
    <x v="5"/>
    <s v="912"/>
    <x v="1"/>
    <s v="VRH"/>
    <x v="5"/>
    <s v="6110000"/>
    <x v="4"/>
    <x v="0"/>
    <s v="Betaald"/>
    <n v="2024"/>
    <x v="0"/>
    <n v="65"/>
    <n v="1493"/>
    <d v="2024-01-31T00:00:00"/>
    <x v="4"/>
  </r>
  <r>
    <x v="0"/>
    <s v="HHNK"/>
    <s v="Hoogheemraadschap Hollands Noorderkwartier"/>
    <s v="077788031"/>
    <x v="0"/>
    <x v="0"/>
    <x v="5"/>
    <s v="912"/>
    <x v="1"/>
    <s v="VRH"/>
    <x v="5"/>
    <s v="6110000"/>
    <x v="4"/>
    <x v="0"/>
    <s v="Betaald"/>
    <n v="2024"/>
    <x v="1"/>
    <n v="49"/>
    <n v="1542"/>
    <d v="2024-02-29T00:00:00"/>
    <x v="4"/>
  </r>
  <r>
    <x v="0"/>
    <s v="HHNK"/>
    <s v="Hoogheemraadschap Hollands Noorderkwartier"/>
    <s v="077788031"/>
    <x v="0"/>
    <x v="0"/>
    <x v="5"/>
    <s v="912"/>
    <x v="1"/>
    <s v="VRH"/>
    <x v="5"/>
    <s v="6110000"/>
    <x v="4"/>
    <x v="0"/>
    <s v="Betaald"/>
    <n v="2024"/>
    <x v="2"/>
    <n v="81"/>
    <n v="1623"/>
    <d v="2024-03-31T00:00:00"/>
    <x v="4"/>
  </r>
  <r>
    <x v="0"/>
    <s v="HHNK"/>
    <s v="Hoogheemraadschap Hollands Noorderkwartier"/>
    <s v="077788031"/>
    <x v="0"/>
    <x v="0"/>
    <x v="5"/>
    <s v="912"/>
    <x v="1"/>
    <s v="VRH"/>
    <x v="5"/>
    <s v="6110002"/>
    <x v="5"/>
    <x v="0"/>
    <s v="Betaald"/>
    <n v="2024"/>
    <x v="0"/>
    <n v="478"/>
    <n v="17005"/>
    <d v="2024-01-31T00:00:00"/>
    <x v="4"/>
  </r>
  <r>
    <x v="0"/>
    <s v="HHNK"/>
    <s v="Hoogheemraadschap Hollands Noorderkwartier"/>
    <s v="077788031"/>
    <x v="0"/>
    <x v="0"/>
    <x v="5"/>
    <s v="912"/>
    <x v="1"/>
    <s v="VRH"/>
    <x v="5"/>
    <s v="6110002"/>
    <x v="5"/>
    <x v="0"/>
    <s v="Betaald"/>
    <n v="2024"/>
    <x v="1"/>
    <n v="494"/>
    <n v="17499"/>
    <d v="2024-02-29T00:00:00"/>
    <x v="4"/>
  </r>
  <r>
    <x v="0"/>
    <s v="HHNK"/>
    <s v="Hoogheemraadschap Hollands Noorderkwartier"/>
    <s v="077788031"/>
    <x v="0"/>
    <x v="0"/>
    <x v="5"/>
    <s v="912"/>
    <x v="1"/>
    <s v="VRH"/>
    <x v="5"/>
    <s v="6110002"/>
    <x v="5"/>
    <x v="0"/>
    <s v="Betaald"/>
    <n v="2024"/>
    <x v="2"/>
    <n v="659"/>
    <n v="18158"/>
    <d v="2024-03-31T00:00:00"/>
    <x v="4"/>
  </r>
  <r>
    <x v="0"/>
    <s v="HHNK"/>
    <s v="Hoogheemraadschap Hollands Noorderkwartier"/>
    <s v="077788031"/>
    <x v="0"/>
    <x v="0"/>
    <x v="5"/>
    <s v="912"/>
    <x v="1"/>
    <s v="VRH"/>
    <x v="5"/>
    <s v="6140002"/>
    <x v="6"/>
    <x v="0"/>
    <s v="Betaald"/>
    <n v="2024"/>
    <x v="0"/>
    <n v="72"/>
    <n v="2033"/>
    <d v="2024-01-31T00:00:00"/>
    <x v="4"/>
  </r>
  <r>
    <x v="0"/>
    <s v="HHNK"/>
    <s v="Hoogheemraadschap Hollands Noorderkwartier"/>
    <s v="077788031"/>
    <x v="0"/>
    <x v="0"/>
    <x v="5"/>
    <s v="912"/>
    <x v="1"/>
    <s v="VRH"/>
    <x v="5"/>
    <s v="6140002"/>
    <x v="6"/>
    <x v="0"/>
    <s v="Betaald"/>
    <n v="2024"/>
    <x v="1"/>
    <n v="57"/>
    <n v="2090"/>
    <d v="2024-02-29T00:00:00"/>
    <x v="4"/>
  </r>
  <r>
    <x v="0"/>
    <s v="HHNK"/>
    <s v="Hoogheemraadschap Hollands Noorderkwartier"/>
    <s v="077788031"/>
    <x v="0"/>
    <x v="0"/>
    <x v="5"/>
    <s v="912"/>
    <x v="1"/>
    <s v="VRH"/>
    <x v="5"/>
    <s v="6140002"/>
    <x v="6"/>
    <x v="0"/>
    <s v="Betaald"/>
    <n v="2024"/>
    <x v="2"/>
    <n v="101"/>
    <n v="2191"/>
    <d v="2024-03-31T00:00:00"/>
    <x v="4"/>
  </r>
  <r>
    <x v="0"/>
    <s v="HHNK"/>
    <s v="Hoogheemraadschap Hollands Noorderkwartier"/>
    <s v="077788031"/>
    <x v="0"/>
    <x v="0"/>
    <x v="5"/>
    <s v="912"/>
    <x v="1"/>
    <s v="VRH"/>
    <x v="5"/>
    <s v="6140000"/>
    <x v="7"/>
    <x v="0"/>
    <s v="Betaald"/>
    <n v="2024"/>
    <x v="0"/>
    <n v="127"/>
    <n v="4441"/>
    <d v="2024-01-31T00:00:00"/>
    <x v="4"/>
  </r>
  <r>
    <x v="0"/>
    <s v="HHNK"/>
    <s v="Hoogheemraadschap Hollands Noorderkwartier"/>
    <s v="077788031"/>
    <x v="0"/>
    <x v="0"/>
    <x v="5"/>
    <s v="912"/>
    <x v="1"/>
    <s v="VRH"/>
    <x v="5"/>
    <s v="6140000"/>
    <x v="7"/>
    <x v="0"/>
    <s v="Betaald"/>
    <n v="2024"/>
    <x v="1"/>
    <n v="141"/>
    <n v="4582"/>
    <d v="2024-02-29T00:00:00"/>
    <x v="4"/>
  </r>
  <r>
    <x v="0"/>
    <s v="HHNK"/>
    <s v="Hoogheemraadschap Hollands Noorderkwartier"/>
    <s v="077788031"/>
    <x v="0"/>
    <x v="0"/>
    <x v="5"/>
    <s v="912"/>
    <x v="1"/>
    <s v="VRH"/>
    <x v="5"/>
    <s v="6140000"/>
    <x v="7"/>
    <x v="0"/>
    <s v="Betaald"/>
    <n v="2024"/>
    <x v="2"/>
    <n v="147"/>
    <n v="4729"/>
    <d v="2024-03-31T00:00:00"/>
    <x v="4"/>
  </r>
  <r>
    <x v="0"/>
    <s v="HHNK"/>
    <s v="Hoogheemraadschap Hollands Noorderkwartier"/>
    <s v="077788031"/>
    <x v="0"/>
    <x v="0"/>
    <x v="5"/>
    <s v="912"/>
    <x v="1"/>
    <s v="VRH"/>
    <x v="5"/>
    <s v="6110014"/>
    <x v="0"/>
    <x v="0"/>
    <s v="Betaald"/>
    <n v="2024"/>
    <x v="0"/>
    <n v="201"/>
    <n v="7058"/>
    <d v="2024-01-31T00:00:00"/>
    <x v="4"/>
  </r>
  <r>
    <x v="0"/>
    <s v="HHNK"/>
    <s v="Hoogheemraadschap Hollands Noorderkwartier"/>
    <s v="077788031"/>
    <x v="0"/>
    <x v="0"/>
    <x v="5"/>
    <s v="912"/>
    <x v="1"/>
    <s v="VRH"/>
    <x v="5"/>
    <s v="6110014"/>
    <x v="0"/>
    <x v="0"/>
    <s v="Betaald"/>
    <n v="2024"/>
    <x v="1"/>
    <n v="151"/>
    <n v="7209"/>
    <d v="2024-02-29T00:00:00"/>
    <x v="4"/>
  </r>
  <r>
    <x v="0"/>
    <s v="HHNK"/>
    <s v="Hoogheemraadschap Hollands Noorderkwartier"/>
    <s v="077788031"/>
    <x v="0"/>
    <x v="0"/>
    <x v="5"/>
    <s v="912"/>
    <x v="1"/>
    <s v="VRH"/>
    <x v="5"/>
    <s v="6110014"/>
    <x v="0"/>
    <x v="0"/>
    <s v="Betaald"/>
    <n v="2024"/>
    <x v="2"/>
    <n v="249"/>
    <n v="7458"/>
    <d v="2024-03-31T00:00:00"/>
    <x v="4"/>
  </r>
  <r>
    <x v="0"/>
    <s v="HHNK"/>
    <s v="Hoogheemraadschap Hollands Noorderkwartier"/>
    <s v="077788031"/>
    <x v="0"/>
    <x v="0"/>
    <x v="5"/>
    <s v="912"/>
    <x v="1"/>
    <s v="VRH"/>
    <x v="5"/>
    <s v="6100001"/>
    <x v="1"/>
    <x v="1"/>
    <s v="Betaald"/>
    <n v="2024"/>
    <x v="0"/>
    <n v="1356"/>
    <n v="60152"/>
    <d v="2024-01-31T00:00:00"/>
    <x v="4"/>
  </r>
  <r>
    <x v="0"/>
    <s v="HHNK"/>
    <s v="Hoogheemraadschap Hollands Noorderkwartier"/>
    <s v="077788031"/>
    <x v="0"/>
    <x v="0"/>
    <x v="5"/>
    <s v="912"/>
    <x v="1"/>
    <s v="VRH"/>
    <x v="5"/>
    <s v="6100001"/>
    <x v="1"/>
    <x v="1"/>
    <s v="Betaald"/>
    <n v="2024"/>
    <x v="1"/>
    <n v="1307"/>
    <n v="61459"/>
    <d v="2024-02-29T00:00:00"/>
    <x v="4"/>
  </r>
  <r>
    <x v="0"/>
    <s v="HHNK"/>
    <s v="Hoogheemraadschap Hollands Noorderkwartier"/>
    <s v="077788031"/>
    <x v="0"/>
    <x v="0"/>
    <x v="5"/>
    <s v="912"/>
    <x v="1"/>
    <s v="VRH"/>
    <x v="5"/>
    <s v="6100001"/>
    <x v="1"/>
    <x v="1"/>
    <s v="Betaald"/>
    <n v="2024"/>
    <x v="2"/>
    <n v="1606"/>
    <n v="63065"/>
    <d v="2024-03-31T00:00:00"/>
    <x v="4"/>
  </r>
  <r>
    <x v="0"/>
    <s v="HHNK"/>
    <s v="Hoogheemraadschap Hollands Noorderkwartier"/>
    <s v="077788031"/>
    <x v="0"/>
    <x v="0"/>
    <x v="5"/>
    <s v="912"/>
    <x v="1"/>
    <s v="VRH"/>
    <x v="5"/>
    <s v="6110022"/>
    <x v="2"/>
    <x v="0"/>
    <s v="Betaald"/>
    <n v="2024"/>
    <x v="0"/>
    <n v="966"/>
    <n v="37450"/>
    <d v="2024-01-31T00:00:00"/>
    <x v="4"/>
  </r>
  <r>
    <x v="0"/>
    <s v="HHNK"/>
    <s v="Hoogheemraadschap Hollands Noorderkwartier"/>
    <s v="077788031"/>
    <x v="0"/>
    <x v="0"/>
    <x v="5"/>
    <s v="912"/>
    <x v="1"/>
    <s v="VRH"/>
    <x v="5"/>
    <s v="6170003"/>
    <x v="2"/>
    <x v="0"/>
    <s v="Betaald"/>
    <n v="2024"/>
    <x v="0"/>
    <n v="107"/>
    <n v="4610"/>
    <d v="2024-01-31T00:00:00"/>
    <x v="4"/>
  </r>
  <r>
    <x v="0"/>
    <s v="HHNK"/>
    <s v="Hoogheemraadschap Hollands Noorderkwartier"/>
    <s v="077788031"/>
    <x v="0"/>
    <x v="0"/>
    <x v="5"/>
    <s v="912"/>
    <x v="1"/>
    <s v="VRH"/>
    <x v="5"/>
    <s v="6110022"/>
    <x v="2"/>
    <x v="0"/>
    <s v="Betaald"/>
    <n v="2024"/>
    <x v="1"/>
    <n v="1163"/>
    <n v="38613"/>
    <d v="2024-02-29T00:00:00"/>
    <x v="4"/>
  </r>
  <r>
    <x v="0"/>
    <s v="HHNK"/>
    <s v="Hoogheemraadschap Hollands Noorderkwartier"/>
    <s v="077788031"/>
    <x v="0"/>
    <x v="0"/>
    <x v="5"/>
    <s v="912"/>
    <x v="1"/>
    <s v="VRH"/>
    <x v="5"/>
    <s v="6170003"/>
    <x v="2"/>
    <x v="0"/>
    <s v="Betaald"/>
    <n v="2024"/>
    <x v="1"/>
    <n v="127"/>
    <n v="4737"/>
    <d v="2024-02-29T00:00:00"/>
    <x v="4"/>
  </r>
  <r>
    <x v="0"/>
    <s v="HHNK"/>
    <s v="Hoogheemraadschap Hollands Noorderkwartier"/>
    <s v="077788031"/>
    <x v="0"/>
    <x v="0"/>
    <x v="5"/>
    <s v="912"/>
    <x v="1"/>
    <s v="VRH"/>
    <x v="5"/>
    <s v="6110022"/>
    <x v="2"/>
    <x v="0"/>
    <s v="Betaald"/>
    <n v="2024"/>
    <x v="2"/>
    <n v="1160"/>
    <n v="39773"/>
    <d v="2024-03-31T00:00:00"/>
    <x v="4"/>
  </r>
  <r>
    <x v="0"/>
    <s v="HHNK"/>
    <s v="Hoogheemraadschap Hollands Noorderkwartier"/>
    <s v="077788031"/>
    <x v="0"/>
    <x v="0"/>
    <x v="5"/>
    <s v="912"/>
    <x v="1"/>
    <s v="VRH"/>
    <x v="5"/>
    <s v="6170003"/>
    <x v="2"/>
    <x v="0"/>
    <s v="Betaald"/>
    <n v="2024"/>
    <x v="2"/>
    <n v="169"/>
    <n v="4906"/>
    <d v="2024-03-31T00:00:00"/>
    <x v="4"/>
  </r>
  <r>
    <x v="0"/>
    <s v="HHNK"/>
    <s v="Hoogheemraadschap Hollands Noorderkwartier"/>
    <s v="077788031"/>
    <x v="0"/>
    <x v="0"/>
    <x v="5"/>
    <s v="912"/>
    <x v="1"/>
    <s v="VRH"/>
    <x v="5"/>
    <s v="6100003"/>
    <x v="3"/>
    <x v="1"/>
    <s v="Betaald"/>
    <n v="2024"/>
    <x v="0"/>
    <n v="181"/>
    <n v="13441"/>
    <d v="2024-01-31T00:00:00"/>
    <x v="4"/>
  </r>
  <r>
    <x v="0"/>
    <s v="HHNK"/>
    <s v="Hoogheemraadschap Hollands Noorderkwartier"/>
    <s v="077788031"/>
    <x v="0"/>
    <x v="0"/>
    <x v="5"/>
    <s v="912"/>
    <x v="1"/>
    <s v="VRH"/>
    <x v="5"/>
    <s v="6100003"/>
    <x v="3"/>
    <x v="1"/>
    <s v="Betaald"/>
    <n v="2024"/>
    <x v="1"/>
    <n v="185"/>
    <n v="13626"/>
    <d v="2024-02-29T00:00:00"/>
    <x v="4"/>
  </r>
  <r>
    <x v="0"/>
    <s v="HHNK"/>
    <s v="Hoogheemraadschap Hollands Noorderkwartier"/>
    <s v="077788031"/>
    <x v="0"/>
    <x v="0"/>
    <x v="5"/>
    <s v="912"/>
    <x v="1"/>
    <s v="VRH"/>
    <x v="5"/>
    <s v="6100003"/>
    <x v="3"/>
    <x v="1"/>
    <s v="Betaald"/>
    <n v="2024"/>
    <x v="2"/>
    <n v="372"/>
    <n v="13998"/>
    <d v="2024-03-31T00:00:00"/>
    <x v="4"/>
  </r>
  <r>
    <x v="0"/>
    <s v="HHNK"/>
    <s v="Hoogheemraadschap Hollands Noorderkwartier"/>
    <s v="077788031"/>
    <x v="0"/>
    <x v="0"/>
    <x v="5"/>
    <s v="912"/>
    <x v="1"/>
    <s v="VRH"/>
    <x v="5"/>
    <s v="6110032"/>
    <x v="8"/>
    <x v="0"/>
    <s v="Betaald"/>
    <n v="2024"/>
    <x v="0"/>
    <n v="7"/>
    <n v="323"/>
    <d v="2024-01-31T00:00:00"/>
    <x v="4"/>
  </r>
  <r>
    <x v="0"/>
    <s v="HHNK"/>
    <s v="Hoogheemraadschap Hollands Noorderkwartier"/>
    <s v="077788031"/>
    <x v="0"/>
    <x v="0"/>
    <x v="5"/>
    <s v="912"/>
    <x v="1"/>
    <s v="VRH"/>
    <x v="5"/>
    <s v="6110032"/>
    <x v="8"/>
    <x v="0"/>
    <s v="Betaald"/>
    <n v="2024"/>
    <x v="1"/>
    <n v="6"/>
    <n v="329"/>
    <d v="2024-02-29T00:00:00"/>
    <x v="4"/>
  </r>
  <r>
    <x v="0"/>
    <s v="HHNK"/>
    <s v="Hoogheemraadschap Hollands Noorderkwartier"/>
    <s v="077788031"/>
    <x v="0"/>
    <x v="0"/>
    <x v="5"/>
    <s v="912"/>
    <x v="1"/>
    <s v="VRH"/>
    <x v="5"/>
    <s v="6110032"/>
    <x v="8"/>
    <x v="0"/>
    <s v="Betaald"/>
    <n v="2024"/>
    <x v="2"/>
    <n v="22"/>
    <n v="351"/>
    <d v="2024-03-31T00:00:00"/>
    <x v="4"/>
  </r>
  <r>
    <x v="0"/>
    <s v="HHNK"/>
    <s v="Hoogheemraadschap Hollands Noorderkwartier"/>
    <s v="077788031"/>
    <x v="0"/>
    <x v="0"/>
    <x v="6"/>
    <s v="912"/>
    <x v="1"/>
    <s v="VRH"/>
    <x v="6"/>
    <s v="6110000"/>
    <x v="4"/>
    <x v="0"/>
    <s v="Betaald"/>
    <n v="2024"/>
    <x v="0"/>
    <n v="21"/>
    <n v="917"/>
    <d v="2024-01-31T00:00:00"/>
    <x v="5"/>
  </r>
  <r>
    <x v="0"/>
    <s v="HHNK"/>
    <s v="Hoogheemraadschap Hollands Noorderkwartier"/>
    <s v="077788031"/>
    <x v="0"/>
    <x v="0"/>
    <x v="6"/>
    <s v="912"/>
    <x v="1"/>
    <s v="VRH"/>
    <x v="6"/>
    <s v="6110000"/>
    <x v="4"/>
    <x v="0"/>
    <s v="Betaald"/>
    <n v="2024"/>
    <x v="1"/>
    <n v="20"/>
    <n v="937"/>
    <d v="2024-02-29T00:00:00"/>
    <x v="5"/>
  </r>
  <r>
    <x v="0"/>
    <s v="HHNK"/>
    <s v="Hoogheemraadschap Hollands Noorderkwartier"/>
    <s v="077788031"/>
    <x v="0"/>
    <x v="0"/>
    <x v="6"/>
    <s v="912"/>
    <x v="1"/>
    <s v="VRH"/>
    <x v="6"/>
    <s v="6110000"/>
    <x v="4"/>
    <x v="0"/>
    <s v="Betaald"/>
    <n v="2024"/>
    <x v="2"/>
    <n v="15"/>
    <n v="952"/>
    <d v="2024-03-31T00:00:00"/>
    <x v="5"/>
  </r>
  <r>
    <x v="0"/>
    <s v="HHNK"/>
    <s v="Hoogheemraadschap Hollands Noorderkwartier"/>
    <s v="077788031"/>
    <x v="0"/>
    <x v="0"/>
    <x v="6"/>
    <s v="912"/>
    <x v="1"/>
    <s v="VRH"/>
    <x v="6"/>
    <s v="6110002"/>
    <x v="5"/>
    <x v="0"/>
    <s v="Betaald"/>
    <n v="2024"/>
    <x v="0"/>
    <n v="333"/>
    <n v="14244"/>
    <d v="2024-01-31T00:00:00"/>
    <x v="5"/>
  </r>
  <r>
    <x v="0"/>
    <s v="HHNK"/>
    <s v="Hoogheemraadschap Hollands Noorderkwartier"/>
    <s v="077788031"/>
    <x v="0"/>
    <x v="0"/>
    <x v="6"/>
    <s v="912"/>
    <x v="1"/>
    <s v="VRH"/>
    <x v="6"/>
    <s v="6110002"/>
    <x v="5"/>
    <x v="0"/>
    <s v="Betaald"/>
    <n v="2024"/>
    <x v="1"/>
    <n v="416"/>
    <n v="14660"/>
    <d v="2024-02-29T00:00:00"/>
    <x v="5"/>
  </r>
  <r>
    <x v="0"/>
    <s v="HHNK"/>
    <s v="Hoogheemraadschap Hollands Noorderkwartier"/>
    <s v="077788031"/>
    <x v="0"/>
    <x v="0"/>
    <x v="6"/>
    <s v="912"/>
    <x v="1"/>
    <s v="VRH"/>
    <x v="6"/>
    <s v="6110002"/>
    <x v="5"/>
    <x v="0"/>
    <s v="Betaald"/>
    <n v="2024"/>
    <x v="2"/>
    <n v="373"/>
    <n v="15033"/>
    <d v="2024-03-31T00:00:00"/>
    <x v="5"/>
  </r>
  <r>
    <x v="0"/>
    <s v="HHNK"/>
    <s v="Hoogheemraadschap Hollands Noorderkwartier"/>
    <s v="077788031"/>
    <x v="0"/>
    <x v="0"/>
    <x v="6"/>
    <s v="912"/>
    <x v="1"/>
    <s v="VRH"/>
    <x v="6"/>
    <s v="6140002"/>
    <x v="6"/>
    <x v="0"/>
    <s v="Betaald"/>
    <n v="2024"/>
    <x v="0"/>
    <n v="15"/>
    <n v="981"/>
    <d v="2024-01-31T00:00:00"/>
    <x v="5"/>
  </r>
  <r>
    <x v="0"/>
    <s v="HHNK"/>
    <s v="Hoogheemraadschap Hollands Noorderkwartier"/>
    <s v="077788031"/>
    <x v="0"/>
    <x v="0"/>
    <x v="6"/>
    <s v="912"/>
    <x v="1"/>
    <s v="VRH"/>
    <x v="6"/>
    <s v="6140002"/>
    <x v="6"/>
    <x v="0"/>
    <s v="Betaald"/>
    <n v="2024"/>
    <x v="1"/>
    <n v="26"/>
    <n v="1007"/>
    <d v="2024-02-29T00:00:00"/>
    <x v="5"/>
  </r>
  <r>
    <x v="0"/>
    <s v="HHNK"/>
    <s v="Hoogheemraadschap Hollands Noorderkwartier"/>
    <s v="077788031"/>
    <x v="0"/>
    <x v="0"/>
    <x v="6"/>
    <s v="912"/>
    <x v="1"/>
    <s v="VRH"/>
    <x v="6"/>
    <s v="6140002"/>
    <x v="6"/>
    <x v="0"/>
    <s v="Betaald"/>
    <n v="2024"/>
    <x v="2"/>
    <n v="32"/>
    <n v="1039"/>
    <d v="2024-03-31T00:00:00"/>
    <x v="5"/>
  </r>
  <r>
    <x v="0"/>
    <s v="HHNK"/>
    <s v="Hoogheemraadschap Hollands Noorderkwartier"/>
    <s v="077788031"/>
    <x v="0"/>
    <x v="0"/>
    <x v="6"/>
    <s v="912"/>
    <x v="1"/>
    <s v="VRH"/>
    <x v="6"/>
    <s v="6140000"/>
    <x v="7"/>
    <x v="0"/>
    <s v="Betaald"/>
    <n v="2024"/>
    <x v="0"/>
    <n v="184"/>
    <n v="7148"/>
    <d v="2024-01-31T00:00:00"/>
    <x v="5"/>
  </r>
  <r>
    <x v="0"/>
    <s v="HHNK"/>
    <s v="Hoogheemraadschap Hollands Noorderkwartier"/>
    <s v="077788031"/>
    <x v="0"/>
    <x v="0"/>
    <x v="6"/>
    <s v="912"/>
    <x v="1"/>
    <s v="VRH"/>
    <x v="6"/>
    <s v="6140000"/>
    <x v="7"/>
    <x v="0"/>
    <s v="Betaald"/>
    <n v="2024"/>
    <x v="1"/>
    <n v="188"/>
    <n v="7336"/>
    <d v="2024-02-29T00:00:00"/>
    <x v="5"/>
  </r>
  <r>
    <x v="0"/>
    <s v="HHNK"/>
    <s v="Hoogheemraadschap Hollands Noorderkwartier"/>
    <s v="077788031"/>
    <x v="0"/>
    <x v="0"/>
    <x v="6"/>
    <s v="912"/>
    <x v="1"/>
    <s v="VRH"/>
    <x v="6"/>
    <s v="6140000"/>
    <x v="7"/>
    <x v="0"/>
    <s v="Betaald"/>
    <n v="2024"/>
    <x v="2"/>
    <n v="168"/>
    <n v="7504"/>
    <d v="2024-03-31T00:00:00"/>
    <x v="5"/>
  </r>
  <r>
    <x v="0"/>
    <s v="HHNK"/>
    <s v="Hoogheemraadschap Hollands Noorderkwartier"/>
    <s v="077788031"/>
    <x v="0"/>
    <x v="0"/>
    <x v="6"/>
    <s v="912"/>
    <x v="1"/>
    <s v="VRH"/>
    <x v="6"/>
    <s v="6110014"/>
    <x v="0"/>
    <x v="0"/>
    <s v="Betaald"/>
    <n v="2024"/>
    <x v="0"/>
    <n v="40"/>
    <n v="2605"/>
    <d v="2024-01-31T00:00:00"/>
    <x v="5"/>
  </r>
  <r>
    <x v="0"/>
    <s v="HHNK"/>
    <s v="Hoogheemraadschap Hollands Noorderkwartier"/>
    <s v="077788031"/>
    <x v="0"/>
    <x v="0"/>
    <x v="6"/>
    <s v="912"/>
    <x v="1"/>
    <s v="VRH"/>
    <x v="6"/>
    <s v="6110014"/>
    <x v="0"/>
    <x v="0"/>
    <s v="Betaald"/>
    <n v="2024"/>
    <x v="1"/>
    <n v="54"/>
    <n v="2659"/>
    <d v="2024-02-29T00:00:00"/>
    <x v="5"/>
  </r>
  <r>
    <x v="0"/>
    <s v="HHNK"/>
    <s v="Hoogheemraadschap Hollands Noorderkwartier"/>
    <s v="077788031"/>
    <x v="0"/>
    <x v="0"/>
    <x v="6"/>
    <s v="912"/>
    <x v="1"/>
    <s v="VRH"/>
    <x v="6"/>
    <s v="6110014"/>
    <x v="0"/>
    <x v="0"/>
    <s v="Betaald"/>
    <n v="2024"/>
    <x v="2"/>
    <n v="54"/>
    <n v="2713"/>
    <d v="2024-03-31T00:00:00"/>
    <x v="5"/>
  </r>
  <r>
    <x v="0"/>
    <s v="HHNK"/>
    <s v="Hoogheemraadschap Hollands Noorderkwartier"/>
    <s v="077788031"/>
    <x v="0"/>
    <x v="0"/>
    <x v="6"/>
    <s v="912"/>
    <x v="1"/>
    <s v="VRH"/>
    <x v="6"/>
    <s v="6100001"/>
    <x v="1"/>
    <x v="1"/>
    <s v="Betaald"/>
    <n v="2024"/>
    <x v="0"/>
    <n v="768"/>
    <n v="32840"/>
    <d v="2024-01-31T00:00:00"/>
    <x v="5"/>
  </r>
  <r>
    <x v="0"/>
    <s v="HHNK"/>
    <s v="Hoogheemraadschap Hollands Noorderkwartier"/>
    <s v="077788031"/>
    <x v="0"/>
    <x v="0"/>
    <x v="6"/>
    <s v="912"/>
    <x v="1"/>
    <s v="VRH"/>
    <x v="6"/>
    <s v="6100001"/>
    <x v="1"/>
    <x v="1"/>
    <s v="Betaald"/>
    <n v="2024"/>
    <x v="1"/>
    <n v="825"/>
    <n v="33665"/>
    <d v="2024-02-29T00:00:00"/>
    <x v="5"/>
  </r>
  <r>
    <x v="0"/>
    <s v="HHNK"/>
    <s v="Hoogheemraadschap Hollands Noorderkwartier"/>
    <s v="077788031"/>
    <x v="0"/>
    <x v="0"/>
    <x v="6"/>
    <s v="912"/>
    <x v="1"/>
    <s v="VRH"/>
    <x v="6"/>
    <s v="6100001"/>
    <x v="1"/>
    <x v="1"/>
    <s v="Betaald"/>
    <n v="2024"/>
    <x v="2"/>
    <n v="814"/>
    <n v="34479"/>
    <d v="2024-03-31T00:00:00"/>
    <x v="5"/>
  </r>
  <r>
    <x v="0"/>
    <s v="HHNK"/>
    <s v="Hoogheemraadschap Hollands Noorderkwartier"/>
    <s v="077788031"/>
    <x v="0"/>
    <x v="0"/>
    <x v="6"/>
    <s v="912"/>
    <x v="1"/>
    <s v="VRH"/>
    <x v="6"/>
    <s v="6110022"/>
    <x v="2"/>
    <x v="0"/>
    <s v="Betaald"/>
    <n v="2024"/>
    <x v="0"/>
    <n v="1288"/>
    <n v="53356"/>
    <d v="2024-01-31T00:00:00"/>
    <x v="5"/>
  </r>
  <r>
    <x v="0"/>
    <s v="HHNK"/>
    <s v="Hoogheemraadschap Hollands Noorderkwartier"/>
    <s v="077788031"/>
    <x v="0"/>
    <x v="0"/>
    <x v="6"/>
    <s v="912"/>
    <x v="1"/>
    <s v="VRH"/>
    <x v="6"/>
    <s v="6170003"/>
    <x v="2"/>
    <x v="0"/>
    <s v="Betaald"/>
    <n v="2024"/>
    <x v="0"/>
    <n v="54"/>
    <n v="3042"/>
    <d v="2024-01-31T00:00:00"/>
    <x v="5"/>
  </r>
  <r>
    <x v="0"/>
    <s v="HHNK"/>
    <s v="Hoogheemraadschap Hollands Noorderkwartier"/>
    <s v="077788031"/>
    <x v="0"/>
    <x v="0"/>
    <x v="6"/>
    <s v="912"/>
    <x v="1"/>
    <s v="VRH"/>
    <x v="6"/>
    <s v="6110022"/>
    <x v="2"/>
    <x v="0"/>
    <s v="Betaald"/>
    <n v="2024"/>
    <x v="1"/>
    <n v="1290"/>
    <n v="54646"/>
    <d v="2024-02-29T00:00:00"/>
    <x v="5"/>
  </r>
  <r>
    <x v="0"/>
    <s v="HHNK"/>
    <s v="Hoogheemraadschap Hollands Noorderkwartier"/>
    <s v="077788031"/>
    <x v="0"/>
    <x v="0"/>
    <x v="6"/>
    <s v="912"/>
    <x v="1"/>
    <s v="VRH"/>
    <x v="6"/>
    <s v="6170003"/>
    <x v="2"/>
    <x v="0"/>
    <s v="Betaald"/>
    <n v="2024"/>
    <x v="1"/>
    <n v="53"/>
    <n v="3095"/>
    <d v="2024-02-29T00:00:00"/>
    <x v="5"/>
  </r>
  <r>
    <x v="0"/>
    <s v="HHNK"/>
    <s v="Hoogheemraadschap Hollands Noorderkwartier"/>
    <s v="077788031"/>
    <x v="0"/>
    <x v="0"/>
    <x v="6"/>
    <s v="912"/>
    <x v="1"/>
    <s v="VRH"/>
    <x v="6"/>
    <s v="6110022"/>
    <x v="2"/>
    <x v="0"/>
    <s v="Betaald"/>
    <n v="2024"/>
    <x v="2"/>
    <n v="1388"/>
    <n v="56034"/>
    <d v="2024-03-31T00:00:00"/>
    <x v="5"/>
  </r>
  <r>
    <x v="0"/>
    <s v="HHNK"/>
    <s v="Hoogheemraadschap Hollands Noorderkwartier"/>
    <s v="077788031"/>
    <x v="0"/>
    <x v="0"/>
    <x v="6"/>
    <s v="912"/>
    <x v="1"/>
    <s v="VRH"/>
    <x v="6"/>
    <s v="6170003"/>
    <x v="2"/>
    <x v="0"/>
    <s v="Betaald"/>
    <n v="2024"/>
    <x v="2"/>
    <n v="57"/>
    <n v="3152"/>
    <d v="2024-03-31T00:00:00"/>
    <x v="5"/>
  </r>
  <r>
    <x v="0"/>
    <s v="HHNK"/>
    <s v="Hoogheemraadschap Hollands Noorderkwartier"/>
    <s v="077788031"/>
    <x v="0"/>
    <x v="0"/>
    <x v="6"/>
    <s v="912"/>
    <x v="1"/>
    <s v="VRH"/>
    <x v="6"/>
    <s v="6100003"/>
    <x v="3"/>
    <x v="1"/>
    <s v="Betaald"/>
    <n v="2024"/>
    <x v="0"/>
    <n v="163"/>
    <n v="12478"/>
    <d v="2024-01-31T00:00:00"/>
    <x v="5"/>
  </r>
  <r>
    <x v="0"/>
    <s v="HHNK"/>
    <s v="Hoogheemraadschap Hollands Noorderkwartier"/>
    <s v="077788031"/>
    <x v="0"/>
    <x v="0"/>
    <x v="6"/>
    <s v="912"/>
    <x v="1"/>
    <s v="VRH"/>
    <x v="6"/>
    <s v="6100003"/>
    <x v="3"/>
    <x v="1"/>
    <s v="Betaald"/>
    <n v="2024"/>
    <x v="1"/>
    <n v="192"/>
    <n v="12670"/>
    <d v="2024-02-29T00:00:00"/>
    <x v="5"/>
  </r>
  <r>
    <x v="0"/>
    <s v="HHNK"/>
    <s v="Hoogheemraadschap Hollands Noorderkwartier"/>
    <s v="077788031"/>
    <x v="0"/>
    <x v="0"/>
    <x v="6"/>
    <s v="912"/>
    <x v="1"/>
    <s v="VRH"/>
    <x v="6"/>
    <s v="6100003"/>
    <x v="3"/>
    <x v="1"/>
    <s v="Betaald"/>
    <n v="2024"/>
    <x v="2"/>
    <n v="227"/>
    <n v="12897"/>
    <d v="2024-03-31T00:00:00"/>
    <x v="5"/>
  </r>
  <r>
    <x v="0"/>
    <s v="HHNK"/>
    <s v="Hoogheemraadschap Hollands Noorderkwartier"/>
    <s v="077788031"/>
    <x v="0"/>
    <x v="0"/>
    <x v="6"/>
    <s v="912"/>
    <x v="1"/>
    <s v="VRH"/>
    <x v="6"/>
    <s v="6110032"/>
    <x v="8"/>
    <x v="0"/>
    <s v="Betaald"/>
    <n v="2024"/>
    <x v="0"/>
    <n v="11"/>
    <n v="943"/>
    <d v="2024-01-31T00:00:00"/>
    <x v="5"/>
  </r>
  <r>
    <x v="0"/>
    <s v="HHNK"/>
    <s v="Hoogheemraadschap Hollands Noorderkwartier"/>
    <s v="077788031"/>
    <x v="0"/>
    <x v="0"/>
    <x v="6"/>
    <s v="912"/>
    <x v="1"/>
    <s v="VRH"/>
    <x v="6"/>
    <s v="6110032"/>
    <x v="8"/>
    <x v="0"/>
    <s v="Betaald"/>
    <n v="2024"/>
    <x v="1"/>
    <n v="7"/>
    <n v="950"/>
    <d v="2024-02-29T00:00:00"/>
    <x v="5"/>
  </r>
  <r>
    <x v="0"/>
    <s v="HHNK"/>
    <s v="Hoogheemraadschap Hollands Noorderkwartier"/>
    <s v="077788031"/>
    <x v="0"/>
    <x v="0"/>
    <x v="6"/>
    <s v="912"/>
    <x v="1"/>
    <s v="VRH"/>
    <x v="6"/>
    <s v="6110032"/>
    <x v="8"/>
    <x v="0"/>
    <s v="Betaald"/>
    <n v="2024"/>
    <x v="2"/>
    <n v="14"/>
    <n v="964"/>
    <d v="2024-03-31T00:00:00"/>
    <x v="5"/>
  </r>
  <r>
    <x v="0"/>
    <s v="HHNK"/>
    <s v="Hoogheemraadschap Hollands Noorderkwartier"/>
    <s v="077788031"/>
    <x v="0"/>
    <x v="0"/>
    <x v="7"/>
    <s v="912"/>
    <x v="1"/>
    <s v="VRH"/>
    <x v="7"/>
    <s v="6110000"/>
    <x v="4"/>
    <x v="0"/>
    <s v="Betaald"/>
    <n v="2024"/>
    <x v="0"/>
    <n v="42"/>
    <n v="2020"/>
    <d v="2024-01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00"/>
    <x v="4"/>
    <x v="0"/>
    <s v="Betaald"/>
    <n v="2024"/>
    <x v="1"/>
    <n v="53"/>
    <n v="2073"/>
    <d v="2024-02-29T00:00:00"/>
    <x v="6"/>
  </r>
  <r>
    <x v="0"/>
    <s v="HHNK"/>
    <s v="Hoogheemraadschap Hollands Noorderkwartier"/>
    <s v="077788031"/>
    <x v="0"/>
    <x v="0"/>
    <x v="7"/>
    <s v="912"/>
    <x v="1"/>
    <s v="VRH"/>
    <x v="7"/>
    <s v="6110000"/>
    <x v="4"/>
    <x v="0"/>
    <s v="Betaald"/>
    <n v="2024"/>
    <x v="2"/>
    <n v="68"/>
    <n v="2141"/>
    <d v="2024-03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02"/>
    <x v="5"/>
    <x v="0"/>
    <s v="Betaald"/>
    <n v="2024"/>
    <x v="0"/>
    <n v="229"/>
    <n v="11319"/>
    <d v="2024-01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02"/>
    <x v="5"/>
    <x v="0"/>
    <s v="Betaald"/>
    <n v="2024"/>
    <x v="1"/>
    <n v="271"/>
    <n v="11590"/>
    <d v="2024-02-29T00:00:00"/>
    <x v="6"/>
  </r>
  <r>
    <x v="0"/>
    <s v="HHNK"/>
    <s v="Hoogheemraadschap Hollands Noorderkwartier"/>
    <s v="077788031"/>
    <x v="0"/>
    <x v="0"/>
    <x v="7"/>
    <s v="912"/>
    <x v="1"/>
    <s v="VRH"/>
    <x v="7"/>
    <s v="6110002"/>
    <x v="5"/>
    <x v="0"/>
    <s v="Betaald"/>
    <n v="2024"/>
    <x v="2"/>
    <n v="313"/>
    <n v="11903"/>
    <d v="2024-03-31T00:00:00"/>
    <x v="6"/>
  </r>
  <r>
    <x v="0"/>
    <s v="HHNK"/>
    <s v="Hoogheemraadschap Hollands Noorderkwartier"/>
    <s v="077788031"/>
    <x v="0"/>
    <x v="0"/>
    <x v="7"/>
    <s v="912"/>
    <x v="1"/>
    <s v="VRH"/>
    <x v="7"/>
    <s v="6140002"/>
    <x v="6"/>
    <x v="0"/>
    <s v="Betaald"/>
    <n v="2024"/>
    <x v="0"/>
    <n v="58"/>
    <n v="1735"/>
    <d v="2024-01-31T00:00:00"/>
    <x v="6"/>
  </r>
  <r>
    <x v="0"/>
    <s v="HHNK"/>
    <s v="Hoogheemraadschap Hollands Noorderkwartier"/>
    <s v="077788031"/>
    <x v="0"/>
    <x v="0"/>
    <x v="7"/>
    <s v="912"/>
    <x v="1"/>
    <s v="VRH"/>
    <x v="7"/>
    <s v="6140002"/>
    <x v="6"/>
    <x v="0"/>
    <s v="Betaald"/>
    <n v="2024"/>
    <x v="1"/>
    <n v="37"/>
    <n v="1772"/>
    <d v="2024-02-29T00:00:00"/>
    <x v="6"/>
  </r>
  <r>
    <x v="0"/>
    <s v="HHNK"/>
    <s v="Hoogheemraadschap Hollands Noorderkwartier"/>
    <s v="077788031"/>
    <x v="0"/>
    <x v="0"/>
    <x v="7"/>
    <s v="912"/>
    <x v="1"/>
    <s v="VRH"/>
    <x v="7"/>
    <s v="6140002"/>
    <x v="6"/>
    <x v="0"/>
    <s v="Betaald"/>
    <n v="2024"/>
    <x v="2"/>
    <n v="38"/>
    <n v="1810"/>
    <d v="2024-03-31T00:00:00"/>
    <x v="6"/>
  </r>
  <r>
    <x v="0"/>
    <s v="HHNK"/>
    <s v="Hoogheemraadschap Hollands Noorderkwartier"/>
    <s v="077788031"/>
    <x v="0"/>
    <x v="0"/>
    <x v="7"/>
    <s v="912"/>
    <x v="1"/>
    <s v="VRH"/>
    <x v="7"/>
    <s v="6140000"/>
    <x v="7"/>
    <x v="0"/>
    <s v="Betaald"/>
    <n v="2024"/>
    <x v="0"/>
    <n v="84"/>
    <n v="3224"/>
    <d v="2024-01-31T00:00:00"/>
    <x v="6"/>
  </r>
  <r>
    <x v="0"/>
    <s v="HHNK"/>
    <s v="Hoogheemraadschap Hollands Noorderkwartier"/>
    <s v="077788031"/>
    <x v="0"/>
    <x v="0"/>
    <x v="7"/>
    <s v="912"/>
    <x v="1"/>
    <s v="VRH"/>
    <x v="7"/>
    <s v="6140000"/>
    <x v="7"/>
    <x v="0"/>
    <s v="Betaald"/>
    <n v="2024"/>
    <x v="1"/>
    <n v="106"/>
    <n v="3330"/>
    <d v="2024-02-29T00:00:00"/>
    <x v="6"/>
  </r>
  <r>
    <x v="0"/>
    <s v="HHNK"/>
    <s v="Hoogheemraadschap Hollands Noorderkwartier"/>
    <s v="077788031"/>
    <x v="0"/>
    <x v="0"/>
    <x v="7"/>
    <s v="912"/>
    <x v="1"/>
    <s v="VRH"/>
    <x v="7"/>
    <s v="6140000"/>
    <x v="7"/>
    <x v="0"/>
    <s v="Betaald"/>
    <n v="2024"/>
    <x v="2"/>
    <n v="117"/>
    <n v="3447"/>
    <d v="2024-03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14"/>
    <x v="0"/>
    <x v="0"/>
    <s v="Betaald"/>
    <n v="2024"/>
    <x v="0"/>
    <n v="145"/>
    <n v="7701"/>
    <d v="2024-01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14"/>
    <x v="0"/>
    <x v="0"/>
    <s v="Betaald"/>
    <n v="2024"/>
    <x v="1"/>
    <n v="173"/>
    <n v="7874"/>
    <d v="2024-02-29T00:00:00"/>
    <x v="6"/>
  </r>
  <r>
    <x v="0"/>
    <s v="HHNK"/>
    <s v="Hoogheemraadschap Hollands Noorderkwartier"/>
    <s v="077788031"/>
    <x v="0"/>
    <x v="0"/>
    <x v="7"/>
    <s v="912"/>
    <x v="1"/>
    <s v="VRH"/>
    <x v="7"/>
    <s v="6110014"/>
    <x v="0"/>
    <x v="0"/>
    <s v="Betaald"/>
    <n v="2024"/>
    <x v="2"/>
    <n v="202"/>
    <n v="8076"/>
    <d v="2024-03-31T00:00:00"/>
    <x v="6"/>
  </r>
  <r>
    <x v="0"/>
    <s v="HHNK"/>
    <s v="Hoogheemraadschap Hollands Noorderkwartier"/>
    <s v="077788031"/>
    <x v="0"/>
    <x v="0"/>
    <x v="7"/>
    <s v="912"/>
    <x v="1"/>
    <s v="VRH"/>
    <x v="7"/>
    <s v="6100001"/>
    <x v="1"/>
    <x v="1"/>
    <s v="Betaald"/>
    <n v="2024"/>
    <x v="0"/>
    <n v="1374"/>
    <n v="55115"/>
    <d v="2024-01-31T00:00:00"/>
    <x v="6"/>
  </r>
  <r>
    <x v="0"/>
    <s v="HHNK"/>
    <s v="Hoogheemraadschap Hollands Noorderkwartier"/>
    <s v="077788031"/>
    <x v="0"/>
    <x v="0"/>
    <x v="7"/>
    <s v="912"/>
    <x v="1"/>
    <s v="VRH"/>
    <x v="7"/>
    <s v="6100001"/>
    <x v="1"/>
    <x v="1"/>
    <s v="Betaald"/>
    <n v="2024"/>
    <x v="1"/>
    <n v="1499"/>
    <n v="56614"/>
    <d v="2024-02-29T00:00:00"/>
    <x v="6"/>
  </r>
  <r>
    <x v="0"/>
    <s v="HHNK"/>
    <s v="Hoogheemraadschap Hollands Noorderkwartier"/>
    <s v="077788031"/>
    <x v="0"/>
    <x v="0"/>
    <x v="7"/>
    <s v="912"/>
    <x v="1"/>
    <s v="VRH"/>
    <x v="7"/>
    <s v="6100001"/>
    <x v="1"/>
    <x v="1"/>
    <s v="Betaald"/>
    <n v="2024"/>
    <x v="2"/>
    <n v="1487"/>
    <n v="58101"/>
    <d v="2024-03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22"/>
    <x v="2"/>
    <x v="0"/>
    <s v="Betaald"/>
    <n v="2024"/>
    <x v="0"/>
    <n v="776"/>
    <n v="34153"/>
    <d v="2024-01-31T00:00:00"/>
    <x v="6"/>
  </r>
  <r>
    <x v="0"/>
    <s v="HHNK"/>
    <s v="Hoogheemraadschap Hollands Noorderkwartier"/>
    <s v="077788031"/>
    <x v="0"/>
    <x v="0"/>
    <x v="7"/>
    <s v="912"/>
    <x v="1"/>
    <s v="VRH"/>
    <x v="7"/>
    <s v="6170003"/>
    <x v="2"/>
    <x v="0"/>
    <s v="Betaald"/>
    <n v="2024"/>
    <x v="0"/>
    <n v="50"/>
    <n v="3283"/>
    <d v="2024-01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22"/>
    <x v="2"/>
    <x v="0"/>
    <s v="Betaald"/>
    <n v="2024"/>
    <x v="1"/>
    <n v="901"/>
    <n v="35054"/>
    <d v="2024-02-29T00:00:00"/>
    <x v="6"/>
  </r>
  <r>
    <x v="0"/>
    <s v="HHNK"/>
    <s v="Hoogheemraadschap Hollands Noorderkwartier"/>
    <s v="077788031"/>
    <x v="0"/>
    <x v="0"/>
    <x v="7"/>
    <s v="912"/>
    <x v="1"/>
    <s v="VRH"/>
    <x v="7"/>
    <s v="6170003"/>
    <x v="2"/>
    <x v="0"/>
    <s v="Betaald"/>
    <n v="2024"/>
    <x v="1"/>
    <n v="66"/>
    <n v="3349"/>
    <d v="2024-02-29T00:00:00"/>
    <x v="6"/>
  </r>
  <r>
    <x v="0"/>
    <s v="HHNK"/>
    <s v="Hoogheemraadschap Hollands Noorderkwartier"/>
    <s v="077788031"/>
    <x v="0"/>
    <x v="0"/>
    <x v="7"/>
    <s v="912"/>
    <x v="1"/>
    <s v="VRH"/>
    <x v="7"/>
    <s v="6110022"/>
    <x v="2"/>
    <x v="0"/>
    <s v="Betaald"/>
    <n v="2024"/>
    <x v="2"/>
    <n v="1038"/>
    <n v="36092"/>
    <d v="2024-03-31T00:00:00"/>
    <x v="6"/>
  </r>
  <r>
    <x v="0"/>
    <s v="HHNK"/>
    <s v="Hoogheemraadschap Hollands Noorderkwartier"/>
    <s v="077788031"/>
    <x v="0"/>
    <x v="0"/>
    <x v="7"/>
    <s v="912"/>
    <x v="1"/>
    <s v="VRH"/>
    <x v="7"/>
    <s v="6170003"/>
    <x v="2"/>
    <x v="0"/>
    <s v="Betaald"/>
    <n v="2024"/>
    <x v="2"/>
    <n v="59"/>
    <n v="3408"/>
    <d v="2024-03-31T00:00:00"/>
    <x v="6"/>
  </r>
  <r>
    <x v="0"/>
    <s v="HHNK"/>
    <s v="Hoogheemraadschap Hollands Noorderkwartier"/>
    <s v="077788031"/>
    <x v="0"/>
    <x v="0"/>
    <x v="7"/>
    <s v="912"/>
    <x v="1"/>
    <s v="VRH"/>
    <x v="7"/>
    <s v="6100003"/>
    <x v="3"/>
    <x v="1"/>
    <s v="Betaald"/>
    <n v="2024"/>
    <x v="0"/>
    <n v="197"/>
    <n v="14773"/>
    <d v="2024-01-31T00:00:00"/>
    <x v="6"/>
  </r>
  <r>
    <x v="0"/>
    <s v="HHNK"/>
    <s v="Hoogheemraadschap Hollands Noorderkwartier"/>
    <s v="077788031"/>
    <x v="0"/>
    <x v="0"/>
    <x v="7"/>
    <s v="912"/>
    <x v="1"/>
    <s v="VRH"/>
    <x v="7"/>
    <s v="6100003"/>
    <x v="3"/>
    <x v="1"/>
    <s v="Betaald"/>
    <n v="2024"/>
    <x v="1"/>
    <n v="246"/>
    <n v="15019"/>
    <d v="2024-02-29T00:00:00"/>
    <x v="6"/>
  </r>
  <r>
    <x v="0"/>
    <s v="HHNK"/>
    <s v="Hoogheemraadschap Hollands Noorderkwartier"/>
    <s v="077788031"/>
    <x v="0"/>
    <x v="0"/>
    <x v="7"/>
    <s v="912"/>
    <x v="1"/>
    <s v="VRH"/>
    <x v="7"/>
    <s v="6100003"/>
    <x v="3"/>
    <x v="1"/>
    <s v="Betaald"/>
    <n v="2024"/>
    <x v="2"/>
    <n v="342"/>
    <n v="15361"/>
    <d v="2024-03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32"/>
    <x v="8"/>
    <x v="0"/>
    <s v="Betaald"/>
    <n v="2024"/>
    <x v="0"/>
    <n v="9"/>
    <n v="534"/>
    <d v="2024-01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32"/>
    <x v="8"/>
    <x v="0"/>
    <s v="Betaald"/>
    <n v="2024"/>
    <x v="1"/>
    <n v="8"/>
    <n v="542"/>
    <d v="2024-02-29T00:00:00"/>
    <x v="6"/>
  </r>
  <r>
    <x v="0"/>
    <s v="HHNK"/>
    <s v="Hoogheemraadschap Hollands Noorderkwartier"/>
    <s v="077788031"/>
    <x v="0"/>
    <x v="0"/>
    <x v="7"/>
    <s v="912"/>
    <x v="1"/>
    <s v="VRH"/>
    <x v="7"/>
    <s v="6110032"/>
    <x v="8"/>
    <x v="0"/>
    <s v="Betaald"/>
    <n v="2024"/>
    <x v="2"/>
    <n v="18"/>
    <n v="560"/>
    <d v="2024-03-31T00:00:00"/>
    <x v="6"/>
  </r>
  <r>
    <x v="0"/>
    <s v="HHNK"/>
    <s v="Hoogheemraadschap Hollands Noorderkwartier"/>
    <s v="077788031"/>
    <x v="0"/>
    <x v="0"/>
    <x v="8"/>
    <s v="912"/>
    <x v="1"/>
    <s v="VRH"/>
    <x v="8"/>
    <s v="6110000"/>
    <x v="4"/>
    <x v="0"/>
    <s v="Betaald"/>
    <n v="2024"/>
    <x v="0"/>
    <n v="175"/>
    <n v="1298"/>
    <d v="2024-01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00"/>
    <x v="4"/>
    <x v="0"/>
    <s v="Betaald"/>
    <n v="2024"/>
    <x v="1"/>
    <n v="150"/>
    <n v="1448"/>
    <d v="2024-02-29T00:00:00"/>
    <x v="7"/>
  </r>
  <r>
    <x v="0"/>
    <s v="HHNK"/>
    <s v="Hoogheemraadschap Hollands Noorderkwartier"/>
    <s v="077788031"/>
    <x v="0"/>
    <x v="0"/>
    <x v="8"/>
    <s v="912"/>
    <x v="1"/>
    <s v="VRH"/>
    <x v="8"/>
    <s v="6110000"/>
    <x v="4"/>
    <x v="0"/>
    <s v="Betaald"/>
    <n v="2024"/>
    <x v="2"/>
    <n v="163"/>
    <n v="1611"/>
    <d v="2024-03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02"/>
    <x v="5"/>
    <x v="0"/>
    <s v="Betaald"/>
    <n v="2024"/>
    <x v="0"/>
    <n v="593"/>
    <n v="24678"/>
    <d v="2024-01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02"/>
    <x v="5"/>
    <x v="0"/>
    <s v="Betaald"/>
    <n v="2024"/>
    <x v="1"/>
    <n v="593"/>
    <n v="25271"/>
    <d v="2024-02-29T00:00:00"/>
    <x v="7"/>
  </r>
  <r>
    <x v="0"/>
    <s v="HHNK"/>
    <s v="Hoogheemraadschap Hollands Noorderkwartier"/>
    <s v="077788031"/>
    <x v="0"/>
    <x v="0"/>
    <x v="8"/>
    <s v="912"/>
    <x v="1"/>
    <s v="VRH"/>
    <x v="8"/>
    <s v="6110002"/>
    <x v="5"/>
    <x v="0"/>
    <s v="Betaald"/>
    <n v="2024"/>
    <x v="2"/>
    <n v="712"/>
    <n v="25983"/>
    <d v="2024-03-31T00:00:00"/>
    <x v="7"/>
  </r>
  <r>
    <x v="0"/>
    <s v="HHNK"/>
    <s v="Hoogheemraadschap Hollands Noorderkwartier"/>
    <s v="077788031"/>
    <x v="0"/>
    <x v="0"/>
    <x v="8"/>
    <s v="912"/>
    <x v="1"/>
    <s v="VRH"/>
    <x v="8"/>
    <s v="6140002"/>
    <x v="6"/>
    <x v="0"/>
    <s v="Betaald"/>
    <n v="2024"/>
    <x v="0"/>
    <n v="45"/>
    <n v="2205"/>
    <d v="2024-01-31T00:00:00"/>
    <x v="7"/>
  </r>
  <r>
    <x v="0"/>
    <s v="HHNK"/>
    <s v="Hoogheemraadschap Hollands Noorderkwartier"/>
    <s v="077788031"/>
    <x v="0"/>
    <x v="0"/>
    <x v="8"/>
    <s v="912"/>
    <x v="1"/>
    <s v="VRH"/>
    <x v="8"/>
    <s v="6140002"/>
    <x v="6"/>
    <x v="0"/>
    <s v="Betaald"/>
    <n v="2024"/>
    <x v="1"/>
    <n v="52"/>
    <n v="2257"/>
    <d v="2024-02-29T00:00:00"/>
    <x v="7"/>
  </r>
  <r>
    <x v="0"/>
    <s v="HHNK"/>
    <s v="Hoogheemraadschap Hollands Noorderkwartier"/>
    <s v="077788031"/>
    <x v="0"/>
    <x v="0"/>
    <x v="8"/>
    <s v="912"/>
    <x v="1"/>
    <s v="VRH"/>
    <x v="8"/>
    <s v="6140002"/>
    <x v="6"/>
    <x v="0"/>
    <s v="Betaald"/>
    <n v="2024"/>
    <x v="2"/>
    <n v="72"/>
    <n v="2329"/>
    <d v="2024-03-31T00:00:00"/>
    <x v="7"/>
  </r>
  <r>
    <x v="0"/>
    <s v="HHNK"/>
    <s v="Hoogheemraadschap Hollands Noorderkwartier"/>
    <s v="077788031"/>
    <x v="0"/>
    <x v="0"/>
    <x v="8"/>
    <s v="912"/>
    <x v="1"/>
    <s v="VRH"/>
    <x v="8"/>
    <s v="6140000"/>
    <x v="7"/>
    <x v="0"/>
    <s v="Betaald"/>
    <n v="2024"/>
    <x v="0"/>
    <n v="149"/>
    <n v="4637"/>
    <d v="2024-01-31T00:00:00"/>
    <x v="7"/>
  </r>
  <r>
    <x v="0"/>
    <s v="HHNK"/>
    <s v="Hoogheemraadschap Hollands Noorderkwartier"/>
    <s v="077788031"/>
    <x v="0"/>
    <x v="0"/>
    <x v="8"/>
    <s v="912"/>
    <x v="1"/>
    <s v="VRH"/>
    <x v="8"/>
    <s v="6140000"/>
    <x v="7"/>
    <x v="0"/>
    <s v="Betaald"/>
    <n v="2024"/>
    <x v="1"/>
    <n v="153"/>
    <n v="4790"/>
    <d v="2024-02-29T00:00:00"/>
    <x v="7"/>
  </r>
  <r>
    <x v="0"/>
    <s v="HHNK"/>
    <s v="Hoogheemraadschap Hollands Noorderkwartier"/>
    <s v="077788031"/>
    <x v="0"/>
    <x v="0"/>
    <x v="8"/>
    <s v="912"/>
    <x v="1"/>
    <s v="VRH"/>
    <x v="8"/>
    <s v="6140000"/>
    <x v="7"/>
    <x v="0"/>
    <s v="Betaald"/>
    <n v="2024"/>
    <x v="2"/>
    <n v="173"/>
    <n v="4963"/>
    <d v="2024-03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14"/>
    <x v="0"/>
    <x v="0"/>
    <s v="Betaald"/>
    <n v="2024"/>
    <x v="0"/>
    <n v="61"/>
    <n v="3586"/>
    <d v="2024-01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14"/>
    <x v="0"/>
    <x v="0"/>
    <s v="Betaald"/>
    <n v="2024"/>
    <x v="1"/>
    <n v="69"/>
    <n v="3655"/>
    <d v="2024-02-29T00:00:00"/>
    <x v="7"/>
  </r>
  <r>
    <x v="0"/>
    <s v="HHNK"/>
    <s v="Hoogheemraadschap Hollands Noorderkwartier"/>
    <s v="077788031"/>
    <x v="0"/>
    <x v="0"/>
    <x v="8"/>
    <s v="912"/>
    <x v="1"/>
    <s v="VRH"/>
    <x v="8"/>
    <s v="6110014"/>
    <x v="0"/>
    <x v="0"/>
    <s v="Betaald"/>
    <n v="2024"/>
    <x v="2"/>
    <n v="51"/>
    <n v="3706"/>
    <d v="2024-03-31T00:00:00"/>
    <x v="7"/>
  </r>
  <r>
    <x v="0"/>
    <s v="HHNK"/>
    <s v="Hoogheemraadschap Hollands Noorderkwartier"/>
    <s v="077788031"/>
    <x v="0"/>
    <x v="0"/>
    <x v="8"/>
    <s v="912"/>
    <x v="1"/>
    <s v="VRH"/>
    <x v="8"/>
    <s v="6100001"/>
    <x v="1"/>
    <x v="1"/>
    <s v="Betaald"/>
    <n v="2024"/>
    <x v="0"/>
    <n v="1225"/>
    <n v="35450"/>
    <d v="2024-01-31T00:00:00"/>
    <x v="7"/>
  </r>
  <r>
    <x v="0"/>
    <s v="HHNK"/>
    <s v="Hoogheemraadschap Hollands Noorderkwartier"/>
    <s v="077788031"/>
    <x v="0"/>
    <x v="0"/>
    <x v="8"/>
    <s v="912"/>
    <x v="1"/>
    <s v="VRH"/>
    <x v="8"/>
    <s v="6100001"/>
    <x v="1"/>
    <x v="1"/>
    <s v="Betaald"/>
    <n v="2024"/>
    <x v="1"/>
    <n v="1213"/>
    <n v="36663"/>
    <d v="2024-02-29T00:00:00"/>
    <x v="7"/>
  </r>
  <r>
    <x v="0"/>
    <s v="HHNK"/>
    <s v="Hoogheemraadschap Hollands Noorderkwartier"/>
    <s v="077788031"/>
    <x v="0"/>
    <x v="0"/>
    <x v="8"/>
    <s v="912"/>
    <x v="1"/>
    <s v="VRH"/>
    <x v="8"/>
    <s v="6100001"/>
    <x v="1"/>
    <x v="1"/>
    <s v="Betaald"/>
    <n v="2024"/>
    <x v="2"/>
    <n v="1334"/>
    <n v="37997"/>
    <d v="2024-03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22"/>
    <x v="2"/>
    <x v="0"/>
    <s v="Betaald"/>
    <n v="2024"/>
    <x v="0"/>
    <n v="1407"/>
    <n v="54956"/>
    <d v="2024-01-31T00:00:00"/>
    <x v="7"/>
  </r>
  <r>
    <x v="0"/>
    <s v="HHNK"/>
    <s v="Hoogheemraadschap Hollands Noorderkwartier"/>
    <s v="077788031"/>
    <x v="0"/>
    <x v="0"/>
    <x v="8"/>
    <s v="912"/>
    <x v="1"/>
    <s v="VRH"/>
    <x v="8"/>
    <s v="6170003"/>
    <x v="2"/>
    <x v="0"/>
    <s v="Betaald"/>
    <n v="2024"/>
    <x v="0"/>
    <n v="263"/>
    <n v="7164"/>
    <d v="2024-01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22"/>
    <x v="2"/>
    <x v="0"/>
    <s v="Betaald"/>
    <n v="2024"/>
    <x v="1"/>
    <n v="1306"/>
    <n v="56262"/>
    <d v="2024-02-29T00:00:00"/>
    <x v="7"/>
  </r>
  <r>
    <x v="0"/>
    <s v="HHNK"/>
    <s v="Hoogheemraadschap Hollands Noorderkwartier"/>
    <s v="077788031"/>
    <x v="0"/>
    <x v="0"/>
    <x v="8"/>
    <s v="912"/>
    <x v="1"/>
    <s v="VRH"/>
    <x v="8"/>
    <s v="6170003"/>
    <x v="2"/>
    <x v="0"/>
    <s v="Betaald"/>
    <n v="2024"/>
    <x v="1"/>
    <n v="225"/>
    <n v="7389"/>
    <d v="2024-02-29T00:00:00"/>
    <x v="7"/>
  </r>
  <r>
    <x v="0"/>
    <s v="HHNK"/>
    <s v="Hoogheemraadschap Hollands Noorderkwartier"/>
    <s v="077788031"/>
    <x v="0"/>
    <x v="0"/>
    <x v="8"/>
    <s v="912"/>
    <x v="1"/>
    <s v="VRH"/>
    <x v="8"/>
    <s v="6110022"/>
    <x v="2"/>
    <x v="0"/>
    <s v="Betaald"/>
    <n v="2024"/>
    <x v="2"/>
    <n v="1411"/>
    <n v="57673"/>
    <d v="2024-03-31T00:00:00"/>
    <x v="7"/>
  </r>
  <r>
    <x v="0"/>
    <s v="HHNK"/>
    <s v="Hoogheemraadschap Hollands Noorderkwartier"/>
    <s v="077788031"/>
    <x v="0"/>
    <x v="0"/>
    <x v="8"/>
    <s v="912"/>
    <x v="1"/>
    <s v="VRH"/>
    <x v="8"/>
    <s v="6170003"/>
    <x v="2"/>
    <x v="0"/>
    <s v="Betaald"/>
    <n v="2024"/>
    <x v="2"/>
    <n v="301"/>
    <n v="7690"/>
    <d v="2024-03-31T00:00:00"/>
    <x v="7"/>
  </r>
  <r>
    <x v="0"/>
    <s v="HHNK"/>
    <s v="Hoogheemraadschap Hollands Noorderkwartier"/>
    <s v="077788031"/>
    <x v="0"/>
    <x v="0"/>
    <x v="8"/>
    <s v="912"/>
    <x v="1"/>
    <s v="VRH"/>
    <x v="8"/>
    <s v="6100003"/>
    <x v="3"/>
    <x v="1"/>
    <s v="Betaald"/>
    <n v="2024"/>
    <x v="0"/>
    <n v="364"/>
    <n v="24242"/>
    <d v="2024-01-31T00:00:00"/>
    <x v="7"/>
  </r>
  <r>
    <x v="0"/>
    <s v="HHNK"/>
    <s v="Hoogheemraadschap Hollands Noorderkwartier"/>
    <s v="077788031"/>
    <x v="0"/>
    <x v="0"/>
    <x v="8"/>
    <s v="912"/>
    <x v="1"/>
    <s v="VRH"/>
    <x v="8"/>
    <s v="6100003"/>
    <x v="3"/>
    <x v="1"/>
    <s v="Betaald"/>
    <n v="2024"/>
    <x v="1"/>
    <n v="401"/>
    <n v="24643"/>
    <d v="2024-02-29T00:00:00"/>
    <x v="7"/>
  </r>
  <r>
    <x v="0"/>
    <s v="HHNK"/>
    <s v="Hoogheemraadschap Hollands Noorderkwartier"/>
    <s v="077788031"/>
    <x v="0"/>
    <x v="0"/>
    <x v="8"/>
    <s v="912"/>
    <x v="1"/>
    <s v="VRH"/>
    <x v="8"/>
    <s v="6100003"/>
    <x v="3"/>
    <x v="1"/>
    <s v="Betaald"/>
    <n v="2024"/>
    <x v="2"/>
    <n v="454"/>
    <n v="25097"/>
    <d v="2024-03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32"/>
    <x v="8"/>
    <x v="0"/>
    <s v="Betaald"/>
    <n v="2024"/>
    <x v="0"/>
    <n v="9"/>
    <n v="342"/>
    <d v="2024-01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32"/>
    <x v="8"/>
    <x v="0"/>
    <s v="Betaald"/>
    <n v="2024"/>
    <x v="1"/>
    <n v="13"/>
    <n v="355"/>
    <d v="2024-02-29T00:00:00"/>
    <x v="7"/>
  </r>
  <r>
    <x v="0"/>
    <s v="HHNK"/>
    <s v="Hoogheemraadschap Hollands Noorderkwartier"/>
    <s v="077788031"/>
    <x v="0"/>
    <x v="0"/>
    <x v="8"/>
    <s v="912"/>
    <x v="1"/>
    <s v="VRH"/>
    <x v="8"/>
    <s v="6110032"/>
    <x v="8"/>
    <x v="0"/>
    <s v="Betaald"/>
    <n v="2024"/>
    <x v="2"/>
    <n v="16"/>
    <n v="371"/>
    <d v="2024-03-31T00:00:00"/>
    <x v="7"/>
  </r>
  <r>
    <x v="0"/>
    <s v="HHNK"/>
    <s v="Hoogheemraadschap Hollands Noorderkwartier"/>
    <s v="077788031"/>
    <x v="0"/>
    <x v="0"/>
    <x v="9"/>
    <s v="912"/>
    <x v="1"/>
    <s v="VRH"/>
    <x v="9"/>
    <s v="6110000"/>
    <x v="4"/>
    <x v="0"/>
    <s v="Betaald"/>
    <n v="2024"/>
    <x v="0"/>
    <n v="13"/>
    <n v="425"/>
    <d v="2024-01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00"/>
    <x v="4"/>
    <x v="0"/>
    <s v="Betaald"/>
    <n v="2024"/>
    <x v="1"/>
    <n v="11"/>
    <n v="436"/>
    <d v="2024-02-29T00:00:00"/>
    <x v="8"/>
  </r>
  <r>
    <x v="0"/>
    <s v="HHNK"/>
    <s v="Hoogheemraadschap Hollands Noorderkwartier"/>
    <s v="077788031"/>
    <x v="0"/>
    <x v="0"/>
    <x v="9"/>
    <s v="912"/>
    <x v="1"/>
    <s v="VRH"/>
    <x v="9"/>
    <s v="6110000"/>
    <x v="4"/>
    <x v="0"/>
    <s v="Betaald"/>
    <n v="2024"/>
    <x v="2"/>
    <n v="13"/>
    <n v="449"/>
    <d v="2024-03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02"/>
    <x v="5"/>
    <x v="0"/>
    <s v="Betaald"/>
    <n v="2024"/>
    <x v="0"/>
    <n v="188"/>
    <n v="8546"/>
    <d v="2024-01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02"/>
    <x v="5"/>
    <x v="0"/>
    <s v="Betaald"/>
    <n v="2024"/>
    <x v="1"/>
    <n v="142"/>
    <n v="8688"/>
    <d v="2024-02-29T00:00:00"/>
    <x v="8"/>
  </r>
  <r>
    <x v="0"/>
    <s v="HHNK"/>
    <s v="Hoogheemraadschap Hollands Noorderkwartier"/>
    <s v="077788031"/>
    <x v="0"/>
    <x v="0"/>
    <x v="9"/>
    <s v="912"/>
    <x v="1"/>
    <s v="VRH"/>
    <x v="9"/>
    <s v="6110002"/>
    <x v="5"/>
    <x v="0"/>
    <s v="Betaald"/>
    <n v="2024"/>
    <x v="2"/>
    <n v="158"/>
    <n v="8846"/>
    <d v="2024-03-31T00:00:00"/>
    <x v="8"/>
  </r>
  <r>
    <x v="0"/>
    <s v="HHNK"/>
    <s v="Hoogheemraadschap Hollands Noorderkwartier"/>
    <s v="077788031"/>
    <x v="0"/>
    <x v="0"/>
    <x v="9"/>
    <s v="912"/>
    <x v="1"/>
    <s v="VRH"/>
    <x v="9"/>
    <s v="6140002"/>
    <x v="6"/>
    <x v="0"/>
    <s v="Betaald"/>
    <n v="2024"/>
    <x v="0"/>
    <n v="31"/>
    <n v="1358"/>
    <d v="2024-01-31T00:00:00"/>
    <x v="8"/>
  </r>
  <r>
    <x v="0"/>
    <s v="HHNK"/>
    <s v="Hoogheemraadschap Hollands Noorderkwartier"/>
    <s v="077788031"/>
    <x v="0"/>
    <x v="0"/>
    <x v="9"/>
    <s v="912"/>
    <x v="1"/>
    <s v="VRH"/>
    <x v="9"/>
    <s v="6140002"/>
    <x v="6"/>
    <x v="0"/>
    <s v="Betaald"/>
    <n v="2024"/>
    <x v="1"/>
    <n v="35"/>
    <n v="1393"/>
    <d v="2024-02-29T00:00:00"/>
    <x v="8"/>
  </r>
  <r>
    <x v="0"/>
    <s v="HHNK"/>
    <s v="Hoogheemraadschap Hollands Noorderkwartier"/>
    <s v="077788031"/>
    <x v="0"/>
    <x v="0"/>
    <x v="9"/>
    <s v="912"/>
    <x v="1"/>
    <s v="VRH"/>
    <x v="9"/>
    <s v="6140002"/>
    <x v="6"/>
    <x v="0"/>
    <s v="Betaald"/>
    <n v="2024"/>
    <x v="2"/>
    <n v="37"/>
    <n v="1430"/>
    <d v="2024-03-31T00:00:00"/>
    <x v="8"/>
  </r>
  <r>
    <x v="0"/>
    <s v="HHNK"/>
    <s v="Hoogheemraadschap Hollands Noorderkwartier"/>
    <s v="077788031"/>
    <x v="0"/>
    <x v="0"/>
    <x v="9"/>
    <s v="912"/>
    <x v="1"/>
    <s v="VRH"/>
    <x v="9"/>
    <s v="6140000"/>
    <x v="7"/>
    <x v="0"/>
    <s v="Betaald"/>
    <n v="2024"/>
    <x v="0"/>
    <n v="107"/>
    <n v="2184"/>
    <d v="2024-01-31T00:00:00"/>
    <x v="8"/>
  </r>
  <r>
    <x v="0"/>
    <s v="HHNK"/>
    <s v="Hoogheemraadschap Hollands Noorderkwartier"/>
    <s v="077788031"/>
    <x v="0"/>
    <x v="0"/>
    <x v="9"/>
    <s v="912"/>
    <x v="1"/>
    <s v="VRH"/>
    <x v="9"/>
    <s v="6140000"/>
    <x v="7"/>
    <x v="0"/>
    <s v="Betaald"/>
    <n v="2024"/>
    <x v="1"/>
    <n v="63"/>
    <n v="2247"/>
    <d v="2024-02-29T00:00:00"/>
    <x v="8"/>
  </r>
  <r>
    <x v="0"/>
    <s v="HHNK"/>
    <s v="Hoogheemraadschap Hollands Noorderkwartier"/>
    <s v="077788031"/>
    <x v="0"/>
    <x v="0"/>
    <x v="9"/>
    <s v="912"/>
    <x v="1"/>
    <s v="VRH"/>
    <x v="9"/>
    <s v="6140000"/>
    <x v="7"/>
    <x v="0"/>
    <s v="Betaald"/>
    <n v="2024"/>
    <x v="2"/>
    <n v="65"/>
    <n v="2312"/>
    <d v="2024-03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14"/>
    <x v="0"/>
    <x v="0"/>
    <s v="Betaald"/>
    <n v="2024"/>
    <x v="0"/>
    <n v="55"/>
    <n v="1872"/>
    <d v="2024-01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14"/>
    <x v="0"/>
    <x v="0"/>
    <s v="Betaald"/>
    <n v="2024"/>
    <x v="1"/>
    <n v="30"/>
    <n v="1902"/>
    <d v="2024-02-29T00:00:00"/>
    <x v="8"/>
  </r>
  <r>
    <x v="0"/>
    <s v="HHNK"/>
    <s v="Hoogheemraadschap Hollands Noorderkwartier"/>
    <s v="077788031"/>
    <x v="0"/>
    <x v="0"/>
    <x v="9"/>
    <s v="912"/>
    <x v="1"/>
    <s v="VRH"/>
    <x v="9"/>
    <s v="6110014"/>
    <x v="0"/>
    <x v="0"/>
    <s v="Betaald"/>
    <n v="2024"/>
    <x v="2"/>
    <n v="44"/>
    <n v="1946"/>
    <d v="2024-03-31T00:00:00"/>
    <x v="8"/>
  </r>
  <r>
    <x v="0"/>
    <s v="HHNK"/>
    <s v="Hoogheemraadschap Hollands Noorderkwartier"/>
    <s v="077788031"/>
    <x v="0"/>
    <x v="0"/>
    <x v="9"/>
    <s v="912"/>
    <x v="1"/>
    <s v="VRH"/>
    <x v="9"/>
    <s v="6100001"/>
    <x v="1"/>
    <x v="1"/>
    <s v="Betaald"/>
    <n v="2024"/>
    <x v="0"/>
    <n v="404"/>
    <n v="18462"/>
    <d v="2024-01-31T00:00:00"/>
    <x v="8"/>
  </r>
  <r>
    <x v="0"/>
    <s v="HHNK"/>
    <s v="Hoogheemraadschap Hollands Noorderkwartier"/>
    <s v="077788031"/>
    <x v="0"/>
    <x v="0"/>
    <x v="9"/>
    <s v="912"/>
    <x v="1"/>
    <s v="VRH"/>
    <x v="9"/>
    <s v="6100001"/>
    <x v="1"/>
    <x v="1"/>
    <s v="Betaald"/>
    <n v="2024"/>
    <x v="1"/>
    <n v="324"/>
    <n v="18786"/>
    <d v="2024-02-29T00:00:00"/>
    <x v="8"/>
  </r>
  <r>
    <x v="0"/>
    <s v="HHNK"/>
    <s v="Hoogheemraadschap Hollands Noorderkwartier"/>
    <s v="077788031"/>
    <x v="0"/>
    <x v="0"/>
    <x v="9"/>
    <s v="912"/>
    <x v="1"/>
    <s v="VRH"/>
    <x v="9"/>
    <s v="6100001"/>
    <x v="1"/>
    <x v="1"/>
    <s v="Betaald"/>
    <n v="2024"/>
    <x v="2"/>
    <n v="389"/>
    <n v="19175"/>
    <d v="2024-03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22"/>
    <x v="2"/>
    <x v="0"/>
    <s v="Betaald"/>
    <n v="2024"/>
    <x v="0"/>
    <n v="330"/>
    <n v="16292"/>
    <d v="2024-01-31T00:00:00"/>
    <x v="8"/>
  </r>
  <r>
    <x v="0"/>
    <s v="HHNK"/>
    <s v="Hoogheemraadschap Hollands Noorderkwartier"/>
    <s v="077788031"/>
    <x v="0"/>
    <x v="0"/>
    <x v="9"/>
    <s v="912"/>
    <x v="1"/>
    <s v="VRH"/>
    <x v="9"/>
    <s v="6170003"/>
    <x v="2"/>
    <x v="0"/>
    <s v="Betaald"/>
    <n v="2024"/>
    <x v="0"/>
    <n v="34"/>
    <n v="910"/>
    <d v="2024-01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22"/>
    <x v="2"/>
    <x v="0"/>
    <s v="Betaald"/>
    <n v="2024"/>
    <x v="1"/>
    <n v="248"/>
    <n v="16540"/>
    <d v="2024-02-29T00:00:00"/>
    <x v="8"/>
  </r>
  <r>
    <x v="0"/>
    <s v="HHNK"/>
    <s v="Hoogheemraadschap Hollands Noorderkwartier"/>
    <s v="077788031"/>
    <x v="0"/>
    <x v="0"/>
    <x v="9"/>
    <s v="912"/>
    <x v="1"/>
    <s v="VRH"/>
    <x v="9"/>
    <s v="6170003"/>
    <x v="2"/>
    <x v="0"/>
    <s v="Betaald"/>
    <n v="2024"/>
    <x v="1"/>
    <n v="18"/>
    <n v="928"/>
    <d v="2024-02-29T00:00:00"/>
    <x v="8"/>
  </r>
  <r>
    <x v="0"/>
    <s v="HHNK"/>
    <s v="Hoogheemraadschap Hollands Noorderkwartier"/>
    <s v="077788031"/>
    <x v="0"/>
    <x v="0"/>
    <x v="9"/>
    <s v="912"/>
    <x v="1"/>
    <s v="VRH"/>
    <x v="9"/>
    <s v="6110022"/>
    <x v="2"/>
    <x v="0"/>
    <s v="Betaald"/>
    <n v="2024"/>
    <x v="2"/>
    <n v="313"/>
    <n v="16853"/>
    <d v="2024-03-31T00:00:00"/>
    <x v="8"/>
  </r>
  <r>
    <x v="0"/>
    <s v="HHNK"/>
    <s v="Hoogheemraadschap Hollands Noorderkwartier"/>
    <s v="077788031"/>
    <x v="0"/>
    <x v="0"/>
    <x v="9"/>
    <s v="912"/>
    <x v="1"/>
    <s v="VRH"/>
    <x v="9"/>
    <s v="6170003"/>
    <x v="2"/>
    <x v="0"/>
    <s v="Betaald"/>
    <n v="2024"/>
    <x v="2"/>
    <n v="9"/>
    <n v="937"/>
    <d v="2024-03-31T00:00:00"/>
    <x v="8"/>
  </r>
  <r>
    <x v="0"/>
    <s v="HHNK"/>
    <s v="Hoogheemraadschap Hollands Noorderkwartier"/>
    <s v="077788031"/>
    <x v="0"/>
    <x v="0"/>
    <x v="9"/>
    <s v="912"/>
    <x v="1"/>
    <s v="VRH"/>
    <x v="9"/>
    <s v="6100003"/>
    <x v="3"/>
    <x v="1"/>
    <s v="Betaald"/>
    <n v="2024"/>
    <x v="0"/>
    <n v="84"/>
    <n v="8639"/>
    <d v="2024-01-31T00:00:00"/>
    <x v="8"/>
  </r>
  <r>
    <x v="0"/>
    <s v="HHNK"/>
    <s v="Hoogheemraadschap Hollands Noorderkwartier"/>
    <s v="077788031"/>
    <x v="0"/>
    <x v="0"/>
    <x v="9"/>
    <s v="912"/>
    <x v="1"/>
    <s v="VRH"/>
    <x v="9"/>
    <s v="6100003"/>
    <x v="3"/>
    <x v="1"/>
    <s v="Betaald"/>
    <n v="2024"/>
    <x v="1"/>
    <n v="69"/>
    <n v="8708"/>
    <d v="2024-02-29T00:00:00"/>
    <x v="8"/>
  </r>
  <r>
    <x v="0"/>
    <s v="HHNK"/>
    <s v="Hoogheemraadschap Hollands Noorderkwartier"/>
    <s v="077788031"/>
    <x v="0"/>
    <x v="0"/>
    <x v="9"/>
    <s v="912"/>
    <x v="1"/>
    <s v="VRH"/>
    <x v="9"/>
    <s v="6100003"/>
    <x v="3"/>
    <x v="1"/>
    <s v="Betaald"/>
    <n v="2024"/>
    <x v="2"/>
    <n v="120"/>
    <n v="8828"/>
    <d v="2024-03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32"/>
    <x v="8"/>
    <x v="0"/>
    <s v="Betaald"/>
    <n v="2024"/>
    <x v="0"/>
    <n v="22"/>
    <n v="287"/>
    <d v="2024-01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32"/>
    <x v="8"/>
    <x v="0"/>
    <s v="Betaald"/>
    <n v="2024"/>
    <x v="1"/>
    <n v="53"/>
    <n v="340"/>
    <d v="2024-02-29T00:00:00"/>
    <x v="8"/>
  </r>
  <r>
    <x v="0"/>
    <s v="HHNK"/>
    <s v="Hoogheemraadschap Hollands Noorderkwartier"/>
    <s v="077788031"/>
    <x v="0"/>
    <x v="0"/>
    <x v="9"/>
    <s v="912"/>
    <x v="1"/>
    <s v="VRH"/>
    <x v="9"/>
    <s v="6110032"/>
    <x v="8"/>
    <x v="0"/>
    <s v="Betaald"/>
    <n v="2024"/>
    <x v="2"/>
    <n v="46"/>
    <n v="386"/>
    <d v="2024-03-31T00:00:00"/>
    <x v="8"/>
  </r>
  <r>
    <x v="0"/>
    <s v="HHNK"/>
    <s v="Hoogheemraadschap Hollands Noorderkwartier"/>
    <s v="077788031"/>
    <x v="0"/>
    <x v="0"/>
    <x v="10"/>
    <s v="912"/>
    <x v="1"/>
    <s v="VRH"/>
    <x v="10"/>
    <s v="6110000"/>
    <x v="4"/>
    <x v="0"/>
    <s v="Betaald"/>
    <n v="2024"/>
    <x v="0"/>
    <n v="10"/>
    <n v="422"/>
    <d v="2024-01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00"/>
    <x v="4"/>
    <x v="0"/>
    <s v="Betaald"/>
    <n v="2024"/>
    <x v="1"/>
    <n v="10"/>
    <n v="432"/>
    <d v="2024-02-29T00:00:00"/>
    <x v="9"/>
  </r>
  <r>
    <x v="0"/>
    <s v="HHNK"/>
    <s v="Hoogheemraadschap Hollands Noorderkwartier"/>
    <s v="077788031"/>
    <x v="0"/>
    <x v="0"/>
    <x v="10"/>
    <s v="912"/>
    <x v="1"/>
    <s v="VRH"/>
    <x v="10"/>
    <s v="6110000"/>
    <x v="4"/>
    <x v="0"/>
    <s v="Betaald"/>
    <n v="2024"/>
    <x v="2"/>
    <n v="9"/>
    <n v="441"/>
    <d v="2024-03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02"/>
    <x v="5"/>
    <x v="0"/>
    <s v="Betaald"/>
    <n v="2024"/>
    <x v="0"/>
    <n v="173"/>
    <n v="7789"/>
    <d v="2024-01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02"/>
    <x v="5"/>
    <x v="0"/>
    <s v="Betaald"/>
    <n v="2024"/>
    <x v="1"/>
    <n v="173"/>
    <n v="7962"/>
    <d v="2024-02-29T00:00:00"/>
    <x v="9"/>
  </r>
  <r>
    <x v="0"/>
    <s v="HHNK"/>
    <s v="Hoogheemraadschap Hollands Noorderkwartier"/>
    <s v="077788031"/>
    <x v="0"/>
    <x v="0"/>
    <x v="10"/>
    <s v="912"/>
    <x v="1"/>
    <s v="VRH"/>
    <x v="10"/>
    <s v="6110002"/>
    <x v="5"/>
    <x v="0"/>
    <s v="Betaald"/>
    <n v="2024"/>
    <x v="2"/>
    <n v="184"/>
    <n v="8146"/>
    <d v="2024-03-31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2"/>
    <x v="6"/>
    <x v="0"/>
    <s v="Betaald"/>
    <n v="2024"/>
    <x v="0"/>
    <n v="49"/>
    <n v="1644"/>
    <d v="2024-01-31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2"/>
    <x v="6"/>
    <x v="0"/>
    <s v="Betaald"/>
    <n v="2024"/>
    <x v="1"/>
    <n v="58"/>
    <n v="1702"/>
    <d v="2024-02-29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2"/>
    <x v="6"/>
    <x v="0"/>
    <s v="Betaald"/>
    <n v="2024"/>
    <x v="2"/>
    <n v="67"/>
    <n v="1769"/>
    <d v="2024-03-31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0"/>
    <x v="7"/>
    <x v="0"/>
    <s v="Betaald"/>
    <n v="2024"/>
    <x v="0"/>
    <n v="59"/>
    <n v="2309"/>
    <d v="2024-01-31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0"/>
    <x v="7"/>
    <x v="0"/>
    <s v="Betaald"/>
    <n v="2024"/>
    <x v="1"/>
    <n v="44"/>
    <n v="2353"/>
    <d v="2024-02-29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0"/>
    <x v="7"/>
    <x v="0"/>
    <s v="Betaald"/>
    <n v="2024"/>
    <x v="2"/>
    <n v="87"/>
    <n v="2440"/>
    <d v="2024-03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14"/>
    <x v="0"/>
    <x v="0"/>
    <s v="Betaald"/>
    <n v="2024"/>
    <x v="0"/>
    <n v="19"/>
    <n v="2037"/>
    <d v="2024-01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14"/>
    <x v="0"/>
    <x v="0"/>
    <s v="Betaald"/>
    <n v="2024"/>
    <x v="1"/>
    <n v="24"/>
    <n v="2061"/>
    <d v="2024-02-29T00:00:00"/>
    <x v="9"/>
  </r>
  <r>
    <x v="0"/>
    <s v="HHNK"/>
    <s v="Hoogheemraadschap Hollands Noorderkwartier"/>
    <s v="077788031"/>
    <x v="0"/>
    <x v="0"/>
    <x v="10"/>
    <s v="912"/>
    <x v="1"/>
    <s v="VRH"/>
    <x v="10"/>
    <s v="6110014"/>
    <x v="0"/>
    <x v="0"/>
    <s v="Betaald"/>
    <n v="2024"/>
    <x v="2"/>
    <n v="53"/>
    <n v="2114"/>
    <d v="2024-03-31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1"/>
    <x v="1"/>
    <x v="1"/>
    <s v="Betaald"/>
    <n v="2024"/>
    <x v="0"/>
    <n v="451"/>
    <n v="16976"/>
    <d v="2024-01-31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1"/>
    <x v="1"/>
    <x v="1"/>
    <s v="Betaald"/>
    <n v="2024"/>
    <x v="1"/>
    <n v="469"/>
    <n v="17445"/>
    <d v="2024-02-29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1"/>
    <x v="1"/>
    <x v="1"/>
    <s v="Betaald"/>
    <n v="2024"/>
    <x v="2"/>
    <n v="544"/>
    <n v="17989"/>
    <d v="2024-03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22"/>
    <x v="2"/>
    <x v="0"/>
    <s v="Betaald"/>
    <n v="2024"/>
    <x v="0"/>
    <n v="302"/>
    <n v="15118"/>
    <d v="2024-01-31T00:00:00"/>
    <x v="9"/>
  </r>
  <r>
    <x v="0"/>
    <s v="HHNK"/>
    <s v="Hoogheemraadschap Hollands Noorderkwartier"/>
    <s v="077788031"/>
    <x v="0"/>
    <x v="0"/>
    <x v="10"/>
    <s v="912"/>
    <x v="1"/>
    <s v="VRH"/>
    <x v="10"/>
    <s v="6170003"/>
    <x v="2"/>
    <x v="0"/>
    <s v="Betaald"/>
    <n v="2024"/>
    <x v="0"/>
    <n v="21"/>
    <n v="1126"/>
    <d v="2024-01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22"/>
    <x v="2"/>
    <x v="0"/>
    <s v="Betaald"/>
    <n v="2024"/>
    <x v="1"/>
    <n v="398"/>
    <n v="15516"/>
    <d v="2024-02-29T00:00:00"/>
    <x v="9"/>
  </r>
  <r>
    <x v="0"/>
    <s v="HHNK"/>
    <s v="Hoogheemraadschap Hollands Noorderkwartier"/>
    <s v="077788031"/>
    <x v="0"/>
    <x v="0"/>
    <x v="10"/>
    <s v="912"/>
    <x v="1"/>
    <s v="VRH"/>
    <x v="10"/>
    <s v="6170003"/>
    <x v="2"/>
    <x v="0"/>
    <s v="Betaald"/>
    <n v="2024"/>
    <x v="1"/>
    <n v="20"/>
    <n v="1146"/>
    <d v="2024-02-29T00:00:00"/>
    <x v="9"/>
  </r>
  <r>
    <x v="0"/>
    <s v="HHNK"/>
    <s v="Hoogheemraadschap Hollands Noorderkwartier"/>
    <s v="077788031"/>
    <x v="0"/>
    <x v="0"/>
    <x v="10"/>
    <s v="912"/>
    <x v="1"/>
    <s v="VRH"/>
    <x v="10"/>
    <s v="6110022"/>
    <x v="2"/>
    <x v="0"/>
    <s v="Betaald"/>
    <n v="2024"/>
    <x v="2"/>
    <n v="400"/>
    <n v="15916"/>
    <d v="2024-03-31T00:00:00"/>
    <x v="9"/>
  </r>
  <r>
    <x v="0"/>
    <s v="HHNK"/>
    <s v="Hoogheemraadschap Hollands Noorderkwartier"/>
    <s v="077788031"/>
    <x v="0"/>
    <x v="0"/>
    <x v="10"/>
    <s v="912"/>
    <x v="1"/>
    <s v="VRH"/>
    <x v="10"/>
    <s v="6170003"/>
    <x v="2"/>
    <x v="0"/>
    <s v="Betaald"/>
    <n v="2024"/>
    <x v="2"/>
    <n v="44"/>
    <n v="1190"/>
    <d v="2024-03-31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3"/>
    <x v="3"/>
    <x v="1"/>
    <s v="Betaald"/>
    <n v="2024"/>
    <x v="0"/>
    <n v="158"/>
    <n v="7514"/>
    <d v="2024-01-31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3"/>
    <x v="3"/>
    <x v="1"/>
    <s v="Betaald"/>
    <n v="2024"/>
    <x v="1"/>
    <n v="177"/>
    <n v="7691"/>
    <d v="2024-02-29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3"/>
    <x v="3"/>
    <x v="1"/>
    <s v="Betaald"/>
    <n v="2024"/>
    <x v="2"/>
    <n v="209"/>
    <n v="7900"/>
    <d v="2024-03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32"/>
    <x v="8"/>
    <x v="0"/>
    <s v="Betaald"/>
    <n v="2024"/>
    <x v="0"/>
    <n v="17"/>
    <n v="215"/>
    <d v="2024-01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32"/>
    <x v="8"/>
    <x v="0"/>
    <s v="Betaald"/>
    <n v="2024"/>
    <x v="1"/>
    <n v="54"/>
    <n v="269"/>
    <d v="2024-02-29T00:00:00"/>
    <x v="9"/>
  </r>
  <r>
    <x v="0"/>
    <s v="HHNK"/>
    <s v="Hoogheemraadschap Hollands Noorderkwartier"/>
    <s v="077788031"/>
    <x v="0"/>
    <x v="0"/>
    <x v="10"/>
    <s v="912"/>
    <x v="1"/>
    <s v="VRH"/>
    <x v="10"/>
    <s v="6110032"/>
    <x v="8"/>
    <x v="0"/>
    <s v="Betaald"/>
    <n v="2024"/>
    <x v="2"/>
    <n v="53"/>
    <n v="322"/>
    <d v="2024-03-31T00:00:00"/>
    <x v="9"/>
  </r>
  <r>
    <x v="0"/>
    <s v="HHNK"/>
    <s v="Hoogheemraadschap Hollands Noorderkwartier"/>
    <s v="077788031"/>
    <x v="0"/>
    <x v="0"/>
    <x v="11"/>
    <s v="912"/>
    <x v="1"/>
    <s v="VRH"/>
    <x v="11"/>
    <s v="6110000"/>
    <x v="4"/>
    <x v="0"/>
    <s v="Betaald"/>
    <n v="2024"/>
    <x v="0"/>
    <n v="38"/>
    <n v="1690"/>
    <d v="2024-01-31T00:00:00"/>
    <x v="10"/>
  </r>
  <r>
    <x v="0"/>
    <s v="HHNK"/>
    <s v="Hoogheemraadschap Hollands Noorderkwartier"/>
    <s v="077788031"/>
    <x v="0"/>
    <x v="0"/>
    <x v="11"/>
    <s v="912"/>
    <x v="1"/>
    <s v="VRH"/>
    <x v="11"/>
    <s v="6110000"/>
    <x v="4"/>
    <x v="0"/>
    <s v="Betaald"/>
    <n v="2024"/>
    <x v="1"/>
    <n v="40"/>
    <n v="1730"/>
    <d v="2024-02-29T00:00:00"/>
    <x v="10"/>
  </r>
  <r>
    <x v="0"/>
    <s v="HHNK"/>
    <s v="Hoogheemraadschap Hollands Noorderkwartier"/>
    <s v="077788031"/>
    <x v="0"/>
    <x v="0"/>
    <x v="11"/>
    <s v="912"/>
    <x v="1"/>
    <s v="VRH"/>
    <x v="11"/>
    <s v="6110000"/>
    <x v="4"/>
    <x v="0"/>
    <s v="Betaald"/>
    <n v="2024"/>
    <x v="2"/>
    <n v="33"/>
    <n v="1763"/>
    <d v="2024-03-31T00:00:00"/>
    <x v="10"/>
  </r>
  <r>
    <x v="0"/>
    <s v="HHNK"/>
    <s v="Hoogheemraadschap Hollands Noorderkwartier"/>
    <s v="077788031"/>
    <x v="0"/>
    <x v="0"/>
    <x v="11"/>
    <s v="912"/>
    <x v="1"/>
    <s v="VRH"/>
    <x v="11"/>
    <s v="6110002"/>
    <x v="5"/>
    <x v="0"/>
    <s v="Betaald"/>
    <n v="2024"/>
    <x v="0"/>
    <n v="379"/>
    <n v="20333"/>
    <d v="2024-01-31T00:00:00"/>
    <x v="10"/>
  </r>
  <r>
    <x v="0"/>
    <s v="HHNK"/>
    <s v="Hoogheemraadschap Hollands Noorderkwartier"/>
    <s v="077788031"/>
    <x v="0"/>
    <x v="0"/>
    <x v="11"/>
    <s v="912"/>
    <x v="1"/>
    <s v="VRH"/>
    <x v="11"/>
    <s v="6110002"/>
    <x v="5"/>
    <x v="0"/>
    <s v="Betaald"/>
    <n v="2024"/>
    <x v="1"/>
    <n v="385"/>
    <n v="20718"/>
    <d v="2024-02-29T00:00:00"/>
    <x v="10"/>
  </r>
  <r>
    <x v="0"/>
    <s v="HHNK"/>
    <s v="Hoogheemraadschap Hollands Noorderkwartier"/>
    <s v="077788031"/>
    <x v="0"/>
    <x v="0"/>
    <x v="11"/>
    <s v="912"/>
    <x v="1"/>
    <s v="VRH"/>
    <x v="11"/>
    <s v="6110002"/>
    <x v="5"/>
    <x v="0"/>
    <s v="Betaald"/>
    <n v="2024"/>
    <x v="2"/>
    <n v="372"/>
    <n v="21090"/>
    <d v="2024-03-31T00:00:00"/>
    <x v="10"/>
  </r>
  <r>
    <x v="0"/>
    <s v="HHNK"/>
    <s v="Hoogheemraadschap Hollands Noorderkwartier"/>
    <s v="077788031"/>
    <x v="0"/>
    <x v="0"/>
    <x v="11"/>
    <s v="912"/>
    <x v="1"/>
    <s v="VRH"/>
    <x v="11"/>
    <s v="6140002"/>
    <x v="6"/>
    <x v="0"/>
    <s v="Betaald"/>
    <n v="2024"/>
    <x v="0"/>
    <n v="71"/>
    <n v="2745"/>
    <d v="2024-01-31T00:00:00"/>
    <x v="10"/>
  </r>
  <r>
    <x v="0"/>
    <s v="HHNK"/>
    <s v="Hoogheemraadschap Hollands Noorderkwartier"/>
    <s v="077788031"/>
    <x v="0"/>
    <x v="0"/>
    <x v="11"/>
    <s v="912"/>
    <x v="1"/>
    <s v="VRH"/>
    <x v="11"/>
    <s v="6140002"/>
    <x v="6"/>
    <x v="0"/>
    <s v="Betaald"/>
    <n v="2024"/>
    <x v="1"/>
    <n v="75"/>
    <n v="2820"/>
    <d v="2024-02-29T00:00:00"/>
    <x v="10"/>
  </r>
  <r>
    <x v="0"/>
    <s v="HHNK"/>
    <s v="Hoogheemraadschap Hollands Noorderkwartier"/>
    <s v="077788031"/>
    <x v="0"/>
    <x v="0"/>
    <x v="11"/>
    <s v="912"/>
    <x v="1"/>
    <s v="VRH"/>
    <x v="11"/>
    <s v="6140002"/>
    <x v="6"/>
    <x v="0"/>
    <s v="Betaald"/>
    <n v="2024"/>
    <x v="2"/>
    <n v="61"/>
    <n v="2881"/>
    <d v="2024-03-31T00:00:00"/>
    <x v="10"/>
  </r>
  <r>
    <x v="0"/>
    <s v="HHNK"/>
    <s v="Hoogheemraadschap Hollands Noorderkwartier"/>
    <s v="077788031"/>
    <x v="0"/>
    <x v="0"/>
    <x v="11"/>
    <s v="912"/>
    <x v="1"/>
    <s v="VRH"/>
    <x v="11"/>
    <s v="6140000"/>
    <x v="7"/>
    <x v="0"/>
    <s v="Betaald"/>
    <n v="2024"/>
    <x v="0"/>
    <n v="97"/>
    <n v="4124"/>
    <d v="2024-01-31T00:00:00"/>
    <x v="10"/>
  </r>
  <r>
    <x v="0"/>
    <s v="HHNK"/>
    <s v="Hoogheemraadschap Hollands Noorderkwartier"/>
    <s v="077788031"/>
    <x v="0"/>
    <x v="0"/>
    <x v="11"/>
    <s v="912"/>
    <x v="1"/>
    <s v="VRH"/>
    <x v="11"/>
    <s v="6140000"/>
    <x v="7"/>
    <x v="0"/>
    <s v="Betaald"/>
    <n v="2024"/>
    <x v="1"/>
    <n v="102"/>
    <n v="4226"/>
    <d v="2024-02-29T00:00:00"/>
    <x v="10"/>
  </r>
  <r>
    <x v="0"/>
    <s v="HHNK"/>
    <s v="Hoogheemraadschap Hollands Noorderkwartier"/>
    <s v="077788031"/>
    <x v="0"/>
    <x v="0"/>
    <x v="11"/>
    <s v="912"/>
    <x v="1"/>
    <s v="VRH"/>
    <x v="11"/>
    <s v="6140000"/>
    <x v="7"/>
    <x v="0"/>
    <s v="Betaald"/>
    <n v="2024"/>
    <x v="2"/>
    <n v="78"/>
    <n v="4304"/>
    <d v="2024-03-31T00:00:00"/>
    <x v="10"/>
  </r>
  <r>
    <x v="0"/>
    <s v="HHNK"/>
    <s v="Hoogheemraadschap Hollands Noorderkwartier"/>
    <s v="077788031"/>
    <x v="0"/>
    <x v="0"/>
    <x v="11"/>
    <s v="912"/>
    <x v="1"/>
    <s v="VRH"/>
    <x v="11"/>
    <s v="6110014"/>
    <x v="0"/>
    <x v="0"/>
    <s v="Betaald"/>
    <n v="2024"/>
    <x v="0"/>
    <n v="79"/>
    <n v="2754"/>
    <d v="2024-01-31T00:00:00"/>
    <x v="10"/>
  </r>
  <r>
    <x v="0"/>
    <s v="HHNK"/>
    <s v="Hoogheemraadschap Hollands Noorderkwartier"/>
    <s v="077788031"/>
    <x v="0"/>
    <x v="0"/>
    <x v="11"/>
    <s v="912"/>
    <x v="1"/>
    <s v="VRH"/>
    <x v="11"/>
    <s v="6110014"/>
    <x v="0"/>
    <x v="0"/>
    <s v="Betaald"/>
    <n v="2024"/>
    <x v="1"/>
    <n v="97"/>
    <n v="2851"/>
    <d v="2024-02-29T00:00:00"/>
    <x v="10"/>
  </r>
  <r>
    <x v="0"/>
    <s v="HHNK"/>
    <s v="Hoogheemraadschap Hollands Noorderkwartier"/>
    <s v="077788031"/>
    <x v="0"/>
    <x v="0"/>
    <x v="11"/>
    <s v="912"/>
    <x v="1"/>
    <s v="VRH"/>
    <x v="11"/>
    <s v="6110014"/>
    <x v="0"/>
    <x v="0"/>
    <s v="Betaald"/>
    <n v="2024"/>
    <x v="2"/>
    <n v="96"/>
    <n v="2947"/>
    <d v="2024-03-31T00:00:00"/>
    <x v="10"/>
  </r>
  <r>
    <x v="0"/>
    <s v="HHNK"/>
    <s v="Hoogheemraadschap Hollands Noorderkwartier"/>
    <s v="077788031"/>
    <x v="0"/>
    <x v="0"/>
    <x v="11"/>
    <s v="912"/>
    <x v="1"/>
    <s v="VRH"/>
    <x v="11"/>
    <s v="6100001"/>
    <x v="1"/>
    <x v="1"/>
    <s v="Betaald"/>
    <n v="2024"/>
    <x v="0"/>
    <n v="1585"/>
    <n v="55568"/>
    <d v="2024-01-31T00:00:00"/>
    <x v="10"/>
  </r>
  <r>
    <x v="0"/>
    <s v="HHNK"/>
    <s v="Hoogheemraadschap Hollands Noorderkwartier"/>
    <s v="077788031"/>
    <x v="0"/>
    <x v="0"/>
    <x v="11"/>
    <s v="912"/>
    <x v="1"/>
    <s v="VRH"/>
    <x v="11"/>
    <s v="6100001"/>
    <x v="1"/>
    <x v="1"/>
    <s v="Betaald"/>
    <n v="2024"/>
    <x v="1"/>
    <n v="1608"/>
    <n v="57176"/>
    <d v="2024-02-29T00:00:00"/>
    <x v="10"/>
  </r>
  <r>
    <x v="0"/>
    <s v="HHNK"/>
    <s v="Hoogheemraadschap Hollands Noorderkwartier"/>
    <s v="077788031"/>
    <x v="0"/>
    <x v="0"/>
    <x v="11"/>
    <s v="912"/>
    <x v="1"/>
    <s v="VRH"/>
    <x v="11"/>
    <s v="6100001"/>
    <x v="1"/>
    <x v="1"/>
    <s v="Betaald"/>
    <n v="2024"/>
    <x v="2"/>
    <n v="1632"/>
    <n v="58808"/>
    <d v="2024-03-31T00:00:00"/>
    <x v="10"/>
  </r>
  <r>
    <x v="0"/>
    <s v="HHNK"/>
    <s v="Hoogheemraadschap Hollands Noorderkwartier"/>
    <s v="077788031"/>
    <x v="0"/>
    <x v="0"/>
    <x v="11"/>
    <s v="912"/>
    <x v="1"/>
    <s v="VRH"/>
    <x v="11"/>
    <s v="6110022"/>
    <x v="2"/>
    <x v="0"/>
    <s v="Betaald"/>
    <n v="2024"/>
    <x v="0"/>
    <n v="1094"/>
    <n v="44152"/>
    <d v="2024-01-31T00:00:00"/>
    <x v="10"/>
  </r>
  <r>
    <x v="0"/>
    <s v="HHNK"/>
    <s v="Hoogheemraadschap Hollands Noorderkwartier"/>
    <s v="077788031"/>
    <x v="0"/>
    <x v="0"/>
    <x v="11"/>
    <s v="912"/>
    <x v="1"/>
    <s v="VRH"/>
    <x v="11"/>
    <s v="6170003"/>
    <x v="2"/>
    <x v="0"/>
    <s v="Betaald"/>
    <n v="2024"/>
    <x v="0"/>
    <n v="100"/>
    <n v="4870"/>
    <d v="2024-01-31T00:00:00"/>
    <x v="10"/>
  </r>
  <r>
    <x v="0"/>
    <s v="HHNK"/>
    <s v="Hoogheemraadschap Hollands Noorderkwartier"/>
    <s v="077788031"/>
    <x v="0"/>
    <x v="0"/>
    <x v="11"/>
    <s v="912"/>
    <x v="1"/>
    <s v="VRH"/>
    <x v="11"/>
    <s v="6110022"/>
    <x v="2"/>
    <x v="0"/>
    <s v="Betaald"/>
    <n v="2024"/>
    <x v="1"/>
    <n v="1130"/>
    <n v="45282"/>
    <d v="2024-02-29T00:00:00"/>
    <x v="10"/>
  </r>
  <r>
    <x v="0"/>
    <s v="HHNK"/>
    <s v="Hoogheemraadschap Hollands Noorderkwartier"/>
    <s v="077788031"/>
    <x v="0"/>
    <x v="0"/>
    <x v="11"/>
    <s v="912"/>
    <x v="1"/>
    <s v="VRH"/>
    <x v="11"/>
    <s v="6170003"/>
    <x v="2"/>
    <x v="0"/>
    <s v="Betaald"/>
    <n v="2024"/>
    <x v="1"/>
    <n v="121"/>
    <n v="4991"/>
    <d v="2024-02-29T00:00:00"/>
    <x v="10"/>
  </r>
  <r>
    <x v="0"/>
    <s v="HHNK"/>
    <s v="Hoogheemraadschap Hollands Noorderkwartier"/>
    <s v="077788031"/>
    <x v="0"/>
    <x v="0"/>
    <x v="11"/>
    <s v="912"/>
    <x v="1"/>
    <s v="VRH"/>
    <x v="11"/>
    <s v="6110022"/>
    <x v="2"/>
    <x v="0"/>
    <s v="Betaald"/>
    <n v="2024"/>
    <x v="2"/>
    <n v="1270"/>
    <n v="46552"/>
    <d v="2024-03-31T00:00:00"/>
    <x v="10"/>
  </r>
  <r>
    <x v="0"/>
    <s v="HHNK"/>
    <s v="Hoogheemraadschap Hollands Noorderkwartier"/>
    <s v="077788031"/>
    <x v="0"/>
    <x v="0"/>
    <x v="11"/>
    <s v="912"/>
    <x v="1"/>
    <s v="VRH"/>
    <x v="11"/>
    <s v="6170003"/>
    <x v="2"/>
    <x v="0"/>
    <s v="Betaald"/>
    <n v="2024"/>
    <x v="2"/>
    <n v="130"/>
    <n v="5121"/>
    <d v="2024-03-31T00:00:00"/>
    <x v="10"/>
  </r>
  <r>
    <x v="0"/>
    <s v="HHNK"/>
    <s v="Hoogheemraadschap Hollands Noorderkwartier"/>
    <s v="077788031"/>
    <x v="0"/>
    <x v="0"/>
    <x v="11"/>
    <s v="912"/>
    <x v="1"/>
    <s v="VRH"/>
    <x v="11"/>
    <s v="6100003"/>
    <x v="3"/>
    <x v="1"/>
    <s v="Betaald"/>
    <n v="2024"/>
    <x v="0"/>
    <n v="234"/>
    <n v="13883"/>
    <d v="2024-01-31T00:00:00"/>
    <x v="10"/>
  </r>
  <r>
    <x v="0"/>
    <s v="HHNK"/>
    <s v="Hoogheemraadschap Hollands Noorderkwartier"/>
    <s v="077788031"/>
    <x v="0"/>
    <x v="0"/>
    <x v="11"/>
    <s v="912"/>
    <x v="1"/>
    <s v="VRH"/>
    <x v="11"/>
    <s v="6100003"/>
    <x v="3"/>
    <x v="1"/>
    <s v="Betaald"/>
    <n v="2024"/>
    <x v="1"/>
    <n v="146"/>
    <n v="14029"/>
    <d v="2024-02-29T00:00:00"/>
    <x v="10"/>
  </r>
  <r>
    <x v="0"/>
    <s v="HHNK"/>
    <s v="Hoogheemraadschap Hollands Noorderkwartier"/>
    <s v="077788031"/>
    <x v="0"/>
    <x v="0"/>
    <x v="11"/>
    <s v="912"/>
    <x v="1"/>
    <s v="VRH"/>
    <x v="11"/>
    <s v="6100003"/>
    <x v="3"/>
    <x v="1"/>
    <s v="Betaald"/>
    <n v="2024"/>
    <x v="2"/>
    <n v="204"/>
    <n v="14233"/>
    <d v="2024-03-31T00:00:00"/>
    <x v="10"/>
  </r>
  <r>
    <x v="0"/>
    <s v="HHNK"/>
    <s v="Hoogheemraadschap Hollands Noorderkwartier"/>
    <s v="077788031"/>
    <x v="0"/>
    <x v="0"/>
    <x v="11"/>
    <s v="912"/>
    <x v="1"/>
    <s v="VRH"/>
    <x v="11"/>
    <s v="6110032"/>
    <x v="8"/>
    <x v="0"/>
    <s v="Betaald"/>
    <n v="2024"/>
    <x v="0"/>
    <n v="8"/>
    <n v="398"/>
    <d v="2024-01-31T00:00:00"/>
    <x v="10"/>
  </r>
  <r>
    <x v="0"/>
    <s v="HHNK"/>
    <s v="Hoogheemraadschap Hollands Noorderkwartier"/>
    <s v="077788031"/>
    <x v="0"/>
    <x v="0"/>
    <x v="11"/>
    <s v="912"/>
    <x v="1"/>
    <s v="VRH"/>
    <x v="11"/>
    <s v="6110032"/>
    <x v="8"/>
    <x v="0"/>
    <s v="Betaald"/>
    <n v="2024"/>
    <x v="1"/>
    <n v="10"/>
    <n v="408"/>
    <d v="2024-02-29T00:00:00"/>
    <x v="10"/>
  </r>
  <r>
    <x v="0"/>
    <s v="HHNK"/>
    <s v="Hoogheemraadschap Hollands Noorderkwartier"/>
    <s v="077788031"/>
    <x v="0"/>
    <x v="0"/>
    <x v="11"/>
    <s v="912"/>
    <x v="1"/>
    <s v="VRH"/>
    <x v="11"/>
    <s v="6110032"/>
    <x v="8"/>
    <x v="0"/>
    <s v="Betaald"/>
    <n v="2024"/>
    <x v="2"/>
    <n v="5"/>
    <n v="413"/>
    <d v="2024-03-31T00:00:00"/>
    <x v="10"/>
  </r>
  <r>
    <x v="0"/>
    <s v="HHNK"/>
    <s v="Hoogheemraadschap Hollands Noorderkwartier"/>
    <s v="077788031"/>
    <x v="0"/>
    <x v="0"/>
    <x v="12"/>
    <s v="912"/>
    <x v="1"/>
    <s v="VRH"/>
    <x v="12"/>
    <s v="6110000"/>
    <x v="4"/>
    <x v="0"/>
    <s v="Betaald"/>
    <n v="2024"/>
    <x v="0"/>
    <n v="4"/>
    <n v="500"/>
    <d v="2024-01-31T00:00:00"/>
    <x v="11"/>
  </r>
  <r>
    <x v="0"/>
    <s v="HHNK"/>
    <s v="Hoogheemraadschap Hollands Noorderkwartier"/>
    <s v="077788031"/>
    <x v="0"/>
    <x v="0"/>
    <x v="12"/>
    <s v="912"/>
    <x v="1"/>
    <s v="VRH"/>
    <x v="12"/>
    <s v="6110000"/>
    <x v="4"/>
    <x v="0"/>
    <s v="Betaald"/>
    <n v="2024"/>
    <x v="1"/>
    <n v="14"/>
    <n v="514"/>
    <d v="2024-02-29T00:00:00"/>
    <x v="11"/>
  </r>
  <r>
    <x v="0"/>
    <s v="HHNK"/>
    <s v="Hoogheemraadschap Hollands Noorderkwartier"/>
    <s v="077788031"/>
    <x v="0"/>
    <x v="0"/>
    <x v="12"/>
    <s v="912"/>
    <x v="1"/>
    <s v="VRH"/>
    <x v="12"/>
    <s v="6110000"/>
    <x v="4"/>
    <x v="0"/>
    <s v="Betaald"/>
    <n v="2024"/>
    <x v="2"/>
    <n v="12"/>
    <n v="526"/>
    <d v="2024-03-31T00:00:00"/>
    <x v="11"/>
  </r>
  <r>
    <x v="0"/>
    <s v="HHNK"/>
    <s v="Hoogheemraadschap Hollands Noorderkwartier"/>
    <s v="077788031"/>
    <x v="0"/>
    <x v="0"/>
    <x v="12"/>
    <s v="912"/>
    <x v="1"/>
    <s v="VRH"/>
    <x v="12"/>
    <s v="6110002"/>
    <x v="5"/>
    <x v="0"/>
    <s v="Betaald"/>
    <n v="2024"/>
    <x v="0"/>
    <n v="298"/>
    <n v="9811"/>
    <d v="2024-01-31T00:00:00"/>
    <x v="11"/>
  </r>
  <r>
    <x v="0"/>
    <s v="HHNK"/>
    <s v="Hoogheemraadschap Hollands Noorderkwartier"/>
    <s v="077788031"/>
    <x v="0"/>
    <x v="0"/>
    <x v="12"/>
    <s v="912"/>
    <x v="1"/>
    <s v="VRH"/>
    <x v="12"/>
    <s v="6110002"/>
    <x v="5"/>
    <x v="0"/>
    <s v="Betaald"/>
    <n v="2024"/>
    <x v="1"/>
    <n v="301"/>
    <n v="10112"/>
    <d v="2024-02-29T00:00:00"/>
    <x v="11"/>
  </r>
  <r>
    <x v="0"/>
    <s v="HHNK"/>
    <s v="Hoogheemraadschap Hollands Noorderkwartier"/>
    <s v="077788031"/>
    <x v="0"/>
    <x v="0"/>
    <x v="12"/>
    <s v="912"/>
    <x v="1"/>
    <s v="VRH"/>
    <x v="12"/>
    <s v="6110002"/>
    <x v="5"/>
    <x v="0"/>
    <s v="Betaald"/>
    <n v="2024"/>
    <x v="2"/>
    <n v="383"/>
    <n v="10495"/>
    <d v="2024-03-31T00:00:00"/>
    <x v="11"/>
  </r>
  <r>
    <x v="0"/>
    <s v="HHNK"/>
    <s v="Hoogheemraadschap Hollands Noorderkwartier"/>
    <s v="077788031"/>
    <x v="0"/>
    <x v="0"/>
    <x v="12"/>
    <s v="912"/>
    <x v="1"/>
    <s v="VRH"/>
    <x v="12"/>
    <s v="6140002"/>
    <x v="6"/>
    <x v="0"/>
    <s v="Betaald"/>
    <n v="2024"/>
    <x v="0"/>
    <n v="20"/>
    <n v="1028"/>
    <d v="2024-01-31T00:00:00"/>
    <x v="11"/>
  </r>
  <r>
    <x v="0"/>
    <s v="HHNK"/>
    <s v="Hoogheemraadschap Hollands Noorderkwartier"/>
    <s v="077788031"/>
    <x v="0"/>
    <x v="0"/>
    <x v="12"/>
    <s v="912"/>
    <x v="1"/>
    <s v="VRH"/>
    <x v="12"/>
    <s v="6140002"/>
    <x v="6"/>
    <x v="0"/>
    <s v="Betaald"/>
    <n v="2024"/>
    <x v="1"/>
    <n v="24"/>
    <n v="1052"/>
    <d v="2024-02-29T00:00:00"/>
    <x v="11"/>
  </r>
  <r>
    <x v="0"/>
    <s v="HHNK"/>
    <s v="Hoogheemraadschap Hollands Noorderkwartier"/>
    <s v="077788031"/>
    <x v="0"/>
    <x v="0"/>
    <x v="12"/>
    <s v="912"/>
    <x v="1"/>
    <s v="VRH"/>
    <x v="12"/>
    <s v="6140002"/>
    <x v="6"/>
    <x v="0"/>
    <s v="Betaald"/>
    <n v="2024"/>
    <x v="2"/>
    <n v="40"/>
    <n v="1092"/>
    <d v="2024-03-31T00:00:00"/>
    <x v="11"/>
  </r>
  <r>
    <x v="0"/>
    <s v="HHNK"/>
    <s v="Hoogheemraadschap Hollands Noorderkwartier"/>
    <s v="077788031"/>
    <x v="0"/>
    <x v="0"/>
    <x v="12"/>
    <s v="912"/>
    <x v="1"/>
    <s v="VRH"/>
    <x v="12"/>
    <s v="6140000"/>
    <x v="7"/>
    <x v="0"/>
    <s v="Betaald"/>
    <n v="2024"/>
    <x v="0"/>
    <n v="122"/>
    <n v="2937"/>
    <d v="2024-01-31T00:00:00"/>
    <x v="11"/>
  </r>
  <r>
    <x v="0"/>
    <s v="HHNK"/>
    <s v="Hoogheemraadschap Hollands Noorderkwartier"/>
    <s v="077788031"/>
    <x v="0"/>
    <x v="0"/>
    <x v="12"/>
    <s v="912"/>
    <x v="1"/>
    <s v="VRH"/>
    <x v="12"/>
    <s v="6140000"/>
    <x v="7"/>
    <x v="0"/>
    <s v="Betaald"/>
    <n v="2024"/>
    <x v="1"/>
    <n v="119"/>
    <n v="3056"/>
    <d v="2024-02-29T00:00:00"/>
    <x v="11"/>
  </r>
  <r>
    <x v="0"/>
    <s v="HHNK"/>
    <s v="Hoogheemraadschap Hollands Noorderkwartier"/>
    <s v="077788031"/>
    <x v="0"/>
    <x v="0"/>
    <x v="12"/>
    <s v="912"/>
    <x v="1"/>
    <s v="VRH"/>
    <x v="12"/>
    <s v="6140000"/>
    <x v="7"/>
    <x v="0"/>
    <s v="Betaald"/>
    <n v="2024"/>
    <x v="2"/>
    <n v="158"/>
    <n v="3214"/>
    <d v="2024-03-31T00:00:00"/>
    <x v="11"/>
  </r>
  <r>
    <x v="0"/>
    <s v="HHNK"/>
    <s v="Hoogheemraadschap Hollands Noorderkwartier"/>
    <s v="077788031"/>
    <x v="0"/>
    <x v="0"/>
    <x v="12"/>
    <s v="912"/>
    <x v="1"/>
    <s v="VRH"/>
    <x v="12"/>
    <s v="6110014"/>
    <x v="0"/>
    <x v="0"/>
    <s v="Betaald"/>
    <n v="2024"/>
    <x v="0"/>
    <n v="49"/>
    <n v="2910"/>
    <d v="2024-01-31T00:00:00"/>
    <x v="11"/>
  </r>
  <r>
    <x v="0"/>
    <s v="HHNK"/>
    <s v="Hoogheemraadschap Hollands Noorderkwartier"/>
    <s v="077788031"/>
    <x v="0"/>
    <x v="0"/>
    <x v="12"/>
    <s v="912"/>
    <x v="1"/>
    <s v="VRH"/>
    <x v="12"/>
    <s v="6110014"/>
    <x v="0"/>
    <x v="0"/>
    <s v="Betaald"/>
    <n v="2024"/>
    <x v="1"/>
    <n v="83"/>
    <n v="2993"/>
    <d v="2024-02-29T00:00:00"/>
    <x v="11"/>
  </r>
  <r>
    <x v="0"/>
    <s v="HHNK"/>
    <s v="Hoogheemraadschap Hollands Noorderkwartier"/>
    <s v="077788031"/>
    <x v="0"/>
    <x v="0"/>
    <x v="12"/>
    <s v="912"/>
    <x v="1"/>
    <s v="VRH"/>
    <x v="12"/>
    <s v="6110014"/>
    <x v="0"/>
    <x v="0"/>
    <s v="Betaald"/>
    <n v="2024"/>
    <x v="2"/>
    <n v="72"/>
    <n v="3065"/>
    <d v="2024-03-31T00:00:00"/>
    <x v="11"/>
  </r>
  <r>
    <x v="0"/>
    <s v="HHNK"/>
    <s v="Hoogheemraadschap Hollands Noorderkwartier"/>
    <s v="077788031"/>
    <x v="0"/>
    <x v="0"/>
    <x v="12"/>
    <s v="912"/>
    <x v="1"/>
    <s v="VRH"/>
    <x v="12"/>
    <s v="6100001"/>
    <x v="1"/>
    <x v="1"/>
    <s v="Betaald"/>
    <n v="2024"/>
    <x v="0"/>
    <n v="1441"/>
    <n v="41658"/>
    <d v="2024-01-31T00:00:00"/>
    <x v="11"/>
  </r>
  <r>
    <x v="0"/>
    <s v="HHNK"/>
    <s v="Hoogheemraadschap Hollands Noorderkwartier"/>
    <s v="077788031"/>
    <x v="0"/>
    <x v="0"/>
    <x v="12"/>
    <s v="912"/>
    <x v="1"/>
    <s v="VRH"/>
    <x v="12"/>
    <s v="6100001"/>
    <x v="1"/>
    <x v="1"/>
    <s v="Betaald"/>
    <n v="2024"/>
    <x v="1"/>
    <n v="1539"/>
    <n v="43197"/>
    <d v="2024-02-29T00:00:00"/>
    <x v="11"/>
  </r>
  <r>
    <x v="0"/>
    <s v="HHNK"/>
    <s v="Hoogheemraadschap Hollands Noorderkwartier"/>
    <s v="077788031"/>
    <x v="0"/>
    <x v="0"/>
    <x v="12"/>
    <s v="912"/>
    <x v="1"/>
    <s v="VRH"/>
    <x v="12"/>
    <s v="6100001"/>
    <x v="1"/>
    <x v="1"/>
    <s v="Betaald"/>
    <n v="2024"/>
    <x v="2"/>
    <n v="1649"/>
    <n v="44846"/>
    <d v="2024-03-31T00:00:00"/>
    <x v="11"/>
  </r>
  <r>
    <x v="0"/>
    <s v="HHNK"/>
    <s v="Hoogheemraadschap Hollands Noorderkwartier"/>
    <s v="077788031"/>
    <x v="0"/>
    <x v="0"/>
    <x v="12"/>
    <s v="912"/>
    <x v="1"/>
    <s v="VRH"/>
    <x v="12"/>
    <s v="6110022"/>
    <x v="2"/>
    <x v="0"/>
    <s v="Betaald"/>
    <n v="2024"/>
    <x v="0"/>
    <n v="1038"/>
    <n v="28516"/>
    <d v="2024-01-31T00:00:00"/>
    <x v="11"/>
  </r>
  <r>
    <x v="0"/>
    <s v="HHNK"/>
    <s v="Hoogheemraadschap Hollands Noorderkwartier"/>
    <s v="077788031"/>
    <x v="0"/>
    <x v="0"/>
    <x v="12"/>
    <s v="912"/>
    <x v="1"/>
    <s v="VRH"/>
    <x v="12"/>
    <s v="6170003"/>
    <x v="2"/>
    <x v="0"/>
    <s v="Betaald"/>
    <n v="2024"/>
    <x v="0"/>
    <n v="56"/>
    <n v="1587"/>
    <d v="2024-01-31T00:00:00"/>
    <x v="11"/>
  </r>
  <r>
    <x v="0"/>
    <s v="HHNK"/>
    <s v="Hoogheemraadschap Hollands Noorderkwartier"/>
    <s v="077788031"/>
    <x v="0"/>
    <x v="0"/>
    <x v="12"/>
    <s v="912"/>
    <x v="1"/>
    <s v="VRH"/>
    <x v="12"/>
    <s v="6110022"/>
    <x v="2"/>
    <x v="0"/>
    <s v="Betaald"/>
    <n v="2024"/>
    <x v="1"/>
    <n v="1127"/>
    <n v="29643"/>
    <d v="2024-02-29T00:00:00"/>
    <x v="11"/>
  </r>
  <r>
    <x v="0"/>
    <s v="HHNK"/>
    <s v="Hoogheemraadschap Hollands Noorderkwartier"/>
    <s v="077788031"/>
    <x v="0"/>
    <x v="0"/>
    <x v="12"/>
    <s v="912"/>
    <x v="1"/>
    <s v="VRH"/>
    <x v="12"/>
    <s v="6170003"/>
    <x v="2"/>
    <x v="0"/>
    <s v="Betaald"/>
    <n v="2024"/>
    <x v="1"/>
    <n v="59"/>
    <n v="1646"/>
    <d v="2024-02-29T00:00:00"/>
    <x v="11"/>
  </r>
  <r>
    <x v="0"/>
    <s v="HHNK"/>
    <s v="Hoogheemraadschap Hollands Noorderkwartier"/>
    <s v="077788031"/>
    <x v="0"/>
    <x v="0"/>
    <x v="12"/>
    <s v="912"/>
    <x v="1"/>
    <s v="VRH"/>
    <x v="12"/>
    <s v="6110022"/>
    <x v="2"/>
    <x v="0"/>
    <s v="Betaald"/>
    <n v="2024"/>
    <x v="2"/>
    <n v="1229"/>
    <n v="30872"/>
    <d v="2024-03-31T00:00:00"/>
    <x v="11"/>
  </r>
  <r>
    <x v="0"/>
    <s v="HHNK"/>
    <s v="Hoogheemraadschap Hollands Noorderkwartier"/>
    <s v="077788031"/>
    <x v="0"/>
    <x v="0"/>
    <x v="12"/>
    <s v="912"/>
    <x v="1"/>
    <s v="VRH"/>
    <x v="12"/>
    <s v="6170003"/>
    <x v="2"/>
    <x v="0"/>
    <s v="Betaald"/>
    <n v="2024"/>
    <x v="2"/>
    <n v="70"/>
    <n v="1716"/>
    <d v="2024-03-31T00:00:00"/>
    <x v="11"/>
  </r>
  <r>
    <x v="0"/>
    <s v="HHNK"/>
    <s v="Hoogheemraadschap Hollands Noorderkwartier"/>
    <s v="077788031"/>
    <x v="0"/>
    <x v="0"/>
    <x v="12"/>
    <s v="912"/>
    <x v="1"/>
    <s v="VRH"/>
    <x v="12"/>
    <s v="6100003"/>
    <x v="3"/>
    <x v="1"/>
    <s v="Betaald"/>
    <n v="2024"/>
    <x v="0"/>
    <n v="257"/>
    <n v="9229"/>
    <d v="2024-01-31T00:00:00"/>
    <x v="11"/>
  </r>
  <r>
    <x v="0"/>
    <s v="HHNK"/>
    <s v="Hoogheemraadschap Hollands Noorderkwartier"/>
    <s v="077788031"/>
    <x v="0"/>
    <x v="0"/>
    <x v="12"/>
    <s v="912"/>
    <x v="1"/>
    <s v="VRH"/>
    <x v="12"/>
    <s v="6100003"/>
    <x v="3"/>
    <x v="1"/>
    <s v="Betaald"/>
    <n v="2024"/>
    <x v="1"/>
    <n v="339"/>
    <n v="9568"/>
    <d v="2024-02-29T00:00:00"/>
    <x v="11"/>
  </r>
  <r>
    <x v="0"/>
    <s v="HHNK"/>
    <s v="Hoogheemraadschap Hollands Noorderkwartier"/>
    <s v="077788031"/>
    <x v="0"/>
    <x v="0"/>
    <x v="12"/>
    <s v="912"/>
    <x v="1"/>
    <s v="VRH"/>
    <x v="12"/>
    <s v="6100003"/>
    <x v="3"/>
    <x v="1"/>
    <s v="Betaald"/>
    <n v="2024"/>
    <x v="2"/>
    <n v="390"/>
    <n v="9958"/>
    <d v="2024-03-31T00:00:00"/>
    <x v="11"/>
  </r>
  <r>
    <x v="0"/>
    <s v="HHNK"/>
    <s v="Hoogheemraadschap Hollands Noorderkwartier"/>
    <s v="077788031"/>
    <x v="0"/>
    <x v="0"/>
    <x v="12"/>
    <s v="912"/>
    <x v="1"/>
    <s v="VRH"/>
    <x v="12"/>
    <s v="6110032"/>
    <x v="8"/>
    <x v="0"/>
    <s v="Betaald"/>
    <n v="2024"/>
    <x v="0"/>
    <n v="8"/>
    <n v="334"/>
    <d v="2024-01-31T00:00:00"/>
    <x v="11"/>
  </r>
  <r>
    <x v="0"/>
    <s v="HHNK"/>
    <s v="Hoogheemraadschap Hollands Noorderkwartier"/>
    <s v="077788031"/>
    <x v="0"/>
    <x v="0"/>
    <x v="12"/>
    <s v="912"/>
    <x v="1"/>
    <s v="VRH"/>
    <x v="12"/>
    <s v="6110032"/>
    <x v="8"/>
    <x v="0"/>
    <s v="Betaald"/>
    <n v="2024"/>
    <x v="1"/>
    <n v="3"/>
    <n v="337"/>
    <d v="2024-02-29T00:00:00"/>
    <x v="11"/>
  </r>
  <r>
    <x v="0"/>
    <s v="HHNK"/>
    <s v="Hoogheemraadschap Hollands Noorderkwartier"/>
    <s v="077788031"/>
    <x v="0"/>
    <x v="0"/>
    <x v="12"/>
    <s v="912"/>
    <x v="1"/>
    <s v="VRH"/>
    <x v="12"/>
    <s v="6110032"/>
    <x v="8"/>
    <x v="0"/>
    <s v="Betaald"/>
    <n v="2024"/>
    <x v="2"/>
    <n v="14"/>
    <n v="351"/>
    <d v="2024-03-31T00:00:00"/>
    <x v="11"/>
  </r>
  <r>
    <x v="0"/>
    <s v="HHNK"/>
    <s v="Hoogheemraadschap Hollands Noorderkwartier"/>
    <s v="077788031"/>
    <x v="0"/>
    <x v="0"/>
    <x v="13"/>
    <s v="912"/>
    <x v="1"/>
    <s v="VRH"/>
    <x v="13"/>
    <s v="6110000"/>
    <x v="4"/>
    <x v="0"/>
    <s v="Betaald"/>
    <n v="2024"/>
    <x v="0"/>
    <n v="24"/>
    <n v="1688"/>
    <d v="2024-01-31T00:00:00"/>
    <x v="12"/>
  </r>
  <r>
    <x v="0"/>
    <s v="HHNK"/>
    <s v="Hoogheemraadschap Hollands Noorderkwartier"/>
    <s v="077788031"/>
    <x v="0"/>
    <x v="0"/>
    <x v="13"/>
    <s v="912"/>
    <x v="1"/>
    <s v="VRH"/>
    <x v="13"/>
    <s v="6110000"/>
    <x v="4"/>
    <x v="0"/>
    <s v="Betaald"/>
    <n v="2024"/>
    <x v="1"/>
    <n v="28"/>
    <n v="1716"/>
    <d v="2024-02-29T00:00:00"/>
    <x v="12"/>
  </r>
  <r>
    <x v="0"/>
    <s v="HHNK"/>
    <s v="Hoogheemraadschap Hollands Noorderkwartier"/>
    <s v="077788031"/>
    <x v="0"/>
    <x v="0"/>
    <x v="13"/>
    <s v="912"/>
    <x v="1"/>
    <s v="VRH"/>
    <x v="13"/>
    <s v="6110000"/>
    <x v="4"/>
    <x v="0"/>
    <s v="Betaald"/>
    <n v="2024"/>
    <x v="2"/>
    <n v="48"/>
    <n v="1764"/>
    <d v="2024-03-31T00:00:00"/>
    <x v="12"/>
  </r>
  <r>
    <x v="0"/>
    <s v="HHNK"/>
    <s v="Hoogheemraadschap Hollands Noorderkwartier"/>
    <s v="077788031"/>
    <x v="0"/>
    <x v="0"/>
    <x v="13"/>
    <s v="912"/>
    <x v="1"/>
    <s v="VRH"/>
    <x v="13"/>
    <s v="6110002"/>
    <x v="5"/>
    <x v="0"/>
    <s v="Betaald"/>
    <n v="2024"/>
    <x v="0"/>
    <n v="290"/>
    <n v="13514"/>
    <d v="2024-01-31T00:00:00"/>
    <x v="12"/>
  </r>
  <r>
    <x v="0"/>
    <s v="HHNK"/>
    <s v="Hoogheemraadschap Hollands Noorderkwartier"/>
    <s v="077788031"/>
    <x v="0"/>
    <x v="0"/>
    <x v="13"/>
    <s v="912"/>
    <x v="1"/>
    <s v="VRH"/>
    <x v="13"/>
    <s v="6110002"/>
    <x v="5"/>
    <x v="0"/>
    <s v="Betaald"/>
    <n v="2024"/>
    <x v="1"/>
    <n v="385"/>
    <n v="13899"/>
    <d v="2024-02-29T00:00:00"/>
    <x v="12"/>
  </r>
  <r>
    <x v="0"/>
    <s v="HHNK"/>
    <s v="Hoogheemraadschap Hollands Noorderkwartier"/>
    <s v="077788031"/>
    <x v="0"/>
    <x v="0"/>
    <x v="13"/>
    <s v="912"/>
    <x v="1"/>
    <s v="VRH"/>
    <x v="13"/>
    <s v="6110002"/>
    <x v="5"/>
    <x v="0"/>
    <s v="Betaald"/>
    <n v="2024"/>
    <x v="2"/>
    <n v="465"/>
    <n v="14364"/>
    <d v="2024-03-31T00:00:00"/>
    <x v="12"/>
  </r>
  <r>
    <x v="0"/>
    <s v="HHNK"/>
    <s v="Hoogheemraadschap Hollands Noorderkwartier"/>
    <s v="077788031"/>
    <x v="0"/>
    <x v="0"/>
    <x v="13"/>
    <s v="912"/>
    <x v="1"/>
    <s v="VRH"/>
    <x v="13"/>
    <s v="6140002"/>
    <x v="6"/>
    <x v="0"/>
    <s v="Betaald"/>
    <n v="2024"/>
    <x v="0"/>
    <n v="65"/>
    <n v="1833"/>
    <d v="2024-01-31T00:00:00"/>
    <x v="12"/>
  </r>
  <r>
    <x v="0"/>
    <s v="HHNK"/>
    <s v="Hoogheemraadschap Hollands Noorderkwartier"/>
    <s v="077788031"/>
    <x v="0"/>
    <x v="0"/>
    <x v="13"/>
    <s v="912"/>
    <x v="1"/>
    <s v="VRH"/>
    <x v="13"/>
    <s v="6140002"/>
    <x v="6"/>
    <x v="0"/>
    <s v="Betaald"/>
    <n v="2024"/>
    <x v="1"/>
    <n v="59"/>
    <n v="1892"/>
    <d v="2024-02-29T00:00:00"/>
    <x v="12"/>
  </r>
  <r>
    <x v="0"/>
    <s v="HHNK"/>
    <s v="Hoogheemraadschap Hollands Noorderkwartier"/>
    <s v="077788031"/>
    <x v="0"/>
    <x v="0"/>
    <x v="13"/>
    <s v="912"/>
    <x v="1"/>
    <s v="VRH"/>
    <x v="13"/>
    <s v="6140002"/>
    <x v="6"/>
    <x v="0"/>
    <s v="Betaald"/>
    <n v="2024"/>
    <x v="2"/>
    <n v="54"/>
    <n v="1946"/>
    <d v="2024-03-31T00:00:00"/>
    <x v="12"/>
  </r>
  <r>
    <x v="0"/>
    <s v="HHNK"/>
    <s v="Hoogheemraadschap Hollands Noorderkwartier"/>
    <s v="077788031"/>
    <x v="0"/>
    <x v="0"/>
    <x v="13"/>
    <s v="912"/>
    <x v="1"/>
    <s v="VRH"/>
    <x v="13"/>
    <s v="6140000"/>
    <x v="7"/>
    <x v="0"/>
    <s v="Betaald"/>
    <n v="2024"/>
    <x v="0"/>
    <n v="136"/>
    <n v="5128"/>
    <d v="2024-01-31T00:00:00"/>
    <x v="12"/>
  </r>
  <r>
    <x v="0"/>
    <s v="HHNK"/>
    <s v="Hoogheemraadschap Hollands Noorderkwartier"/>
    <s v="077788031"/>
    <x v="0"/>
    <x v="0"/>
    <x v="13"/>
    <s v="912"/>
    <x v="1"/>
    <s v="VRH"/>
    <x v="13"/>
    <s v="6140000"/>
    <x v="7"/>
    <x v="0"/>
    <s v="Betaald"/>
    <n v="2024"/>
    <x v="1"/>
    <n v="157"/>
    <n v="5285"/>
    <d v="2024-02-29T00:00:00"/>
    <x v="12"/>
  </r>
  <r>
    <x v="0"/>
    <s v="HHNK"/>
    <s v="Hoogheemraadschap Hollands Noorderkwartier"/>
    <s v="077788031"/>
    <x v="0"/>
    <x v="0"/>
    <x v="13"/>
    <s v="912"/>
    <x v="1"/>
    <s v="VRH"/>
    <x v="13"/>
    <s v="6140000"/>
    <x v="7"/>
    <x v="0"/>
    <s v="Betaald"/>
    <n v="2024"/>
    <x v="2"/>
    <n v="149"/>
    <n v="5434"/>
    <d v="2024-03-31T00:00:00"/>
    <x v="12"/>
  </r>
  <r>
    <x v="0"/>
    <s v="HHNK"/>
    <s v="Hoogheemraadschap Hollands Noorderkwartier"/>
    <s v="077788031"/>
    <x v="0"/>
    <x v="0"/>
    <x v="13"/>
    <s v="912"/>
    <x v="1"/>
    <s v="VRH"/>
    <x v="13"/>
    <s v="6110164"/>
    <x v="9"/>
    <x v="0"/>
    <s v="Betaald"/>
    <n v="2024"/>
    <x v="0"/>
    <n v="45"/>
    <n v="266"/>
    <d v="2024-01-31T00:00:00"/>
    <x v="12"/>
  </r>
  <r>
    <x v="0"/>
    <s v="HHNK"/>
    <s v="Hoogheemraadschap Hollands Noorderkwartier"/>
    <s v="077788031"/>
    <x v="0"/>
    <x v="0"/>
    <x v="13"/>
    <s v="912"/>
    <x v="1"/>
    <s v="VRH"/>
    <x v="13"/>
    <s v="6110164"/>
    <x v="9"/>
    <x v="0"/>
    <s v="Betaald"/>
    <n v="2024"/>
    <x v="1"/>
    <n v="18"/>
    <n v="284"/>
    <d v="2024-02-29T00:00:00"/>
    <x v="12"/>
  </r>
  <r>
    <x v="0"/>
    <s v="HHNK"/>
    <s v="Hoogheemraadschap Hollands Noorderkwartier"/>
    <s v="077788031"/>
    <x v="0"/>
    <x v="0"/>
    <x v="13"/>
    <s v="912"/>
    <x v="1"/>
    <s v="VRH"/>
    <x v="13"/>
    <s v="6110164"/>
    <x v="9"/>
    <x v="0"/>
    <s v="Betaald"/>
    <n v="2024"/>
    <x v="2"/>
    <n v="20"/>
    <n v="304"/>
    <d v="2024-03-31T00:00:00"/>
    <x v="12"/>
  </r>
  <r>
    <x v="0"/>
    <s v="HHNK"/>
    <s v="Hoogheemraadschap Hollands Noorderkwartier"/>
    <s v="077788031"/>
    <x v="0"/>
    <x v="0"/>
    <x v="13"/>
    <s v="912"/>
    <x v="1"/>
    <s v="VRH"/>
    <x v="13"/>
    <s v="6110014"/>
    <x v="0"/>
    <x v="0"/>
    <s v="Betaald"/>
    <n v="2024"/>
    <x v="0"/>
    <n v="107"/>
    <n v="2844"/>
    <d v="2024-01-31T00:00:00"/>
    <x v="12"/>
  </r>
  <r>
    <x v="0"/>
    <s v="HHNK"/>
    <s v="Hoogheemraadschap Hollands Noorderkwartier"/>
    <s v="077788031"/>
    <x v="0"/>
    <x v="0"/>
    <x v="13"/>
    <s v="912"/>
    <x v="1"/>
    <s v="VRH"/>
    <x v="13"/>
    <s v="6110014"/>
    <x v="0"/>
    <x v="0"/>
    <s v="Betaald"/>
    <n v="2024"/>
    <x v="1"/>
    <n v="53"/>
    <n v="2897"/>
    <d v="2024-02-29T00:00:00"/>
    <x v="12"/>
  </r>
  <r>
    <x v="0"/>
    <s v="HHNK"/>
    <s v="Hoogheemraadschap Hollands Noorderkwartier"/>
    <s v="077788031"/>
    <x v="0"/>
    <x v="0"/>
    <x v="13"/>
    <s v="912"/>
    <x v="1"/>
    <s v="VRH"/>
    <x v="13"/>
    <s v="6110014"/>
    <x v="0"/>
    <x v="0"/>
    <s v="Betaald"/>
    <n v="2024"/>
    <x v="2"/>
    <n v="106"/>
    <n v="3003"/>
    <d v="2024-03-31T00:00:00"/>
    <x v="12"/>
  </r>
  <r>
    <x v="0"/>
    <s v="HHNK"/>
    <s v="Hoogheemraadschap Hollands Noorderkwartier"/>
    <s v="077788031"/>
    <x v="0"/>
    <x v="0"/>
    <x v="13"/>
    <s v="912"/>
    <x v="1"/>
    <s v="VRH"/>
    <x v="13"/>
    <s v="6100001"/>
    <x v="1"/>
    <x v="1"/>
    <s v="Betaald"/>
    <n v="2024"/>
    <x v="0"/>
    <n v="1333"/>
    <n v="44430"/>
    <d v="2024-01-31T00:00:00"/>
    <x v="12"/>
  </r>
  <r>
    <x v="0"/>
    <s v="HHNK"/>
    <s v="Hoogheemraadschap Hollands Noorderkwartier"/>
    <s v="077788031"/>
    <x v="0"/>
    <x v="0"/>
    <x v="13"/>
    <s v="912"/>
    <x v="1"/>
    <s v="VRH"/>
    <x v="13"/>
    <s v="6100001"/>
    <x v="1"/>
    <x v="1"/>
    <s v="Betaald"/>
    <n v="2024"/>
    <x v="1"/>
    <n v="1442"/>
    <n v="45872"/>
    <d v="2024-02-29T00:00:00"/>
    <x v="12"/>
  </r>
  <r>
    <x v="0"/>
    <s v="HHNK"/>
    <s v="Hoogheemraadschap Hollands Noorderkwartier"/>
    <s v="077788031"/>
    <x v="0"/>
    <x v="0"/>
    <x v="13"/>
    <s v="912"/>
    <x v="1"/>
    <s v="VRH"/>
    <x v="13"/>
    <s v="6100001"/>
    <x v="1"/>
    <x v="1"/>
    <s v="Betaald"/>
    <n v="2024"/>
    <x v="2"/>
    <n v="1622"/>
    <n v="47494"/>
    <d v="2024-03-31T00:00:00"/>
    <x v="12"/>
  </r>
  <r>
    <x v="0"/>
    <s v="HHNK"/>
    <s v="Hoogheemraadschap Hollands Noorderkwartier"/>
    <s v="077788031"/>
    <x v="0"/>
    <x v="0"/>
    <x v="13"/>
    <s v="912"/>
    <x v="1"/>
    <s v="VRH"/>
    <x v="13"/>
    <s v="6110022"/>
    <x v="2"/>
    <x v="0"/>
    <s v="Betaald"/>
    <n v="2024"/>
    <x v="0"/>
    <n v="1117"/>
    <n v="50773"/>
    <d v="2024-01-31T00:00:00"/>
    <x v="12"/>
  </r>
  <r>
    <x v="0"/>
    <s v="HHNK"/>
    <s v="Hoogheemraadschap Hollands Noorderkwartier"/>
    <s v="077788031"/>
    <x v="0"/>
    <x v="0"/>
    <x v="13"/>
    <s v="912"/>
    <x v="1"/>
    <s v="VRH"/>
    <x v="13"/>
    <s v="6170003"/>
    <x v="2"/>
    <x v="0"/>
    <s v="Betaald"/>
    <n v="2024"/>
    <x v="0"/>
    <n v="179"/>
    <n v="5696"/>
    <d v="2024-01-31T00:00:00"/>
    <x v="12"/>
  </r>
  <r>
    <x v="0"/>
    <s v="HHNK"/>
    <s v="Hoogheemraadschap Hollands Noorderkwartier"/>
    <s v="077788031"/>
    <x v="0"/>
    <x v="0"/>
    <x v="13"/>
    <s v="912"/>
    <x v="1"/>
    <s v="VRH"/>
    <x v="13"/>
    <s v="6110022"/>
    <x v="2"/>
    <x v="0"/>
    <s v="Betaald"/>
    <n v="2024"/>
    <x v="1"/>
    <n v="1252"/>
    <n v="52025"/>
    <d v="2024-02-29T00:00:00"/>
    <x v="12"/>
  </r>
  <r>
    <x v="0"/>
    <s v="HHNK"/>
    <s v="Hoogheemraadschap Hollands Noorderkwartier"/>
    <s v="077788031"/>
    <x v="0"/>
    <x v="0"/>
    <x v="13"/>
    <s v="912"/>
    <x v="1"/>
    <s v="VRH"/>
    <x v="13"/>
    <s v="6170003"/>
    <x v="2"/>
    <x v="0"/>
    <s v="Betaald"/>
    <n v="2024"/>
    <x v="1"/>
    <n v="138"/>
    <n v="5834"/>
    <d v="2024-02-29T00:00:00"/>
    <x v="12"/>
  </r>
  <r>
    <x v="0"/>
    <s v="HHNK"/>
    <s v="Hoogheemraadschap Hollands Noorderkwartier"/>
    <s v="077788031"/>
    <x v="0"/>
    <x v="0"/>
    <x v="13"/>
    <s v="912"/>
    <x v="1"/>
    <s v="VRH"/>
    <x v="13"/>
    <s v="6110022"/>
    <x v="2"/>
    <x v="0"/>
    <s v="Betaald"/>
    <n v="2024"/>
    <x v="2"/>
    <n v="1539"/>
    <n v="53564"/>
    <d v="2024-03-31T00:00:00"/>
    <x v="12"/>
  </r>
  <r>
    <x v="0"/>
    <s v="HHNK"/>
    <s v="Hoogheemraadschap Hollands Noorderkwartier"/>
    <s v="077788031"/>
    <x v="0"/>
    <x v="0"/>
    <x v="13"/>
    <s v="912"/>
    <x v="1"/>
    <s v="VRH"/>
    <x v="13"/>
    <s v="6170003"/>
    <x v="2"/>
    <x v="0"/>
    <s v="Betaald"/>
    <n v="2024"/>
    <x v="2"/>
    <n v="166"/>
    <n v="6000"/>
    <d v="2024-03-31T00:00:00"/>
    <x v="12"/>
  </r>
  <r>
    <x v="0"/>
    <s v="HHNK"/>
    <s v="Hoogheemraadschap Hollands Noorderkwartier"/>
    <s v="077788031"/>
    <x v="0"/>
    <x v="0"/>
    <x v="13"/>
    <s v="912"/>
    <x v="1"/>
    <s v="VRH"/>
    <x v="13"/>
    <s v="6100003"/>
    <x v="3"/>
    <x v="1"/>
    <s v="Betaald"/>
    <n v="2024"/>
    <x v="0"/>
    <n v="169"/>
    <n v="14333"/>
    <d v="2024-01-31T00:00:00"/>
    <x v="12"/>
  </r>
  <r>
    <x v="0"/>
    <s v="HHNK"/>
    <s v="Hoogheemraadschap Hollands Noorderkwartier"/>
    <s v="077788031"/>
    <x v="0"/>
    <x v="0"/>
    <x v="13"/>
    <s v="912"/>
    <x v="1"/>
    <s v="VRH"/>
    <x v="13"/>
    <s v="6100003"/>
    <x v="3"/>
    <x v="1"/>
    <s v="Betaald"/>
    <n v="2024"/>
    <x v="1"/>
    <n v="202"/>
    <n v="14535"/>
    <d v="2024-02-29T00:00:00"/>
    <x v="12"/>
  </r>
  <r>
    <x v="0"/>
    <s v="HHNK"/>
    <s v="Hoogheemraadschap Hollands Noorderkwartier"/>
    <s v="077788031"/>
    <x v="0"/>
    <x v="0"/>
    <x v="13"/>
    <s v="912"/>
    <x v="1"/>
    <s v="VRH"/>
    <x v="13"/>
    <s v="6100003"/>
    <x v="3"/>
    <x v="1"/>
    <s v="Betaald"/>
    <n v="2024"/>
    <x v="2"/>
    <n v="238"/>
    <n v="14773"/>
    <d v="2024-03-31T00:00:00"/>
    <x v="12"/>
  </r>
  <r>
    <x v="0"/>
    <s v="HHNK"/>
    <s v="Hoogheemraadschap Hollands Noorderkwartier"/>
    <s v="077788031"/>
    <x v="0"/>
    <x v="0"/>
    <x v="13"/>
    <s v="912"/>
    <x v="1"/>
    <s v="VRH"/>
    <x v="13"/>
    <s v="6110032"/>
    <x v="8"/>
    <x v="0"/>
    <s v="Betaald"/>
    <n v="2024"/>
    <x v="0"/>
    <n v="22"/>
    <n v="734"/>
    <d v="2024-01-31T00:00:00"/>
    <x v="12"/>
  </r>
  <r>
    <x v="0"/>
    <s v="HHNK"/>
    <s v="Hoogheemraadschap Hollands Noorderkwartier"/>
    <s v="077788031"/>
    <x v="0"/>
    <x v="0"/>
    <x v="13"/>
    <s v="912"/>
    <x v="1"/>
    <s v="VRH"/>
    <x v="13"/>
    <s v="6110032"/>
    <x v="8"/>
    <x v="0"/>
    <s v="Betaald"/>
    <n v="2024"/>
    <x v="1"/>
    <n v="21"/>
    <n v="755"/>
    <d v="2024-02-29T00:00:00"/>
    <x v="12"/>
  </r>
  <r>
    <x v="0"/>
    <s v="HHNK"/>
    <s v="Hoogheemraadschap Hollands Noorderkwartier"/>
    <s v="077788031"/>
    <x v="0"/>
    <x v="0"/>
    <x v="13"/>
    <s v="912"/>
    <x v="1"/>
    <s v="VRH"/>
    <x v="13"/>
    <s v="6110032"/>
    <x v="8"/>
    <x v="0"/>
    <s v="Betaald"/>
    <n v="2024"/>
    <x v="2"/>
    <n v="30"/>
    <n v="785"/>
    <d v="2024-03-31T00:00:00"/>
    <x v="12"/>
  </r>
  <r>
    <x v="0"/>
    <s v="HHNK"/>
    <s v="Hoogheemraadschap Hollands Noorderkwartier"/>
    <s v="077788037"/>
    <x v="1"/>
    <x v="1"/>
    <x v="14"/>
    <s v="912"/>
    <x v="1"/>
    <s v="VRH"/>
    <x v="14"/>
    <s v="6110000"/>
    <x v="4"/>
    <x v="0"/>
    <s v="Betaald"/>
    <n v="2024"/>
    <x v="0"/>
    <n v="0"/>
    <n v="378"/>
    <d v="2024-01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00"/>
    <x v="4"/>
    <x v="0"/>
    <s v="Betaald"/>
    <n v="2024"/>
    <x v="1"/>
    <n v="0"/>
    <n v="378"/>
    <d v="2024-02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00"/>
    <x v="4"/>
    <x v="0"/>
    <s v="Betaald"/>
    <n v="2024"/>
    <x v="2"/>
    <n v="0"/>
    <n v="378"/>
    <d v="2024-03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02"/>
    <x v="5"/>
    <x v="0"/>
    <s v="Betaald"/>
    <n v="2024"/>
    <x v="0"/>
    <n v="137"/>
    <n v="6677"/>
    <d v="2024-01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02"/>
    <x v="5"/>
    <x v="0"/>
    <s v="Betaald"/>
    <n v="2024"/>
    <x v="1"/>
    <n v="184"/>
    <n v="6861"/>
    <d v="2024-02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02"/>
    <x v="5"/>
    <x v="0"/>
    <s v="Betaald"/>
    <n v="2024"/>
    <x v="2"/>
    <n v="158"/>
    <n v="7019"/>
    <d v="2024-03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2"/>
    <x v="6"/>
    <x v="0"/>
    <s v="Betaald"/>
    <n v="2024"/>
    <x v="0"/>
    <n v="74"/>
    <n v="2146"/>
    <d v="2024-01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2"/>
    <x v="6"/>
    <x v="0"/>
    <s v="Betaald"/>
    <n v="2024"/>
    <x v="1"/>
    <n v="40"/>
    <n v="2186"/>
    <d v="2024-02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2"/>
    <x v="6"/>
    <x v="0"/>
    <s v="Betaald"/>
    <n v="2024"/>
    <x v="2"/>
    <n v="38"/>
    <n v="2224"/>
    <d v="2024-03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0"/>
    <x v="7"/>
    <x v="0"/>
    <s v="Betaald"/>
    <n v="2024"/>
    <x v="0"/>
    <n v="68"/>
    <n v="2675"/>
    <d v="2024-01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0"/>
    <x v="7"/>
    <x v="0"/>
    <s v="Betaald"/>
    <n v="2024"/>
    <x v="1"/>
    <n v="54"/>
    <n v="2729"/>
    <d v="2024-02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0"/>
    <x v="7"/>
    <x v="0"/>
    <s v="Betaald"/>
    <n v="2024"/>
    <x v="2"/>
    <n v="28"/>
    <n v="2757"/>
    <d v="2024-03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164"/>
    <x v="9"/>
    <x v="0"/>
    <s v="Betaald"/>
    <n v="2024"/>
    <x v="0"/>
    <n v="3"/>
    <n v="26"/>
    <d v="2024-01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164"/>
    <x v="9"/>
    <x v="0"/>
    <s v="Betaald"/>
    <n v="2024"/>
    <x v="1"/>
    <n v="0"/>
    <n v="26"/>
    <d v="2024-02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10164"/>
    <x v="9"/>
    <x v="0"/>
    <s v="Betaald"/>
    <n v="2024"/>
    <x v="2"/>
    <n v="11"/>
    <n v="37"/>
    <d v="2024-03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14"/>
    <x v="0"/>
    <x v="0"/>
    <s v="Betaald"/>
    <n v="2024"/>
    <x v="0"/>
    <n v="3"/>
    <n v="1264"/>
    <d v="2024-01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14"/>
    <x v="0"/>
    <x v="0"/>
    <s v="Betaald"/>
    <n v="2024"/>
    <x v="1"/>
    <n v="2"/>
    <n v="1266"/>
    <d v="2024-02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14"/>
    <x v="0"/>
    <x v="0"/>
    <s v="Betaald"/>
    <n v="2024"/>
    <x v="2"/>
    <n v="10"/>
    <n v="1276"/>
    <d v="2024-03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1"/>
    <x v="1"/>
    <x v="1"/>
    <s v="Betaald"/>
    <n v="2024"/>
    <x v="0"/>
    <n v="314"/>
    <n v="17756"/>
    <d v="2024-01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1"/>
    <x v="1"/>
    <x v="1"/>
    <s v="Betaald"/>
    <n v="2024"/>
    <x v="0"/>
    <n v="0"/>
    <n v="5"/>
    <d v="2024-01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1"/>
    <x v="1"/>
    <x v="1"/>
    <s v="Betaald"/>
    <n v="2024"/>
    <x v="1"/>
    <n v="325"/>
    <n v="18081"/>
    <d v="2024-02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1"/>
    <x v="1"/>
    <x v="1"/>
    <s v="Betaald"/>
    <n v="2024"/>
    <x v="1"/>
    <n v="0"/>
    <n v="5"/>
    <d v="2024-02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1"/>
    <x v="1"/>
    <x v="1"/>
    <s v="Betaald"/>
    <n v="2024"/>
    <x v="2"/>
    <n v="277"/>
    <n v="18358"/>
    <d v="2024-03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1"/>
    <x v="1"/>
    <x v="1"/>
    <s v="Betaald"/>
    <n v="2024"/>
    <x v="2"/>
    <n v="0"/>
    <n v="5"/>
    <d v="2024-03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2"/>
    <x v="2"/>
    <x v="0"/>
    <s v="Betaald"/>
    <n v="2024"/>
    <x v="0"/>
    <n v="760"/>
    <n v="39065"/>
    <d v="2024-01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70003"/>
    <x v="2"/>
    <x v="0"/>
    <s v="Betaald"/>
    <n v="2024"/>
    <x v="0"/>
    <n v="23"/>
    <n v="321"/>
    <d v="2024-01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3"/>
    <x v="2"/>
    <x v="0"/>
    <s v="Betaald"/>
    <n v="2024"/>
    <x v="0"/>
    <n v="0"/>
    <n v="48"/>
    <d v="2024-01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2"/>
    <x v="2"/>
    <x v="0"/>
    <s v="Betaald"/>
    <n v="2024"/>
    <x v="1"/>
    <n v="855"/>
    <n v="39920"/>
    <d v="2024-02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70003"/>
    <x v="2"/>
    <x v="0"/>
    <s v="Betaald"/>
    <n v="2024"/>
    <x v="1"/>
    <n v="2"/>
    <n v="323"/>
    <d v="2024-02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3"/>
    <x v="2"/>
    <x v="0"/>
    <s v="Betaald"/>
    <n v="2024"/>
    <x v="1"/>
    <n v="0"/>
    <n v="48"/>
    <d v="2024-02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2"/>
    <x v="2"/>
    <x v="0"/>
    <s v="Betaald"/>
    <n v="2024"/>
    <x v="2"/>
    <n v="715"/>
    <n v="40635"/>
    <d v="2024-03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70003"/>
    <x v="2"/>
    <x v="0"/>
    <s v="Betaald"/>
    <n v="2024"/>
    <x v="2"/>
    <n v="6"/>
    <n v="329"/>
    <d v="2024-03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3"/>
    <x v="2"/>
    <x v="0"/>
    <s v="Betaald"/>
    <n v="2024"/>
    <x v="2"/>
    <n v="0"/>
    <n v="48"/>
    <d v="2024-03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3"/>
    <x v="3"/>
    <x v="1"/>
    <s v="Betaald"/>
    <n v="2024"/>
    <x v="0"/>
    <n v="86"/>
    <n v="11307"/>
    <d v="2024-01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2"/>
    <x v="3"/>
    <x v="1"/>
    <s v="Betaald"/>
    <n v="2024"/>
    <x v="0"/>
    <n v="0"/>
    <n v="10"/>
    <d v="2024-01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3"/>
    <x v="3"/>
    <x v="1"/>
    <s v="Betaald"/>
    <n v="2024"/>
    <x v="1"/>
    <n v="116"/>
    <n v="11423"/>
    <d v="2024-02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2"/>
    <x v="3"/>
    <x v="1"/>
    <s v="Betaald"/>
    <n v="2024"/>
    <x v="1"/>
    <n v="0"/>
    <n v="10"/>
    <d v="2024-02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3"/>
    <x v="3"/>
    <x v="1"/>
    <s v="Betaald"/>
    <n v="2024"/>
    <x v="2"/>
    <n v="134"/>
    <n v="11557"/>
    <d v="2024-03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2"/>
    <x v="3"/>
    <x v="1"/>
    <s v="Betaald"/>
    <n v="2024"/>
    <x v="2"/>
    <n v="0"/>
    <n v="10"/>
    <d v="2024-03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32"/>
    <x v="8"/>
    <x v="0"/>
    <s v="Betaald"/>
    <n v="2024"/>
    <x v="0"/>
    <n v="0"/>
    <n v="205"/>
    <d v="2024-01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32"/>
    <x v="8"/>
    <x v="0"/>
    <s v="Betaald"/>
    <n v="2024"/>
    <x v="1"/>
    <n v="0"/>
    <n v="205"/>
    <d v="2024-02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32"/>
    <x v="8"/>
    <x v="0"/>
    <s v="Betaald"/>
    <n v="2024"/>
    <x v="2"/>
    <n v="2"/>
    <n v="207"/>
    <d v="2024-03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0"/>
    <x v="4"/>
    <x v="0"/>
    <s v="Betaald"/>
    <n v="2024"/>
    <x v="0"/>
    <n v="1"/>
    <n v="178"/>
    <d v="2024-01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0"/>
    <x v="4"/>
    <x v="0"/>
    <s v="Betaald"/>
    <n v="2024"/>
    <x v="1"/>
    <n v="6"/>
    <n v="184"/>
    <d v="2024-02-29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0"/>
    <x v="4"/>
    <x v="0"/>
    <s v="Betaald"/>
    <n v="2024"/>
    <x v="2"/>
    <n v="6"/>
    <n v="190"/>
    <d v="2024-03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2"/>
    <x v="5"/>
    <x v="0"/>
    <s v="Betaald"/>
    <n v="2024"/>
    <x v="0"/>
    <n v="160"/>
    <n v="8670"/>
    <d v="2024-01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2"/>
    <x v="5"/>
    <x v="0"/>
    <s v="Betaald"/>
    <n v="2024"/>
    <x v="1"/>
    <n v="165"/>
    <n v="8835"/>
    <d v="2024-02-29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2"/>
    <x v="5"/>
    <x v="0"/>
    <s v="Betaald"/>
    <n v="2024"/>
    <x v="2"/>
    <n v="138"/>
    <n v="8973"/>
    <d v="2024-03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2"/>
    <x v="6"/>
    <x v="0"/>
    <s v="Betaald"/>
    <n v="2024"/>
    <x v="0"/>
    <n v="77"/>
    <n v="1891"/>
    <d v="2024-01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2"/>
    <x v="6"/>
    <x v="0"/>
    <s v="Betaald"/>
    <n v="2024"/>
    <x v="1"/>
    <n v="73"/>
    <n v="1964"/>
    <d v="2024-02-29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2"/>
    <x v="6"/>
    <x v="0"/>
    <s v="Betaald"/>
    <n v="2024"/>
    <x v="2"/>
    <n v="77"/>
    <n v="2041"/>
    <d v="2024-03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0"/>
    <x v="7"/>
    <x v="0"/>
    <s v="Betaald"/>
    <n v="2024"/>
    <x v="0"/>
    <n v="191"/>
    <n v="4378"/>
    <d v="2024-01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0"/>
    <x v="7"/>
    <x v="0"/>
    <s v="Betaald"/>
    <n v="2024"/>
    <x v="1"/>
    <n v="127"/>
    <n v="4505"/>
    <d v="2024-02-29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0"/>
    <x v="7"/>
    <x v="0"/>
    <s v="Betaald"/>
    <n v="2024"/>
    <x v="2"/>
    <n v="115"/>
    <n v="4620"/>
    <d v="2024-03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14"/>
    <x v="0"/>
    <x v="0"/>
    <s v="Betaald"/>
    <n v="2024"/>
    <x v="0"/>
    <n v="20"/>
    <n v="1538"/>
    <d v="2024-01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14"/>
    <x v="0"/>
    <x v="0"/>
    <s v="Betaald"/>
    <n v="2024"/>
    <x v="1"/>
    <n v="26"/>
    <n v="1564"/>
    <d v="2024-02-29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14"/>
    <x v="0"/>
    <x v="0"/>
    <s v="Betaald"/>
    <n v="2024"/>
    <x v="2"/>
    <n v="7"/>
    <n v="1571"/>
    <d v="2024-03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1"/>
    <x v="1"/>
    <x v="1"/>
    <s v="Betaald"/>
    <n v="2024"/>
    <x v="0"/>
    <n v="315"/>
    <n v="10981"/>
    <d v="2024-01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1"/>
    <x v="1"/>
    <x v="1"/>
    <s v="Betaald"/>
    <n v="2024"/>
    <x v="1"/>
    <n v="341"/>
    <n v="11322"/>
    <d v="2024-02-29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1"/>
    <x v="1"/>
    <x v="1"/>
    <s v="Betaald"/>
    <n v="2024"/>
    <x v="2"/>
    <n v="337"/>
    <n v="11659"/>
    <d v="2024-03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22"/>
    <x v="2"/>
    <x v="0"/>
    <s v="Betaald"/>
    <n v="2024"/>
    <x v="0"/>
    <n v="1266"/>
    <n v="56479"/>
    <d v="2024-01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70003"/>
    <x v="2"/>
    <x v="0"/>
    <s v="Betaald"/>
    <n v="2024"/>
    <x v="0"/>
    <n v="142"/>
    <n v="11872"/>
    <d v="2024-01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22"/>
    <x v="2"/>
    <x v="0"/>
    <s v="Betaald"/>
    <n v="2024"/>
    <x v="1"/>
    <n v="1215"/>
    <n v="57694"/>
    <d v="2024-02-29T00:00:00"/>
    <x v="13"/>
  </r>
  <r>
    <x v="0"/>
    <s v="HHNK"/>
    <s v="Hoogheemraadschap Hollands Noorderkwartier"/>
    <s v="077788038"/>
    <x v="2"/>
    <x v="2"/>
    <x v="15"/>
    <s v="912"/>
    <x v="1"/>
    <s v="VRH"/>
    <x v="15"/>
    <s v="6170003"/>
    <x v="2"/>
    <x v="0"/>
    <s v="Betaald"/>
    <n v="2024"/>
    <x v="1"/>
    <n v="144"/>
    <n v="12016"/>
    <d v="2024-02-29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22"/>
    <x v="2"/>
    <x v="0"/>
    <s v="Betaald"/>
    <n v="2024"/>
    <x v="2"/>
    <n v="1039"/>
    <n v="58733"/>
    <d v="2024-03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70003"/>
    <x v="2"/>
    <x v="0"/>
    <s v="Betaald"/>
    <n v="2024"/>
    <x v="2"/>
    <n v="103"/>
    <n v="12119"/>
    <d v="2024-03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3"/>
    <x v="3"/>
    <x v="1"/>
    <s v="Betaald"/>
    <n v="2024"/>
    <x v="0"/>
    <n v="54"/>
    <n v="5351"/>
    <d v="2024-01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3"/>
    <x v="3"/>
    <x v="1"/>
    <s v="Betaald"/>
    <n v="2024"/>
    <x v="1"/>
    <n v="34"/>
    <n v="5385"/>
    <d v="2024-02-29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3"/>
    <x v="3"/>
    <x v="1"/>
    <s v="Betaald"/>
    <n v="2024"/>
    <x v="2"/>
    <n v="36"/>
    <n v="5421"/>
    <d v="2024-03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32"/>
    <x v="8"/>
    <x v="0"/>
    <s v="Betaald"/>
    <n v="2024"/>
    <x v="0"/>
    <n v="15"/>
    <n v="124"/>
    <d v="2024-01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32"/>
    <x v="8"/>
    <x v="0"/>
    <s v="Betaald"/>
    <n v="2024"/>
    <x v="1"/>
    <n v="34"/>
    <n v="158"/>
    <d v="2024-02-29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32"/>
    <x v="8"/>
    <x v="0"/>
    <s v="Betaald"/>
    <n v="2024"/>
    <x v="2"/>
    <n v="22"/>
    <n v="180"/>
    <d v="2024-03-31T00:00:00"/>
    <x v="13"/>
  </r>
  <r>
    <x v="0"/>
    <s v="HHNK"/>
    <s v="Hoogheemraadschap Hollands Noorderkwartier"/>
    <s v="077788039"/>
    <x v="3"/>
    <x v="3"/>
    <x v="16"/>
    <s v="912"/>
    <x v="1"/>
    <s v="VRH"/>
    <x v="16"/>
    <s v="6110000"/>
    <x v="4"/>
    <x v="0"/>
    <s v="Betaald"/>
    <n v="2024"/>
    <x v="0"/>
    <n v="1"/>
    <n v="174"/>
    <d v="2024-01-31T00:00:00"/>
    <x v="14"/>
  </r>
  <r>
    <x v="0"/>
    <s v="HHNK"/>
    <s v="Hoogheemraadschap Hollands Noorderkwartier"/>
    <s v="077788039"/>
    <x v="3"/>
    <x v="3"/>
    <x v="16"/>
    <s v="912"/>
    <x v="1"/>
    <s v="VRH"/>
    <x v="16"/>
    <s v="6110000"/>
    <x v="4"/>
    <x v="0"/>
    <s v="Betaald"/>
    <n v="2024"/>
    <x v="1"/>
    <n v="1"/>
    <n v="175"/>
    <d v="2024-02-29T00:00:00"/>
    <x v="14"/>
  </r>
  <r>
    <x v="0"/>
    <s v="HHNK"/>
    <s v="Hoogheemraadschap Hollands Noorderkwartier"/>
    <s v="077788039"/>
    <x v="3"/>
    <x v="3"/>
    <x v="16"/>
    <s v="912"/>
    <x v="1"/>
    <s v="VRH"/>
    <x v="16"/>
    <s v="6110000"/>
    <x v="4"/>
    <x v="0"/>
    <s v="Betaald"/>
    <n v="2024"/>
    <x v="2"/>
    <n v="0"/>
    <n v="175"/>
    <d v="2024-03-31T00:00:00"/>
    <x v="14"/>
  </r>
  <r>
    <x v="0"/>
    <s v="HHNK"/>
    <s v="Hoogheemraadschap Hollands Noorderkwartier"/>
    <s v="077788039"/>
    <x v="3"/>
    <x v="3"/>
    <x v="16"/>
    <s v="912"/>
    <x v="1"/>
    <s v="VRH"/>
    <x v="16"/>
    <s v="6110002"/>
    <x v="5"/>
    <x v="0"/>
    <s v="Betaald"/>
    <n v="2024"/>
    <x v="0"/>
    <n v="64"/>
    <n v="5127"/>
    <d v="2024-01-31T00:00:00"/>
    <x v="14"/>
  </r>
  <r>
    <x v="0"/>
    <s v="HHNK"/>
    <s v="Hoogheemraadschap Hollands Noorderkwartier"/>
    <s v="077788039"/>
    <x v="3"/>
    <x v="3"/>
    <x v="16"/>
    <s v="912"/>
    <x v="1"/>
    <s v="VRH"/>
    <x v="16"/>
    <s v="6110002"/>
    <x v="5"/>
    <x v="0"/>
    <s v="Betaald"/>
    <n v="2024"/>
    <x v="1"/>
    <n v="80"/>
    <n v="5207"/>
    <d v="2024-02-29T00:00:00"/>
    <x v="14"/>
  </r>
  <r>
    <x v="0"/>
    <s v="HHNK"/>
    <s v="Hoogheemraadschap Hollands Noorderkwartier"/>
    <s v="077788039"/>
    <x v="3"/>
    <x v="3"/>
    <x v="16"/>
    <s v="912"/>
    <x v="1"/>
    <s v="VRH"/>
    <x v="16"/>
    <s v="6110002"/>
    <x v="5"/>
    <x v="0"/>
    <s v="Betaald"/>
    <n v="2024"/>
    <x v="2"/>
    <n v="64"/>
    <n v="5271"/>
    <d v="2024-03-31T00:00:00"/>
    <x v="14"/>
  </r>
  <r>
    <x v="0"/>
    <s v="HHNK"/>
    <s v="Hoogheemraadschap Hollands Noorderkwartier"/>
    <s v="077788039"/>
    <x v="3"/>
    <x v="3"/>
    <x v="16"/>
    <s v="912"/>
    <x v="1"/>
    <s v="VRH"/>
    <x v="16"/>
    <s v="6140002"/>
    <x v="6"/>
    <x v="0"/>
    <s v="Betaald"/>
    <n v="2024"/>
    <x v="0"/>
    <n v="55"/>
    <n v="3560"/>
    <d v="2024-01-31T00:00:00"/>
    <x v="14"/>
  </r>
  <r>
    <x v="0"/>
    <s v="HHNK"/>
    <s v="Hoogheemraadschap Hollands Noorderkwartier"/>
    <s v="077788039"/>
    <x v="3"/>
    <x v="3"/>
    <x v="16"/>
    <s v="912"/>
    <x v="1"/>
    <s v="VRH"/>
    <x v="16"/>
    <s v="6140002"/>
    <x v="6"/>
    <x v="0"/>
    <s v="Betaald"/>
    <n v="2024"/>
    <x v="1"/>
    <n v="58"/>
    <n v="3618"/>
    <d v="2024-02-29T00:00:00"/>
    <x v="14"/>
  </r>
  <r>
    <x v="0"/>
    <s v="HHNK"/>
    <s v="Hoogheemraadschap Hollands Noorderkwartier"/>
    <s v="077788039"/>
    <x v="3"/>
    <x v="3"/>
    <x v="16"/>
    <s v="912"/>
    <x v="1"/>
    <s v="VRH"/>
    <x v="16"/>
    <s v="6140002"/>
    <x v="6"/>
    <x v="0"/>
    <s v="Betaald"/>
    <n v="2024"/>
    <x v="2"/>
    <n v="55"/>
    <n v="3673"/>
    <d v="2024-03-31T00:00:00"/>
    <x v="14"/>
  </r>
  <r>
    <x v="0"/>
    <s v="HHNK"/>
    <s v="Hoogheemraadschap Hollands Noorderkwartier"/>
    <s v="077788039"/>
    <x v="3"/>
    <x v="3"/>
    <x v="16"/>
    <s v="912"/>
    <x v="1"/>
    <s v="VRH"/>
    <x v="16"/>
    <s v="6140000"/>
    <x v="7"/>
    <x v="0"/>
    <s v="Betaald"/>
    <n v="2024"/>
    <x v="0"/>
    <n v="33"/>
    <n v="2766"/>
    <d v="2024-01-31T00:00:00"/>
    <x v="14"/>
  </r>
  <r>
    <x v="0"/>
    <s v="HHNK"/>
    <s v="Hoogheemraadschap Hollands Noorderkwartier"/>
    <s v="077788039"/>
    <x v="3"/>
    <x v="3"/>
    <x v="16"/>
    <s v="912"/>
    <x v="1"/>
    <s v="VRH"/>
    <x v="16"/>
    <s v="6140000"/>
    <x v="7"/>
    <x v="0"/>
    <s v="Betaald"/>
    <n v="2024"/>
    <x v="1"/>
    <n v="62"/>
    <n v="2828"/>
    <d v="2024-02-29T00:00:00"/>
    <x v="14"/>
  </r>
  <r>
    <x v="0"/>
    <s v="HHNK"/>
    <s v="Hoogheemraadschap Hollands Noorderkwartier"/>
    <s v="077788039"/>
    <x v="3"/>
    <x v="3"/>
    <x v="16"/>
    <s v="912"/>
    <x v="1"/>
    <s v="VRH"/>
    <x v="16"/>
    <s v="6140000"/>
    <x v="7"/>
    <x v="0"/>
    <s v="Betaald"/>
    <n v="2024"/>
    <x v="2"/>
    <n v="66"/>
    <n v="2894"/>
    <d v="2024-03-31T00:00:00"/>
    <x v="14"/>
  </r>
  <r>
    <x v="0"/>
    <s v="HHNK"/>
    <s v="Hoogheemraadschap Hollands Noorderkwartier"/>
    <s v="077788039"/>
    <x v="3"/>
    <x v="3"/>
    <x v="16"/>
    <s v="912"/>
    <x v="1"/>
    <s v="VRH"/>
    <x v="16"/>
    <s v="6110014"/>
    <x v="0"/>
    <x v="0"/>
    <s v="Betaald"/>
    <n v="2024"/>
    <x v="0"/>
    <n v="6"/>
    <n v="1300"/>
    <d v="2024-01-31T00:00:00"/>
    <x v="14"/>
  </r>
  <r>
    <x v="0"/>
    <s v="HHNK"/>
    <s v="Hoogheemraadschap Hollands Noorderkwartier"/>
    <s v="077788039"/>
    <x v="3"/>
    <x v="3"/>
    <x v="16"/>
    <s v="912"/>
    <x v="1"/>
    <s v="VRH"/>
    <x v="16"/>
    <s v="6110014"/>
    <x v="0"/>
    <x v="0"/>
    <s v="Betaald"/>
    <n v="2024"/>
    <x v="1"/>
    <n v="10"/>
    <n v="1310"/>
    <d v="2024-02-29T00:00:00"/>
    <x v="14"/>
  </r>
  <r>
    <x v="0"/>
    <s v="HHNK"/>
    <s v="Hoogheemraadschap Hollands Noorderkwartier"/>
    <s v="077788039"/>
    <x v="3"/>
    <x v="3"/>
    <x v="16"/>
    <s v="912"/>
    <x v="1"/>
    <s v="VRH"/>
    <x v="16"/>
    <s v="6110014"/>
    <x v="0"/>
    <x v="0"/>
    <s v="Betaald"/>
    <n v="2024"/>
    <x v="2"/>
    <n v="17"/>
    <n v="1327"/>
    <d v="2024-03-31T00:00:00"/>
    <x v="14"/>
  </r>
  <r>
    <x v="0"/>
    <s v="HHNK"/>
    <s v="Hoogheemraadschap Hollands Noorderkwartier"/>
    <s v="077788039"/>
    <x v="3"/>
    <x v="3"/>
    <x v="16"/>
    <s v="912"/>
    <x v="1"/>
    <s v="VRH"/>
    <x v="16"/>
    <s v="6100001"/>
    <x v="1"/>
    <x v="1"/>
    <s v="Betaald"/>
    <n v="2024"/>
    <x v="0"/>
    <n v="116"/>
    <n v="5514"/>
    <d v="2024-01-31T00:00:00"/>
    <x v="14"/>
  </r>
  <r>
    <x v="0"/>
    <s v="HHNK"/>
    <s v="Hoogheemraadschap Hollands Noorderkwartier"/>
    <s v="077788039"/>
    <x v="3"/>
    <x v="3"/>
    <x v="16"/>
    <s v="912"/>
    <x v="1"/>
    <s v="VRH"/>
    <x v="16"/>
    <s v="6100001"/>
    <x v="1"/>
    <x v="1"/>
    <s v="Betaald"/>
    <n v="2024"/>
    <x v="1"/>
    <n v="133"/>
    <n v="5647"/>
    <d v="2024-02-29T00:00:00"/>
    <x v="14"/>
  </r>
  <r>
    <x v="0"/>
    <s v="HHNK"/>
    <s v="Hoogheemraadschap Hollands Noorderkwartier"/>
    <s v="077788039"/>
    <x v="3"/>
    <x v="3"/>
    <x v="16"/>
    <s v="912"/>
    <x v="1"/>
    <s v="VRH"/>
    <x v="16"/>
    <s v="6100001"/>
    <x v="1"/>
    <x v="1"/>
    <s v="Betaald"/>
    <n v="2024"/>
    <x v="2"/>
    <n v="155"/>
    <n v="5802"/>
    <d v="2024-03-31T00:00:00"/>
    <x v="14"/>
  </r>
  <r>
    <x v="0"/>
    <s v="HHNK"/>
    <s v="Hoogheemraadschap Hollands Noorderkwartier"/>
    <s v="077788039"/>
    <x v="3"/>
    <x v="3"/>
    <x v="16"/>
    <s v="912"/>
    <x v="1"/>
    <s v="VRH"/>
    <x v="16"/>
    <s v="6110022"/>
    <x v="2"/>
    <x v="0"/>
    <s v="Betaald"/>
    <n v="2024"/>
    <x v="0"/>
    <n v="250"/>
    <n v="17464"/>
    <d v="2024-01-31T00:00:00"/>
    <x v="14"/>
  </r>
  <r>
    <x v="0"/>
    <s v="HHNK"/>
    <s v="Hoogheemraadschap Hollands Noorderkwartier"/>
    <s v="077788039"/>
    <x v="3"/>
    <x v="3"/>
    <x v="16"/>
    <s v="912"/>
    <x v="1"/>
    <s v="VRH"/>
    <x v="16"/>
    <s v="6170003"/>
    <x v="2"/>
    <x v="0"/>
    <s v="Betaald"/>
    <n v="2024"/>
    <x v="0"/>
    <n v="3"/>
    <n v="930"/>
    <d v="2024-01-31T00:00:00"/>
    <x v="14"/>
  </r>
  <r>
    <x v="0"/>
    <s v="HHNK"/>
    <s v="Hoogheemraadschap Hollands Noorderkwartier"/>
    <s v="077788039"/>
    <x v="3"/>
    <x v="3"/>
    <x v="16"/>
    <s v="912"/>
    <x v="1"/>
    <s v="VRH"/>
    <x v="16"/>
    <s v="6110022"/>
    <x v="2"/>
    <x v="0"/>
    <s v="Betaald"/>
    <n v="2024"/>
    <x v="1"/>
    <n v="274"/>
    <n v="17738"/>
    <d v="2024-02-29T00:00:00"/>
    <x v="14"/>
  </r>
  <r>
    <x v="0"/>
    <s v="HHNK"/>
    <s v="Hoogheemraadschap Hollands Noorderkwartier"/>
    <s v="077788039"/>
    <x v="3"/>
    <x v="3"/>
    <x v="16"/>
    <s v="912"/>
    <x v="1"/>
    <s v="VRH"/>
    <x v="16"/>
    <s v="6170003"/>
    <x v="2"/>
    <x v="0"/>
    <s v="Betaald"/>
    <n v="2024"/>
    <x v="1"/>
    <n v="22"/>
    <n v="952"/>
    <d v="2024-02-29T00:00:00"/>
    <x v="14"/>
  </r>
  <r>
    <x v="0"/>
    <s v="HHNK"/>
    <s v="Hoogheemraadschap Hollands Noorderkwartier"/>
    <s v="077788039"/>
    <x v="3"/>
    <x v="3"/>
    <x v="16"/>
    <s v="912"/>
    <x v="1"/>
    <s v="VRH"/>
    <x v="16"/>
    <s v="6110022"/>
    <x v="2"/>
    <x v="0"/>
    <s v="Betaald"/>
    <n v="2024"/>
    <x v="2"/>
    <n v="309"/>
    <n v="18047"/>
    <d v="2024-03-31T00:00:00"/>
    <x v="14"/>
  </r>
  <r>
    <x v="0"/>
    <s v="HHNK"/>
    <s v="Hoogheemraadschap Hollands Noorderkwartier"/>
    <s v="077788039"/>
    <x v="3"/>
    <x v="3"/>
    <x v="16"/>
    <s v="912"/>
    <x v="1"/>
    <s v="VRH"/>
    <x v="16"/>
    <s v="6170003"/>
    <x v="2"/>
    <x v="0"/>
    <s v="Betaald"/>
    <n v="2024"/>
    <x v="2"/>
    <n v="28"/>
    <n v="980"/>
    <d v="2024-03-31T00:00:00"/>
    <x v="14"/>
  </r>
  <r>
    <x v="0"/>
    <s v="HHNK"/>
    <s v="Hoogheemraadschap Hollands Noorderkwartier"/>
    <s v="077788039"/>
    <x v="3"/>
    <x v="3"/>
    <x v="16"/>
    <s v="912"/>
    <x v="1"/>
    <s v="VRH"/>
    <x v="16"/>
    <s v="6100003"/>
    <x v="3"/>
    <x v="1"/>
    <s v="Betaald"/>
    <n v="2024"/>
    <x v="0"/>
    <n v="49"/>
    <n v="8740"/>
    <d v="2024-01-31T00:00:00"/>
    <x v="14"/>
  </r>
  <r>
    <x v="0"/>
    <s v="HHNK"/>
    <s v="Hoogheemraadschap Hollands Noorderkwartier"/>
    <s v="077788039"/>
    <x v="3"/>
    <x v="3"/>
    <x v="16"/>
    <s v="912"/>
    <x v="1"/>
    <s v="VRH"/>
    <x v="16"/>
    <s v="6100003"/>
    <x v="3"/>
    <x v="1"/>
    <s v="Betaald"/>
    <n v="2024"/>
    <x v="1"/>
    <n v="73"/>
    <n v="8813"/>
    <d v="2024-02-29T00:00:00"/>
    <x v="14"/>
  </r>
  <r>
    <x v="0"/>
    <s v="HHNK"/>
    <s v="Hoogheemraadschap Hollands Noorderkwartier"/>
    <s v="077788039"/>
    <x v="3"/>
    <x v="3"/>
    <x v="16"/>
    <s v="912"/>
    <x v="1"/>
    <s v="VRH"/>
    <x v="16"/>
    <s v="6100003"/>
    <x v="3"/>
    <x v="1"/>
    <s v="Betaald"/>
    <n v="2024"/>
    <x v="2"/>
    <n v="97"/>
    <n v="8910"/>
    <d v="2024-03-31T00:00:00"/>
    <x v="14"/>
  </r>
  <r>
    <x v="0"/>
    <s v="HHNK"/>
    <s v="Hoogheemraadschap Hollands Noorderkwartier"/>
    <s v="077788039"/>
    <x v="3"/>
    <x v="3"/>
    <x v="16"/>
    <s v="912"/>
    <x v="1"/>
    <s v="VRH"/>
    <x v="16"/>
    <s v="6110032"/>
    <x v="8"/>
    <x v="0"/>
    <s v="Betaald"/>
    <n v="2024"/>
    <x v="0"/>
    <n v="5"/>
    <n v="406"/>
    <d v="2024-01-31T00:00:00"/>
    <x v="14"/>
  </r>
  <r>
    <x v="0"/>
    <s v="HHNK"/>
    <s v="Hoogheemraadschap Hollands Noorderkwartier"/>
    <s v="077788039"/>
    <x v="3"/>
    <x v="3"/>
    <x v="16"/>
    <s v="912"/>
    <x v="1"/>
    <s v="VRH"/>
    <x v="16"/>
    <s v="6110032"/>
    <x v="8"/>
    <x v="0"/>
    <s v="Betaald"/>
    <n v="2024"/>
    <x v="1"/>
    <n v="9"/>
    <n v="415"/>
    <d v="2024-02-29T00:00:00"/>
    <x v="14"/>
  </r>
  <r>
    <x v="0"/>
    <s v="HHNK"/>
    <s v="Hoogheemraadschap Hollands Noorderkwartier"/>
    <s v="077788039"/>
    <x v="3"/>
    <x v="3"/>
    <x v="16"/>
    <s v="912"/>
    <x v="1"/>
    <s v="VRH"/>
    <x v="16"/>
    <s v="6110032"/>
    <x v="8"/>
    <x v="0"/>
    <s v="Betaald"/>
    <n v="2024"/>
    <x v="2"/>
    <n v="11"/>
    <n v="426"/>
    <d v="2024-03-31T00:00:00"/>
    <x v="14"/>
  </r>
  <r>
    <x v="0"/>
    <s v="HHNK"/>
    <s v="Hoogheemraadschap Hollands Noorderkwartier"/>
    <s v="077788041"/>
    <x v="4"/>
    <x v="1"/>
    <x v="17"/>
    <s v="912"/>
    <x v="1"/>
    <s v="VRH"/>
    <x v="17"/>
    <s v="6110000"/>
    <x v="4"/>
    <x v="0"/>
    <s v="Betaald"/>
    <n v="2024"/>
    <x v="0"/>
    <n v="0"/>
    <n v="78"/>
    <d v="2024-01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00"/>
    <x v="4"/>
    <x v="0"/>
    <s v="Betaald"/>
    <n v="2024"/>
    <x v="1"/>
    <n v="0"/>
    <n v="78"/>
    <d v="2024-02-29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00"/>
    <x v="4"/>
    <x v="0"/>
    <s v="Betaald"/>
    <n v="2024"/>
    <x v="2"/>
    <n v="0"/>
    <n v="78"/>
    <d v="2024-03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02"/>
    <x v="5"/>
    <x v="0"/>
    <s v="Betaald"/>
    <n v="2024"/>
    <x v="0"/>
    <n v="28"/>
    <n v="2702"/>
    <d v="2024-01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02"/>
    <x v="5"/>
    <x v="0"/>
    <s v="Betaald"/>
    <n v="2024"/>
    <x v="1"/>
    <n v="27"/>
    <n v="2729"/>
    <d v="2024-02-29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02"/>
    <x v="5"/>
    <x v="0"/>
    <s v="Betaald"/>
    <n v="2024"/>
    <x v="2"/>
    <n v="15"/>
    <n v="2744"/>
    <d v="2024-03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2"/>
    <x v="6"/>
    <x v="0"/>
    <s v="Betaald"/>
    <n v="2024"/>
    <x v="0"/>
    <n v="22"/>
    <n v="1019"/>
    <d v="2024-01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2"/>
    <x v="6"/>
    <x v="0"/>
    <s v="Betaald"/>
    <n v="2024"/>
    <x v="1"/>
    <n v="25"/>
    <n v="1044"/>
    <d v="2024-02-29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2"/>
    <x v="6"/>
    <x v="0"/>
    <s v="Betaald"/>
    <n v="2024"/>
    <x v="2"/>
    <n v="7"/>
    <n v="1051"/>
    <d v="2024-03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0"/>
    <x v="7"/>
    <x v="0"/>
    <s v="Betaald"/>
    <n v="2024"/>
    <x v="0"/>
    <n v="24"/>
    <n v="763"/>
    <d v="2024-01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0"/>
    <x v="7"/>
    <x v="0"/>
    <s v="Betaald"/>
    <n v="2024"/>
    <x v="1"/>
    <n v="20"/>
    <n v="783"/>
    <d v="2024-02-29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0"/>
    <x v="7"/>
    <x v="0"/>
    <s v="Betaald"/>
    <n v="2024"/>
    <x v="2"/>
    <n v="11"/>
    <n v="794"/>
    <d v="2024-03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14"/>
    <x v="0"/>
    <x v="0"/>
    <s v="Betaald"/>
    <n v="2024"/>
    <x v="0"/>
    <n v="2"/>
    <n v="699"/>
    <d v="2024-01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14"/>
    <x v="0"/>
    <x v="0"/>
    <s v="Betaald"/>
    <n v="2024"/>
    <x v="1"/>
    <n v="1"/>
    <n v="700"/>
    <d v="2024-02-29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14"/>
    <x v="0"/>
    <x v="0"/>
    <s v="Betaald"/>
    <n v="2024"/>
    <x v="2"/>
    <n v="0"/>
    <n v="700"/>
    <d v="2024-03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1"/>
    <x v="1"/>
    <x v="1"/>
    <s v="Betaald"/>
    <n v="2024"/>
    <x v="0"/>
    <n v="76"/>
    <n v="3663"/>
    <d v="2024-01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1"/>
    <x v="1"/>
    <x v="1"/>
    <s v="Betaald"/>
    <n v="2024"/>
    <x v="1"/>
    <n v="38"/>
    <n v="3701"/>
    <d v="2024-02-29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1"/>
    <x v="1"/>
    <x v="1"/>
    <s v="Betaald"/>
    <n v="2024"/>
    <x v="2"/>
    <n v="33"/>
    <n v="3734"/>
    <d v="2024-03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22"/>
    <x v="2"/>
    <x v="0"/>
    <s v="Betaald"/>
    <n v="2024"/>
    <x v="0"/>
    <n v="82"/>
    <n v="4695"/>
    <d v="2024-01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70003"/>
    <x v="2"/>
    <x v="0"/>
    <s v="Betaald"/>
    <n v="2024"/>
    <x v="0"/>
    <n v="0"/>
    <n v="66"/>
    <d v="2024-01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22"/>
    <x v="2"/>
    <x v="0"/>
    <s v="Betaald"/>
    <n v="2024"/>
    <x v="1"/>
    <n v="31"/>
    <n v="4726"/>
    <d v="2024-02-29T00:00:00"/>
    <x v="15"/>
  </r>
  <r>
    <x v="0"/>
    <s v="HHNK"/>
    <s v="Hoogheemraadschap Hollands Noorderkwartier"/>
    <s v="077788041"/>
    <x v="4"/>
    <x v="1"/>
    <x v="17"/>
    <s v="912"/>
    <x v="1"/>
    <s v="VRH"/>
    <x v="17"/>
    <s v="6170003"/>
    <x v="2"/>
    <x v="0"/>
    <s v="Betaald"/>
    <n v="2024"/>
    <x v="1"/>
    <n v="0"/>
    <n v="66"/>
    <d v="2024-02-29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22"/>
    <x v="2"/>
    <x v="0"/>
    <s v="Betaald"/>
    <n v="2024"/>
    <x v="2"/>
    <n v="22"/>
    <n v="4748"/>
    <d v="2024-03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70003"/>
    <x v="2"/>
    <x v="0"/>
    <s v="Betaald"/>
    <n v="2024"/>
    <x v="2"/>
    <n v="0"/>
    <n v="66"/>
    <d v="2024-03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3"/>
    <x v="3"/>
    <x v="1"/>
    <s v="Betaald"/>
    <n v="2024"/>
    <x v="0"/>
    <n v="38"/>
    <n v="6429"/>
    <d v="2024-01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3"/>
    <x v="3"/>
    <x v="1"/>
    <s v="Betaald"/>
    <n v="2024"/>
    <x v="1"/>
    <n v="15"/>
    <n v="6444"/>
    <d v="2024-02-29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3"/>
    <x v="3"/>
    <x v="1"/>
    <s v="Betaald"/>
    <n v="2024"/>
    <x v="2"/>
    <n v="51"/>
    <n v="6495"/>
    <d v="2024-03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32"/>
    <x v="8"/>
    <x v="0"/>
    <s v="Betaald"/>
    <n v="2024"/>
    <x v="0"/>
    <n v="1"/>
    <n v="132"/>
    <d v="2024-01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32"/>
    <x v="8"/>
    <x v="0"/>
    <s v="Betaald"/>
    <n v="2024"/>
    <x v="1"/>
    <n v="0"/>
    <n v="132"/>
    <d v="2024-02-29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32"/>
    <x v="8"/>
    <x v="0"/>
    <s v="Betaald"/>
    <n v="2024"/>
    <x v="2"/>
    <n v="0"/>
    <n v="132"/>
    <d v="2024-03-31T00:00:00"/>
    <x v="15"/>
  </r>
  <r>
    <x v="0"/>
    <s v="HHNK"/>
    <s v="Hoogheemraadschap Hollands Noorderkwartier"/>
    <s v="077788041"/>
    <x v="4"/>
    <x v="1"/>
    <x v="18"/>
    <s v="912"/>
    <x v="1"/>
    <s v="VRH"/>
    <x v="18"/>
    <s v="6110000"/>
    <x v="4"/>
    <x v="0"/>
    <s v="Betaald"/>
    <n v="2024"/>
    <x v="0"/>
    <n v="3"/>
    <n v="88"/>
    <d v="2024-01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00"/>
    <x v="4"/>
    <x v="0"/>
    <s v="Betaald"/>
    <n v="2024"/>
    <x v="1"/>
    <n v="0"/>
    <n v="88"/>
    <d v="2024-02-29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00"/>
    <x v="4"/>
    <x v="0"/>
    <s v="Betaald"/>
    <n v="2024"/>
    <x v="2"/>
    <n v="0"/>
    <n v="88"/>
    <d v="2024-03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02"/>
    <x v="5"/>
    <x v="0"/>
    <s v="Betaald"/>
    <n v="2024"/>
    <x v="0"/>
    <n v="106"/>
    <n v="7366"/>
    <d v="2024-01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02"/>
    <x v="5"/>
    <x v="0"/>
    <s v="Betaald"/>
    <n v="2024"/>
    <x v="1"/>
    <n v="84"/>
    <n v="7450"/>
    <d v="2024-02-29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02"/>
    <x v="5"/>
    <x v="0"/>
    <s v="Betaald"/>
    <n v="2024"/>
    <x v="2"/>
    <n v="63"/>
    <n v="7513"/>
    <d v="2024-03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2"/>
    <x v="6"/>
    <x v="0"/>
    <s v="Betaald"/>
    <n v="2024"/>
    <x v="0"/>
    <n v="11"/>
    <n v="1232"/>
    <d v="2024-01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2"/>
    <x v="6"/>
    <x v="0"/>
    <s v="Betaald"/>
    <n v="2024"/>
    <x v="1"/>
    <n v="4"/>
    <n v="1236"/>
    <d v="2024-02-29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2"/>
    <x v="6"/>
    <x v="0"/>
    <s v="Betaald"/>
    <n v="2024"/>
    <x v="2"/>
    <n v="7"/>
    <n v="1243"/>
    <d v="2024-03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0"/>
    <x v="7"/>
    <x v="0"/>
    <s v="Betaald"/>
    <n v="2024"/>
    <x v="0"/>
    <n v="50"/>
    <n v="1421"/>
    <d v="2024-01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0"/>
    <x v="7"/>
    <x v="0"/>
    <s v="Betaald"/>
    <n v="2024"/>
    <x v="1"/>
    <n v="41"/>
    <n v="1462"/>
    <d v="2024-02-29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0"/>
    <x v="7"/>
    <x v="0"/>
    <s v="Betaald"/>
    <n v="2024"/>
    <x v="2"/>
    <n v="33"/>
    <n v="1495"/>
    <d v="2024-03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14"/>
    <x v="0"/>
    <x v="0"/>
    <s v="Betaald"/>
    <n v="2024"/>
    <x v="0"/>
    <n v="129"/>
    <n v="5172"/>
    <d v="2024-01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14"/>
    <x v="0"/>
    <x v="0"/>
    <s v="Betaald"/>
    <n v="2024"/>
    <x v="1"/>
    <n v="79"/>
    <n v="5251"/>
    <d v="2024-02-29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14"/>
    <x v="0"/>
    <x v="0"/>
    <s v="Betaald"/>
    <n v="2024"/>
    <x v="2"/>
    <n v="34"/>
    <n v="5285"/>
    <d v="2024-03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00001"/>
    <x v="1"/>
    <x v="1"/>
    <s v="Betaald"/>
    <n v="2024"/>
    <x v="0"/>
    <n v="219"/>
    <n v="7734"/>
    <d v="2024-01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00001"/>
    <x v="1"/>
    <x v="1"/>
    <s v="Betaald"/>
    <n v="2024"/>
    <x v="1"/>
    <n v="163"/>
    <n v="7897"/>
    <d v="2024-02-29T00:00:00"/>
    <x v="16"/>
  </r>
  <r>
    <x v="0"/>
    <s v="HHNK"/>
    <s v="Hoogheemraadschap Hollands Noorderkwartier"/>
    <s v="077788041"/>
    <x v="4"/>
    <x v="1"/>
    <x v="18"/>
    <s v="912"/>
    <x v="1"/>
    <s v="VRH"/>
    <x v="18"/>
    <s v="6100001"/>
    <x v="1"/>
    <x v="1"/>
    <s v="Betaald"/>
    <n v="2024"/>
    <x v="2"/>
    <n v="126"/>
    <n v="8023"/>
    <d v="2024-03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22"/>
    <x v="2"/>
    <x v="0"/>
    <s v="Betaald"/>
    <n v="2024"/>
    <x v="0"/>
    <n v="229"/>
    <n v="11776"/>
    <d v="2024-01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70003"/>
    <x v="2"/>
    <x v="0"/>
    <s v="Betaald"/>
    <n v="2024"/>
    <x v="0"/>
    <n v="1"/>
    <n v="94"/>
    <d v="2024-01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22"/>
    <x v="2"/>
    <x v="0"/>
    <s v="Betaald"/>
    <n v="2024"/>
    <x v="1"/>
    <n v="258"/>
    <n v="12034"/>
    <d v="2024-02-29T00:00:00"/>
    <x v="16"/>
  </r>
  <r>
    <x v="0"/>
    <s v="HHNK"/>
    <s v="Hoogheemraadschap Hollands Noorderkwartier"/>
    <s v="077788041"/>
    <x v="4"/>
    <x v="1"/>
    <x v="18"/>
    <s v="912"/>
    <x v="1"/>
    <s v="VRH"/>
    <x v="18"/>
    <s v="6170003"/>
    <x v="2"/>
    <x v="0"/>
    <s v="Betaald"/>
    <n v="2024"/>
    <x v="1"/>
    <n v="0"/>
    <n v="94"/>
    <d v="2024-02-29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22"/>
    <x v="2"/>
    <x v="0"/>
    <s v="Betaald"/>
    <n v="2024"/>
    <x v="2"/>
    <n v="261"/>
    <n v="12295"/>
    <d v="2024-03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70003"/>
    <x v="2"/>
    <x v="0"/>
    <s v="Betaald"/>
    <n v="2024"/>
    <x v="2"/>
    <n v="1"/>
    <n v="95"/>
    <d v="2024-03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32"/>
    <x v="8"/>
    <x v="0"/>
    <s v="Betaald"/>
    <n v="2024"/>
    <x v="0"/>
    <n v="0"/>
    <n v="146"/>
    <d v="2024-01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32"/>
    <x v="8"/>
    <x v="0"/>
    <s v="Betaald"/>
    <n v="2024"/>
    <x v="1"/>
    <n v="2"/>
    <n v="148"/>
    <d v="2024-02-29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32"/>
    <x v="8"/>
    <x v="0"/>
    <s v="Betaald"/>
    <n v="2024"/>
    <x v="2"/>
    <n v="0"/>
    <n v="148"/>
    <d v="2024-03-31T00:00:00"/>
    <x v="16"/>
  </r>
  <r>
    <x v="0"/>
    <s v="HHNK"/>
    <s v="Hoogheemraadschap Hollands Noorderkwartier"/>
    <s v="077788043"/>
    <x v="5"/>
    <x v="4"/>
    <x v="19"/>
    <s v="912"/>
    <x v="1"/>
    <s v="VRH"/>
    <x v="19"/>
    <s v="6110000"/>
    <x v="4"/>
    <x v="0"/>
    <s v="Betaald"/>
    <n v="2024"/>
    <x v="0"/>
    <n v="2"/>
    <n v="64"/>
    <d v="2024-01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00"/>
    <x v="4"/>
    <x v="0"/>
    <s v="Betaald"/>
    <n v="2024"/>
    <x v="1"/>
    <n v="0"/>
    <n v="64"/>
    <d v="2024-02-29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00"/>
    <x v="4"/>
    <x v="0"/>
    <s v="Betaald"/>
    <n v="2024"/>
    <x v="2"/>
    <n v="0"/>
    <n v="64"/>
    <d v="2024-03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02"/>
    <x v="5"/>
    <x v="0"/>
    <s v="Betaald"/>
    <n v="2024"/>
    <x v="0"/>
    <n v="108"/>
    <n v="4577"/>
    <d v="2024-01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02"/>
    <x v="5"/>
    <x v="0"/>
    <s v="Betaald"/>
    <n v="2024"/>
    <x v="1"/>
    <n v="103"/>
    <n v="4680"/>
    <d v="2024-02-29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02"/>
    <x v="5"/>
    <x v="0"/>
    <s v="Betaald"/>
    <n v="2024"/>
    <x v="2"/>
    <n v="96"/>
    <n v="4776"/>
    <d v="2024-03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2"/>
    <x v="6"/>
    <x v="0"/>
    <s v="Betaald"/>
    <n v="2024"/>
    <x v="0"/>
    <n v="57"/>
    <n v="2581"/>
    <d v="2024-01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2"/>
    <x v="6"/>
    <x v="0"/>
    <s v="Betaald"/>
    <n v="2024"/>
    <x v="1"/>
    <n v="34"/>
    <n v="2615"/>
    <d v="2024-02-29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2"/>
    <x v="6"/>
    <x v="0"/>
    <s v="Betaald"/>
    <n v="2024"/>
    <x v="2"/>
    <n v="55"/>
    <n v="2670"/>
    <d v="2024-03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0"/>
    <x v="7"/>
    <x v="0"/>
    <s v="Betaald"/>
    <n v="2024"/>
    <x v="0"/>
    <n v="265"/>
    <n v="5891"/>
    <d v="2024-01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0"/>
    <x v="7"/>
    <x v="0"/>
    <s v="Betaald"/>
    <n v="2024"/>
    <x v="1"/>
    <n v="266"/>
    <n v="6157"/>
    <d v="2024-02-29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0"/>
    <x v="7"/>
    <x v="0"/>
    <s v="Betaald"/>
    <n v="2024"/>
    <x v="2"/>
    <n v="253"/>
    <n v="6410"/>
    <d v="2024-03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14"/>
    <x v="0"/>
    <x v="0"/>
    <s v="Betaald"/>
    <n v="2024"/>
    <x v="0"/>
    <n v="15"/>
    <n v="479"/>
    <d v="2024-01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14"/>
    <x v="0"/>
    <x v="0"/>
    <s v="Betaald"/>
    <n v="2024"/>
    <x v="1"/>
    <n v="13"/>
    <n v="492"/>
    <d v="2024-02-29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14"/>
    <x v="0"/>
    <x v="0"/>
    <s v="Betaald"/>
    <n v="2024"/>
    <x v="2"/>
    <n v="11"/>
    <n v="503"/>
    <d v="2024-03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1"/>
    <x v="1"/>
    <x v="1"/>
    <s v="Betaald"/>
    <n v="2024"/>
    <x v="0"/>
    <n v="535"/>
    <n v="20671"/>
    <d v="2024-01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1"/>
    <x v="1"/>
    <x v="1"/>
    <s v="Betaald"/>
    <n v="2024"/>
    <x v="1"/>
    <n v="418"/>
    <n v="21089"/>
    <d v="2024-02-29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1"/>
    <x v="1"/>
    <x v="1"/>
    <s v="Betaald"/>
    <n v="2024"/>
    <x v="2"/>
    <n v="542"/>
    <n v="21631"/>
    <d v="2024-03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22"/>
    <x v="2"/>
    <x v="0"/>
    <s v="Betaald"/>
    <n v="2024"/>
    <x v="0"/>
    <n v="503"/>
    <n v="22098"/>
    <d v="2024-01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70003"/>
    <x v="2"/>
    <x v="0"/>
    <s v="Betaald"/>
    <n v="2024"/>
    <x v="0"/>
    <n v="434"/>
    <n v="25609"/>
    <d v="2024-01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22"/>
    <x v="2"/>
    <x v="0"/>
    <s v="Betaald"/>
    <n v="2024"/>
    <x v="1"/>
    <n v="491"/>
    <n v="22589"/>
    <d v="2024-02-29T00:00:00"/>
    <x v="14"/>
  </r>
  <r>
    <x v="0"/>
    <s v="HHNK"/>
    <s v="Hoogheemraadschap Hollands Noorderkwartier"/>
    <s v="077788043"/>
    <x v="5"/>
    <x v="4"/>
    <x v="19"/>
    <s v="912"/>
    <x v="1"/>
    <s v="VRH"/>
    <x v="19"/>
    <s v="6170003"/>
    <x v="2"/>
    <x v="0"/>
    <s v="Betaald"/>
    <n v="2024"/>
    <x v="1"/>
    <n v="379"/>
    <n v="25988"/>
    <d v="2024-02-29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22"/>
    <x v="2"/>
    <x v="0"/>
    <s v="Betaald"/>
    <n v="2024"/>
    <x v="2"/>
    <n v="547"/>
    <n v="23136"/>
    <d v="2024-03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70003"/>
    <x v="2"/>
    <x v="0"/>
    <s v="Betaald"/>
    <n v="2024"/>
    <x v="2"/>
    <n v="436"/>
    <n v="26424"/>
    <d v="2024-03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3"/>
    <x v="3"/>
    <x v="1"/>
    <s v="Betaald"/>
    <n v="2024"/>
    <x v="0"/>
    <n v="9"/>
    <n v="2467"/>
    <d v="2024-01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3"/>
    <x v="3"/>
    <x v="1"/>
    <s v="Betaald"/>
    <n v="2024"/>
    <x v="1"/>
    <n v="24"/>
    <n v="2491"/>
    <d v="2024-02-29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3"/>
    <x v="3"/>
    <x v="1"/>
    <s v="Betaald"/>
    <n v="2024"/>
    <x v="2"/>
    <n v="19"/>
    <n v="2510"/>
    <d v="2024-03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32"/>
    <x v="8"/>
    <x v="0"/>
    <s v="Betaald"/>
    <n v="2024"/>
    <x v="0"/>
    <n v="0"/>
    <n v="122"/>
    <d v="2024-01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32"/>
    <x v="8"/>
    <x v="0"/>
    <s v="Betaald"/>
    <n v="2024"/>
    <x v="1"/>
    <n v="1"/>
    <n v="123"/>
    <d v="2024-02-29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32"/>
    <x v="8"/>
    <x v="0"/>
    <s v="Betaald"/>
    <n v="2024"/>
    <x v="2"/>
    <n v="1"/>
    <n v="124"/>
    <d v="2024-03-31T00:00:00"/>
    <x v="14"/>
  </r>
  <r>
    <x v="0"/>
    <s v="HHNK"/>
    <s v="Hoogheemraadschap Hollands Noorderkwartier"/>
    <s v="077788045"/>
    <x v="6"/>
    <x v="5"/>
    <x v="20"/>
    <s v="912"/>
    <x v="1"/>
    <s v="VRH"/>
    <x v="20"/>
    <s v="6110000"/>
    <x v="4"/>
    <x v="0"/>
    <s v="Betaald"/>
    <n v="2024"/>
    <x v="0"/>
    <n v="0"/>
    <n v="220"/>
    <d v="2024-01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00"/>
    <x v="4"/>
    <x v="0"/>
    <s v="Betaald"/>
    <n v="2024"/>
    <x v="1"/>
    <n v="0"/>
    <n v="220"/>
    <d v="2024-02-29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00"/>
    <x v="4"/>
    <x v="0"/>
    <s v="Betaald"/>
    <n v="2024"/>
    <x v="2"/>
    <n v="0"/>
    <n v="220"/>
    <d v="2024-03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02"/>
    <x v="5"/>
    <x v="0"/>
    <s v="Betaald"/>
    <n v="2024"/>
    <x v="0"/>
    <n v="6"/>
    <n v="3540"/>
    <d v="2024-01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02"/>
    <x v="5"/>
    <x v="0"/>
    <s v="Betaald"/>
    <n v="2024"/>
    <x v="1"/>
    <n v="12"/>
    <n v="3552"/>
    <d v="2024-02-29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02"/>
    <x v="5"/>
    <x v="0"/>
    <s v="Betaald"/>
    <n v="2024"/>
    <x v="2"/>
    <n v="0"/>
    <n v="3552"/>
    <d v="2024-03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2"/>
    <x v="6"/>
    <x v="0"/>
    <s v="Betaald"/>
    <n v="2024"/>
    <x v="0"/>
    <n v="6"/>
    <n v="1395"/>
    <d v="2024-01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2"/>
    <x v="6"/>
    <x v="0"/>
    <s v="Betaald"/>
    <n v="2024"/>
    <x v="1"/>
    <n v="10"/>
    <n v="1405"/>
    <d v="2024-02-29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2"/>
    <x v="6"/>
    <x v="0"/>
    <s v="Betaald"/>
    <n v="2024"/>
    <x v="2"/>
    <n v="0"/>
    <n v="1405"/>
    <d v="2024-03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0"/>
    <x v="7"/>
    <x v="0"/>
    <s v="Betaald"/>
    <n v="2024"/>
    <x v="0"/>
    <n v="9"/>
    <n v="1524"/>
    <d v="2024-01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0"/>
    <x v="7"/>
    <x v="0"/>
    <s v="Betaald"/>
    <n v="2024"/>
    <x v="1"/>
    <n v="19"/>
    <n v="1543"/>
    <d v="2024-02-29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0"/>
    <x v="7"/>
    <x v="0"/>
    <s v="Betaald"/>
    <n v="2024"/>
    <x v="2"/>
    <n v="0"/>
    <n v="1543"/>
    <d v="2024-03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14"/>
    <x v="0"/>
    <x v="0"/>
    <s v="Betaald"/>
    <n v="2024"/>
    <x v="0"/>
    <n v="0"/>
    <n v="874"/>
    <d v="2024-01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14"/>
    <x v="0"/>
    <x v="0"/>
    <s v="Betaald"/>
    <n v="2024"/>
    <x v="1"/>
    <n v="3"/>
    <n v="877"/>
    <d v="2024-02-29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14"/>
    <x v="0"/>
    <x v="0"/>
    <s v="Betaald"/>
    <n v="2024"/>
    <x v="2"/>
    <n v="0"/>
    <n v="877"/>
    <d v="2024-03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1"/>
    <x v="1"/>
    <x v="1"/>
    <s v="Betaald"/>
    <n v="2024"/>
    <x v="0"/>
    <n v="23"/>
    <n v="5151"/>
    <d v="2024-01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1"/>
    <x v="1"/>
    <x v="1"/>
    <s v="Betaald"/>
    <n v="2024"/>
    <x v="1"/>
    <n v="31"/>
    <n v="5182"/>
    <d v="2024-02-29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1"/>
    <x v="1"/>
    <x v="1"/>
    <s v="Betaald"/>
    <n v="2024"/>
    <x v="2"/>
    <n v="0"/>
    <n v="5182"/>
    <d v="2024-03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22"/>
    <x v="2"/>
    <x v="0"/>
    <s v="Betaald"/>
    <n v="2024"/>
    <x v="0"/>
    <n v="51"/>
    <n v="26030"/>
    <d v="2024-01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70003"/>
    <x v="2"/>
    <x v="0"/>
    <s v="Betaald"/>
    <n v="2024"/>
    <x v="0"/>
    <n v="10"/>
    <n v="12845"/>
    <d v="2024-01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22"/>
    <x v="2"/>
    <x v="0"/>
    <s v="Betaald"/>
    <n v="2024"/>
    <x v="1"/>
    <n v="180"/>
    <n v="26210"/>
    <d v="2024-02-29T00:00:00"/>
    <x v="17"/>
  </r>
  <r>
    <x v="0"/>
    <s v="HHNK"/>
    <s v="Hoogheemraadschap Hollands Noorderkwartier"/>
    <s v="077788045"/>
    <x v="6"/>
    <x v="5"/>
    <x v="20"/>
    <s v="912"/>
    <x v="1"/>
    <s v="VRH"/>
    <x v="20"/>
    <s v="6170003"/>
    <x v="2"/>
    <x v="0"/>
    <s v="Betaald"/>
    <n v="2024"/>
    <x v="1"/>
    <n v="50"/>
    <n v="12895"/>
    <d v="2024-02-29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22"/>
    <x v="2"/>
    <x v="0"/>
    <s v="Betaald"/>
    <n v="2024"/>
    <x v="2"/>
    <n v="0"/>
    <n v="26210"/>
    <d v="2024-03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70003"/>
    <x v="2"/>
    <x v="0"/>
    <s v="Betaald"/>
    <n v="2024"/>
    <x v="2"/>
    <n v="0"/>
    <n v="12895"/>
    <d v="2024-03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3"/>
    <x v="3"/>
    <x v="1"/>
    <s v="Betaald"/>
    <n v="2024"/>
    <x v="0"/>
    <n v="1"/>
    <n v="5272"/>
    <d v="2024-01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3"/>
    <x v="3"/>
    <x v="1"/>
    <s v="Betaald"/>
    <n v="2024"/>
    <x v="1"/>
    <n v="6"/>
    <n v="5278"/>
    <d v="2024-02-29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3"/>
    <x v="3"/>
    <x v="1"/>
    <s v="Betaald"/>
    <n v="2024"/>
    <x v="2"/>
    <n v="0"/>
    <n v="5278"/>
    <d v="2024-03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32"/>
    <x v="8"/>
    <x v="0"/>
    <s v="Betaald"/>
    <n v="2024"/>
    <x v="0"/>
    <n v="0"/>
    <n v="630"/>
    <d v="2024-01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32"/>
    <x v="8"/>
    <x v="0"/>
    <s v="Betaald"/>
    <n v="2024"/>
    <x v="1"/>
    <n v="2"/>
    <n v="632"/>
    <d v="2024-02-29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32"/>
    <x v="8"/>
    <x v="0"/>
    <s v="Betaald"/>
    <n v="2024"/>
    <x v="2"/>
    <n v="0"/>
    <n v="632"/>
    <d v="2024-03-31T00:00:00"/>
    <x v="17"/>
  </r>
  <r>
    <x v="0"/>
    <s v="HHNK"/>
    <s v="Hoogheemraadschap Hollands Noorderkwartier"/>
    <s v="077788123"/>
    <x v="7"/>
    <x v="6"/>
    <x v="21"/>
    <s v="912"/>
    <x v="1"/>
    <s v="VRH"/>
    <x v="21"/>
    <s v="6110000"/>
    <x v="4"/>
    <x v="0"/>
    <s v="Betaald"/>
    <n v="2024"/>
    <x v="0"/>
    <n v="0"/>
    <n v="92"/>
    <d v="2024-01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00"/>
    <x v="4"/>
    <x v="0"/>
    <s v="Betaald"/>
    <n v="2024"/>
    <x v="1"/>
    <n v="0"/>
    <n v="92"/>
    <d v="2024-02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00"/>
    <x v="4"/>
    <x v="0"/>
    <s v="Betaald"/>
    <n v="2024"/>
    <x v="2"/>
    <n v="1"/>
    <n v="93"/>
    <d v="2024-03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02"/>
    <x v="5"/>
    <x v="0"/>
    <s v="Betaald"/>
    <n v="2024"/>
    <x v="0"/>
    <n v="82"/>
    <n v="1496"/>
    <d v="2024-01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02"/>
    <x v="5"/>
    <x v="0"/>
    <s v="Betaald"/>
    <n v="2024"/>
    <x v="1"/>
    <n v="60"/>
    <n v="1556"/>
    <d v="2024-02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02"/>
    <x v="5"/>
    <x v="0"/>
    <s v="Betaald"/>
    <n v="2024"/>
    <x v="2"/>
    <n v="57"/>
    <n v="1613"/>
    <d v="2024-03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2"/>
    <x v="6"/>
    <x v="0"/>
    <s v="Betaald"/>
    <n v="2024"/>
    <x v="0"/>
    <n v="32"/>
    <n v="543"/>
    <d v="2024-01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2"/>
    <x v="6"/>
    <x v="0"/>
    <s v="Betaald"/>
    <n v="2024"/>
    <x v="1"/>
    <n v="81"/>
    <n v="624"/>
    <d v="2024-02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2"/>
    <x v="6"/>
    <x v="0"/>
    <s v="Betaald"/>
    <n v="2024"/>
    <x v="2"/>
    <n v="78"/>
    <n v="702"/>
    <d v="2024-03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0"/>
    <x v="7"/>
    <x v="0"/>
    <s v="Betaald"/>
    <n v="2024"/>
    <x v="0"/>
    <n v="65"/>
    <n v="1991"/>
    <d v="2024-01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0"/>
    <x v="7"/>
    <x v="0"/>
    <s v="Betaald"/>
    <n v="2024"/>
    <x v="1"/>
    <n v="63"/>
    <n v="2054"/>
    <d v="2024-02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0"/>
    <x v="7"/>
    <x v="0"/>
    <s v="Betaald"/>
    <n v="2024"/>
    <x v="2"/>
    <n v="23"/>
    <n v="2077"/>
    <d v="2024-03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164"/>
    <x v="9"/>
    <x v="0"/>
    <s v="Betaald"/>
    <n v="2024"/>
    <x v="0"/>
    <n v="1"/>
    <n v="35"/>
    <d v="2024-01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164"/>
    <x v="9"/>
    <x v="0"/>
    <s v="Betaald"/>
    <n v="2024"/>
    <x v="1"/>
    <n v="5"/>
    <n v="40"/>
    <d v="2024-02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10164"/>
    <x v="9"/>
    <x v="0"/>
    <s v="Betaald"/>
    <n v="2024"/>
    <x v="2"/>
    <n v="0"/>
    <n v="40"/>
    <d v="2024-03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14"/>
    <x v="0"/>
    <x v="0"/>
    <s v="Betaald"/>
    <n v="2024"/>
    <x v="0"/>
    <n v="3"/>
    <n v="282"/>
    <d v="2024-01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14"/>
    <x v="0"/>
    <x v="0"/>
    <s v="Betaald"/>
    <n v="2024"/>
    <x v="1"/>
    <n v="7"/>
    <n v="289"/>
    <d v="2024-02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14"/>
    <x v="0"/>
    <x v="0"/>
    <s v="Betaald"/>
    <n v="2024"/>
    <x v="2"/>
    <n v="1"/>
    <n v="290"/>
    <d v="2024-03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1"/>
    <x v="1"/>
    <x v="1"/>
    <s v="Betaald"/>
    <n v="2024"/>
    <x v="0"/>
    <n v="150"/>
    <n v="3608"/>
    <d v="2024-01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1"/>
    <x v="1"/>
    <x v="1"/>
    <s v="Betaald"/>
    <n v="2024"/>
    <x v="1"/>
    <n v="220"/>
    <n v="3828"/>
    <d v="2024-02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1"/>
    <x v="1"/>
    <x v="1"/>
    <s v="Betaald"/>
    <n v="2024"/>
    <x v="2"/>
    <n v="155"/>
    <n v="3983"/>
    <d v="2024-03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2"/>
    <x v="2"/>
    <x v="0"/>
    <s v="Betaald"/>
    <n v="2024"/>
    <x v="0"/>
    <n v="222"/>
    <n v="8314"/>
    <d v="2024-01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70003"/>
    <x v="2"/>
    <x v="0"/>
    <s v="Betaald"/>
    <n v="2024"/>
    <x v="0"/>
    <n v="5"/>
    <n v="284"/>
    <d v="2024-01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3"/>
    <x v="2"/>
    <x v="0"/>
    <s v="Betaald"/>
    <n v="2024"/>
    <x v="0"/>
    <n v="0"/>
    <n v="2"/>
    <d v="2024-01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70999"/>
    <x v="2"/>
    <x v="0"/>
    <s v="Betaald"/>
    <n v="2024"/>
    <x v="0"/>
    <n v="0"/>
    <n v="1"/>
    <d v="2024-01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2"/>
    <x v="2"/>
    <x v="0"/>
    <s v="Betaald"/>
    <n v="2024"/>
    <x v="1"/>
    <n v="350"/>
    <n v="8664"/>
    <d v="2024-02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3"/>
    <x v="2"/>
    <x v="0"/>
    <s v="Betaald"/>
    <n v="2024"/>
    <x v="1"/>
    <n v="0"/>
    <n v="2"/>
    <d v="2024-02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70003"/>
    <x v="2"/>
    <x v="0"/>
    <s v="Betaald"/>
    <n v="2024"/>
    <x v="1"/>
    <n v="0"/>
    <n v="284"/>
    <d v="2024-02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70999"/>
    <x v="2"/>
    <x v="0"/>
    <s v="Betaald"/>
    <n v="2024"/>
    <x v="1"/>
    <n v="0"/>
    <n v="1"/>
    <d v="2024-02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2"/>
    <x v="2"/>
    <x v="0"/>
    <s v="Betaald"/>
    <n v="2024"/>
    <x v="2"/>
    <n v="230"/>
    <n v="8894"/>
    <d v="2024-03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70003"/>
    <x v="2"/>
    <x v="0"/>
    <s v="Betaald"/>
    <n v="2024"/>
    <x v="2"/>
    <n v="2"/>
    <n v="286"/>
    <d v="2024-03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3"/>
    <x v="2"/>
    <x v="0"/>
    <s v="Betaald"/>
    <n v="2024"/>
    <x v="2"/>
    <n v="0"/>
    <n v="2"/>
    <d v="2024-03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70999"/>
    <x v="2"/>
    <x v="0"/>
    <s v="Betaald"/>
    <n v="2024"/>
    <x v="2"/>
    <n v="0"/>
    <n v="1"/>
    <d v="2024-03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3"/>
    <x v="3"/>
    <x v="1"/>
    <s v="Betaald"/>
    <n v="2024"/>
    <x v="0"/>
    <n v="74"/>
    <n v="2811"/>
    <d v="2024-01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3"/>
    <x v="3"/>
    <x v="1"/>
    <s v="Betaald"/>
    <n v="2024"/>
    <x v="1"/>
    <n v="49"/>
    <n v="2860"/>
    <d v="2024-02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3"/>
    <x v="3"/>
    <x v="1"/>
    <s v="Betaald"/>
    <n v="2024"/>
    <x v="2"/>
    <n v="36"/>
    <n v="2896"/>
    <d v="2024-03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32"/>
    <x v="8"/>
    <x v="0"/>
    <s v="Betaald"/>
    <n v="2024"/>
    <x v="0"/>
    <n v="0"/>
    <n v="45"/>
    <d v="2024-01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32"/>
    <x v="8"/>
    <x v="0"/>
    <s v="Betaald"/>
    <n v="2024"/>
    <x v="1"/>
    <n v="1"/>
    <n v="46"/>
    <d v="2024-02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32"/>
    <x v="8"/>
    <x v="0"/>
    <s v="Betaald"/>
    <n v="2024"/>
    <x v="2"/>
    <n v="2"/>
    <n v="48"/>
    <d v="2024-03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0"/>
    <x v="4"/>
    <x v="0"/>
    <s v="Betaald"/>
    <n v="2024"/>
    <x v="0"/>
    <n v="2"/>
    <n v="2178"/>
    <d v="2024-01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0"/>
    <x v="4"/>
    <x v="0"/>
    <s v="Betaald"/>
    <n v="2024"/>
    <x v="1"/>
    <n v="1"/>
    <n v="2179"/>
    <d v="2024-02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0"/>
    <x v="4"/>
    <x v="0"/>
    <s v="Betaald"/>
    <n v="2024"/>
    <x v="2"/>
    <n v="0"/>
    <n v="2179"/>
    <d v="2024-03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2"/>
    <x v="5"/>
    <x v="0"/>
    <s v="Betaald"/>
    <n v="2024"/>
    <x v="0"/>
    <n v="91"/>
    <n v="10711"/>
    <d v="2024-01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2"/>
    <x v="5"/>
    <x v="0"/>
    <s v="Betaald"/>
    <n v="2024"/>
    <x v="1"/>
    <n v="86"/>
    <n v="10797"/>
    <d v="2024-02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2"/>
    <x v="5"/>
    <x v="0"/>
    <s v="Betaald"/>
    <n v="2024"/>
    <x v="2"/>
    <n v="49"/>
    <n v="10846"/>
    <d v="2024-03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2"/>
    <x v="6"/>
    <x v="0"/>
    <s v="Betaald"/>
    <n v="2024"/>
    <x v="0"/>
    <n v="35"/>
    <n v="1915"/>
    <d v="2024-01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2"/>
    <x v="6"/>
    <x v="0"/>
    <s v="Betaald"/>
    <n v="2024"/>
    <x v="1"/>
    <n v="6"/>
    <n v="1921"/>
    <d v="2024-02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2"/>
    <x v="6"/>
    <x v="0"/>
    <s v="Betaald"/>
    <n v="2024"/>
    <x v="2"/>
    <n v="10"/>
    <n v="1931"/>
    <d v="2024-03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0"/>
    <x v="7"/>
    <x v="0"/>
    <s v="Betaald"/>
    <n v="2024"/>
    <x v="0"/>
    <n v="27"/>
    <n v="1877"/>
    <d v="2024-01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0"/>
    <x v="7"/>
    <x v="0"/>
    <s v="Betaald"/>
    <n v="2024"/>
    <x v="1"/>
    <n v="32"/>
    <n v="1909"/>
    <d v="2024-02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0"/>
    <x v="7"/>
    <x v="0"/>
    <s v="Betaald"/>
    <n v="2024"/>
    <x v="2"/>
    <n v="35"/>
    <n v="1944"/>
    <d v="2024-03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164"/>
    <x v="9"/>
    <x v="0"/>
    <s v="Betaald"/>
    <n v="2024"/>
    <x v="0"/>
    <n v="14"/>
    <n v="608"/>
    <d v="2024-01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164"/>
    <x v="9"/>
    <x v="0"/>
    <s v="Betaald"/>
    <n v="2024"/>
    <x v="1"/>
    <n v="2"/>
    <n v="610"/>
    <d v="2024-02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10164"/>
    <x v="9"/>
    <x v="0"/>
    <s v="Betaald"/>
    <n v="2024"/>
    <x v="2"/>
    <n v="4"/>
    <n v="614"/>
    <d v="2024-03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14"/>
    <x v="0"/>
    <x v="0"/>
    <s v="Betaald"/>
    <n v="2024"/>
    <x v="0"/>
    <n v="3"/>
    <n v="2686"/>
    <d v="2024-01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14"/>
    <x v="0"/>
    <x v="0"/>
    <s v="Betaald"/>
    <n v="2024"/>
    <x v="1"/>
    <n v="13"/>
    <n v="2699"/>
    <d v="2024-02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14"/>
    <x v="0"/>
    <x v="0"/>
    <s v="Betaald"/>
    <n v="2024"/>
    <x v="2"/>
    <n v="3"/>
    <n v="2702"/>
    <d v="2024-03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1"/>
    <x v="1"/>
    <x v="1"/>
    <s v="Betaald"/>
    <n v="2024"/>
    <x v="0"/>
    <n v="58"/>
    <n v="24946"/>
    <d v="2024-01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1"/>
    <x v="1"/>
    <x v="1"/>
    <s v="Betaald"/>
    <n v="2024"/>
    <x v="0"/>
    <n v="0"/>
    <n v="1288"/>
    <d v="2024-01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1"/>
    <x v="1"/>
    <x v="1"/>
    <s v="Betaald"/>
    <n v="2024"/>
    <x v="1"/>
    <n v="69"/>
    <n v="25015"/>
    <d v="2024-02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1"/>
    <x v="1"/>
    <x v="1"/>
    <s v="Betaald"/>
    <n v="2024"/>
    <x v="1"/>
    <n v="0"/>
    <n v="1288"/>
    <d v="2024-02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1"/>
    <x v="1"/>
    <x v="1"/>
    <s v="Betaald"/>
    <n v="2024"/>
    <x v="2"/>
    <n v="33"/>
    <n v="25048"/>
    <d v="2024-03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1"/>
    <x v="1"/>
    <x v="1"/>
    <s v="Betaald"/>
    <n v="2024"/>
    <x v="2"/>
    <n v="0"/>
    <n v="1288"/>
    <d v="2024-03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2"/>
    <x v="2"/>
    <x v="0"/>
    <s v="Betaald"/>
    <n v="2024"/>
    <x v="0"/>
    <n v="168"/>
    <n v="25785"/>
    <d v="2024-01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70003"/>
    <x v="2"/>
    <x v="0"/>
    <s v="Betaald"/>
    <n v="2024"/>
    <x v="0"/>
    <n v="1"/>
    <n v="1791"/>
    <d v="2024-01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3"/>
    <x v="2"/>
    <x v="0"/>
    <s v="Betaald"/>
    <n v="2024"/>
    <x v="0"/>
    <n v="0"/>
    <n v="8"/>
    <d v="2024-01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70999"/>
    <x v="2"/>
    <x v="0"/>
    <s v="Betaald"/>
    <n v="2024"/>
    <x v="0"/>
    <n v="0"/>
    <n v="112"/>
    <d v="2024-01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2"/>
    <x v="2"/>
    <x v="0"/>
    <s v="Betaald"/>
    <n v="2024"/>
    <x v="1"/>
    <n v="134"/>
    <n v="25919"/>
    <d v="2024-02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70003"/>
    <x v="2"/>
    <x v="0"/>
    <s v="Betaald"/>
    <n v="2024"/>
    <x v="1"/>
    <n v="4"/>
    <n v="1795"/>
    <d v="2024-02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3"/>
    <x v="2"/>
    <x v="0"/>
    <s v="Betaald"/>
    <n v="2024"/>
    <x v="1"/>
    <n v="0"/>
    <n v="8"/>
    <d v="2024-02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70999"/>
    <x v="2"/>
    <x v="0"/>
    <s v="Betaald"/>
    <n v="2024"/>
    <x v="1"/>
    <n v="0"/>
    <n v="112"/>
    <d v="2024-02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2"/>
    <x v="2"/>
    <x v="0"/>
    <s v="Betaald"/>
    <n v="2024"/>
    <x v="2"/>
    <n v="188"/>
    <n v="26107"/>
    <d v="2024-03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70003"/>
    <x v="2"/>
    <x v="0"/>
    <s v="Betaald"/>
    <n v="2024"/>
    <x v="2"/>
    <n v="4"/>
    <n v="1799"/>
    <d v="2024-03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3"/>
    <x v="2"/>
    <x v="0"/>
    <s v="Betaald"/>
    <n v="2024"/>
    <x v="2"/>
    <n v="0"/>
    <n v="8"/>
    <d v="2024-03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70999"/>
    <x v="2"/>
    <x v="0"/>
    <s v="Betaald"/>
    <n v="2024"/>
    <x v="2"/>
    <n v="0"/>
    <n v="112"/>
    <d v="2024-03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3"/>
    <x v="3"/>
    <x v="1"/>
    <s v="Betaald"/>
    <n v="2024"/>
    <x v="0"/>
    <n v="31"/>
    <n v="14719"/>
    <d v="2024-01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2"/>
    <x v="3"/>
    <x v="1"/>
    <s v="Betaald"/>
    <n v="2024"/>
    <x v="0"/>
    <n v="0"/>
    <n v="821"/>
    <d v="2024-01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3"/>
    <x v="3"/>
    <x v="1"/>
    <s v="Betaald"/>
    <n v="2024"/>
    <x v="1"/>
    <n v="35"/>
    <n v="14754"/>
    <d v="2024-02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2"/>
    <x v="3"/>
    <x v="1"/>
    <s v="Betaald"/>
    <n v="2024"/>
    <x v="1"/>
    <n v="0"/>
    <n v="821"/>
    <d v="2024-02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3"/>
    <x v="3"/>
    <x v="1"/>
    <s v="Betaald"/>
    <n v="2024"/>
    <x v="2"/>
    <n v="48"/>
    <n v="14802"/>
    <d v="2024-03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2"/>
    <x v="3"/>
    <x v="1"/>
    <s v="Betaald"/>
    <n v="2024"/>
    <x v="2"/>
    <n v="0"/>
    <n v="821"/>
    <d v="2024-03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32"/>
    <x v="8"/>
    <x v="0"/>
    <s v="Betaald"/>
    <n v="2024"/>
    <x v="0"/>
    <n v="1"/>
    <n v="231"/>
    <d v="2024-01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32"/>
    <x v="8"/>
    <x v="0"/>
    <s v="Betaald"/>
    <n v="2024"/>
    <x v="1"/>
    <n v="0"/>
    <n v="231"/>
    <d v="2024-02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32"/>
    <x v="8"/>
    <x v="0"/>
    <s v="Betaald"/>
    <n v="2024"/>
    <x v="2"/>
    <n v="0"/>
    <n v="231"/>
    <d v="2024-03-31T00:00:00"/>
    <x v="18"/>
  </r>
  <r>
    <x v="0"/>
    <s v="HHNK"/>
    <s v="Hoogheemraadschap Hollands Noorderkwartier"/>
    <s v="077788125"/>
    <x v="9"/>
    <x v="7"/>
    <x v="23"/>
    <s v="912"/>
    <x v="1"/>
    <s v="VRH"/>
    <x v="23"/>
    <s v="6110000"/>
    <x v="4"/>
    <x v="0"/>
    <s v="Betaald"/>
    <n v="2024"/>
    <x v="0"/>
    <n v="0"/>
    <n v="853"/>
    <d v="2024-01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00"/>
    <x v="4"/>
    <x v="0"/>
    <s v="Betaald"/>
    <n v="2024"/>
    <x v="1"/>
    <n v="0"/>
    <n v="853"/>
    <d v="2024-02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00"/>
    <x v="4"/>
    <x v="0"/>
    <s v="Betaald"/>
    <n v="2024"/>
    <x v="2"/>
    <n v="0"/>
    <n v="853"/>
    <d v="2024-03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02"/>
    <x v="5"/>
    <x v="0"/>
    <s v="Betaald"/>
    <n v="2024"/>
    <x v="0"/>
    <n v="64"/>
    <n v="3831"/>
    <d v="2024-01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02"/>
    <x v="5"/>
    <x v="0"/>
    <s v="Betaald"/>
    <n v="2024"/>
    <x v="1"/>
    <n v="61"/>
    <n v="3892"/>
    <d v="2024-02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02"/>
    <x v="5"/>
    <x v="0"/>
    <s v="Betaald"/>
    <n v="2024"/>
    <x v="2"/>
    <n v="53"/>
    <n v="3945"/>
    <d v="2024-03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2"/>
    <x v="6"/>
    <x v="0"/>
    <s v="Betaald"/>
    <n v="2024"/>
    <x v="0"/>
    <n v="23"/>
    <n v="942"/>
    <d v="2024-01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2"/>
    <x v="6"/>
    <x v="0"/>
    <s v="Betaald"/>
    <n v="2024"/>
    <x v="1"/>
    <n v="33"/>
    <n v="975"/>
    <d v="2024-02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2"/>
    <x v="6"/>
    <x v="0"/>
    <s v="Betaald"/>
    <n v="2024"/>
    <x v="2"/>
    <n v="29"/>
    <n v="1004"/>
    <d v="2024-03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0"/>
    <x v="7"/>
    <x v="0"/>
    <s v="Betaald"/>
    <n v="2024"/>
    <x v="0"/>
    <n v="18"/>
    <n v="1179"/>
    <d v="2024-01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0"/>
    <x v="7"/>
    <x v="0"/>
    <s v="Betaald"/>
    <n v="2024"/>
    <x v="1"/>
    <n v="22"/>
    <n v="1201"/>
    <d v="2024-02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0"/>
    <x v="7"/>
    <x v="0"/>
    <s v="Betaald"/>
    <n v="2024"/>
    <x v="2"/>
    <n v="11"/>
    <n v="1212"/>
    <d v="2024-03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164"/>
    <x v="9"/>
    <x v="0"/>
    <s v="Betaald"/>
    <n v="2024"/>
    <x v="0"/>
    <n v="0"/>
    <n v="69"/>
    <d v="2024-01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164"/>
    <x v="9"/>
    <x v="0"/>
    <s v="Betaald"/>
    <n v="2024"/>
    <x v="1"/>
    <n v="1"/>
    <n v="70"/>
    <d v="2024-02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10164"/>
    <x v="9"/>
    <x v="0"/>
    <s v="Betaald"/>
    <n v="2024"/>
    <x v="2"/>
    <n v="2"/>
    <n v="72"/>
    <d v="2024-03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14"/>
    <x v="0"/>
    <x v="0"/>
    <s v="Betaald"/>
    <n v="2024"/>
    <x v="0"/>
    <n v="1"/>
    <n v="332"/>
    <d v="2024-01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14"/>
    <x v="0"/>
    <x v="0"/>
    <s v="Betaald"/>
    <n v="2024"/>
    <x v="1"/>
    <n v="5"/>
    <n v="337"/>
    <d v="2024-02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14"/>
    <x v="0"/>
    <x v="0"/>
    <s v="Betaald"/>
    <n v="2024"/>
    <x v="2"/>
    <n v="7"/>
    <n v="344"/>
    <d v="2024-03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1"/>
    <x v="1"/>
    <x v="1"/>
    <s v="Betaald"/>
    <n v="2024"/>
    <x v="0"/>
    <n v="22"/>
    <n v="6242"/>
    <d v="2024-01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1"/>
    <x v="1"/>
    <x v="1"/>
    <s v="Betaald"/>
    <n v="2024"/>
    <x v="0"/>
    <n v="0"/>
    <n v="4542"/>
    <d v="2024-01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1"/>
    <x v="1"/>
    <x v="1"/>
    <s v="Betaald"/>
    <n v="2024"/>
    <x v="1"/>
    <n v="31"/>
    <n v="6273"/>
    <d v="2024-02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1"/>
    <x v="1"/>
    <x v="1"/>
    <s v="Betaald"/>
    <n v="2024"/>
    <x v="1"/>
    <n v="0"/>
    <n v="4542"/>
    <d v="2024-02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1"/>
    <x v="1"/>
    <x v="1"/>
    <s v="Betaald"/>
    <n v="2024"/>
    <x v="2"/>
    <n v="32"/>
    <n v="6305"/>
    <d v="2024-03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1"/>
    <x v="1"/>
    <x v="1"/>
    <s v="Betaald"/>
    <n v="2024"/>
    <x v="2"/>
    <n v="0"/>
    <n v="4542"/>
    <d v="2024-03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2"/>
    <x v="2"/>
    <x v="0"/>
    <s v="Betaald"/>
    <n v="2024"/>
    <x v="0"/>
    <n v="161"/>
    <n v="9371"/>
    <d v="2024-01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70003"/>
    <x v="2"/>
    <x v="0"/>
    <s v="Betaald"/>
    <n v="2024"/>
    <x v="0"/>
    <n v="2"/>
    <n v="793"/>
    <d v="2024-01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3"/>
    <x v="2"/>
    <x v="0"/>
    <s v="Betaald"/>
    <n v="2024"/>
    <x v="0"/>
    <n v="1"/>
    <n v="8"/>
    <d v="2024-01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70999"/>
    <x v="2"/>
    <x v="0"/>
    <s v="Betaald"/>
    <n v="2024"/>
    <x v="0"/>
    <n v="0"/>
    <n v="908"/>
    <d v="2024-01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2"/>
    <x v="2"/>
    <x v="0"/>
    <s v="Betaald"/>
    <n v="2024"/>
    <x v="1"/>
    <n v="117"/>
    <n v="9488"/>
    <d v="2024-02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70003"/>
    <x v="2"/>
    <x v="0"/>
    <s v="Betaald"/>
    <n v="2024"/>
    <x v="1"/>
    <n v="1"/>
    <n v="794"/>
    <d v="2024-02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3"/>
    <x v="2"/>
    <x v="0"/>
    <s v="Betaald"/>
    <n v="2024"/>
    <x v="1"/>
    <n v="0"/>
    <n v="8"/>
    <d v="2024-02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70999"/>
    <x v="2"/>
    <x v="0"/>
    <s v="Betaald"/>
    <n v="2024"/>
    <x v="1"/>
    <n v="0"/>
    <n v="908"/>
    <d v="2024-02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2"/>
    <x v="2"/>
    <x v="0"/>
    <s v="Betaald"/>
    <n v="2024"/>
    <x v="2"/>
    <n v="187"/>
    <n v="9675"/>
    <d v="2024-03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70003"/>
    <x v="2"/>
    <x v="0"/>
    <s v="Betaald"/>
    <n v="2024"/>
    <x v="2"/>
    <n v="1"/>
    <n v="795"/>
    <d v="2024-03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3"/>
    <x v="2"/>
    <x v="0"/>
    <s v="Betaald"/>
    <n v="2024"/>
    <x v="2"/>
    <n v="0"/>
    <n v="8"/>
    <d v="2024-03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70999"/>
    <x v="2"/>
    <x v="0"/>
    <s v="Betaald"/>
    <n v="2024"/>
    <x v="2"/>
    <n v="0"/>
    <n v="908"/>
    <d v="2024-03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3"/>
    <x v="3"/>
    <x v="1"/>
    <s v="Betaald"/>
    <n v="2024"/>
    <x v="0"/>
    <n v="104"/>
    <n v="7305"/>
    <d v="2024-01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2"/>
    <x v="3"/>
    <x v="1"/>
    <s v="Betaald"/>
    <n v="2024"/>
    <x v="0"/>
    <n v="5"/>
    <n v="1836"/>
    <d v="2024-01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3"/>
    <x v="3"/>
    <x v="1"/>
    <s v="Betaald"/>
    <n v="2024"/>
    <x v="1"/>
    <n v="58"/>
    <n v="7363"/>
    <d v="2024-02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2"/>
    <x v="3"/>
    <x v="1"/>
    <s v="Betaald"/>
    <n v="2024"/>
    <x v="1"/>
    <n v="0"/>
    <n v="1836"/>
    <d v="2024-02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3"/>
    <x v="3"/>
    <x v="1"/>
    <s v="Betaald"/>
    <n v="2024"/>
    <x v="2"/>
    <n v="49"/>
    <n v="7412"/>
    <d v="2024-03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2"/>
    <x v="3"/>
    <x v="1"/>
    <s v="Betaald"/>
    <n v="2024"/>
    <x v="2"/>
    <n v="0"/>
    <n v="1836"/>
    <d v="2024-03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32"/>
    <x v="8"/>
    <x v="0"/>
    <s v="Betaald"/>
    <n v="2024"/>
    <x v="0"/>
    <n v="3"/>
    <n v="67"/>
    <d v="2024-01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32"/>
    <x v="8"/>
    <x v="0"/>
    <s v="Betaald"/>
    <n v="2024"/>
    <x v="1"/>
    <n v="0"/>
    <n v="67"/>
    <d v="2024-02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32"/>
    <x v="8"/>
    <x v="0"/>
    <s v="Betaald"/>
    <n v="2024"/>
    <x v="2"/>
    <n v="4"/>
    <n v="71"/>
    <d v="2024-03-31T00:00:00"/>
    <x v="19"/>
  </r>
  <r>
    <x v="0"/>
    <s v="HHNK"/>
    <s v="RWZI Alkmaar"/>
    <s v="100022246"/>
    <x v="10"/>
    <x v="8"/>
    <x v="24"/>
    <s v="912"/>
    <x v="1"/>
    <s v="VRH"/>
    <x v="24"/>
    <s v="6110000"/>
    <x v="4"/>
    <x v="0"/>
    <s v="Betaald"/>
    <n v="2024"/>
    <x v="0"/>
    <n v="0"/>
    <n v="115"/>
    <d v="2024-01-31T00:00:00"/>
    <x v="20"/>
  </r>
  <r>
    <x v="0"/>
    <s v="HHNK"/>
    <s v="RWZI Alkmaar"/>
    <s v="100022246"/>
    <x v="10"/>
    <x v="8"/>
    <x v="24"/>
    <s v="912"/>
    <x v="1"/>
    <s v="VRH"/>
    <x v="24"/>
    <s v="6110000"/>
    <x v="4"/>
    <x v="0"/>
    <s v="Betaald"/>
    <n v="2024"/>
    <x v="1"/>
    <n v="3"/>
    <n v="118"/>
    <d v="2024-02-29T00:00:00"/>
    <x v="20"/>
  </r>
  <r>
    <x v="0"/>
    <s v="HHNK"/>
    <s v="RWZI Alkmaar"/>
    <s v="100022246"/>
    <x v="10"/>
    <x v="8"/>
    <x v="24"/>
    <s v="912"/>
    <x v="1"/>
    <s v="VRH"/>
    <x v="24"/>
    <s v="6110000"/>
    <x v="4"/>
    <x v="0"/>
    <s v="Betaald"/>
    <n v="2024"/>
    <x v="2"/>
    <n v="7"/>
    <n v="125"/>
    <d v="2024-03-31T00:00:00"/>
    <x v="20"/>
  </r>
  <r>
    <x v="0"/>
    <s v="HHNK"/>
    <s v="RWZI Alkmaar"/>
    <s v="100022246"/>
    <x v="10"/>
    <x v="8"/>
    <x v="24"/>
    <s v="912"/>
    <x v="1"/>
    <s v="VRH"/>
    <x v="24"/>
    <s v="6110002"/>
    <x v="5"/>
    <x v="0"/>
    <s v="Betaald"/>
    <n v="2024"/>
    <x v="0"/>
    <n v="87"/>
    <n v="2558"/>
    <d v="2024-01-31T00:00:00"/>
    <x v="20"/>
  </r>
  <r>
    <x v="0"/>
    <s v="HHNK"/>
    <s v="RWZI Alkmaar"/>
    <s v="100022246"/>
    <x v="10"/>
    <x v="8"/>
    <x v="24"/>
    <s v="912"/>
    <x v="1"/>
    <s v="VRH"/>
    <x v="24"/>
    <s v="6110002"/>
    <x v="5"/>
    <x v="0"/>
    <s v="Betaald"/>
    <n v="2024"/>
    <x v="1"/>
    <n v="87"/>
    <n v="2645"/>
    <d v="2024-02-29T00:00:00"/>
    <x v="20"/>
  </r>
  <r>
    <x v="0"/>
    <s v="HHNK"/>
    <s v="RWZI Alkmaar"/>
    <s v="100022246"/>
    <x v="10"/>
    <x v="8"/>
    <x v="24"/>
    <s v="912"/>
    <x v="1"/>
    <s v="VRH"/>
    <x v="24"/>
    <s v="6110002"/>
    <x v="5"/>
    <x v="0"/>
    <s v="Betaald"/>
    <n v="2024"/>
    <x v="2"/>
    <n v="119"/>
    <n v="2764"/>
    <d v="2024-03-31T00:00:00"/>
    <x v="20"/>
  </r>
  <r>
    <x v="0"/>
    <s v="HHNK"/>
    <s v="RWZI Alkmaar"/>
    <s v="100022246"/>
    <x v="10"/>
    <x v="8"/>
    <x v="24"/>
    <s v="912"/>
    <x v="1"/>
    <s v="VRH"/>
    <x v="24"/>
    <s v="6140002"/>
    <x v="6"/>
    <x v="0"/>
    <s v="Betaald"/>
    <n v="2024"/>
    <x v="0"/>
    <n v="43"/>
    <n v="1136"/>
    <d v="2024-01-31T00:00:00"/>
    <x v="20"/>
  </r>
  <r>
    <x v="0"/>
    <s v="HHNK"/>
    <s v="RWZI Alkmaar"/>
    <s v="100022246"/>
    <x v="10"/>
    <x v="8"/>
    <x v="24"/>
    <s v="912"/>
    <x v="1"/>
    <s v="VRH"/>
    <x v="24"/>
    <s v="6140002"/>
    <x v="6"/>
    <x v="0"/>
    <s v="Betaald"/>
    <n v="2024"/>
    <x v="1"/>
    <n v="42"/>
    <n v="1178"/>
    <d v="2024-02-29T00:00:00"/>
    <x v="20"/>
  </r>
  <r>
    <x v="0"/>
    <s v="HHNK"/>
    <s v="RWZI Alkmaar"/>
    <s v="100022246"/>
    <x v="10"/>
    <x v="8"/>
    <x v="24"/>
    <s v="912"/>
    <x v="1"/>
    <s v="VRH"/>
    <x v="24"/>
    <s v="6140002"/>
    <x v="6"/>
    <x v="0"/>
    <s v="Betaald"/>
    <n v="2024"/>
    <x v="2"/>
    <n v="45"/>
    <n v="1223"/>
    <d v="2024-03-31T00:00:00"/>
    <x v="20"/>
  </r>
  <r>
    <x v="0"/>
    <s v="HHNK"/>
    <s v="RWZI Alkmaar"/>
    <s v="100022246"/>
    <x v="10"/>
    <x v="8"/>
    <x v="24"/>
    <s v="912"/>
    <x v="1"/>
    <s v="VRH"/>
    <x v="24"/>
    <s v="6140000"/>
    <x v="7"/>
    <x v="0"/>
    <s v="Betaald"/>
    <n v="2024"/>
    <x v="0"/>
    <n v="39"/>
    <n v="725"/>
    <d v="2024-01-31T00:00:00"/>
    <x v="20"/>
  </r>
  <r>
    <x v="0"/>
    <s v="HHNK"/>
    <s v="RWZI Alkmaar"/>
    <s v="100022246"/>
    <x v="10"/>
    <x v="8"/>
    <x v="24"/>
    <s v="912"/>
    <x v="1"/>
    <s v="VRH"/>
    <x v="24"/>
    <s v="6140000"/>
    <x v="7"/>
    <x v="0"/>
    <s v="Betaald"/>
    <n v="2024"/>
    <x v="1"/>
    <n v="33"/>
    <n v="758"/>
    <d v="2024-02-29T00:00:00"/>
    <x v="20"/>
  </r>
  <r>
    <x v="0"/>
    <s v="HHNK"/>
    <s v="RWZI Alkmaar"/>
    <s v="100022246"/>
    <x v="10"/>
    <x v="8"/>
    <x v="24"/>
    <s v="912"/>
    <x v="1"/>
    <s v="VRH"/>
    <x v="24"/>
    <s v="6140000"/>
    <x v="7"/>
    <x v="0"/>
    <s v="Betaald"/>
    <n v="2024"/>
    <x v="2"/>
    <n v="30"/>
    <n v="788"/>
    <d v="2024-03-31T00:00:00"/>
    <x v="20"/>
  </r>
  <r>
    <x v="0"/>
    <s v="HHNK"/>
    <s v="RWZI Alkmaar"/>
    <s v="100022246"/>
    <x v="10"/>
    <x v="8"/>
    <x v="24"/>
    <s v="912"/>
    <x v="1"/>
    <s v="VRH"/>
    <x v="24"/>
    <s v="6110164"/>
    <x v="9"/>
    <x v="0"/>
    <s v="Betaald"/>
    <n v="2024"/>
    <x v="0"/>
    <n v="14"/>
    <n v="124"/>
    <d v="2024-01-31T00:00:00"/>
    <x v="20"/>
  </r>
  <r>
    <x v="0"/>
    <s v="HHNK"/>
    <s v="RWZI Alkmaar"/>
    <s v="100022246"/>
    <x v="10"/>
    <x v="8"/>
    <x v="24"/>
    <s v="912"/>
    <x v="1"/>
    <s v="VRH"/>
    <x v="24"/>
    <s v="6110164"/>
    <x v="9"/>
    <x v="0"/>
    <s v="Betaald"/>
    <n v="2024"/>
    <x v="1"/>
    <n v="10"/>
    <n v="134"/>
    <d v="2024-02-29T00:00:00"/>
    <x v="20"/>
  </r>
  <r>
    <x v="0"/>
    <s v="HHNK"/>
    <s v="RWZI Alkmaar"/>
    <s v="100022246"/>
    <x v="10"/>
    <x v="8"/>
    <x v="24"/>
    <s v="912"/>
    <x v="1"/>
    <s v="VRH"/>
    <x v="24"/>
    <s v="6110164"/>
    <x v="9"/>
    <x v="0"/>
    <s v="Betaald"/>
    <n v="2024"/>
    <x v="2"/>
    <n v="9"/>
    <n v="143"/>
    <d v="2024-03-31T00:00:00"/>
    <x v="20"/>
  </r>
  <r>
    <x v="0"/>
    <s v="HHNK"/>
    <s v="RWZI Alkmaar"/>
    <s v="100022246"/>
    <x v="10"/>
    <x v="8"/>
    <x v="24"/>
    <s v="912"/>
    <x v="1"/>
    <s v="VRH"/>
    <x v="24"/>
    <s v="6110014"/>
    <x v="0"/>
    <x v="0"/>
    <s v="Betaald"/>
    <n v="2024"/>
    <x v="0"/>
    <n v="4"/>
    <n v="144"/>
    <d v="2024-01-31T00:00:00"/>
    <x v="20"/>
  </r>
  <r>
    <x v="0"/>
    <s v="HHNK"/>
    <s v="RWZI Alkmaar"/>
    <s v="100022246"/>
    <x v="10"/>
    <x v="8"/>
    <x v="24"/>
    <s v="912"/>
    <x v="1"/>
    <s v="VRH"/>
    <x v="24"/>
    <s v="6110014"/>
    <x v="0"/>
    <x v="0"/>
    <s v="Betaald"/>
    <n v="2024"/>
    <x v="1"/>
    <n v="23"/>
    <n v="167"/>
    <d v="2024-02-29T00:00:00"/>
    <x v="20"/>
  </r>
  <r>
    <x v="0"/>
    <s v="HHNK"/>
    <s v="RWZI Alkmaar"/>
    <s v="100022246"/>
    <x v="10"/>
    <x v="8"/>
    <x v="24"/>
    <s v="912"/>
    <x v="1"/>
    <s v="VRH"/>
    <x v="24"/>
    <s v="6110014"/>
    <x v="0"/>
    <x v="0"/>
    <s v="Betaald"/>
    <n v="2024"/>
    <x v="2"/>
    <n v="44"/>
    <n v="211"/>
    <d v="2024-03-31T00:00:00"/>
    <x v="20"/>
  </r>
  <r>
    <x v="0"/>
    <s v="HHNK"/>
    <s v="RWZI Alkmaar"/>
    <s v="100022246"/>
    <x v="10"/>
    <x v="8"/>
    <x v="24"/>
    <s v="912"/>
    <x v="1"/>
    <s v="VRH"/>
    <x v="24"/>
    <s v="6100001"/>
    <x v="1"/>
    <x v="1"/>
    <s v="Betaald"/>
    <n v="2024"/>
    <x v="0"/>
    <n v="101"/>
    <n v="2492"/>
    <d v="2024-01-31T00:00:00"/>
    <x v="20"/>
  </r>
  <r>
    <x v="0"/>
    <s v="HHNK"/>
    <s v="RWZI Alkmaar"/>
    <s v="100022246"/>
    <x v="10"/>
    <x v="8"/>
    <x v="24"/>
    <s v="912"/>
    <x v="1"/>
    <s v="VRH"/>
    <x v="24"/>
    <s v="6100001"/>
    <x v="1"/>
    <x v="1"/>
    <s v="Betaald"/>
    <n v="2024"/>
    <x v="1"/>
    <n v="146"/>
    <n v="2638"/>
    <d v="2024-02-29T00:00:00"/>
    <x v="20"/>
  </r>
  <r>
    <x v="0"/>
    <s v="HHNK"/>
    <s v="RWZI Alkmaar"/>
    <s v="100022246"/>
    <x v="10"/>
    <x v="8"/>
    <x v="24"/>
    <s v="912"/>
    <x v="1"/>
    <s v="VRH"/>
    <x v="24"/>
    <s v="6100001"/>
    <x v="1"/>
    <x v="1"/>
    <s v="Betaald"/>
    <n v="2024"/>
    <x v="2"/>
    <n v="109"/>
    <n v="2747"/>
    <d v="2024-03-31T00:00:00"/>
    <x v="20"/>
  </r>
  <r>
    <x v="0"/>
    <s v="HHNK"/>
    <s v="RWZI Alkmaar"/>
    <s v="100022246"/>
    <x v="10"/>
    <x v="8"/>
    <x v="24"/>
    <s v="912"/>
    <x v="1"/>
    <s v="VRH"/>
    <x v="24"/>
    <s v="6110022"/>
    <x v="2"/>
    <x v="0"/>
    <s v="Betaald"/>
    <n v="2024"/>
    <x v="0"/>
    <n v="357"/>
    <n v="6741"/>
    <d v="2024-01-31T00:00:00"/>
    <x v="20"/>
  </r>
  <r>
    <x v="0"/>
    <s v="HHNK"/>
    <s v="RWZI Alkmaar"/>
    <s v="100022246"/>
    <x v="10"/>
    <x v="8"/>
    <x v="24"/>
    <s v="912"/>
    <x v="1"/>
    <s v="VRH"/>
    <x v="24"/>
    <s v="6110022"/>
    <x v="2"/>
    <x v="0"/>
    <s v="Betaald"/>
    <n v="2024"/>
    <x v="1"/>
    <n v="457"/>
    <n v="7198"/>
    <d v="2024-02-29T00:00:00"/>
    <x v="20"/>
  </r>
  <r>
    <x v="0"/>
    <s v="HHNK"/>
    <s v="RWZI Alkmaar"/>
    <s v="100022246"/>
    <x v="10"/>
    <x v="8"/>
    <x v="24"/>
    <s v="912"/>
    <x v="1"/>
    <s v="VRH"/>
    <x v="24"/>
    <s v="6110022"/>
    <x v="2"/>
    <x v="0"/>
    <s v="Betaald"/>
    <n v="2024"/>
    <x v="2"/>
    <n v="410"/>
    <n v="7608"/>
    <d v="2024-03-31T00:00:00"/>
    <x v="20"/>
  </r>
  <r>
    <x v="0"/>
    <s v="HHNK"/>
    <s v="RWZI Alkmaar"/>
    <s v="100022246"/>
    <x v="10"/>
    <x v="8"/>
    <x v="24"/>
    <s v="912"/>
    <x v="1"/>
    <s v="VRH"/>
    <x v="24"/>
    <s v="6110032"/>
    <x v="8"/>
    <x v="0"/>
    <s v="Betaald"/>
    <n v="2024"/>
    <x v="0"/>
    <n v="7"/>
    <n v="158"/>
    <d v="2024-01-31T00:00:00"/>
    <x v="20"/>
  </r>
  <r>
    <x v="0"/>
    <s v="HHNK"/>
    <s v="RWZI Alkmaar"/>
    <s v="100022246"/>
    <x v="10"/>
    <x v="8"/>
    <x v="24"/>
    <s v="912"/>
    <x v="1"/>
    <s v="VRH"/>
    <x v="24"/>
    <s v="6110032"/>
    <x v="8"/>
    <x v="0"/>
    <s v="Betaald"/>
    <n v="2024"/>
    <x v="1"/>
    <n v="9"/>
    <n v="167"/>
    <d v="2024-02-29T00:00:00"/>
    <x v="20"/>
  </r>
  <r>
    <x v="0"/>
    <s v="HHNK"/>
    <s v="RWZI Alkmaar"/>
    <s v="100022246"/>
    <x v="10"/>
    <x v="8"/>
    <x v="24"/>
    <s v="912"/>
    <x v="1"/>
    <s v="VRH"/>
    <x v="24"/>
    <s v="6110032"/>
    <x v="8"/>
    <x v="0"/>
    <s v="Betaald"/>
    <n v="2024"/>
    <x v="2"/>
    <n v="4"/>
    <n v="171"/>
    <d v="2024-03-31T00:00:00"/>
    <x v="20"/>
  </r>
  <r>
    <x v="0"/>
    <s v="HHNK"/>
    <s v="Hoogheemraadschap Hollands Noorderkwartier"/>
    <s v="077788031"/>
    <x v="0"/>
    <x v="0"/>
    <x v="25"/>
    <s v="912"/>
    <x v="1"/>
    <s v="VRH"/>
    <x v="25"/>
    <s v="6110000"/>
    <x v="4"/>
    <x v="0"/>
    <s v="Betaald"/>
    <n v="2024"/>
    <x v="3"/>
    <n v="5"/>
    <n v="482"/>
    <d v="2024-04-29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00"/>
    <x v="4"/>
    <x v="0"/>
    <s v="Betaald"/>
    <n v="2024"/>
    <x v="4"/>
    <n v="11"/>
    <n v="493"/>
    <d v="2024-05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00"/>
    <x v="4"/>
    <x v="0"/>
    <s v="Betaald"/>
    <n v="2024"/>
    <x v="5"/>
    <n v="8"/>
    <n v="501"/>
    <d v="2024-06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02"/>
    <x v="5"/>
    <x v="0"/>
    <s v="Betaald"/>
    <n v="2024"/>
    <x v="3"/>
    <n v="66"/>
    <n v="7161"/>
    <d v="2024-04-29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02"/>
    <x v="5"/>
    <x v="0"/>
    <s v="Betaald"/>
    <n v="2024"/>
    <x v="4"/>
    <n v="144"/>
    <n v="7305"/>
    <d v="2024-05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02"/>
    <x v="5"/>
    <x v="0"/>
    <s v="Betaald"/>
    <n v="2024"/>
    <x v="5"/>
    <n v="118"/>
    <n v="7423"/>
    <d v="2024-06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40002"/>
    <x v="6"/>
    <x v="0"/>
    <s v="Betaald"/>
    <n v="2024"/>
    <x v="3"/>
    <n v="12"/>
    <n v="1331"/>
    <d v="2024-04-29T00:00:00"/>
    <x v="21"/>
  </r>
  <r>
    <x v="0"/>
    <s v="HHNK"/>
    <s v="Hoogheemraadschap Hollands Noorderkwartier"/>
    <s v="077788031"/>
    <x v="0"/>
    <x v="0"/>
    <x v="25"/>
    <s v="912"/>
    <x v="1"/>
    <s v="VRH"/>
    <x v="25"/>
    <s v="6140002"/>
    <x v="6"/>
    <x v="0"/>
    <s v="Betaald"/>
    <n v="2024"/>
    <x v="4"/>
    <n v="28"/>
    <n v="1359"/>
    <d v="2024-05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40002"/>
    <x v="6"/>
    <x v="0"/>
    <s v="Betaald"/>
    <n v="2024"/>
    <x v="5"/>
    <n v="10"/>
    <n v="1369"/>
    <d v="2024-06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40000"/>
    <x v="7"/>
    <x v="0"/>
    <s v="Betaald"/>
    <n v="2024"/>
    <x v="3"/>
    <n v="16"/>
    <n v="1714"/>
    <d v="2024-04-29T00:00:00"/>
    <x v="21"/>
  </r>
  <r>
    <x v="0"/>
    <s v="HHNK"/>
    <s v="Hoogheemraadschap Hollands Noorderkwartier"/>
    <s v="077788031"/>
    <x v="0"/>
    <x v="0"/>
    <x v="25"/>
    <s v="912"/>
    <x v="1"/>
    <s v="VRH"/>
    <x v="25"/>
    <s v="6140000"/>
    <x v="7"/>
    <x v="0"/>
    <s v="Betaald"/>
    <n v="2024"/>
    <x v="4"/>
    <n v="22"/>
    <n v="1736"/>
    <d v="2024-05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40000"/>
    <x v="7"/>
    <x v="0"/>
    <s v="Betaald"/>
    <n v="2024"/>
    <x v="5"/>
    <n v="33"/>
    <n v="1769"/>
    <d v="2024-06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14"/>
    <x v="0"/>
    <x v="0"/>
    <s v="Betaald"/>
    <n v="2024"/>
    <x v="3"/>
    <n v="18"/>
    <n v="1567"/>
    <d v="2024-04-29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14"/>
    <x v="0"/>
    <x v="0"/>
    <s v="Betaald"/>
    <n v="2024"/>
    <x v="4"/>
    <n v="58"/>
    <n v="1625"/>
    <d v="2024-05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14"/>
    <x v="0"/>
    <x v="0"/>
    <s v="Betaald"/>
    <n v="2024"/>
    <x v="5"/>
    <n v="32"/>
    <n v="1657"/>
    <d v="2024-06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01"/>
    <x v="1"/>
    <x v="1"/>
    <s v="Betaald"/>
    <n v="2024"/>
    <x v="3"/>
    <n v="160"/>
    <n v="14787"/>
    <d v="2024-04-29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11"/>
    <x v="1"/>
    <x v="1"/>
    <s v="Betaald"/>
    <n v="2024"/>
    <x v="3"/>
    <n v="0"/>
    <n v="58"/>
    <d v="2024-04-29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01"/>
    <x v="1"/>
    <x v="1"/>
    <s v="Betaald"/>
    <n v="2024"/>
    <x v="4"/>
    <n v="347"/>
    <n v="15134"/>
    <d v="2024-05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11"/>
    <x v="1"/>
    <x v="1"/>
    <s v="Betaald"/>
    <n v="2024"/>
    <x v="4"/>
    <n v="0"/>
    <n v="58"/>
    <d v="2024-05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01"/>
    <x v="1"/>
    <x v="1"/>
    <s v="Betaald"/>
    <n v="2024"/>
    <x v="5"/>
    <n v="290"/>
    <n v="15424"/>
    <d v="2024-06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11"/>
    <x v="1"/>
    <x v="1"/>
    <s v="Betaald"/>
    <n v="2024"/>
    <x v="5"/>
    <n v="6"/>
    <n v="64"/>
    <d v="2024-06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22"/>
    <x v="2"/>
    <x v="0"/>
    <s v="Betaald"/>
    <n v="2024"/>
    <x v="3"/>
    <n v="155"/>
    <n v="15417"/>
    <d v="2024-04-29T00:00:00"/>
    <x v="21"/>
  </r>
  <r>
    <x v="0"/>
    <s v="HHNK"/>
    <s v="Hoogheemraadschap Hollands Noorderkwartier"/>
    <s v="077788031"/>
    <x v="0"/>
    <x v="0"/>
    <x v="25"/>
    <s v="912"/>
    <x v="1"/>
    <s v="VRH"/>
    <x v="25"/>
    <s v="6170003"/>
    <x v="2"/>
    <x v="0"/>
    <s v="Betaald"/>
    <n v="2024"/>
    <x v="3"/>
    <n v="3"/>
    <n v="656"/>
    <d v="2024-04-29T00:00:00"/>
    <x v="21"/>
  </r>
  <r>
    <x v="0"/>
    <s v="HHNK"/>
    <s v="Hoogheemraadschap Hollands Noorderkwartier"/>
    <s v="077788031"/>
    <x v="0"/>
    <x v="0"/>
    <x v="25"/>
    <s v="912"/>
    <x v="1"/>
    <s v="VRH"/>
    <x v="25"/>
    <s v="6170999"/>
    <x v="2"/>
    <x v="0"/>
    <s v="Betaald"/>
    <n v="2024"/>
    <x v="3"/>
    <n v="0"/>
    <n v="45"/>
    <d v="2024-04-29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22"/>
    <x v="2"/>
    <x v="0"/>
    <s v="Betaald"/>
    <n v="2024"/>
    <x v="4"/>
    <n v="269"/>
    <n v="15686"/>
    <d v="2024-05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70003"/>
    <x v="2"/>
    <x v="0"/>
    <s v="Betaald"/>
    <n v="2024"/>
    <x v="4"/>
    <n v="16"/>
    <n v="672"/>
    <d v="2024-05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70999"/>
    <x v="2"/>
    <x v="0"/>
    <s v="Betaald"/>
    <n v="2024"/>
    <x v="4"/>
    <n v="0"/>
    <n v="45"/>
    <d v="2024-05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22"/>
    <x v="2"/>
    <x v="0"/>
    <s v="Betaald"/>
    <n v="2024"/>
    <x v="5"/>
    <n v="290"/>
    <n v="15976"/>
    <d v="2024-06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70003"/>
    <x v="2"/>
    <x v="0"/>
    <s v="Betaald"/>
    <n v="2024"/>
    <x v="5"/>
    <n v="17"/>
    <n v="689"/>
    <d v="2024-06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70999"/>
    <x v="2"/>
    <x v="0"/>
    <s v="Betaald"/>
    <n v="2024"/>
    <x v="5"/>
    <n v="14"/>
    <n v="59"/>
    <d v="2024-06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03"/>
    <x v="3"/>
    <x v="1"/>
    <s v="Betaald"/>
    <n v="2024"/>
    <x v="3"/>
    <n v="20"/>
    <n v="4762"/>
    <d v="2024-04-29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12"/>
    <x v="3"/>
    <x v="1"/>
    <s v="Betaald"/>
    <n v="2024"/>
    <x v="3"/>
    <n v="0"/>
    <n v="69"/>
    <d v="2024-04-29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03"/>
    <x v="3"/>
    <x v="1"/>
    <s v="Betaald"/>
    <n v="2024"/>
    <x v="4"/>
    <n v="131"/>
    <n v="4893"/>
    <d v="2024-05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12"/>
    <x v="3"/>
    <x v="1"/>
    <s v="Betaald"/>
    <n v="2024"/>
    <x v="4"/>
    <n v="0"/>
    <n v="69"/>
    <d v="2024-05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03"/>
    <x v="3"/>
    <x v="1"/>
    <s v="Betaald"/>
    <n v="2024"/>
    <x v="5"/>
    <n v="90"/>
    <n v="4983"/>
    <d v="2024-06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12"/>
    <x v="3"/>
    <x v="1"/>
    <s v="Betaald"/>
    <n v="2024"/>
    <x v="5"/>
    <n v="0"/>
    <n v="69"/>
    <d v="2024-06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32"/>
    <x v="8"/>
    <x v="0"/>
    <s v="Betaald"/>
    <n v="2024"/>
    <x v="3"/>
    <n v="1"/>
    <n v="332"/>
    <d v="2024-04-29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32"/>
    <x v="8"/>
    <x v="0"/>
    <s v="Betaald"/>
    <n v="2024"/>
    <x v="4"/>
    <n v="10"/>
    <n v="342"/>
    <d v="2024-05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32"/>
    <x v="8"/>
    <x v="0"/>
    <s v="Betaald"/>
    <n v="2024"/>
    <x v="5"/>
    <n v="7"/>
    <n v="349"/>
    <d v="2024-06-30T00:00:00"/>
    <x v="21"/>
  </r>
  <r>
    <x v="0"/>
    <s v="HHNK"/>
    <s v="Hoogheemraadschap Hollands Noorderkwartier"/>
    <s v="077788031"/>
    <x v="0"/>
    <x v="0"/>
    <x v="0"/>
    <s v="911"/>
    <x v="0"/>
    <s v="VRH"/>
    <x v="0"/>
    <s v="6170007"/>
    <x v="0"/>
    <x v="0"/>
    <s v="Betaald"/>
    <n v="2024"/>
    <x v="3"/>
    <n v="2"/>
    <n v="88"/>
    <d v="2024-04-29T00:00:00"/>
    <x v="0"/>
  </r>
  <r>
    <x v="0"/>
    <s v="HHNK"/>
    <s v="Hoogheemraadschap Hollands Noorderkwartier"/>
    <s v="077788031"/>
    <x v="0"/>
    <x v="0"/>
    <x v="0"/>
    <s v="911"/>
    <x v="0"/>
    <s v="VRH"/>
    <x v="0"/>
    <s v="6170007"/>
    <x v="0"/>
    <x v="0"/>
    <s v="Betaald"/>
    <n v="2024"/>
    <x v="4"/>
    <n v="0"/>
    <n v="88"/>
    <d v="2024-05-31T00:00:00"/>
    <x v="0"/>
  </r>
  <r>
    <x v="0"/>
    <s v="HHNK"/>
    <s v="Hoogheemraadschap Hollands Noorderkwartier"/>
    <s v="077788031"/>
    <x v="0"/>
    <x v="0"/>
    <x v="0"/>
    <s v="911"/>
    <x v="0"/>
    <s v="VRH"/>
    <x v="0"/>
    <s v="6170007"/>
    <x v="0"/>
    <x v="0"/>
    <s v="Betaald"/>
    <n v="2024"/>
    <x v="5"/>
    <n v="3"/>
    <n v="91"/>
    <d v="2024-06-30T00:00:00"/>
    <x v="0"/>
  </r>
  <r>
    <x v="0"/>
    <s v="HHNK"/>
    <s v="Hoogheemraadschap Hollands Noorderkwartier"/>
    <s v="077788031"/>
    <x v="0"/>
    <x v="0"/>
    <x v="0"/>
    <s v="911"/>
    <x v="0"/>
    <s v="VRH"/>
    <x v="0"/>
    <s v="6100011"/>
    <x v="1"/>
    <x v="1"/>
    <s v="Betaald"/>
    <n v="2024"/>
    <x v="3"/>
    <n v="147"/>
    <n v="7383"/>
    <d v="2024-04-29T00:00:00"/>
    <x v="0"/>
  </r>
  <r>
    <x v="0"/>
    <s v="HHNK"/>
    <s v="Hoogheemraadschap Hollands Noorderkwartier"/>
    <s v="077788031"/>
    <x v="0"/>
    <x v="0"/>
    <x v="0"/>
    <s v="911"/>
    <x v="0"/>
    <s v="VRH"/>
    <x v="0"/>
    <s v="6100001"/>
    <x v="1"/>
    <x v="1"/>
    <s v="Betaald"/>
    <n v="2024"/>
    <x v="3"/>
    <n v="10"/>
    <n v="297"/>
    <d v="2024-04-29T00:00:00"/>
    <x v="0"/>
  </r>
  <r>
    <x v="0"/>
    <s v="HHNK"/>
    <s v="Hoogheemraadschap Hollands Noorderkwartier"/>
    <s v="077788031"/>
    <x v="0"/>
    <x v="0"/>
    <x v="0"/>
    <s v="911"/>
    <x v="0"/>
    <s v="VRH"/>
    <x v="0"/>
    <s v="6100011"/>
    <x v="1"/>
    <x v="1"/>
    <s v="Betaald"/>
    <n v="2024"/>
    <x v="4"/>
    <n v="160"/>
    <n v="7543"/>
    <d v="2024-05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01"/>
    <x v="1"/>
    <x v="1"/>
    <s v="Betaald"/>
    <n v="2024"/>
    <x v="4"/>
    <n v="1"/>
    <n v="298"/>
    <d v="2024-05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11"/>
    <x v="1"/>
    <x v="1"/>
    <s v="Betaald"/>
    <n v="2024"/>
    <x v="5"/>
    <n v="132"/>
    <n v="7675"/>
    <d v="2024-06-30T00:00:00"/>
    <x v="0"/>
  </r>
  <r>
    <x v="0"/>
    <s v="HHNK"/>
    <s v="Hoogheemraadschap Hollands Noorderkwartier"/>
    <s v="077788031"/>
    <x v="0"/>
    <x v="0"/>
    <x v="0"/>
    <s v="911"/>
    <x v="0"/>
    <s v="VRH"/>
    <x v="0"/>
    <s v="6100001"/>
    <x v="1"/>
    <x v="1"/>
    <s v="Betaald"/>
    <n v="2024"/>
    <x v="5"/>
    <n v="1"/>
    <n v="299"/>
    <d v="2024-06-30T00:00:00"/>
    <x v="0"/>
  </r>
  <r>
    <x v="0"/>
    <s v="HHNK"/>
    <s v="Hoogheemraadschap Hollands Noorderkwartier"/>
    <s v="077788031"/>
    <x v="0"/>
    <x v="0"/>
    <x v="0"/>
    <s v="911"/>
    <x v="0"/>
    <s v="VRH"/>
    <x v="0"/>
    <s v="6170999"/>
    <x v="2"/>
    <x v="0"/>
    <s v="Betaald"/>
    <n v="2024"/>
    <x v="3"/>
    <n v="109"/>
    <n v="6804"/>
    <d v="2024-04-29T00:00:00"/>
    <x v="0"/>
  </r>
  <r>
    <x v="0"/>
    <s v="HHNK"/>
    <s v="Hoogheemraadschap Hollands Noorderkwartier"/>
    <s v="077788031"/>
    <x v="0"/>
    <x v="0"/>
    <x v="0"/>
    <s v="911"/>
    <x v="0"/>
    <s v="VRH"/>
    <x v="0"/>
    <s v="6170003"/>
    <x v="2"/>
    <x v="0"/>
    <s v="Betaald"/>
    <n v="2024"/>
    <x v="3"/>
    <n v="32"/>
    <n v="392"/>
    <d v="2024-04-29T00:00:00"/>
    <x v="0"/>
  </r>
  <r>
    <x v="0"/>
    <s v="HHNK"/>
    <s v="Hoogheemraadschap Hollands Noorderkwartier"/>
    <s v="077788031"/>
    <x v="0"/>
    <x v="0"/>
    <x v="0"/>
    <s v="911"/>
    <x v="0"/>
    <s v="VRH"/>
    <x v="0"/>
    <s v="6170999"/>
    <x v="2"/>
    <x v="0"/>
    <s v="Betaald"/>
    <n v="2024"/>
    <x v="4"/>
    <n v="223"/>
    <n v="7027"/>
    <d v="2024-05-31T00:00:00"/>
    <x v="0"/>
  </r>
  <r>
    <x v="0"/>
    <s v="HHNK"/>
    <s v="Hoogheemraadschap Hollands Noorderkwartier"/>
    <s v="077788031"/>
    <x v="0"/>
    <x v="0"/>
    <x v="0"/>
    <s v="911"/>
    <x v="0"/>
    <s v="VRH"/>
    <x v="0"/>
    <s v="6170003"/>
    <x v="2"/>
    <x v="0"/>
    <s v="Betaald"/>
    <n v="2024"/>
    <x v="4"/>
    <n v="20"/>
    <n v="412"/>
    <d v="2024-05-31T00:00:00"/>
    <x v="0"/>
  </r>
  <r>
    <x v="0"/>
    <s v="HHNK"/>
    <s v="Hoogheemraadschap Hollands Noorderkwartier"/>
    <s v="077788031"/>
    <x v="0"/>
    <x v="0"/>
    <x v="0"/>
    <s v="911"/>
    <x v="0"/>
    <s v="VRH"/>
    <x v="0"/>
    <s v="6170999"/>
    <x v="2"/>
    <x v="0"/>
    <s v="Betaald"/>
    <n v="2024"/>
    <x v="5"/>
    <n v="119"/>
    <n v="7146"/>
    <d v="2024-06-30T00:00:00"/>
    <x v="0"/>
  </r>
  <r>
    <x v="0"/>
    <s v="HHNK"/>
    <s v="Hoogheemraadschap Hollands Noorderkwartier"/>
    <s v="077788031"/>
    <x v="0"/>
    <x v="0"/>
    <x v="0"/>
    <s v="911"/>
    <x v="0"/>
    <s v="VRH"/>
    <x v="0"/>
    <s v="6170003"/>
    <x v="2"/>
    <x v="0"/>
    <s v="Betaald"/>
    <n v="2024"/>
    <x v="5"/>
    <n v="38"/>
    <n v="450"/>
    <d v="2024-06-30T00:00:00"/>
    <x v="0"/>
  </r>
  <r>
    <x v="0"/>
    <s v="HHNK"/>
    <s v="Hoogheemraadschap Hollands Noorderkwartier"/>
    <s v="077788031"/>
    <x v="0"/>
    <x v="0"/>
    <x v="0"/>
    <s v="911"/>
    <x v="0"/>
    <s v="VRH"/>
    <x v="0"/>
    <s v="6100003"/>
    <x v="3"/>
    <x v="1"/>
    <s v="Betaald"/>
    <n v="2024"/>
    <x v="3"/>
    <n v="0"/>
    <n v="40"/>
    <d v="2024-04-29T00:00:00"/>
    <x v="0"/>
  </r>
  <r>
    <x v="0"/>
    <s v="HHNK"/>
    <s v="Hoogheemraadschap Hollands Noorderkwartier"/>
    <s v="077788031"/>
    <x v="0"/>
    <x v="0"/>
    <x v="0"/>
    <s v="911"/>
    <x v="0"/>
    <s v="VRH"/>
    <x v="0"/>
    <s v="6100012"/>
    <x v="3"/>
    <x v="1"/>
    <s v="Betaald"/>
    <n v="2024"/>
    <x v="3"/>
    <n v="0"/>
    <n v="44"/>
    <d v="2024-04-29T00:00:00"/>
    <x v="0"/>
  </r>
  <r>
    <x v="0"/>
    <s v="HHNK"/>
    <s v="Hoogheemraadschap Hollands Noorderkwartier"/>
    <s v="077788031"/>
    <x v="0"/>
    <x v="0"/>
    <x v="0"/>
    <s v="911"/>
    <x v="0"/>
    <s v="VRH"/>
    <x v="0"/>
    <s v="6100003"/>
    <x v="3"/>
    <x v="1"/>
    <s v="Betaald"/>
    <n v="2024"/>
    <x v="4"/>
    <n v="0"/>
    <n v="40"/>
    <d v="2024-05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12"/>
    <x v="3"/>
    <x v="1"/>
    <s v="Betaald"/>
    <n v="2024"/>
    <x v="4"/>
    <n v="0"/>
    <n v="44"/>
    <d v="2024-05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03"/>
    <x v="3"/>
    <x v="1"/>
    <s v="Betaald"/>
    <n v="2024"/>
    <x v="5"/>
    <n v="0"/>
    <n v="40"/>
    <d v="2024-06-30T00:00:00"/>
    <x v="0"/>
  </r>
  <r>
    <x v="0"/>
    <s v="HHNK"/>
    <s v="Hoogheemraadschap Hollands Noorderkwartier"/>
    <s v="077788031"/>
    <x v="0"/>
    <x v="0"/>
    <x v="0"/>
    <s v="911"/>
    <x v="0"/>
    <s v="VRH"/>
    <x v="0"/>
    <s v="6100012"/>
    <x v="3"/>
    <x v="1"/>
    <s v="Betaald"/>
    <n v="2024"/>
    <x v="5"/>
    <n v="0"/>
    <n v="44"/>
    <d v="2024-06-30T00:00:00"/>
    <x v="0"/>
  </r>
  <r>
    <x v="0"/>
    <s v="HHNK"/>
    <s v="Hoogheemraadschap Hollands Noorderkwartier"/>
    <s v="077788031"/>
    <x v="0"/>
    <x v="0"/>
    <x v="1"/>
    <s v="911"/>
    <x v="0"/>
    <s v="VRH"/>
    <x v="1"/>
    <s v="6100011"/>
    <x v="1"/>
    <x v="1"/>
    <s v="Betaald"/>
    <n v="2024"/>
    <x v="3"/>
    <n v="119"/>
    <n v="7484"/>
    <d v="2024-04-29T00:00:00"/>
    <x v="0"/>
  </r>
  <r>
    <x v="0"/>
    <s v="HHNK"/>
    <s v="Hoogheemraadschap Hollands Noorderkwartier"/>
    <s v="077788031"/>
    <x v="0"/>
    <x v="0"/>
    <x v="1"/>
    <s v="911"/>
    <x v="0"/>
    <s v="VRH"/>
    <x v="1"/>
    <s v="6100001"/>
    <x v="1"/>
    <x v="1"/>
    <s v="Betaald"/>
    <n v="2024"/>
    <x v="3"/>
    <n v="2"/>
    <n v="404"/>
    <d v="2024-04-29T00:00:00"/>
    <x v="0"/>
  </r>
  <r>
    <x v="0"/>
    <s v="HHNK"/>
    <s v="Hoogheemraadschap Hollands Noorderkwartier"/>
    <s v="077788031"/>
    <x v="0"/>
    <x v="0"/>
    <x v="1"/>
    <s v="911"/>
    <x v="0"/>
    <s v="VRH"/>
    <x v="1"/>
    <s v="6100011"/>
    <x v="1"/>
    <x v="1"/>
    <s v="Betaald"/>
    <n v="2024"/>
    <x v="4"/>
    <n v="158"/>
    <n v="7642"/>
    <d v="2024-05-31T00:00:00"/>
    <x v="0"/>
  </r>
  <r>
    <x v="0"/>
    <s v="HHNK"/>
    <s v="Hoogheemraadschap Hollands Noorderkwartier"/>
    <s v="077788031"/>
    <x v="0"/>
    <x v="0"/>
    <x v="1"/>
    <s v="911"/>
    <x v="0"/>
    <s v="VRH"/>
    <x v="1"/>
    <s v="6100001"/>
    <x v="1"/>
    <x v="1"/>
    <s v="Betaald"/>
    <n v="2024"/>
    <x v="4"/>
    <n v="1"/>
    <n v="405"/>
    <d v="2024-05-31T00:00:00"/>
    <x v="0"/>
  </r>
  <r>
    <x v="0"/>
    <s v="HHNK"/>
    <s v="Hoogheemraadschap Hollands Noorderkwartier"/>
    <s v="077788031"/>
    <x v="0"/>
    <x v="0"/>
    <x v="1"/>
    <s v="911"/>
    <x v="0"/>
    <s v="VRH"/>
    <x v="1"/>
    <s v="6100011"/>
    <x v="1"/>
    <x v="1"/>
    <s v="Betaald"/>
    <n v="2024"/>
    <x v="5"/>
    <n v="132"/>
    <n v="7774"/>
    <d v="2024-06-30T00:00:00"/>
    <x v="0"/>
  </r>
  <r>
    <x v="0"/>
    <s v="HHNK"/>
    <s v="Hoogheemraadschap Hollands Noorderkwartier"/>
    <s v="077788031"/>
    <x v="0"/>
    <x v="0"/>
    <x v="1"/>
    <s v="911"/>
    <x v="0"/>
    <s v="VRH"/>
    <x v="1"/>
    <s v="6100001"/>
    <x v="1"/>
    <x v="1"/>
    <s v="Betaald"/>
    <n v="2024"/>
    <x v="5"/>
    <n v="0"/>
    <n v="405"/>
    <d v="2024-06-30T00:00:00"/>
    <x v="0"/>
  </r>
  <r>
    <x v="0"/>
    <s v="HHNK"/>
    <s v="Hoogheemraadschap Hollands Noorderkwartier"/>
    <s v="077788031"/>
    <x v="0"/>
    <x v="0"/>
    <x v="1"/>
    <s v="911"/>
    <x v="0"/>
    <s v="VRH"/>
    <x v="1"/>
    <s v="6170999"/>
    <x v="2"/>
    <x v="0"/>
    <s v="Betaald"/>
    <n v="2024"/>
    <x v="3"/>
    <n v="128"/>
    <n v="6917"/>
    <d v="2024-04-29T00:00:00"/>
    <x v="0"/>
  </r>
  <r>
    <x v="0"/>
    <s v="HHNK"/>
    <s v="Hoogheemraadschap Hollands Noorderkwartier"/>
    <s v="077788031"/>
    <x v="0"/>
    <x v="0"/>
    <x v="1"/>
    <s v="911"/>
    <x v="0"/>
    <s v="VRH"/>
    <x v="1"/>
    <s v="6170003"/>
    <x v="2"/>
    <x v="0"/>
    <s v="Betaald"/>
    <n v="2024"/>
    <x v="3"/>
    <n v="4"/>
    <n v="202"/>
    <d v="2024-04-29T00:00:00"/>
    <x v="0"/>
  </r>
  <r>
    <x v="0"/>
    <s v="HHNK"/>
    <s v="Hoogheemraadschap Hollands Noorderkwartier"/>
    <s v="077788031"/>
    <x v="0"/>
    <x v="0"/>
    <x v="1"/>
    <s v="911"/>
    <x v="0"/>
    <s v="VRH"/>
    <x v="1"/>
    <s v="6170999"/>
    <x v="2"/>
    <x v="0"/>
    <s v="Betaald"/>
    <n v="2024"/>
    <x v="4"/>
    <n v="222"/>
    <n v="7139"/>
    <d v="2024-05-31T00:00:00"/>
    <x v="0"/>
  </r>
  <r>
    <x v="0"/>
    <s v="HHNK"/>
    <s v="Hoogheemraadschap Hollands Noorderkwartier"/>
    <s v="077788031"/>
    <x v="0"/>
    <x v="0"/>
    <x v="1"/>
    <s v="911"/>
    <x v="0"/>
    <s v="VRH"/>
    <x v="1"/>
    <s v="6170003"/>
    <x v="2"/>
    <x v="0"/>
    <s v="Betaald"/>
    <n v="2024"/>
    <x v="4"/>
    <n v="2"/>
    <n v="204"/>
    <d v="2024-05-31T00:00:00"/>
    <x v="0"/>
  </r>
  <r>
    <x v="0"/>
    <s v="HHNK"/>
    <s v="Hoogheemraadschap Hollands Noorderkwartier"/>
    <s v="077788031"/>
    <x v="0"/>
    <x v="0"/>
    <x v="1"/>
    <s v="911"/>
    <x v="0"/>
    <s v="VRH"/>
    <x v="1"/>
    <s v="6170999"/>
    <x v="2"/>
    <x v="0"/>
    <s v="Betaald"/>
    <n v="2024"/>
    <x v="5"/>
    <n v="111"/>
    <n v="7250"/>
    <d v="2024-06-30T00:00:00"/>
    <x v="0"/>
  </r>
  <r>
    <x v="0"/>
    <s v="HHNK"/>
    <s v="Hoogheemraadschap Hollands Noorderkwartier"/>
    <s v="077788031"/>
    <x v="0"/>
    <x v="0"/>
    <x v="1"/>
    <s v="911"/>
    <x v="0"/>
    <s v="VRH"/>
    <x v="1"/>
    <s v="6170003"/>
    <x v="2"/>
    <x v="0"/>
    <s v="Betaald"/>
    <n v="2024"/>
    <x v="5"/>
    <n v="10"/>
    <n v="214"/>
    <d v="2024-06-30T00:00:00"/>
    <x v="0"/>
  </r>
  <r>
    <x v="0"/>
    <s v="HHNK"/>
    <s v="Hoogheemraadschap Hollands Noorderkwartier"/>
    <s v="077788031"/>
    <x v="0"/>
    <x v="0"/>
    <x v="2"/>
    <s v="912"/>
    <x v="1"/>
    <s v="VRH"/>
    <x v="26"/>
    <s v="6110000"/>
    <x v="4"/>
    <x v="0"/>
    <s v="Betaald"/>
    <n v="2024"/>
    <x v="3"/>
    <n v="23"/>
    <n v="607"/>
    <d v="2024-04-29T00:00:00"/>
    <x v="1"/>
  </r>
  <r>
    <x v="0"/>
    <s v="HHNK"/>
    <s v="Hoogheemraadschap Hollands Noorderkwartier"/>
    <s v="077788031"/>
    <x v="0"/>
    <x v="0"/>
    <x v="2"/>
    <s v="912"/>
    <x v="1"/>
    <s v="VRH"/>
    <x v="26"/>
    <s v="6110000"/>
    <x v="4"/>
    <x v="0"/>
    <s v="Betaald"/>
    <n v="2024"/>
    <x v="4"/>
    <n v="15"/>
    <n v="622"/>
    <d v="2024-05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00"/>
    <x v="4"/>
    <x v="0"/>
    <s v="Betaald"/>
    <n v="2024"/>
    <x v="5"/>
    <n v="10"/>
    <n v="632"/>
    <d v="2024-06-30T00:00:00"/>
    <x v="1"/>
  </r>
  <r>
    <x v="0"/>
    <s v="HHNK"/>
    <s v="Hoogheemraadschap Hollands Noorderkwartier"/>
    <s v="077788031"/>
    <x v="0"/>
    <x v="0"/>
    <x v="2"/>
    <s v="912"/>
    <x v="1"/>
    <s v="VRH"/>
    <x v="26"/>
    <s v="6110002"/>
    <x v="5"/>
    <x v="0"/>
    <s v="Betaald"/>
    <n v="2024"/>
    <x v="3"/>
    <n v="186"/>
    <n v="10393"/>
    <d v="2024-04-29T00:00:00"/>
    <x v="1"/>
  </r>
  <r>
    <x v="0"/>
    <s v="HHNK"/>
    <s v="Hoogheemraadschap Hollands Noorderkwartier"/>
    <s v="077788031"/>
    <x v="0"/>
    <x v="0"/>
    <x v="2"/>
    <s v="912"/>
    <x v="1"/>
    <s v="VRH"/>
    <x v="26"/>
    <s v="6110002"/>
    <x v="5"/>
    <x v="0"/>
    <s v="Betaald"/>
    <n v="2024"/>
    <x v="4"/>
    <n v="163"/>
    <n v="10556"/>
    <d v="2024-05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02"/>
    <x v="5"/>
    <x v="0"/>
    <s v="Betaald"/>
    <n v="2024"/>
    <x v="5"/>
    <n v="152"/>
    <n v="10708"/>
    <d v="2024-06-30T00:00:00"/>
    <x v="1"/>
  </r>
  <r>
    <x v="0"/>
    <s v="HHNK"/>
    <s v="Hoogheemraadschap Hollands Noorderkwartier"/>
    <s v="077788031"/>
    <x v="0"/>
    <x v="0"/>
    <x v="2"/>
    <s v="912"/>
    <x v="1"/>
    <s v="VRH"/>
    <x v="26"/>
    <s v="6140002"/>
    <x v="6"/>
    <x v="0"/>
    <s v="Betaald"/>
    <n v="2024"/>
    <x v="3"/>
    <n v="20"/>
    <n v="997"/>
    <d v="2024-04-29T00:00:00"/>
    <x v="1"/>
  </r>
  <r>
    <x v="0"/>
    <s v="HHNK"/>
    <s v="Hoogheemraadschap Hollands Noorderkwartier"/>
    <s v="077788031"/>
    <x v="0"/>
    <x v="0"/>
    <x v="2"/>
    <s v="912"/>
    <x v="1"/>
    <s v="VRH"/>
    <x v="26"/>
    <s v="6140002"/>
    <x v="6"/>
    <x v="0"/>
    <s v="Betaald"/>
    <n v="2024"/>
    <x v="4"/>
    <n v="18"/>
    <n v="1015"/>
    <d v="2024-05-31T00:00:00"/>
    <x v="1"/>
  </r>
  <r>
    <x v="0"/>
    <s v="HHNK"/>
    <s v="Hoogheemraadschap Hollands Noorderkwartier"/>
    <s v="077788031"/>
    <x v="0"/>
    <x v="0"/>
    <x v="2"/>
    <s v="912"/>
    <x v="1"/>
    <s v="VRH"/>
    <x v="26"/>
    <s v="6140002"/>
    <x v="6"/>
    <x v="0"/>
    <s v="Betaald"/>
    <n v="2024"/>
    <x v="5"/>
    <n v="11"/>
    <n v="1026"/>
    <d v="2024-06-30T00:00:00"/>
    <x v="1"/>
  </r>
  <r>
    <x v="0"/>
    <s v="HHNK"/>
    <s v="Hoogheemraadschap Hollands Noorderkwartier"/>
    <s v="077788031"/>
    <x v="0"/>
    <x v="0"/>
    <x v="2"/>
    <s v="912"/>
    <x v="1"/>
    <s v="VRH"/>
    <x v="26"/>
    <s v="6140000"/>
    <x v="7"/>
    <x v="0"/>
    <s v="Betaald"/>
    <n v="2024"/>
    <x v="3"/>
    <n v="53"/>
    <n v="2755"/>
    <d v="2024-04-29T00:00:00"/>
    <x v="1"/>
  </r>
  <r>
    <x v="0"/>
    <s v="HHNK"/>
    <s v="Hoogheemraadschap Hollands Noorderkwartier"/>
    <s v="077788031"/>
    <x v="0"/>
    <x v="0"/>
    <x v="2"/>
    <s v="912"/>
    <x v="1"/>
    <s v="VRH"/>
    <x v="26"/>
    <s v="6140000"/>
    <x v="7"/>
    <x v="0"/>
    <s v="Betaald"/>
    <n v="2024"/>
    <x v="4"/>
    <n v="47"/>
    <n v="2802"/>
    <d v="2024-05-31T00:00:00"/>
    <x v="1"/>
  </r>
  <r>
    <x v="0"/>
    <s v="HHNK"/>
    <s v="Hoogheemraadschap Hollands Noorderkwartier"/>
    <s v="077788031"/>
    <x v="0"/>
    <x v="0"/>
    <x v="2"/>
    <s v="912"/>
    <x v="1"/>
    <s v="VRH"/>
    <x v="26"/>
    <s v="6140000"/>
    <x v="7"/>
    <x v="0"/>
    <s v="Betaald"/>
    <n v="2024"/>
    <x v="5"/>
    <n v="24"/>
    <n v="2826"/>
    <d v="2024-06-30T00:00:00"/>
    <x v="1"/>
  </r>
  <r>
    <x v="0"/>
    <s v="HHNK"/>
    <s v="Hoogheemraadschap Hollands Noorderkwartier"/>
    <s v="077788031"/>
    <x v="0"/>
    <x v="0"/>
    <x v="2"/>
    <s v="912"/>
    <x v="1"/>
    <s v="VRH"/>
    <x v="26"/>
    <s v="6110014"/>
    <x v="0"/>
    <x v="0"/>
    <s v="Betaald"/>
    <n v="2024"/>
    <x v="3"/>
    <n v="33"/>
    <n v="2196"/>
    <d v="2024-04-29T00:00:00"/>
    <x v="1"/>
  </r>
  <r>
    <x v="0"/>
    <s v="HHNK"/>
    <s v="Hoogheemraadschap Hollands Noorderkwartier"/>
    <s v="077788031"/>
    <x v="0"/>
    <x v="0"/>
    <x v="2"/>
    <s v="912"/>
    <x v="1"/>
    <s v="VRH"/>
    <x v="26"/>
    <s v="6110014"/>
    <x v="0"/>
    <x v="0"/>
    <s v="Betaald"/>
    <n v="2024"/>
    <x v="4"/>
    <n v="49"/>
    <n v="2245"/>
    <d v="2024-05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14"/>
    <x v="0"/>
    <x v="0"/>
    <s v="Betaald"/>
    <n v="2024"/>
    <x v="5"/>
    <n v="32"/>
    <n v="2277"/>
    <d v="2024-06-30T00:00:00"/>
    <x v="1"/>
  </r>
  <r>
    <x v="0"/>
    <s v="HHNK"/>
    <s v="Hoogheemraadschap Hollands Noorderkwartier"/>
    <s v="077788031"/>
    <x v="0"/>
    <x v="0"/>
    <x v="2"/>
    <s v="912"/>
    <x v="1"/>
    <s v="VRH"/>
    <x v="26"/>
    <s v="6100001"/>
    <x v="1"/>
    <x v="1"/>
    <s v="Betaald"/>
    <n v="2024"/>
    <x v="3"/>
    <n v="511"/>
    <n v="22143"/>
    <d v="2024-04-29T00:00:00"/>
    <x v="1"/>
  </r>
  <r>
    <x v="0"/>
    <s v="HHNK"/>
    <s v="Hoogheemraadschap Hollands Noorderkwartier"/>
    <s v="077788031"/>
    <x v="0"/>
    <x v="0"/>
    <x v="2"/>
    <s v="912"/>
    <x v="1"/>
    <s v="VRH"/>
    <x v="26"/>
    <s v="6100001"/>
    <x v="1"/>
    <x v="1"/>
    <s v="Betaald"/>
    <n v="2024"/>
    <x v="4"/>
    <n v="471"/>
    <n v="22614"/>
    <d v="2024-05-31T00:00:00"/>
    <x v="1"/>
  </r>
  <r>
    <x v="0"/>
    <s v="HHNK"/>
    <s v="Hoogheemraadschap Hollands Noorderkwartier"/>
    <s v="077788031"/>
    <x v="0"/>
    <x v="0"/>
    <x v="2"/>
    <s v="912"/>
    <x v="1"/>
    <s v="VRH"/>
    <x v="26"/>
    <s v="6100001"/>
    <x v="1"/>
    <x v="1"/>
    <s v="Betaald"/>
    <n v="2024"/>
    <x v="5"/>
    <n v="360"/>
    <n v="22974"/>
    <d v="2024-06-30T00:00:00"/>
    <x v="1"/>
  </r>
  <r>
    <x v="0"/>
    <s v="HHNK"/>
    <s v="Hoogheemraadschap Hollands Noorderkwartier"/>
    <s v="077788031"/>
    <x v="0"/>
    <x v="0"/>
    <x v="2"/>
    <s v="912"/>
    <x v="1"/>
    <s v="VRH"/>
    <x v="26"/>
    <s v="6110022"/>
    <x v="2"/>
    <x v="0"/>
    <s v="Betaald"/>
    <n v="2024"/>
    <x v="3"/>
    <n v="439"/>
    <n v="27810"/>
    <d v="2024-04-29T00:00:00"/>
    <x v="1"/>
  </r>
  <r>
    <x v="0"/>
    <s v="HHNK"/>
    <s v="Hoogheemraadschap Hollands Noorderkwartier"/>
    <s v="077788031"/>
    <x v="0"/>
    <x v="0"/>
    <x v="2"/>
    <s v="912"/>
    <x v="1"/>
    <s v="VRH"/>
    <x v="26"/>
    <s v="6170003"/>
    <x v="2"/>
    <x v="0"/>
    <s v="Betaald"/>
    <n v="2024"/>
    <x v="3"/>
    <n v="40"/>
    <n v="2055"/>
    <d v="2024-04-29T00:00:00"/>
    <x v="1"/>
  </r>
  <r>
    <x v="0"/>
    <s v="HHNK"/>
    <s v="Hoogheemraadschap Hollands Noorderkwartier"/>
    <s v="077788031"/>
    <x v="0"/>
    <x v="0"/>
    <x v="2"/>
    <s v="912"/>
    <x v="1"/>
    <s v="VRH"/>
    <x v="26"/>
    <s v="6110022"/>
    <x v="2"/>
    <x v="0"/>
    <s v="Betaald"/>
    <n v="2024"/>
    <x v="4"/>
    <n v="490"/>
    <n v="28300"/>
    <d v="2024-05-31T00:00:00"/>
    <x v="1"/>
  </r>
  <r>
    <x v="0"/>
    <s v="HHNK"/>
    <s v="Hoogheemraadschap Hollands Noorderkwartier"/>
    <s v="077788031"/>
    <x v="0"/>
    <x v="0"/>
    <x v="2"/>
    <s v="912"/>
    <x v="1"/>
    <s v="VRH"/>
    <x v="26"/>
    <s v="6170003"/>
    <x v="2"/>
    <x v="0"/>
    <s v="Betaald"/>
    <n v="2024"/>
    <x v="4"/>
    <n v="26"/>
    <n v="2081"/>
    <d v="2024-05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22"/>
    <x v="2"/>
    <x v="0"/>
    <s v="Betaald"/>
    <n v="2024"/>
    <x v="5"/>
    <n v="369"/>
    <n v="28669"/>
    <d v="2024-06-30T00:00:00"/>
    <x v="1"/>
  </r>
  <r>
    <x v="0"/>
    <s v="HHNK"/>
    <s v="Hoogheemraadschap Hollands Noorderkwartier"/>
    <s v="077788031"/>
    <x v="0"/>
    <x v="0"/>
    <x v="2"/>
    <s v="912"/>
    <x v="1"/>
    <s v="VRH"/>
    <x v="26"/>
    <s v="6170003"/>
    <x v="2"/>
    <x v="0"/>
    <s v="Betaald"/>
    <n v="2024"/>
    <x v="5"/>
    <n v="30"/>
    <n v="2111"/>
    <d v="2024-06-30T00:00:00"/>
    <x v="1"/>
  </r>
  <r>
    <x v="0"/>
    <s v="HHNK"/>
    <s v="Hoogheemraadschap Hollands Noorderkwartier"/>
    <s v="077788031"/>
    <x v="0"/>
    <x v="0"/>
    <x v="2"/>
    <s v="912"/>
    <x v="1"/>
    <s v="VRH"/>
    <x v="26"/>
    <s v="6100003"/>
    <x v="3"/>
    <x v="1"/>
    <s v="Betaald"/>
    <n v="2024"/>
    <x v="3"/>
    <n v="0"/>
    <n v="16"/>
    <d v="2024-04-29T00:00:00"/>
    <x v="1"/>
  </r>
  <r>
    <x v="0"/>
    <s v="HHNK"/>
    <s v="Hoogheemraadschap Hollands Noorderkwartier"/>
    <s v="077788031"/>
    <x v="0"/>
    <x v="0"/>
    <x v="2"/>
    <s v="912"/>
    <x v="1"/>
    <s v="VRH"/>
    <x v="26"/>
    <s v="6100003"/>
    <x v="3"/>
    <x v="1"/>
    <s v="Betaald"/>
    <n v="2024"/>
    <x v="4"/>
    <n v="0"/>
    <n v="16"/>
    <d v="2024-05-31T00:00:00"/>
    <x v="1"/>
  </r>
  <r>
    <x v="0"/>
    <s v="HHNK"/>
    <s v="Hoogheemraadschap Hollands Noorderkwartier"/>
    <s v="077788031"/>
    <x v="0"/>
    <x v="0"/>
    <x v="2"/>
    <s v="912"/>
    <x v="1"/>
    <s v="VRH"/>
    <x v="26"/>
    <s v="6100003"/>
    <x v="3"/>
    <x v="1"/>
    <s v="Betaald"/>
    <n v="2024"/>
    <x v="5"/>
    <n v="1"/>
    <n v="17"/>
    <d v="2024-06-30T00:00:00"/>
    <x v="1"/>
  </r>
  <r>
    <x v="0"/>
    <s v="HHNK"/>
    <s v="Hoogheemraadschap Hollands Noorderkwartier"/>
    <s v="077788031"/>
    <x v="0"/>
    <x v="0"/>
    <x v="2"/>
    <s v="912"/>
    <x v="1"/>
    <s v="VRH"/>
    <x v="26"/>
    <s v="6110032"/>
    <x v="8"/>
    <x v="0"/>
    <s v="Betaald"/>
    <n v="2024"/>
    <x v="3"/>
    <n v="4"/>
    <n v="249"/>
    <d v="2024-04-29T00:00:00"/>
    <x v="1"/>
  </r>
  <r>
    <x v="0"/>
    <s v="HHNK"/>
    <s v="Hoogheemraadschap Hollands Noorderkwartier"/>
    <s v="077788031"/>
    <x v="0"/>
    <x v="0"/>
    <x v="2"/>
    <s v="912"/>
    <x v="1"/>
    <s v="VRH"/>
    <x v="26"/>
    <s v="6110032"/>
    <x v="8"/>
    <x v="0"/>
    <s v="Betaald"/>
    <n v="2024"/>
    <x v="4"/>
    <n v="13"/>
    <n v="262"/>
    <d v="2024-05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32"/>
    <x v="8"/>
    <x v="0"/>
    <s v="Betaald"/>
    <n v="2024"/>
    <x v="5"/>
    <n v="3"/>
    <n v="265"/>
    <d v="2024-06-30T00:00:00"/>
    <x v="1"/>
  </r>
  <r>
    <x v="0"/>
    <s v="HHNK"/>
    <s v="Hoogheemraadschap Hollands Noorderkwartier"/>
    <s v="077788031"/>
    <x v="0"/>
    <x v="0"/>
    <x v="3"/>
    <s v="912"/>
    <x v="1"/>
    <s v="VRH"/>
    <x v="27"/>
    <s v="6110000"/>
    <x v="4"/>
    <x v="0"/>
    <s v="Betaald"/>
    <n v="2024"/>
    <x v="3"/>
    <n v="99"/>
    <n v="2875"/>
    <d v="2024-04-29T00:00:00"/>
    <x v="2"/>
  </r>
  <r>
    <x v="0"/>
    <s v="HHNK"/>
    <s v="Hoogheemraadschap Hollands Noorderkwartier"/>
    <s v="077788031"/>
    <x v="0"/>
    <x v="0"/>
    <x v="3"/>
    <s v="912"/>
    <x v="1"/>
    <s v="VRH"/>
    <x v="27"/>
    <s v="6110000"/>
    <x v="4"/>
    <x v="0"/>
    <s v="Betaald"/>
    <n v="2024"/>
    <x v="4"/>
    <n v="90"/>
    <n v="2965"/>
    <d v="2024-05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00"/>
    <x v="4"/>
    <x v="0"/>
    <s v="Betaald"/>
    <n v="2024"/>
    <x v="5"/>
    <n v="85"/>
    <n v="3050"/>
    <d v="2024-06-30T00:00:00"/>
    <x v="2"/>
  </r>
  <r>
    <x v="0"/>
    <s v="HHNK"/>
    <s v="Hoogheemraadschap Hollands Noorderkwartier"/>
    <s v="077788031"/>
    <x v="0"/>
    <x v="0"/>
    <x v="3"/>
    <s v="912"/>
    <x v="1"/>
    <s v="VRH"/>
    <x v="27"/>
    <s v="6110002"/>
    <x v="5"/>
    <x v="0"/>
    <s v="Betaald"/>
    <n v="2024"/>
    <x v="3"/>
    <n v="408"/>
    <n v="17319"/>
    <d v="2024-04-29T00:00:00"/>
    <x v="2"/>
  </r>
  <r>
    <x v="0"/>
    <s v="HHNK"/>
    <s v="Hoogheemraadschap Hollands Noorderkwartier"/>
    <s v="077788031"/>
    <x v="0"/>
    <x v="0"/>
    <x v="3"/>
    <s v="912"/>
    <x v="1"/>
    <s v="VRH"/>
    <x v="27"/>
    <s v="6110002"/>
    <x v="5"/>
    <x v="0"/>
    <s v="Betaald"/>
    <n v="2024"/>
    <x v="4"/>
    <n v="393"/>
    <n v="17712"/>
    <d v="2024-05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02"/>
    <x v="5"/>
    <x v="0"/>
    <s v="Betaald"/>
    <n v="2024"/>
    <x v="5"/>
    <n v="323"/>
    <n v="18035"/>
    <d v="2024-06-30T00:00:00"/>
    <x v="2"/>
  </r>
  <r>
    <x v="0"/>
    <s v="HHNK"/>
    <s v="Hoogheemraadschap Hollands Noorderkwartier"/>
    <s v="077788031"/>
    <x v="0"/>
    <x v="0"/>
    <x v="3"/>
    <s v="912"/>
    <x v="1"/>
    <s v="VRH"/>
    <x v="27"/>
    <s v="6140002"/>
    <x v="6"/>
    <x v="0"/>
    <s v="Betaald"/>
    <n v="2024"/>
    <x v="3"/>
    <n v="112"/>
    <n v="3143"/>
    <d v="2024-04-29T00:00:00"/>
    <x v="2"/>
  </r>
  <r>
    <x v="0"/>
    <s v="HHNK"/>
    <s v="Hoogheemraadschap Hollands Noorderkwartier"/>
    <s v="077788031"/>
    <x v="0"/>
    <x v="0"/>
    <x v="3"/>
    <s v="912"/>
    <x v="1"/>
    <s v="VRH"/>
    <x v="27"/>
    <s v="6140002"/>
    <x v="6"/>
    <x v="0"/>
    <s v="Betaald"/>
    <n v="2024"/>
    <x v="4"/>
    <n v="125"/>
    <n v="3268"/>
    <d v="2024-05-31T00:00:00"/>
    <x v="2"/>
  </r>
  <r>
    <x v="0"/>
    <s v="HHNK"/>
    <s v="Hoogheemraadschap Hollands Noorderkwartier"/>
    <s v="077788031"/>
    <x v="0"/>
    <x v="0"/>
    <x v="3"/>
    <s v="912"/>
    <x v="1"/>
    <s v="VRH"/>
    <x v="27"/>
    <s v="6140002"/>
    <x v="6"/>
    <x v="0"/>
    <s v="Betaald"/>
    <n v="2024"/>
    <x v="5"/>
    <n v="64"/>
    <n v="3332"/>
    <d v="2024-06-30T00:00:00"/>
    <x v="2"/>
  </r>
  <r>
    <x v="0"/>
    <s v="HHNK"/>
    <s v="Hoogheemraadschap Hollands Noorderkwartier"/>
    <s v="077788031"/>
    <x v="0"/>
    <x v="0"/>
    <x v="3"/>
    <s v="912"/>
    <x v="1"/>
    <s v="VRH"/>
    <x v="27"/>
    <s v="6140000"/>
    <x v="7"/>
    <x v="0"/>
    <s v="Betaald"/>
    <n v="2024"/>
    <x v="3"/>
    <n v="69"/>
    <n v="3124"/>
    <d v="2024-04-29T00:00:00"/>
    <x v="2"/>
  </r>
  <r>
    <x v="0"/>
    <s v="HHNK"/>
    <s v="Hoogheemraadschap Hollands Noorderkwartier"/>
    <s v="077788031"/>
    <x v="0"/>
    <x v="0"/>
    <x v="3"/>
    <s v="912"/>
    <x v="1"/>
    <s v="VRH"/>
    <x v="27"/>
    <s v="6140000"/>
    <x v="7"/>
    <x v="0"/>
    <s v="Betaald"/>
    <n v="2024"/>
    <x v="4"/>
    <n v="65"/>
    <n v="3189"/>
    <d v="2024-05-31T00:00:00"/>
    <x v="2"/>
  </r>
  <r>
    <x v="0"/>
    <s v="HHNK"/>
    <s v="Hoogheemraadschap Hollands Noorderkwartier"/>
    <s v="077788031"/>
    <x v="0"/>
    <x v="0"/>
    <x v="3"/>
    <s v="912"/>
    <x v="1"/>
    <s v="VRH"/>
    <x v="27"/>
    <s v="6140000"/>
    <x v="7"/>
    <x v="0"/>
    <s v="Betaald"/>
    <n v="2024"/>
    <x v="5"/>
    <n v="46"/>
    <n v="3235"/>
    <d v="2024-06-30T00:00:00"/>
    <x v="2"/>
  </r>
  <r>
    <x v="0"/>
    <s v="HHNK"/>
    <s v="Hoogheemraadschap Hollands Noorderkwartier"/>
    <s v="077788031"/>
    <x v="0"/>
    <x v="0"/>
    <x v="3"/>
    <s v="912"/>
    <x v="1"/>
    <s v="VRH"/>
    <x v="27"/>
    <s v="6110014"/>
    <x v="0"/>
    <x v="0"/>
    <s v="Betaald"/>
    <n v="2024"/>
    <x v="3"/>
    <n v="243"/>
    <n v="9639"/>
    <d v="2024-04-29T00:00:00"/>
    <x v="2"/>
  </r>
  <r>
    <x v="0"/>
    <s v="HHNK"/>
    <s v="Hoogheemraadschap Hollands Noorderkwartier"/>
    <s v="077788031"/>
    <x v="0"/>
    <x v="0"/>
    <x v="3"/>
    <s v="912"/>
    <x v="1"/>
    <s v="VRH"/>
    <x v="27"/>
    <s v="6110014"/>
    <x v="0"/>
    <x v="0"/>
    <s v="Betaald"/>
    <n v="2024"/>
    <x v="4"/>
    <n v="269"/>
    <n v="9908"/>
    <d v="2024-05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14"/>
    <x v="0"/>
    <x v="0"/>
    <s v="Betaald"/>
    <n v="2024"/>
    <x v="5"/>
    <n v="151"/>
    <n v="10059"/>
    <d v="2024-06-30T00:00:00"/>
    <x v="2"/>
  </r>
  <r>
    <x v="0"/>
    <s v="HHNK"/>
    <s v="Hoogheemraadschap Hollands Noorderkwartier"/>
    <s v="077788031"/>
    <x v="0"/>
    <x v="0"/>
    <x v="3"/>
    <s v="912"/>
    <x v="1"/>
    <s v="VRH"/>
    <x v="27"/>
    <s v="6100001"/>
    <x v="1"/>
    <x v="1"/>
    <s v="Betaald"/>
    <n v="2024"/>
    <x v="3"/>
    <n v="1122"/>
    <n v="53378"/>
    <d v="2024-04-29T00:00:00"/>
    <x v="2"/>
  </r>
  <r>
    <x v="0"/>
    <s v="HHNK"/>
    <s v="Hoogheemraadschap Hollands Noorderkwartier"/>
    <s v="077788031"/>
    <x v="0"/>
    <x v="0"/>
    <x v="3"/>
    <s v="912"/>
    <x v="1"/>
    <s v="VRH"/>
    <x v="27"/>
    <s v="6100001"/>
    <x v="1"/>
    <x v="1"/>
    <s v="Betaald"/>
    <n v="2024"/>
    <x v="4"/>
    <n v="1111"/>
    <n v="54489"/>
    <d v="2024-05-31T00:00:00"/>
    <x v="2"/>
  </r>
  <r>
    <x v="0"/>
    <s v="HHNK"/>
    <s v="Hoogheemraadschap Hollands Noorderkwartier"/>
    <s v="077788031"/>
    <x v="0"/>
    <x v="0"/>
    <x v="3"/>
    <s v="912"/>
    <x v="1"/>
    <s v="VRH"/>
    <x v="27"/>
    <s v="6100001"/>
    <x v="1"/>
    <x v="1"/>
    <s v="Betaald"/>
    <n v="2024"/>
    <x v="5"/>
    <n v="1067"/>
    <n v="55556"/>
    <d v="2024-06-30T00:00:00"/>
    <x v="2"/>
  </r>
  <r>
    <x v="0"/>
    <s v="HHNK"/>
    <s v="Hoogheemraadschap Hollands Noorderkwartier"/>
    <s v="077788031"/>
    <x v="0"/>
    <x v="0"/>
    <x v="3"/>
    <s v="912"/>
    <x v="1"/>
    <s v="VRH"/>
    <x v="27"/>
    <s v="6110022"/>
    <x v="2"/>
    <x v="0"/>
    <s v="Betaald"/>
    <n v="2024"/>
    <x v="3"/>
    <n v="993"/>
    <n v="46965"/>
    <d v="2024-04-29T00:00:00"/>
    <x v="2"/>
  </r>
  <r>
    <x v="0"/>
    <s v="HHNK"/>
    <s v="Hoogheemraadschap Hollands Noorderkwartier"/>
    <s v="077788031"/>
    <x v="0"/>
    <x v="0"/>
    <x v="3"/>
    <s v="912"/>
    <x v="1"/>
    <s v="VRH"/>
    <x v="27"/>
    <s v="6170003"/>
    <x v="2"/>
    <x v="0"/>
    <s v="Betaald"/>
    <n v="2024"/>
    <x v="3"/>
    <n v="20"/>
    <n v="2623"/>
    <d v="2024-04-29T00:00:00"/>
    <x v="2"/>
  </r>
  <r>
    <x v="0"/>
    <s v="HHNK"/>
    <s v="Hoogheemraadschap Hollands Noorderkwartier"/>
    <s v="077788031"/>
    <x v="0"/>
    <x v="0"/>
    <x v="3"/>
    <s v="912"/>
    <x v="1"/>
    <s v="VRH"/>
    <x v="27"/>
    <s v="6110022"/>
    <x v="2"/>
    <x v="0"/>
    <s v="Betaald"/>
    <n v="2024"/>
    <x v="4"/>
    <n v="1004"/>
    <n v="47969"/>
    <d v="2024-05-31T00:00:00"/>
    <x v="2"/>
  </r>
  <r>
    <x v="0"/>
    <s v="HHNK"/>
    <s v="Hoogheemraadschap Hollands Noorderkwartier"/>
    <s v="077788031"/>
    <x v="0"/>
    <x v="0"/>
    <x v="3"/>
    <s v="912"/>
    <x v="1"/>
    <s v="VRH"/>
    <x v="27"/>
    <s v="6170003"/>
    <x v="2"/>
    <x v="0"/>
    <s v="Betaald"/>
    <n v="2024"/>
    <x v="4"/>
    <n v="34"/>
    <n v="2657"/>
    <d v="2024-05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22"/>
    <x v="2"/>
    <x v="0"/>
    <s v="Betaald"/>
    <n v="2024"/>
    <x v="5"/>
    <n v="950"/>
    <n v="48919"/>
    <d v="2024-06-30T00:00:00"/>
    <x v="2"/>
  </r>
  <r>
    <x v="0"/>
    <s v="HHNK"/>
    <s v="Hoogheemraadschap Hollands Noorderkwartier"/>
    <s v="077788031"/>
    <x v="0"/>
    <x v="0"/>
    <x v="3"/>
    <s v="912"/>
    <x v="1"/>
    <s v="VRH"/>
    <x v="27"/>
    <s v="6170003"/>
    <x v="2"/>
    <x v="0"/>
    <s v="Betaald"/>
    <n v="2024"/>
    <x v="5"/>
    <n v="33"/>
    <n v="2690"/>
    <d v="2024-06-30T00:00:00"/>
    <x v="2"/>
  </r>
  <r>
    <x v="0"/>
    <s v="HHNK"/>
    <s v="Hoogheemraadschap Hollands Noorderkwartier"/>
    <s v="077788031"/>
    <x v="0"/>
    <x v="0"/>
    <x v="3"/>
    <s v="912"/>
    <x v="1"/>
    <s v="VRH"/>
    <x v="27"/>
    <s v="6100003"/>
    <x v="3"/>
    <x v="1"/>
    <s v="Betaald"/>
    <n v="2024"/>
    <x v="3"/>
    <n v="169"/>
    <n v="11449"/>
    <d v="2024-04-29T00:00:00"/>
    <x v="2"/>
  </r>
  <r>
    <x v="0"/>
    <s v="HHNK"/>
    <s v="Hoogheemraadschap Hollands Noorderkwartier"/>
    <s v="077788031"/>
    <x v="0"/>
    <x v="0"/>
    <x v="3"/>
    <s v="912"/>
    <x v="1"/>
    <s v="VRH"/>
    <x v="27"/>
    <s v="6100003"/>
    <x v="3"/>
    <x v="1"/>
    <s v="Betaald"/>
    <n v="2024"/>
    <x v="4"/>
    <n v="204"/>
    <n v="11653"/>
    <d v="2024-05-31T00:00:00"/>
    <x v="2"/>
  </r>
  <r>
    <x v="0"/>
    <s v="HHNK"/>
    <s v="Hoogheemraadschap Hollands Noorderkwartier"/>
    <s v="077788031"/>
    <x v="0"/>
    <x v="0"/>
    <x v="3"/>
    <s v="912"/>
    <x v="1"/>
    <s v="VRH"/>
    <x v="27"/>
    <s v="6100003"/>
    <x v="3"/>
    <x v="1"/>
    <s v="Betaald"/>
    <n v="2024"/>
    <x v="5"/>
    <n v="196"/>
    <n v="11849"/>
    <d v="2024-06-30T00:00:00"/>
    <x v="2"/>
  </r>
  <r>
    <x v="0"/>
    <s v="HHNK"/>
    <s v="Hoogheemraadschap Hollands Noorderkwartier"/>
    <s v="077788031"/>
    <x v="0"/>
    <x v="0"/>
    <x v="3"/>
    <s v="912"/>
    <x v="1"/>
    <s v="VRH"/>
    <x v="27"/>
    <s v="6110032"/>
    <x v="8"/>
    <x v="0"/>
    <s v="Betaald"/>
    <n v="2024"/>
    <x v="3"/>
    <n v="23"/>
    <n v="562"/>
    <d v="2024-04-29T00:00:00"/>
    <x v="2"/>
  </r>
  <r>
    <x v="0"/>
    <s v="HHNK"/>
    <s v="Hoogheemraadschap Hollands Noorderkwartier"/>
    <s v="077788031"/>
    <x v="0"/>
    <x v="0"/>
    <x v="3"/>
    <s v="912"/>
    <x v="1"/>
    <s v="VRH"/>
    <x v="27"/>
    <s v="6110032"/>
    <x v="8"/>
    <x v="0"/>
    <s v="Betaald"/>
    <n v="2024"/>
    <x v="4"/>
    <n v="16"/>
    <n v="578"/>
    <d v="2024-05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32"/>
    <x v="8"/>
    <x v="0"/>
    <s v="Betaald"/>
    <n v="2024"/>
    <x v="5"/>
    <n v="9"/>
    <n v="587"/>
    <d v="2024-06-30T00:00:00"/>
    <x v="2"/>
  </r>
  <r>
    <x v="0"/>
    <s v="HHNK"/>
    <s v="Hoogheemraadschap Hollands Noorderkwartier"/>
    <s v="077788031"/>
    <x v="0"/>
    <x v="0"/>
    <x v="4"/>
    <s v="912"/>
    <x v="1"/>
    <s v="VRH"/>
    <x v="28"/>
    <s v="6110000"/>
    <x v="4"/>
    <x v="0"/>
    <s v="Betaald"/>
    <n v="2024"/>
    <x v="3"/>
    <n v="26"/>
    <n v="468"/>
    <d v="2024-04-29T00:00:00"/>
    <x v="3"/>
  </r>
  <r>
    <x v="0"/>
    <s v="HHNK"/>
    <s v="Hoogheemraadschap Hollands Noorderkwartier"/>
    <s v="077788031"/>
    <x v="0"/>
    <x v="0"/>
    <x v="4"/>
    <s v="912"/>
    <x v="1"/>
    <s v="VRH"/>
    <x v="28"/>
    <s v="6110000"/>
    <x v="4"/>
    <x v="0"/>
    <s v="Betaald"/>
    <n v="2024"/>
    <x v="4"/>
    <n v="15"/>
    <n v="483"/>
    <d v="2024-05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00"/>
    <x v="4"/>
    <x v="0"/>
    <s v="Betaald"/>
    <n v="2024"/>
    <x v="5"/>
    <n v="12"/>
    <n v="495"/>
    <d v="2024-06-30T00:00:00"/>
    <x v="3"/>
  </r>
  <r>
    <x v="0"/>
    <s v="HHNK"/>
    <s v="Hoogheemraadschap Hollands Noorderkwartier"/>
    <s v="077788031"/>
    <x v="0"/>
    <x v="0"/>
    <x v="4"/>
    <s v="912"/>
    <x v="1"/>
    <s v="VRH"/>
    <x v="28"/>
    <s v="6110002"/>
    <x v="5"/>
    <x v="0"/>
    <s v="Betaald"/>
    <n v="2024"/>
    <x v="3"/>
    <n v="136"/>
    <n v="6635"/>
    <d v="2024-04-29T00:00:00"/>
    <x v="3"/>
  </r>
  <r>
    <x v="0"/>
    <s v="HHNK"/>
    <s v="Hoogheemraadschap Hollands Noorderkwartier"/>
    <s v="077788031"/>
    <x v="0"/>
    <x v="0"/>
    <x v="4"/>
    <s v="912"/>
    <x v="1"/>
    <s v="VRH"/>
    <x v="28"/>
    <s v="6110002"/>
    <x v="5"/>
    <x v="0"/>
    <s v="Betaald"/>
    <n v="2024"/>
    <x v="4"/>
    <n v="126"/>
    <n v="6761"/>
    <d v="2024-05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02"/>
    <x v="5"/>
    <x v="0"/>
    <s v="Betaald"/>
    <n v="2024"/>
    <x v="5"/>
    <n v="108"/>
    <n v="6869"/>
    <d v="2024-06-30T00:00:00"/>
    <x v="3"/>
  </r>
  <r>
    <x v="0"/>
    <s v="HHNK"/>
    <s v="Hoogheemraadschap Hollands Noorderkwartier"/>
    <s v="077788031"/>
    <x v="0"/>
    <x v="0"/>
    <x v="4"/>
    <s v="912"/>
    <x v="1"/>
    <s v="VRH"/>
    <x v="28"/>
    <s v="6140002"/>
    <x v="6"/>
    <x v="0"/>
    <s v="Betaald"/>
    <n v="2024"/>
    <x v="3"/>
    <n v="11"/>
    <n v="641"/>
    <d v="2024-04-29T00:00:00"/>
    <x v="3"/>
  </r>
  <r>
    <x v="0"/>
    <s v="HHNK"/>
    <s v="Hoogheemraadschap Hollands Noorderkwartier"/>
    <s v="077788031"/>
    <x v="0"/>
    <x v="0"/>
    <x v="4"/>
    <s v="912"/>
    <x v="1"/>
    <s v="VRH"/>
    <x v="28"/>
    <s v="6140002"/>
    <x v="6"/>
    <x v="0"/>
    <s v="Betaald"/>
    <n v="2024"/>
    <x v="4"/>
    <n v="16"/>
    <n v="657"/>
    <d v="2024-05-31T00:00:00"/>
    <x v="3"/>
  </r>
  <r>
    <x v="0"/>
    <s v="HHNK"/>
    <s v="Hoogheemraadschap Hollands Noorderkwartier"/>
    <s v="077788031"/>
    <x v="0"/>
    <x v="0"/>
    <x v="4"/>
    <s v="912"/>
    <x v="1"/>
    <s v="VRH"/>
    <x v="28"/>
    <s v="6140002"/>
    <x v="6"/>
    <x v="0"/>
    <s v="Betaald"/>
    <n v="2024"/>
    <x v="5"/>
    <n v="9"/>
    <n v="666"/>
    <d v="2024-06-30T00:00:00"/>
    <x v="3"/>
  </r>
  <r>
    <x v="0"/>
    <s v="HHNK"/>
    <s v="Hoogheemraadschap Hollands Noorderkwartier"/>
    <s v="077788031"/>
    <x v="0"/>
    <x v="0"/>
    <x v="4"/>
    <s v="912"/>
    <x v="1"/>
    <s v="VRH"/>
    <x v="28"/>
    <s v="6140000"/>
    <x v="7"/>
    <x v="0"/>
    <s v="Betaald"/>
    <n v="2024"/>
    <x v="3"/>
    <n v="37"/>
    <n v="1743"/>
    <d v="2024-04-29T00:00:00"/>
    <x v="3"/>
  </r>
  <r>
    <x v="0"/>
    <s v="HHNK"/>
    <s v="Hoogheemraadschap Hollands Noorderkwartier"/>
    <s v="077788031"/>
    <x v="0"/>
    <x v="0"/>
    <x v="4"/>
    <s v="912"/>
    <x v="1"/>
    <s v="VRH"/>
    <x v="28"/>
    <s v="6140000"/>
    <x v="7"/>
    <x v="0"/>
    <s v="Betaald"/>
    <n v="2024"/>
    <x v="4"/>
    <n v="48"/>
    <n v="1791"/>
    <d v="2024-05-31T00:00:00"/>
    <x v="3"/>
  </r>
  <r>
    <x v="0"/>
    <s v="HHNK"/>
    <s v="Hoogheemraadschap Hollands Noorderkwartier"/>
    <s v="077788031"/>
    <x v="0"/>
    <x v="0"/>
    <x v="4"/>
    <s v="912"/>
    <x v="1"/>
    <s v="VRH"/>
    <x v="28"/>
    <s v="6140000"/>
    <x v="7"/>
    <x v="0"/>
    <s v="Betaald"/>
    <n v="2024"/>
    <x v="5"/>
    <n v="37"/>
    <n v="1828"/>
    <d v="2024-06-30T00:00:00"/>
    <x v="3"/>
  </r>
  <r>
    <x v="0"/>
    <s v="HHNK"/>
    <s v="Hoogheemraadschap Hollands Noorderkwartier"/>
    <s v="077788031"/>
    <x v="0"/>
    <x v="0"/>
    <x v="4"/>
    <s v="912"/>
    <x v="1"/>
    <s v="VRH"/>
    <x v="28"/>
    <s v="6110014"/>
    <x v="0"/>
    <x v="0"/>
    <s v="Betaald"/>
    <n v="2024"/>
    <x v="3"/>
    <n v="36"/>
    <n v="1520"/>
    <d v="2024-04-29T00:00:00"/>
    <x v="3"/>
  </r>
  <r>
    <x v="0"/>
    <s v="HHNK"/>
    <s v="Hoogheemraadschap Hollands Noorderkwartier"/>
    <s v="077788031"/>
    <x v="0"/>
    <x v="0"/>
    <x v="4"/>
    <s v="912"/>
    <x v="1"/>
    <s v="VRH"/>
    <x v="28"/>
    <s v="6110014"/>
    <x v="0"/>
    <x v="0"/>
    <s v="Betaald"/>
    <n v="2024"/>
    <x v="4"/>
    <n v="41"/>
    <n v="1561"/>
    <d v="2024-05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14"/>
    <x v="0"/>
    <x v="0"/>
    <s v="Betaald"/>
    <n v="2024"/>
    <x v="5"/>
    <n v="32"/>
    <n v="1593"/>
    <d v="2024-06-30T00:00:00"/>
    <x v="3"/>
  </r>
  <r>
    <x v="0"/>
    <s v="HHNK"/>
    <s v="Hoogheemraadschap Hollands Noorderkwartier"/>
    <s v="077788031"/>
    <x v="0"/>
    <x v="0"/>
    <x v="4"/>
    <s v="912"/>
    <x v="1"/>
    <s v="VRH"/>
    <x v="28"/>
    <s v="6100001"/>
    <x v="1"/>
    <x v="1"/>
    <s v="Betaald"/>
    <n v="2024"/>
    <x v="3"/>
    <n v="331"/>
    <n v="13646"/>
    <d v="2024-04-29T00:00:00"/>
    <x v="3"/>
  </r>
  <r>
    <x v="0"/>
    <s v="HHNK"/>
    <s v="Hoogheemraadschap Hollands Noorderkwartier"/>
    <s v="077788031"/>
    <x v="0"/>
    <x v="0"/>
    <x v="4"/>
    <s v="912"/>
    <x v="1"/>
    <s v="VRH"/>
    <x v="28"/>
    <s v="6100001"/>
    <x v="1"/>
    <x v="1"/>
    <s v="Betaald"/>
    <n v="2024"/>
    <x v="4"/>
    <n v="326"/>
    <n v="13972"/>
    <d v="2024-05-31T00:00:00"/>
    <x v="3"/>
  </r>
  <r>
    <x v="0"/>
    <s v="HHNK"/>
    <s v="Hoogheemraadschap Hollands Noorderkwartier"/>
    <s v="077788031"/>
    <x v="0"/>
    <x v="0"/>
    <x v="4"/>
    <s v="912"/>
    <x v="1"/>
    <s v="VRH"/>
    <x v="28"/>
    <s v="6100001"/>
    <x v="1"/>
    <x v="1"/>
    <s v="Betaald"/>
    <n v="2024"/>
    <x v="5"/>
    <n v="261"/>
    <n v="14233"/>
    <d v="2024-06-30T00:00:00"/>
    <x v="3"/>
  </r>
  <r>
    <x v="0"/>
    <s v="HHNK"/>
    <s v="Hoogheemraadschap Hollands Noorderkwartier"/>
    <s v="077788031"/>
    <x v="0"/>
    <x v="0"/>
    <x v="4"/>
    <s v="912"/>
    <x v="1"/>
    <s v="VRH"/>
    <x v="28"/>
    <s v="6110022"/>
    <x v="2"/>
    <x v="0"/>
    <s v="Betaald"/>
    <n v="2024"/>
    <x v="3"/>
    <n v="450"/>
    <n v="19122"/>
    <d v="2024-04-29T00:00:00"/>
    <x v="3"/>
  </r>
  <r>
    <x v="0"/>
    <s v="HHNK"/>
    <s v="Hoogheemraadschap Hollands Noorderkwartier"/>
    <s v="077788031"/>
    <x v="0"/>
    <x v="0"/>
    <x v="4"/>
    <s v="912"/>
    <x v="1"/>
    <s v="VRH"/>
    <x v="28"/>
    <s v="6170003"/>
    <x v="2"/>
    <x v="0"/>
    <s v="Betaald"/>
    <n v="2024"/>
    <x v="3"/>
    <n v="46"/>
    <n v="1341"/>
    <d v="2024-04-29T00:00:00"/>
    <x v="3"/>
  </r>
  <r>
    <x v="0"/>
    <s v="HHNK"/>
    <s v="Hoogheemraadschap Hollands Noorderkwartier"/>
    <s v="077788031"/>
    <x v="0"/>
    <x v="0"/>
    <x v="4"/>
    <s v="912"/>
    <x v="1"/>
    <s v="VRH"/>
    <x v="28"/>
    <s v="6110022"/>
    <x v="2"/>
    <x v="0"/>
    <s v="Betaald"/>
    <n v="2024"/>
    <x v="4"/>
    <n v="394"/>
    <n v="19516"/>
    <d v="2024-05-31T00:00:00"/>
    <x v="3"/>
  </r>
  <r>
    <x v="0"/>
    <s v="HHNK"/>
    <s v="Hoogheemraadschap Hollands Noorderkwartier"/>
    <s v="077788031"/>
    <x v="0"/>
    <x v="0"/>
    <x v="4"/>
    <s v="912"/>
    <x v="1"/>
    <s v="VRH"/>
    <x v="28"/>
    <s v="6170003"/>
    <x v="2"/>
    <x v="0"/>
    <s v="Betaald"/>
    <n v="2024"/>
    <x v="4"/>
    <n v="39"/>
    <n v="1380"/>
    <d v="2024-05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22"/>
    <x v="2"/>
    <x v="0"/>
    <s v="Betaald"/>
    <n v="2024"/>
    <x v="5"/>
    <n v="318"/>
    <n v="19834"/>
    <d v="2024-06-30T00:00:00"/>
    <x v="3"/>
  </r>
  <r>
    <x v="0"/>
    <s v="HHNK"/>
    <s v="Hoogheemraadschap Hollands Noorderkwartier"/>
    <s v="077788031"/>
    <x v="0"/>
    <x v="0"/>
    <x v="4"/>
    <s v="912"/>
    <x v="1"/>
    <s v="VRH"/>
    <x v="28"/>
    <s v="6170003"/>
    <x v="2"/>
    <x v="0"/>
    <s v="Betaald"/>
    <n v="2024"/>
    <x v="5"/>
    <n v="17"/>
    <n v="1397"/>
    <d v="2024-06-30T00:00:00"/>
    <x v="3"/>
  </r>
  <r>
    <x v="0"/>
    <s v="HHNK"/>
    <s v="Hoogheemraadschap Hollands Noorderkwartier"/>
    <s v="077788031"/>
    <x v="0"/>
    <x v="0"/>
    <x v="4"/>
    <s v="912"/>
    <x v="1"/>
    <s v="VRH"/>
    <x v="28"/>
    <s v="6100003"/>
    <x v="3"/>
    <x v="1"/>
    <s v="Betaald"/>
    <n v="2024"/>
    <x v="3"/>
    <n v="155"/>
    <n v="9902"/>
    <d v="2024-04-29T00:00:00"/>
    <x v="3"/>
  </r>
  <r>
    <x v="0"/>
    <s v="HHNK"/>
    <s v="Hoogheemraadschap Hollands Noorderkwartier"/>
    <s v="077788031"/>
    <x v="0"/>
    <x v="0"/>
    <x v="4"/>
    <s v="912"/>
    <x v="1"/>
    <s v="VRH"/>
    <x v="28"/>
    <s v="6100003"/>
    <x v="3"/>
    <x v="1"/>
    <s v="Betaald"/>
    <n v="2024"/>
    <x v="4"/>
    <n v="227"/>
    <n v="10129"/>
    <d v="2024-05-31T00:00:00"/>
    <x v="3"/>
  </r>
  <r>
    <x v="0"/>
    <s v="HHNK"/>
    <s v="Hoogheemraadschap Hollands Noorderkwartier"/>
    <s v="077788031"/>
    <x v="0"/>
    <x v="0"/>
    <x v="4"/>
    <s v="912"/>
    <x v="1"/>
    <s v="VRH"/>
    <x v="28"/>
    <s v="6100003"/>
    <x v="3"/>
    <x v="1"/>
    <s v="Betaald"/>
    <n v="2024"/>
    <x v="5"/>
    <n v="216"/>
    <n v="10345"/>
    <d v="2024-06-30T00:00:00"/>
    <x v="3"/>
  </r>
  <r>
    <x v="0"/>
    <s v="HHNK"/>
    <s v="Hoogheemraadschap Hollands Noorderkwartier"/>
    <s v="077788031"/>
    <x v="0"/>
    <x v="0"/>
    <x v="4"/>
    <s v="912"/>
    <x v="1"/>
    <s v="VRH"/>
    <x v="28"/>
    <s v="6110032"/>
    <x v="8"/>
    <x v="0"/>
    <s v="Betaald"/>
    <n v="2024"/>
    <x v="3"/>
    <n v="4"/>
    <n v="190"/>
    <d v="2024-04-29T00:00:00"/>
    <x v="3"/>
  </r>
  <r>
    <x v="0"/>
    <s v="HHNK"/>
    <s v="Hoogheemraadschap Hollands Noorderkwartier"/>
    <s v="077788031"/>
    <x v="0"/>
    <x v="0"/>
    <x v="4"/>
    <s v="912"/>
    <x v="1"/>
    <s v="VRH"/>
    <x v="28"/>
    <s v="6110032"/>
    <x v="8"/>
    <x v="0"/>
    <s v="Betaald"/>
    <n v="2024"/>
    <x v="4"/>
    <n v="4"/>
    <n v="194"/>
    <d v="2024-05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32"/>
    <x v="8"/>
    <x v="0"/>
    <s v="Betaald"/>
    <n v="2024"/>
    <x v="5"/>
    <n v="6"/>
    <n v="200"/>
    <d v="2024-06-30T00:00:00"/>
    <x v="3"/>
  </r>
  <r>
    <x v="0"/>
    <s v="HHNK"/>
    <s v="Hoogheemraadschap Hollands Noorderkwartier"/>
    <s v="077788031"/>
    <x v="0"/>
    <x v="0"/>
    <x v="5"/>
    <s v="912"/>
    <x v="1"/>
    <s v="VRH"/>
    <x v="29"/>
    <s v="6110000"/>
    <x v="4"/>
    <x v="0"/>
    <s v="Betaald"/>
    <n v="2024"/>
    <x v="3"/>
    <n v="65"/>
    <n v="1688"/>
    <d v="2024-04-29T00:00:00"/>
    <x v="4"/>
  </r>
  <r>
    <x v="0"/>
    <s v="HHNK"/>
    <s v="Hoogheemraadschap Hollands Noorderkwartier"/>
    <s v="077788031"/>
    <x v="0"/>
    <x v="0"/>
    <x v="5"/>
    <s v="912"/>
    <x v="1"/>
    <s v="VRH"/>
    <x v="29"/>
    <s v="6110000"/>
    <x v="4"/>
    <x v="0"/>
    <s v="Betaald"/>
    <n v="2024"/>
    <x v="4"/>
    <n v="54"/>
    <n v="1742"/>
    <d v="2024-05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00"/>
    <x v="4"/>
    <x v="0"/>
    <s v="Betaald"/>
    <n v="2024"/>
    <x v="5"/>
    <n v="60"/>
    <n v="1802"/>
    <d v="2024-06-30T00:00:00"/>
    <x v="4"/>
  </r>
  <r>
    <x v="0"/>
    <s v="HHNK"/>
    <s v="Hoogheemraadschap Hollands Noorderkwartier"/>
    <s v="077788031"/>
    <x v="0"/>
    <x v="0"/>
    <x v="5"/>
    <s v="912"/>
    <x v="1"/>
    <s v="VRH"/>
    <x v="29"/>
    <s v="6110002"/>
    <x v="5"/>
    <x v="0"/>
    <s v="Betaald"/>
    <n v="2024"/>
    <x v="3"/>
    <n v="515"/>
    <n v="18673"/>
    <d v="2024-04-29T00:00:00"/>
    <x v="4"/>
  </r>
  <r>
    <x v="0"/>
    <s v="HHNK"/>
    <s v="Hoogheemraadschap Hollands Noorderkwartier"/>
    <s v="077788031"/>
    <x v="0"/>
    <x v="0"/>
    <x v="5"/>
    <s v="912"/>
    <x v="1"/>
    <s v="VRH"/>
    <x v="29"/>
    <s v="6110002"/>
    <x v="5"/>
    <x v="0"/>
    <s v="Betaald"/>
    <n v="2024"/>
    <x v="4"/>
    <n v="445"/>
    <n v="19118"/>
    <d v="2024-05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02"/>
    <x v="5"/>
    <x v="0"/>
    <s v="Betaald"/>
    <n v="2024"/>
    <x v="5"/>
    <n v="406"/>
    <n v="19524"/>
    <d v="2024-06-30T00:00:00"/>
    <x v="4"/>
  </r>
  <r>
    <x v="0"/>
    <s v="HHNK"/>
    <s v="Hoogheemraadschap Hollands Noorderkwartier"/>
    <s v="077788031"/>
    <x v="0"/>
    <x v="0"/>
    <x v="5"/>
    <s v="912"/>
    <x v="1"/>
    <s v="VRH"/>
    <x v="29"/>
    <s v="6140002"/>
    <x v="6"/>
    <x v="0"/>
    <s v="Betaald"/>
    <n v="2024"/>
    <x v="3"/>
    <n v="70"/>
    <n v="2261"/>
    <d v="2024-04-29T00:00:00"/>
    <x v="4"/>
  </r>
  <r>
    <x v="0"/>
    <s v="HHNK"/>
    <s v="Hoogheemraadschap Hollands Noorderkwartier"/>
    <s v="077788031"/>
    <x v="0"/>
    <x v="0"/>
    <x v="5"/>
    <s v="912"/>
    <x v="1"/>
    <s v="VRH"/>
    <x v="29"/>
    <s v="6140002"/>
    <x v="6"/>
    <x v="0"/>
    <s v="Betaald"/>
    <n v="2024"/>
    <x v="4"/>
    <n v="68"/>
    <n v="2329"/>
    <d v="2024-05-31T00:00:00"/>
    <x v="4"/>
  </r>
  <r>
    <x v="0"/>
    <s v="HHNK"/>
    <s v="Hoogheemraadschap Hollands Noorderkwartier"/>
    <s v="077788031"/>
    <x v="0"/>
    <x v="0"/>
    <x v="5"/>
    <s v="912"/>
    <x v="1"/>
    <s v="VRH"/>
    <x v="29"/>
    <s v="6140002"/>
    <x v="6"/>
    <x v="0"/>
    <s v="Betaald"/>
    <n v="2024"/>
    <x v="5"/>
    <n v="51"/>
    <n v="2380"/>
    <d v="2024-06-30T00:00:00"/>
    <x v="4"/>
  </r>
  <r>
    <x v="0"/>
    <s v="HHNK"/>
    <s v="Hoogheemraadschap Hollands Noorderkwartier"/>
    <s v="077788031"/>
    <x v="0"/>
    <x v="0"/>
    <x v="5"/>
    <s v="912"/>
    <x v="1"/>
    <s v="VRH"/>
    <x v="29"/>
    <s v="6140000"/>
    <x v="7"/>
    <x v="0"/>
    <s v="Betaald"/>
    <n v="2024"/>
    <x v="3"/>
    <n v="116"/>
    <n v="4845"/>
    <d v="2024-04-29T00:00:00"/>
    <x v="4"/>
  </r>
  <r>
    <x v="0"/>
    <s v="HHNK"/>
    <s v="Hoogheemraadschap Hollands Noorderkwartier"/>
    <s v="077788031"/>
    <x v="0"/>
    <x v="0"/>
    <x v="5"/>
    <s v="912"/>
    <x v="1"/>
    <s v="VRH"/>
    <x v="29"/>
    <s v="6140000"/>
    <x v="7"/>
    <x v="0"/>
    <s v="Betaald"/>
    <n v="2024"/>
    <x v="4"/>
    <n v="146"/>
    <n v="4991"/>
    <d v="2024-05-31T00:00:00"/>
    <x v="4"/>
  </r>
  <r>
    <x v="0"/>
    <s v="HHNK"/>
    <s v="Hoogheemraadschap Hollands Noorderkwartier"/>
    <s v="077788031"/>
    <x v="0"/>
    <x v="0"/>
    <x v="5"/>
    <s v="912"/>
    <x v="1"/>
    <s v="VRH"/>
    <x v="29"/>
    <s v="6140000"/>
    <x v="7"/>
    <x v="0"/>
    <s v="Betaald"/>
    <n v="2024"/>
    <x v="5"/>
    <n v="148"/>
    <n v="5139"/>
    <d v="2024-06-30T00:00:00"/>
    <x v="4"/>
  </r>
  <r>
    <x v="0"/>
    <s v="HHNK"/>
    <s v="Hoogheemraadschap Hollands Noorderkwartier"/>
    <s v="077788031"/>
    <x v="0"/>
    <x v="0"/>
    <x v="5"/>
    <s v="912"/>
    <x v="1"/>
    <s v="VRH"/>
    <x v="29"/>
    <s v="6110014"/>
    <x v="0"/>
    <x v="0"/>
    <s v="Betaald"/>
    <n v="2024"/>
    <x v="3"/>
    <n v="210"/>
    <n v="7668"/>
    <d v="2024-04-29T00:00:00"/>
    <x v="4"/>
  </r>
  <r>
    <x v="0"/>
    <s v="HHNK"/>
    <s v="Hoogheemraadschap Hollands Noorderkwartier"/>
    <s v="077788031"/>
    <x v="0"/>
    <x v="0"/>
    <x v="5"/>
    <s v="912"/>
    <x v="1"/>
    <s v="VRH"/>
    <x v="29"/>
    <s v="6110014"/>
    <x v="0"/>
    <x v="0"/>
    <s v="Betaald"/>
    <n v="2024"/>
    <x v="4"/>
    <n v="190"/>
    <n v="7858"/>
    <d v="2024-05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14"/>
    <x v="0"/>
    <x v="0"/>
    <s v="Betaald"/>
    <n v="2024"/>
    <x v="5"/>
    <n v="157"/>
    <n v="8015"/>
    <d v="2024-06-30T00:00:00"/>
    <x v="4"/>
  </r>
  <r>
    <x v="0"/>
    <s v="HHNK"/>
    <s v="Hoogheemraadschap Hollands Noorderkwartier"/>
    <s v="077788031"/>
    <x v="0"/>
    <x v="0"/>
    <x v="5"/>
    <s v="912"/>
    <x v="1"/>
    <s v="VRH"/>
    <x v="29"/>
    <s v="6100001"/>
    <x v="1"/>
    <x v="1"/>
    <s v="Betaald"/>
    <n v="2024"/>
    <x v="3"/>
    <n v="1344"/>
    <n v="64409"/>
    <d v="2024-04-29T00:00:00"/>
    <x v="4"/>
  </r>
  <r>
    <x v="0"/>
    <s v="HHNK"/>
    <s v="Hoogheemraadschap Hollands Noorderkwartier"/>
    <s v="077788031"/>
    <x v="0"/>
    <x v="0"/>
    <x v="5"/>
    <s v="912"/>
    <x v="1"/>
    <s v="VRH"/>
    <x v="29"/>
    <s v="6100001"/>
    <x v="1"/>
    <x v="1"/>
    <s v="Betaald"/>
    <n v="2024"/>
    <x v="4"/>
    <n v="1297"/>
    <n v="65706"/>
    <d v="2024-05-31T00:00:00"/>
    <x v="4"/>
  </r>
  <r>
    <x v="0"/>
    <s v="HHNK"/>
    <s v="Hoogheemraadschap Hollands Noorderkwartier"/>
    <s v="077788031"/>
    <x v="0"/>
    <x v="0"/>
    <x v="5"/>
    <s v="912"/>
    <x v="1"/>
    <s v="VRH"/>
    <x v="29"/>
    <s v="6100001"/>
    <x v="1"/>
    <x v="1"/>
    <s v="Betaald"/>
    <n v="2024"/>
    <x v="5"/>
    <n v="1147"/>
    <n v="66853"/>
    <d v="2024-06-30T00:00:00"/>
    <x v="4"/>
  </r>
  <r>
    <x v="0"/>
    <s v="HHNK"/>
    <s v="Hoogheemraadschap Hollands Noorderkwartier"/>
    <s v="077788031"/>
    <x v="0"/>
    <x v="0"/>
    <x v="5"/>
    <s v="912"/>
    <x v="1"/>
    <s v="VRH"/>
    <x v="29"/>
    <s v="6110022"/>
    <x v="2"/>
    <x v="0"/>
    <s v="Betaald"/>
    <n v="2024"/>
    <x v="3"/>
    <n v="1039"/>
    <n v="40812"/>
    <d v="2024-04-29T00:00:00"/>
    <x v="4"/>
  </r>
  <r>
    <x v="0"/>
    <s v="HHNK"/>
    <s v="Hoogheemraadschap Hollands Noorderkwartier"/>
    <s v="077788031"/>
    <x v="0"/>
    <x v="0"/>
    <x v="5"/>
    <s v="912"/>
    <x v="1"/>
    <s v="VRH"/>
    <x v="29"/>
    <s v="6170003"/>
    <x v="2"/>
    <x v="0"/>
    <s v="Betaald"/>
    <n v="2024"/>
    <x v="3"/>
    <n v="138"/>
    <n v="5044"/>
    <d v="2024-04-29T00:00:00"/>
    <x v="4"/>
  </r>
  <r>
    <x v="0"/>
    <s v="HHNK"/>
    <s v="Hoogheemraadschap Hollands Noorderkwartier"/>
    <s v="077788031"/>
    <x v="0"/>
    <x v="0"/>
    <x v="5"/>
    <s v="912"/>
    <x v="1"/>
    <s v="VRH"/>
    <x v="29"/>
    <s v="6110022"/>
    <x v="2"/>
    <x v="0"/>
    <s v="Betaald"/>
    <n v="2024"/>
    <x v="4"/>
    <n v="1190"/>
    <n v="42002"/>
    <d v="2024-05-31T00:00:00"/>
    <x v="4"/>
  </r>
  <r>
    <x v="0"/>
    <s v="HHNK"/>
    <s v="Hoogheemraadschap Hollands Noorderkwartier"/>
    <s v="077788031"/>
    <x v="0"/>
    <x v="0"/>
    <x v="5"/>
    <s v="912"/>
    <x v="1"/>
    <s v="VRH"/>
    <x v="29"/>
    <s v="6170003"/>
    <x v="2"/>
    <x v="0"/>
    <s v="Betaald"/>
    <n v="2024"/>
    <x v="4"/>
    <n v="135"/>
    <n v="5179"/>
    <d v="2024-05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22"/>
    <x v="2"/>
    <x v="0"/>
    <s v="Betaald"/>
    <n v="2024"/>
    <x v="5"/>
    <n v="1026"/>
    <n v="43028"/>
    <d v="2024-06-30T00:00:00"/>
    <x v="4"/>
  </r>
  <r>
    <x v="0"/>
    <s v="HHNK"/>
    <s v="Hoogheemraadschap Hollands Noorderkwartier"/>
    <s v="077788031"/>
    <x v="0"/>
    <x v="0"/>
    <x v="5"/>
    <s v="912"/>
    <x v="1"/>
    <s v="VRH"/>
    <x v="29"/>
    <s v="6170003"/>
    <x v="2"/>
    <x v="0"/>
    <s v="Betaald"/>
    <n v="2024"/>
    <x v="5"/>
    <n v="121"/>
    <n v="5300"/>
    <d v="2024-06-30T00:00:00"/>
    <x v="4"/>
  </r>
  <r>
    <x v="0"/>
    <s v="HHNK"/>
    <s v="Hoogheemraadschap Hollands Noorderkwartier"/>
    <s v="077788031"/>
    <x v="0"/>
    <x v="0"/>
    <x v="5"/>
    <s v="912"/>
    <x v="1"/>
    <s v="VRH"/>
    <x v="29"/>
    <s v="6100003"/>
    <x v="3"/>
    <x v="1"/>
    <s v="Betaald"/>
    <n v="2024"/>
    <x v="3"/>
    <n v="225"/>
    <n v="14223"/>
    <d v="2024-04-29T00:00:00"/>
    <x v="4"/>
  </r>
  <r>
    <x v="0"/>
    <s v="HHNK"/>
    <s v="Hoogheemraadschap Hollands Noorderkwartier"/>
    <s v="077788031"/>
    <x v="0"/>
    <x v="0"/>
    <x v="5"/>
    <s v="912"/>
    <x v="1"/>
    <s v="VRH"/>
    <x v="29"/>
    <s v="6100003"/>
    <x v="3"/>
    <x v="1"/>
    <s v="Betaald"/>
    <n v="2024"/>
    <x v="4"/>
    <n v="320"/>
    <n v="14543"/>
    <d v="2024-05-31T00:00:00"/>
    <x v="4"/>
  </r>
  <r>
    <x v="0"/>
    <s v="HHNK"/>
    <s v="Hoogheemraadschap Hollands Noorderkwartier"/>
    <s v="077788031"/>
    <x v="0"/>
    <x v="0"/>
    <x v="5"/>
    <s v="912"/>
    <x v="1"/>
    <s v="VRH"/>
    <x v="29"/>
    <s v="6100003"/>
    <x v="3"/>
    <x v="1"/>
    <s v="Betaald"/>
    <n v="2024"/>
    <x v="5"/>
    <n v="444"/>
    <n v="14987"/>
    <d v="2024-06-30T00:00:00"/>
    <x v="4"/>
  </r>
  <r>
    <x v="0"/>
    <s v="HHNK"/>
    <s v="Hoogheemraadschap Hollands Noorderkwartier"/>
    <s v="077788031"/>
    <x v="0"/>
    <x v="0"/>
    <x v="5"/>
    <s v="912"/>
    <x v="1"/>
    <s v="VRH"/>
    <x v="29"/>
    <s v="6110032"/>
    <x v="8"/>
    <x v="0"/>
    <s v="Betaald"/>
    <n v="2024"/>
    <x v="3"/>
    <n v="11"/>
    <n v="362"/>
    <d v="2024-04-29T00:00:00"/>
    <x v="4"/>
  </r>
  <r>
    <x v="0"/>
    <s v="HHNK"/>
    <s v="Hoogheemraadschap Hollands Noorderkwartier"/>
    <s v="077788031"/>
    <x v="0"/>
    <x v="0"/>
    <x v="5"/>
    <s v="912"/>
    <x v="1"/>
    <s v="VRH"/>
    <x v="29"/>
    <s v="6110032"/>
    <x v="8"/>
    <x v="0"/>
    <s v="Betaald"/>
    <n v="2024"/>
    <x v="4"/>
    <n v="14"/>
    <n v="376"/>
    <d v="2024-05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32"/>
    <x v="8"/>
    <x v="0"/>
    <s v="Betaald"/>
    <n v="2024"/>
    <x v="5"/>
    <n v="10"/>
    <n v="386"/>
    <d v="2024-06-30T00:00:00"/>
    <x v="4"/>
  </r>
  <r>
    <x v="0"/>
    <s v="HHNK"/>
    <s v="Hoogheemraadschap Hollands Noorderkwartier"/>
    <s v="077788031"/>
    <x v="0"/>
    <x v="0"/>
    <x v="6"/>
    <s v="912"/>
    <x v="1"/>
    <s v="VRH"/>
    <x v="30"/>
    <s v="6110000"/>
    <x v="4"/>
    <x v="0"/>
    <s v="Betaald"/>
    <n v="2024"/>
    <x v="3"/>
    <n v="20"/>
    <n v="972"/>
    <d v="2024-04-29T00:00:00"/>
    <x v="5"/>
  </r>
  <r>
    <x v="0"/>
    <s v="HHNK"/>
    <s v="Hoogheemraadschap Hollands Noorderkwartier"/>
    <s v="077788031"/>
    <x v="0"/>
    <x v="0"/>
    <x v="6"/>
    <s v="912"/>
    <x v="1"/>
    <s v="VRH"/>
    <x v="30"/>
    <s v="6110000"/>
    <x v="4"/>
    <x v="0"/>
    <s v="Betaald"/>
    <n v="2024"/>
    <x v="4"/>
    <n v="41"/>
    <n v="1013"/>
    <d v="2024-05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00"/>
    <x v="4"/>
    <x v="0"/>
    <s v="Betaald"/>
    <n v="2024"/>
    <x v="5"/>
    <n v="20"/>
    <n v="1033"/>
    <d v="2024-06-30T00:00:00"/>
    <x v="5"/>
  </r>
  <r>
    <x v="0"/>
    <s v="HHNK"/>
    <s v="Hoogheemraadschap Hollands Noorderkwartier"/>
    <s v="077788031"/>
    <x v="0"/>
    <x v="0"/>
    <x v="6"/>
    <s v="912"/>
    <x v="1"/>
    <s v="VRH"/>
    <x v="30"/>
    <s v="6110002"/>
    <x v="5"/>
    <x v="0"/>
    <s v="Betaald"/>
    <n v="2024"/>
    <x v="3"/>
    <n v="315"/>
    <n v="15348"/>
    <d v="2024-04-29T00:00:00"/>
    <x v="5"/>
  </r>
  <r>
    <x v="0"/>
    <s v="HHNK"/>
    <s v="Hoogheemraadschap Hollands Noorderkwartier"/>
    <s v="077788031"/>
    <x v="0"/>
    <x v="0"/>
    <x v="6"/>
    <s v="912"/>
    <x v="1"/>
    <s v="VRH"/>
    <x v="30"/>
    <s v="6110002"/>
    <x v="5"/>
    <x v="0"/>
    <s v="Betaald"/>
    <n v="2024"/>
    <x v="4"/>
    <n v="366"/>
    <n v="15714"/>
    <d v="2024-05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02"/>
    <x v="5"/>
    <x v="0"/>
    <s v="Betaald"/>
    <n v="2024"/>
    <x v="5"/>
    <n v="347"/>
    <n v="16061"/>
    <d v="2024-06-30T00:00:00"/>
    <x v="5"/>
  </r>
  <r>
    <x v="0"/>
    <s v="HHNK"/>
    <s v="Hoogheemraadschap Hollands Noorderkwartier"/>
    <s v="077788031"/>
    <x v="0"/>
    <x v="0"/>
    <x v="6"/>
    <s v="912"/>
    <x v="1"/>
    <s v="VRH"/>
    <x v="30"/>
    <s v="6140002"/>
    <x v="6"/>
    <x v="0"/>
    <s v="Betaald"/>
    <n v="2024"/>
    <x v="3"/>
    <n v="20"/>
    <n v="1059"/>
    <d v="2024-04-29T00:00:00"/>
    <x v="5"/>
  </r>
  <r>
    <x v="0"/>
    <s v="HHNK"/>
    <s v="Hoogheemraadschap Hollands Noorderkwartier"/>
    <s v="077788031"/>
    <x v="0"/>
    <x v="0"/>
    <x v="6"/>
    <s v="912"/>
    <x v="1"/>
    <s v="VRH"/>
    <x v="30"/>
    <s v="6140002"/>
    <x v="6"/>
    <x v="0"/>
    <s v="Betaald"/>
    <n v="2024"/>
    <x v="4"/>
    <n v="21"/>
    <n v="1080"/>
    <d v="2024-05-31T00:00:00"/>
    <x v="5"/>
  </r>
  <r>
    <x v="0"/>
    <s v="HHNK"/>
    <s v="Hoogheemraadschap Hollands Noorderkwartier"/>
    <s v="077788031"/>
    <x v="0"/>
    <x v="0"/>
    <x v="6"/>
    <s v="912"/>
    <x v="1"/>
    <s v="VRH"/>
    <x v="30"/>
    <s v="6140002"/>
    <x v="6"/>
    <x v="0"/>
    <s v="Betaald"/>
    <n v="2024"/>
    <x v="5"/>
    <n v="32"/>
    <n v="1112"/>
    <d v="2024-06-30T00:00:00"/>
    <x v="5"/>
  </r>
  <r>
    <x v="0"/>
    <s v="HHNK"/>
    <s v="Hoogheemraadschap Hollands Noorderkwartier"/>
    <s v="077788031"/>
    <x v="0"/>
    <x v="0"/>
    <x v="6"/>
    <s v="912"/>
    <x v="1"/>
    <s v="VRH"/>
    <x v="30"/>
    <s v="6140000"/>
    <x v="7"/>
    <x v="0"/>
    <s v="Betaald"/>
    <n v="2024"/>
    <x v="3"/>
    <n v="151"/>
    <n v="7655"/>
    <d v="2024-04-29T00:00:00"/>
    <x v="5"/>
  </r>
  <r>
    <x v="0"/>
    <s v="HHNK"/>
    <s v="Hoogheemraadschap Hollands Noorderkwartier"/>
    <s v="077788031"/>
    <x v="0"/>
    <x v="0"/>
    <x v="6"/>
    <s v="912"/>
    <x v="1"/>
    <s v="VRH"/>
    <x v="30"/>
    <s v="6140000"/>
    <x v="7"/>
    <x v="0"/>
    <s v="Betaald"/>
    <n v="2024"/>
    <x v="4"/>
    <n v="128"/>
    <n v="7783"/>
    <d v="2024-05-31T00:00:00"/>
    <x v="5"/>
  </r>
  <r>
    <x v="0"/>
    <s v="HHNK"/>
    <s v="Hoogheemraadschap Hollands Noorderkwartier"/>
    <s v="077788031"/>
    <x v="0"/>
    <x v="0"/>
    <x v="6"/>
    <s v="912"/>
    <x v="1"/>
    <s v="VRH"/>
    <x v="30"/>
    <s v="6140000"/>
    <x v="7"/>
    <x v="0"/>
    <s v="Betaald"/>
    <n v="2024"/>
    <x v="5"/>
    <n v="86"/>
    <n v="7869"/>
    <d v="2024-06-30T00:00:00"/>
    <x v="5"/>
  </r>
  <r>
    <x v="0"/>
    <s v="HHNK"/>
    <s v="Hoogheemraadschap Hollands Noorderkwartier"/>
    <s v="077788031"/>
    <x v="0"/>
    <x v="0"/>
    <x v="6"/>
    <s v="912"/>
    <x v="1"/>
    <s v="VRH"/>
    <x v="30"/>
    <s v="6110014"/>
    <x v="0"/>
    <x v="0"/>
    <s v="Betaald"/>
    <n v="2024"/>
    <x v="3"/>
    <n v="41"/>
    <n v="2754"/>
    <d v="2024-04-29T00:00:00"/>
    <x v="5"/>
  </r>
  <r>
    <x v="0"/>
    <s v="HHNK"/>
    <s v="Hoogheemraadschap Hollands Noorderkwartier"/>
    <s v="077788031"/>
    <x v="0"/>
    <x v="0"/>
    <x v="6"/>
    <s v="912"/>
    <x v="1"/>
    <s v="VRH"/>
    <x v="30"/>
    <s v="6110014"/>
    <x v="0"/>
    <x v="0"/>
    <s v="Betaald"/>
    <n v="2024"/>
    <x v="4"/>
    <n v="75"/>
    <n v="2829"/>
    <d v="2024-05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14"/>
    <x v="0"/>
    <x v="0"/>
    <s v="Betaald"/>
    <n v="2024"/>
    <x v="5"/>
    <n v="41"/>
    <n v="2870"/>
    <d v="2024-06-30T00:00:00"/>
    <x v="5"/>
  </r>
  <r>
    <x v="0"/>
    <s v="HHNK"/>
    <s v="Hoogheemraadschap Hollands Noorderkwartier"/>
    <s v="077788031"/>
    <x v="0"/>
    <x v="0"/>
    <x v="6"/>
    <s v="912"/>
    <x v="1"/>
    <s v="VRH"/>
    <x v="30"/>
    <s v="6100001"/>
    <x v="1"/>
    <x v="1"/>
    <s v="Betaald"/>
    <n v="2024"/>
    <x v="3"/>
    <n v="692"/>
    <n v="35171"/>
    <d v="2024-04-29T00:00:00"/>
    <x v="5"/>
  </r>
  <r>
    <x v="0"/>
    <s v="HHNK"/>
    <s v="Hoogheemraadschap Hollands Noorderkwartier"/>
    <s v="077788031"/>
    <x v="0"/>
    <x v="0"/>
    <x v="6"/>
    <s v="912"/>
    <x v="1"/>
    <s v="VRH"/>
    <x v="30"/>
    <s v="6100001"/>
    <x v="1"/>
    <x v="1"/>
    <s v="Betaald"/>
    <n v="2024"/>
    <x v="4"/>
    <n v="544"/>
    <n v="35715"/>
    <d v="2024-05-31T00:00:00"/>
    <x v="5"/>
  </r>
  <r>
    <x v="0"/>
    <s v="HHNK"/>
    <s v="Hoogheemraadschap Hollands Noorderkwartier"/>
    <s v="077788031"/>
    <x v="0"/>
    <x v="0"/>
    <x v="6"/>
    <s v="912"/>
    <x v="1"/>
    <s v="VRH"/>
    <x v="30"/>
    <s v="6100001"/>
    <x v="1"/>
    <x v="1"/>
    <s v="Betaald"/>
    <n v="2024"/>
    <x v="5"/>
    <n v="507"/>
    <n v="36222"/>
    <d v="2024-06-30T00:00:00"/>
    <x v="5"/>
  </r>
  <r>
    <x v="0"/>
    <s v="HHNK"/>
    <s v="Hoogheemraadschap Hollands Noorderkwartier"/>
    <s v="077788031"/>
    <x v="0"/>
    <x v="0"/>
    <x v="6"/>
    <s v="912"/>
    <x v="1"/>
    <s v="VRH"/>
    <x v="30"/>
    <s v="6110022"/>
    <x v="2"/>
    <x v="0"/>
    <s v="Betaald"/>
    <n v="2024"/>
    <x v="3"/>
    <n v="1076"/>
    <n v="57110"/>
    <d v="2024-04-29T00:00:00"/>
    <x v="5"/>
  </r>
  <r>
    <x v="0"/>
    <s v="HHNK"/>
    <s v="Hoogheemraadschap Hollands Noorderkwartier"/>
    <s v="077788031"/>
    <x v="0"/>
    <x v="0"/>
    <x v="6"/>
    <s v="912"/>
    <x v="1"/>
    <s v="VRH"/>
    <x v="30"/>
    <s v="6170003"/>
    <x v="2"/>
    <x v="0"/>
    <s v="Betaald"/>
    <n v="2024"/>
    <x v="3"/>
    <n v="28"/>
    <n v="3180"/>
    <d v="2024-04-29T00:00:00"/>
    <x v="5"/>
  </r>
  <r>
    <x v="0"/>
    <s v="HHNK"/>
    <s v="Hoogheemraadschap Hollands Noorderkwartier"/>
    <s v="077788031"/>
    <x v="0"/>
    <x v="0"/>
    <x v="6"/>
    <s v="912"/>
    <x v="1"/>
    <s v="VRH"/>
    <x v="30"/>
    <s v="6110022"/>
    <x v="2"/>
    <x v="0"/>
    <s v="Betaald"/>
    <n v="2024"/>
    <x v="4"/>
    <n v="1047"/>
    <n v="58157"/>
    <d v="2024-05-31T00:00:00"/>
    <x v="5"/>
  </r>
  <r>
    <x v="0"/>
    <s v="HHNK"/>
    <s v="Hoogheemraadschap Hollands Noorderkwartier"/>
    <s v="077788031"/>
    <x v="0"/>
    <x v="0"/>
    <x v="6"/>
    <s v="912"/>
    <x v="1"/>
    <s v="VRH"/>
    <x v="30"/>
    <s v="6170003"/>
    <x v="2"/>
    <x v="0"/>
    <s v="Betaald"/>
    <n v="2024"/>
    <x v="4"/>
    <n v="15"/>
    <n v="3195"/>
    <d v="2024-05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22"/>
    <x v="2"/>
    <x v="0"/>
    <s v="Betaald"/>
    <n v="2024"/>
    <x v="5"/>
    <n v="880"/>
    <n v="59037"/>
    <d v="2024-06-30T00:00:00"/>
    <x v="5"/>
  </r>
  <r>
    <x v="0"/>
    <s v="HHNK"/>
    <s v="Hoogheemraadschap Hollands Noorderkwartier"/>
    <s v="077788031"/>
    <x v="0"/>
    <x v="0"/>
    <x v="6"/>
    <s v="912"/>
    <x v="1"/>
    <s v="VRH"/>
    <x v="30"/>
    <s v="6170003"/>
    <x v="2"/>
    <x v="0"/>
    <s v="Betaald"/>
    <n v="2024"/>
    <x v="5"/>
    <n v="22"/>
    <n v="3217"/>
    <d v="2024-06-30T00:00:00"/>
    <x v="5"/>
  </r>
  <r>
    <x v="0"/>
    <s v="HHNK"/>
    <s v="Hoogheemraadschap Hollands Noorderkwartier"/>
    <s v="077788031"/>
    <x v="0"/>
    <x v="0"/>
    <x v="6"/>
    <s v="912"/>
    <x v="1"/>
    <s v="VRH"/>
    <x v="30"/>
    <s v="6100003"/>
    <x v="3"/>
    <x v="1"/>
    <s v="Betaald"/>
    <n v="2024"/>
    <x v="3"/>
    <n v="261"/>
    <n v="13158"/>
    <d v="2024-04-29T00:00:00"/>
    <x v="5"/>
  </r>
  <r>
    <x v="0"/>
    <s v="HHNK"/>
    <s v="Hoogheemraadschap Hollands Noorderkwartier"/>
    <s v="077788031"/>
    <x v="0"/>
    <x v="0"/>
    <x v="6"/>
    <s v="912"/>
    <x v="1"/>
    <s v="VRH"/>
    <x v="30"/>
    <s v="6100003"/>
    <x v="3"/>
    <x v="1"/>
    <s v="Betaald"/>
    <n v="2024"/>
    <x v="4"/>
    <n v="317"/>
    <n v="13475"/>
    <d v="2024-05-31T00:00:00"/>
    <x v="5"/>
  </r>
  <r>
    <x v="0"/>
    <s v="HHNK"/>
    <s v="Hoogheemraadschap Hollands Noorderkwartier"/>
    <s v="077788031"/>
    <x v="0"/>
    <x v="0"/>
    <x v="6"/>
    <s v="912"/>
    <x v="1"/>
    <s v="VRH"/>
    <x v="30"/>
    <s v="6100003"/>
    <x v="3"/>
    <x v="1"/>
    <s v="Betaald"/>
    <n v="2024"/>
    <x v="5"/>
    <n v="286"/>
    <n v="13761"/>
    <d v="2024-06-30T00:00:00"/>
    <x v="5"/>
  </r>
  <r>
    <x v="0"/>
    <s v="HHNK"/>
    <s v="Hoogheemraadschap Hollands Noorderkwartier"/>
    <s v="077788031"/>
    <x v="0"/>
    <x v="0"/>
    <x v="6"/>
    <s v="912"/>
    <x v="1"/>
    <s v="VRH"/>
    <x v="30"/>
    <s v="6110032"/>
    <x v="8"/>
    <x v="0"/>
    <s v="Betaald"/>
    <n v="2024"/>
    <x v="3"/>
    <n v="7"/>
    <n v="971"/>
    <d v="2024-04-29T00:00:00"/>
    <x v="5"/>
  </r>
  <r>
    <x v="0"/>
    <s v="HHNK"/>
    <s v="Hoogheemraadschap Hollands Noorderkwartier"/>
    <s v="077788031"/>
    <x v="0"/>
    <x v="0"/>
    <x v="6"/>
    <s v="912"/>
    <x v="1"/>
    <s v="VRH"/>
    <x v="30"/>
    <s v="6110032"/>
    <x v="8"/>
    <x v="0"/>
    <s v="Betaald"/>
    <n v="2024"/>
    <x v="4"/>
    <n v="25"/>
    <n v="996"/>
    <d v="2024-05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32"/>
    <x v="8"/>
    <x v="0"/>
    <s v="Betaald"/>
    <n v="2024"/>
    <x v="5"/>
    <n v="26"/>
    <n v="1022"/>
    <d v="2024-06-30T00:00:00"/>
    <x v="5"/>
  </r>
  <r>
    <x v="0"/>
    <s v="HHNK"/>
    <s v="Hoogheemraadschap Hollands Noorderkwartier"/>
    <s v="077788031"/>
    <x v="0"/>
    <x v="0"/>
    <x v="7"/>
    <s v="912"/>
    <x v="1"/>
    <s v="VRH"/>
    <x v="7"/>
    <s v="6110000"/>
    <x v="4"/>
    <x v="0"/>
    <s v="Betaald"/>
    <n v="2024"/>
    <x v="3"/>
    <n v="92"/>
    <n v="2233"/>
    <d v="2024-04-29T00:00:00"/>
    <x v="6"/>
  </r>
  <r>
    <x v="0"/>
    <s v="HHNK"/>
    <s v="Hoogheemraadschap Hollands Noorderkwartier"/>
    <s v="077788031"/>
    <x v="0"/>
    <x v="0"/>
    <x v="7"/>
    <s v="912"/>
    <x v="1"/>
    <s v="VRH"/>
    <x v="7"/>
    <s v="6110000"/>
    <x v="4"/>
    <x v="0"/>
    <s v="Betaald"/>
    <n v="2024"/>
    <x v="4"/>
    <n v="71"/>
    <n v="2304"/>
    <d v="2024-05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00"/>
    <x v="4"/>
    <x v="0"/>
    <s v="Betaald"/>
    <n v="2024"/>
    <x v="5"/>
    <n v="27"/>
    <n v="2331"/>
    <d v="2024-06-30T00:00:00"/>
    <x v="6"/>
  </r>
  <r>
    <x v="0"/>
    <s v="HHNK"/>
    <s v="Hoogheemraadschap Hollands Noorderkwartier"/>
    <s v="077788031"/>
    <x v="0"/>
    <x v="0"/>
    <x v="7"/>
    <s v="912"/>
    <x v="1"/>
    <s v="VRH"/>
    <x v="7"/>
    <s v="6110002"/>
    <x v="5"/>
    <x v="0"/>
    <s v="Betaald"/>
    <n v="2024"/>
    <x v="3"/>
    <n v="235"/>
    <n v="12138"/>
    <d v="2024-04-29T00:00:00"/>
    <x v="6"/>
  </r>
  <r>
    <x v="0"/>
    <s v="HHNK"/>
    <s v="Hoogheemraadschap Hollands Noorderkwartier"/>
    <s v="077788031"/>
    <x v="0"/>
    <x v="0"/>
    <x v="7"/>
    <s v="912"/>
    <x v="1"/>
    <s v="VRH"/>
    <x v="7"/>
    <s v="6110002"/>
    <x v="5"/>
    <x v="0"/>
    <s v="Betaald"/>
    <n v="2024"/>
    <x v="4"/>
    <n v="264"/>
    <n v="12402"/>
    <d v="2024-05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02"/>
    <x v="5"/>
    <x v="0"/>
    <s v="Betaald"/>
    <n v="2024"/>
    <x v="5"/>
    <n v="232"/>
    <n v="12634"/>
    <d v="2024-06-30T00:00:00"/>
    <x v="6"/>
  </r>
  <r>
    <x v="0"/>
    <s v="HHNK"/>
    <s v="Hoogheemraadschap Hollands Noorderkwartier"/>
    <s v="077788031"/>
    <x v="0"/>
    <x v="0"/>
    <x v="7"/>
    <s v="912"/>
    <x v="1"/>
    <s v="VRH"/>
    <x v="7"/>
    <s v="6140002"/>
    <x v="6"/>
    <x v="0"/>
    <s v="Betaald"/>
    <n v="2024"/>
    <x v="3"/>
    <n v="43"/>
    <n v="1853"/>
    <d v="2024-04-29T00:00:00"/>
    <x v="6"/>
  </r>
  <r>
    <x v="0"/>
    <s v="HHNK"/>
    <s v="Hoogheemraadschap Hollands Noorderkwartier"/>
    <s v="077788031"/>
    <x v="0"/>
    <x v="0"/>
    <x v="7"/>
    <s v="912"/>
    <x v="1"/>
    <s v="VRH"/>
    <x v="7"/>
    <s v="6140002"/>
    <x v="6"/>
    <x v="0"/>
    <s v="Betaald"/>
    <n v="2024"/>
    <x v="4"/>
    <n v="29"/>
    <n v="1882"/>
    <d v="2024-05-31T00:00:00"/>
    <x v="6"/>
  </r>
  <r>
    <x v="0"/>
    <s v="HHNK"/>
    <s v="Hoogheemraadschap Hollands Noorderkwartier"/>
    <s v="077788031"/>
    <x v="0"/>
    <x v="0"/>
    <x v="7"/>
    <s v="912"/>
    <x v="1"/>
    <s v="VRH"/>
    <x v="7"/>
    <s v="6140002"/>
    <x v="6"/>
    <x v="0"/>
    <s v="Betaald"/>
    <n v="2024"/>
    <x v="5"/>
    <n v="30"/>
    <n v="1912"/>
    <d v="2024-06-30T00:00:00"/>
    <x v="6"/>
  </r>
  <r>
    <x v="0"/>
    <s v="HHNK"/>
    <s v="Hoogheemraadschap Hollands Noorderkwartier"/>
    <s v="077788031"/>
    <x v="0"/>
    <x v="0"/>
    <x v="7"/>
    <s v="912"/>
    <x v="1"/>
    <s v="VRH"/>
    <x v="7"/>
    <s v="6140000"/>
    <x v="7"/>
    <x v="0"/>
    <s v="Betaald"/>
    <n v="2024"/>
    <x v="3"/>
    <n v="117"/>
    <n v="3564"/>
    <d v="2024-04-29T00:00:00"/>
    <x v="6"/>
  </r>
  <r>
    <x v="0"/>
    <s v="HHNK"/>
    <s v="Hoogheemraadschap Hollands Noorderkwartier"/>
    <s v="077788031"/>
    <x v="0"/>
    <x v="0"/>
    <x v="7"/>
    <s v="912"/>
    <x v="1"/>
    <s v="VRH"/>
    <x v="7"/>
    <s v="6140000"/>
    <x v="7"/>
    <x v="0"/>
    <s v="Betaald"/>
    <n v="2024"/>
    <x v="4"/>
    <n v="98"/>
    <n v="3662"/>
    <d v="2024-05-31T00:00:00"/>
    <x v="6"/>
  </r>
  <r>
    <x v="0"/>
    <s v="HHNK"/>
    <s v="Hoogheemraadschap Hollands Noorderkwartier"/>
    <s v="077788031"/>
    <x v="0"/>
    <x v="0"/>
    <x v="7"/>
    <s v="912"/>
    <x v="1"/>
    <s v="VRH"/>
    <x v="7"/>
    <s v="6140000"/>
    <x v="7"/>
    <x v="0"/>
    <s v="Betaald"/>
    <n v="2024"/>
    <x v="5"/>
    <n v="102"/>
    <n v="3764"/>
    <d v="2024-06-30T00:00:00"/>
    <x v="6"/>
  </r>
  <r>
    <x v="0"/>
    <s v="HHNK"/>
    <s v="Hoogheemraadschap Hollands Noorderkwartier"/>
    <s v="077788031"/>
    <x v="0"/>
    <x v="0"/>
    <x v="7"/>
    <s v="912"/>
    <x v="1"/>
    <s v="VRH"/>
    <x v="7"/>
    <s v="6110014"/>
    <x v="0"/>
    <x v="0"/>
    <s v="Betaald"/>
    <n v="2024"/>
    <x v="3"/>
    <n v="190"/>
    <n v="8266"/>
    <d v="2024-04-29T00:00:00"/>
    <x v="6"/>
  </r>
  <r>
    <x v="0"/>
    <s v="HHNK"/>
    <s v="Hoogheemraadschap Hollands Noorderkwartier"/>
    <s v="077788031"/>
    <x v="0"/>
    <x v="0"/>
    <x v="7"/>
    <s v="912"/>
    <x v="1"/>
    <s v="VRH"/>
    <x v="7"/>
    <s v="6110014"/>
    <x v="0"/>
    <x v="0"/>
    <s v="Betaald"/>
    <n v="2024"/>
    <x v="4"/>
    <n v="252"/>
    <n v="8518"/>
    <d v="2024-05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14"/>
    <x v="0"/>
    <x v="0"/>
    <s v="Betaald"/>
    <n v="2024"/>
    <x v="5"/>
    <n v="219"/>
    <n v="8737"/>
    <d v="2024-06-30T00:00:00"/>
    <x v="6"/>
  </r>
  <r>
    <x v="0"/>
    <s v="HHNK"/>
    <s v="Hoogheemraadschap Hollands Noorderkwartier"/>
    <s v="077788031"/>
    <x v="0"/>
    <x v="0"/>
    <x v="7"/>
    <s v="912"/>
    <x v="1"/>
    <s v="VRH"/>
    <x v="7"/>
    <s v="6100001"/>
    <x v="1"/>
    <x v="1"/>
    <s v="Betaald"/>
    <n v="2024"/>
    <x v="3"/>
    <n v="1384"/>
    <n v="59485"/>
    <d v="2024-04-29T00:00:00"/>
    <x v="6"/>
  </r>
  <r>
    <x v="0"/>
    <s v="HHNK"/>
    <s v="Hoogheemraadschap Hollands Noorderkwartier"/>
    <s v="077788031"/>
    <x v="0"/>
    <x v="0"/>
    <x v="7"/>
    <s v="912"/>
    <x v="1"/>
    <s v="VRH"/>
    <x v="7"/>
    <s v="6100001"/>
    <x v="1"/>
    <x v="1"/>
    <s v="Betaald"/>
    <n v="2024"/>
    <x v="4"/>
    <n v="1298"/>
    <n v="60783"/>
    <d v="2024-05-31T00:00:00"/>
    <x v="6"/>
  </r>
  <r>
    <x v="0"/>
    <s v="HHNK"/>
    <s v="Hoogheemraadschap Hollands Noorderkwartier"/>
    <s v="077788031"/>
    <x v="0"/>
    <x v="0"/>
    <x v="7"/>
    <s v="912"/>
    <x v="1"/>
    <s v="VRH"/>
    <x v="7"/>
    <s v="6100001"/>
    <x v="1"/>
    <x v="1"/>
    <s v="Betaald"/>
    <n v="2024"/>
    <x v="5"/>
    <n v="1359"/>
    <n v="62142"/>
    <d v="2024-06-30T00:00:00"/>
    <x v="6"/>
  </r>
  <r>
    <x v="0"/>
    <s v="HHNK"/>
    <s v="Hoogheemraadschap Hollands Noorderkwartier"/>
    <s v="077788031"/>
    <x v="0"/>
    <x v="0"/>
    <x v="7"/>
    <s v="912"/>
    <x v="1"/>
    <s v="VRH"/>
    <x v="7"/>
    <s v="6110022"/>
    <x v="2"/>
    <x v="0"/>
    <s v="Betaald"/>
    <n v="2024"/>
    <x v="3"/>
    <n v="885"/>
    <n v="36977"/>
    <d v="2024-04-29T00:00:00"/>
    <x v="6"/>
  </r>
  <r>
    <x v="0"/>
    <s v="HHNK"/>
    <s v="Hoogheemraadschap Hollands Noorderkwartier"/>
    <s v="077788031"/>
    <x v="0"/>
    <x v="0"/>
    <x v="7"/>
    <s v="912"/>
    <x v="1"/>
    <s v="VRH"/>
    <x v="7"/>
    <s v="6170003"/>
    <x v="2"/>
    <x v="0"/>
    <s v="Betaald"/>
    <n v="2024"/>
    <x v="3"/>
    <n v="50"/>
    <n v="3458"/>
    <d v="2024-04-29T00:00:00"/>
    <x v="6"/>
  </r>
  <r>
    <x v="0"/>
    <s v="HHNK"/>
    <s v="Hoogheemraadschap Hollands Noorderkwartier"/>
    <s v="077788031"/>
    <x v="0"/>
    <x v="0"/>
    <x v="7"/>
    <s v="912"/>
    <x v="1"/>
    <s v="VRH"/>
    <x v="7"/>
    <s v="6110022"/>
    <x v="2"/>
    <x v="0"/>
    <s v="Betaald"/>
    <n v="2024"/>
    <x v="4"/>
    <n v="875"/>
    <n v="37852"/>
    <d v="2024-05-31T00:00:00"/>
    <x v="6"/>
  </r>
  <r>
    <x v="0"/>
    <s v="HHNK"/>
    <s v="Hoogheemraadschap Hollands Noorderkwartier"/>
    <s v="077788031"/>
    <x v="0"/>
    <x v="0"/>
    <x v="7"/>
    <s v="912"/>
    <x v="1"/>
    <s v="VRH"/>
    <x v="7"/>
    <s v="6170003"/>
    <x v="2"/>
    <x v="0"/>
    <s v="Betaald"/>
    <n v="2024"/>
    <x v="4"/>
    <n v="39"/>
    <n v="3497"/>
    <d v="2024-05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22"/>
    <x v="2"/>
    <x v="0"/>
    <s v="Betaald"/>
    <n v="2024"/>
    <x v="5"/>
    <n v="774"/>
    <n v="38626"/>
    <d v="2024-06-30T00:00:00"/>
    <x v="6"/>
  </r>
  <r>
    <x v="0"/>
    <s v="HHNK"/>
    <s v="Hoogheemraadschap Hollands Noorderkwartier"/>
    <s v="077788031"/>
    <x v="0"/>
    <x v="0"/>
    <x v="7"/>
    <s v="912"/>
    <x v="1"/>
    <s v="VRH"/>
    <x v="7"/>
    <s v="6170003"/>
    <x v="2"/>
    <x v="0"/>
    <s v="Betaald"/>
    <n v="2024"/>
    <x v="5"/>
    <n v="70"/>
    <n v="3567"/>
    <d v="2024-06-30T00:00:00"/>
    <x v="6"/>
  </r>
  <r>
    <x v="0"/>
    <s v="HHNK"/>
    <s v="Hoogheemraadschap Hollands Noorderkwartier"/>
    <s v="077788031"/>
    <x v="0"/>
    <x v="0"/>
    <x v="7"/>
    <s v="912"/>
    <x v="1"/>
    <s v="VRH"/>
    <x v="7"/>
    <s v="6100003"/>
    <x v="3"/>
    <x v="1"/>
    <s v="Betaald"/>
    <n v="2024"/>
    <x v="3"/>
    <n v="226"/>
    <n v="15587"/>
    <d v="2024-04-29T00:00:00"/>
    <x v="6"/>
  </r>
  <r>
    <x v="0"/>
    <s v="HHNK"/>
    <s v="Hoogheemraadschap Hollands Noorderkwartier"/>
    <s v="077788031"/>
    <x v="0"/>
    <x v="0"/>
    <x v="7"/>
    <s v="912"/>
    <x v="1"/>
    <s v="VRH"/>
    <x v="7"/>
    <s v="6100003"/>
    <x v="3"/>
    <x v="1"/>
    <s v="Betaald"/>
    <n v="2024"/>
    <x v="4"/>
    <n v="369"/>
    <n v="15956"/>
    <d v="2024-05-31T00:00:00"/>
    <x v="6"/>
  </r>
  <r>
    <x v="0"/>
    <s v="HHNK"/>
    <s v="Hoogheemraadschap Hollands Noorderkwartier"/>
    <s v="077788031"/>
    <x v="0"/>
    <x v="0"/>
    <x v="7"/>
    <s v="912"/>
    <x v="1"/>
    <s v="VRH"/>
    <x v="7"/>
    <s v="6100003"/>
    <x v="3"/>
    <x v="1"/>
    <s v="Betaald"/>
    <n v="2024"/>
    <x v="5"/>
    <n v="272"/>
    <n v="16228"/>
    <d v="2024-06-30T00:00:00"/>
    <x v="6"/>
  </r>
  <r>
    <x v="0"/>
    <s v="HHNK"/>
    <s v="Hoogheemraadschap Hollands Noorderkwartier"/>
    <s v="077788031"/>
    <x v="0"/>
    <x v="0"/>
    <x v="7"/>
    <s v="912"/>
    <x v="1"/>
    <s v="VRH"/>
    <x v="7"/>
    <s v="6110032"/>
    <x v="8"/>
    <x v="0"/>
    <s v="Betaald"/>
    <n v="2024"/>
    <x v="3"/>
    <n v="15"/>
    <n v="575"/>
    <d v="2024-04-29T00:00:00"/>
    <x v="6"/>
  </r>
  <r>
    <x v="0"/>
    <s v="HHNK"/>
    <s v="Hoogheemraadschap Hollands Noorderkwartier"/>
    <s v="077788031"/>
    <x v="0"/>
    <x v="0"/>
    <x v="7"/>
    <s v="912"/>
    <x v="1"/>
    <s v="VRH"/>
    <x v="7"/>
    <s v="6110032"/>
    <x v="8"/>
    <x v="0"/>
    <s v="Betaald"/>
    <n v="2024"/>
    <x v="4"/>
    <n v="22"/>
    <n v="597"/>
    <d v="2024-05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32"/>
    <x v="8"/>
    <x v="0"/>
    <s v="Betaald"/>
    <n v="2024"/>
    <x v="5"/>
    <n v="17"/>
    <n v="614"/>
    <d v="2024-06-30T00:00:00"/>
    <x v="6"/>
  </r>
  <r>
    <x v="0"/>
    <s v="HHNK"/>
    <s v="Hoogheemraadschap Hollands Noorderkwartier"/>
    <s v="077788031"/>
    <x v="0"/>
    <x v="0"/>
    <x v="8"/>
    <s v="912"/>
    <x v="1"/>
    <s v="VRH"/>
    <x v="8"/>
    <s v="6110000"/>
    <x v="4"/>
    <x v="0"/>
    <s v="Betaald"/>
    <n v="2024"/>
    <x v="3"/>
    <n v="111"/>
    <n v="1722"/>
    <d v="2024-04-29T00:00:00"/>
    <x v="7"/>
  </r>
  <r>
    <x v="0"/>
    <s v="HHNK"/>
    <s v="Hoogheemraadschap Hollands Noorderkwartier"/>
    <s v="077788031"/>
    <x v="0"/>
    <x v="0"/>
    <x v="8"/>
    <s v="912"/>
    <x v="1"/>
    <s v="VRH"/>
    <x v="8"/>
    <s v="6110000"/>
    <x v="4"/>
    <x v="0"/>
    <s v="Betaald"/>
    <n v="2024"/>
    <x v="4"/>
    <n v="124"/>
    <n v="1846"/>
    <d v="2024-05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00"/>
    <x v="4"/>
    <x v="0"/>
    <s v="Betaald"/>
    <n v="2024"/>
    <x v="5"/>
    <n v="152"/>
    <n v="1998"/>
    <d v="2024-06-30T00:00:00"/>
    <x v="7"/>
  </r>
  <r>
    <x v="0"/>
    <s v="HHNK"/>
    <s v="Hoogheemraadschap Hollands Noorderkwartier"/>
    <s v="077788031"/>
    <x v="0"/>
    <x v="0"/>
    <x v="8"/>
    <s v="912"/>
    <x v="1"/>
    <s v="VRH"/>
    <x v="8"/>
    <s v="6110002"/>
    <x v="5"/>
    <x v="0"/>
    <s v="Betaald"/>
    <n v="2024"/>
    <x v="3"/>
    <n v="478"/>
    <n v="26461"/>
    <d v="2024-04-29T00:00:00"/>
    <x v="7"/>
  </r>
  <r>
    <x v="0"/>
    <s v="HHNK"/>
    <s v="Hoogheemraadschap Hollands Noorderkwartier"/>
    <s v="077788031"/>
    <x v="0"/>
    <x v="0"/>
    <x v="8"/>
    <s v="912"/>
    <x v="1"/>
    <s v="VRH"/>
    <x v="8"/>
    <s v="6110002"/>
    <x v="5"/>
    <x v="0"/>
    <s v="Betaald"/>
    <n v="2024"/>
    <x v="4"/>
    <n v="505"/>
    <n v="26966"/>
    <d v="2024-05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02"/>
    <x v="5"/>
    <x v="0"/>
    <s v="Betaald"/>
    <n v="2024"/>
    <x v="5"/>
    <n v="557"/>
    <n v="27523"/>
    <d v="2024-06-30T00:00:00"/>
    <x v="7"/>
  </r>
  <r>
    <x v="0"/>
    <s v="HHNK"/>
    <s v="Hoogheemraadschap Hollands Noorderkwartier"/>
    <s v="077788031"/>
    <x v="0"/>
    <x v="0"/>
    <x v="8"/>
    <s v="912"/>
    <x v="1"/>
    <s v="VRH"/>
    <x v="8"/>
    <s v="6140002"/>
    <x v="6"/>
    <x v="0"/>
    <s v="Betaald"/>
    <n v="2024"/>
    <x v="3"/>
    <n v="27"/>
    <n v="2356"/>
    <d v="2024-04-29T00:00:00"/>
    <x v="7"/>
  </r>
  <r>
    <x v="0"/>
    <s v="HHNK"/>
    <s v="Hoogheemraadschap Hollands Noorderkwartier"/>
    <s v="077788031"/>
    <x v="0"/>
    <x v="0"/>
    <x v="8"/>
    <s v="912"/>
    <x v="1"/>
    <s v="VRH"/>
    <x v="8"/>
    <s v="6140002"/>
    <x v="6"/>
    <x v="0"/>
    <s v="Betaald"/>
    <n v="2024"/>
    <x v="4"/>
    <n v="28"/>
    <n v="2384"/>
    <d v="2024-05-31T00:00:00"/>
    <x v="7"/>
  </r>
  <r>
    <x v="0"/>
    <s v="HHNK"/>
    <s v="Hoogheemraadschap Hollands Noorderkwartier"/>
    <s v="077788031"/>
    <x v="0"/>
    <x v="0"/>
    <x v="8"/>
    <s v="912"/>
    <x v="1"/>
    <s v="VRH"/>
    <x v="8"/>
    <s v="6140002"/>
    <x v="6"/>
    <x v="0"/>
    <s v="Betaald"/>
    <n v="2024"/>
    <x v="5"/>
    <n v="17"/>
    <n v="2401"/>
    <d v="2024-06-30T00:00:00"/>
    <x v="7"/>
  </r>
  <r>
    <x v="0"/>
    <s v="HHNK"/>
    <s v="Hoogheemraadschap Hollands Noorderkwartier"/>
    <s v="077788031"/>
    <x v="0"/>
    <x v="0"/>
    <x v="8"/>
    <s v="912"/>
    <x v="1"/>
    <s v="VRH"/>
    <x v="8"/>
    <s v="6140000"/>
    <x v="7"/>
    <x v="0"/>
    <s v="Betaald"/>
    <n v="2024"/>
    <x v="3"/>
    <n v="162"/>
    <n v="5125"/>
    <d v="2024-04-29T00:00:00"/>
    <x v="7"/>
  </r>
  <r>
    <x v="0"/>
    <s v="HHNK"/>
    <s v="Hoogheemraadschap Hollands Noorderkwartier"/>
    <s v="077788031"/>
    <x v="0"/>
    <x v="0"/>
    <x v="8"/>
    <s v="912"/>
    <x v="1"/>
    <s v="VRH"/>
    <x v="8"/>
    <s v="6140000"/>
    <x v="7"/>
    <x v="0"/>
    <s v="Betaald"/>
    <n v="2024"/>
    <x v="4"/>
    <n v="156"/>
    <n v="5281"/>
    <d v="2024-05-31T00:00:00"/>
    <x v="7"/>
  </r>
  <r>
    <x v="0"/>
    <s v="HHNK"/>
    <s v="Hoogheemraadschap Hollands Noorderkwartier"/>
    <s v="077788031"/>
    <x v="0"/>
    <x v="0"/>
    <x v="8"/>
    <s v="912"/>
    <x v="1"/>
    <s v="VRH"/>
    <x v="8"/>
    <s v="6140000"/>
    <x v="7"/>
    <x v="0"/>
    <s v="Betaald"/>
    <n v="2024"/>
    <x v="5"/>
    <n v="127"/>
    <n v="5408"/>
    <d v="2024-06-30T00:00:00"/>
    <x v="7"/>
  </r>
  <r>
    <x v="0"/>
    <s v="HHNK"/>
    <s v="Hoogheemraadschap Hollands Noorderkwartier"/>
    <s v="077788031"/>
    <x v="0"/>
    <x v="0"/>
    <x v="8"/>
    <s v="912"/>
    <x v="1"/>
    <s v="VRH"/>
    <x v="8"/>
    <s v="6110014"/>
    <x v="0"/>
    <x v="0"/>
    <s v="Betaald"/>
    <n v="2024"/>
    <x v="3"/>
    <n v="52"/>
    <n v="3758"/>
    <d v="2024-04-29T00:00:00"/>
    <x v="7"/>
  </r>
  <r>
    <x v="0"/>
    <s v="HHNK"/>
    <s v="Hoogheemraadschap Hollands Noorderkwartier"/>
    <s v="077788031"/>
    <x v="0"/>
    <x v="0"/>
    <x v="8"/>
    <s v="912"/>
    <x v="1"/>
    <s v="VRH"/>
    <x v="8"/>
    <s v="6110014"/>
    <x v="0"/>
    <x v="0"/>
    <s v="Betaald"/>
    <n v="2024"/>
    <x v="4"/>
    <n v="95"/>
    <n v="3853"/>
    <d v="2024-05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14"/>
    <x v="0"/>
    <x v="0"/>
    <s v="Betaald"/>
    <n v="2024"/>
    <x v="5"/>
    <n v="53"/>
    <n v="3906"/>
    <d v="2024-06-30T00:00:00"/>
    <x v="7"/>
  </r>
  <r>
    <x v="0"/>
    <s v="HHNK"/>
    <s v="Hoogheemraadschap Hollands Noorderkwartier"/>
    <s v="077788031"/>
    <x v="0"/>
    <x v="0"/>
    <x v="8"/>
    <s v="912"/>
    <x v="1"/>
    <s v="VRH"/>
    <x v="8"/>
    <s v="6100001"/>
    <x v="1"/>
    <x v="1"/>
    <s v="Betaald"/>
    <n v="2024"/>
    <x v="3"/>
    <n v="1067"/>
    <n v="39064"/>
    <d v="2024-04-29T00:00:00"/>
    <x v="7"/>
  </r>
  <r>
    <x v="0"/>
    <s v="HHNK"/>
    <s v="Hoogheemraadschap Hollands Noorderkwartier"/>
    <s v="077788031"/>
    <x v="0"/>
    <x v="0"/>
    <x v="8"/>
    <s v="912"/>
    <x v="1"/>
    <s v="VRH"/>
    <x v="8"/>
    <s v="6100001"/>
    <x v="1"/>
    <x v="1"/>
    <s v="Betaald"/>
    <n v="2024"/>
    <x v="4"/>
    <n v="1101"/>
    <n v="40165"/>
    <d v="2024-05-31T00:00:00"/>
    <x v="7"/>
  </r>
  <r>
    <x v="0"/>
    <s v="HHNK"/>
    <s v="Hoogheemraadschap Hollands Noorderkwartier"/>
    <s v="077788031"/>
    <x v="0"/>
    <x v="0"/>
    <x v="8"/>
    <s v="912"/>
    <x v="1"/>
    <s v="VRH"/>
    <x v="8"/>
    <s v="6100001"/>
    <x v="1"/>
    <x v="1"/>
    <s v="Betaald"/>
    <n v="2024"/>
    <x v="5"/>
    <n v="1008"/>
    <n v="41173"/>
    <d v="2024-06-30T00:00:00"/>
    <x v="7"/>
  </r>
  <r>
    <x v="0"/>
    <s v="HHNK"/>
    <s v="Hoogheemraadschap Hollands Noorderkwartier"/>
    <s v="077788031"/>
    <x v="0"/>
    <x v="0"/>
    <x v="8"/>
    <s v="912"/>
    <x v="1"/>
    <s v="VRH"/>
    <x v="8"/>
    <s v="6110022"/>
    <x v="2"/>
    <x v="0"/>
    <s v="Betaald"/>
    <n v="2024"/>
    <x v="3"/>
    <n v="1095"/>
    <n v="58768"/>
    <d v="2024-04-29T00:00:00"/>
    <x v="7"/>
  </r>
  <r>
    <x v="0"/>
    <s v="HHNK"/>
    <s v="Hoogheemraadschap Hollands Noorderkwartier"/>
    <s v="077788031"/>
    <x v="0"/>
    <x v="0"/>
    <x v="8"/>
    <s v="912"/>
    <x v="1"/>
    <s v="VRH"/>
    <x v="8"/>
    <s v="6170003"/>
    <x v="2"/>
    <x v="0"/>
    <s v="Betaald"/>
    <n v="2024"/>
    <x v="3"/>
    <n v="228"/>
    <n v="7918"/>
    <d v="2024-04-29T00:00:00"/>
    <x v="7"/>
  </r>
  <r>
    <x v="0"/>
    <s v="HHNK"/>
    <s v="Hoogheemraadschap Hollands Noorderkwartier"/>
    <s v="077788031"/>
    <x v="0"/>
    <x v="0"/>
    <x v="8"/>
    <s v="912"/>
    <x v="1"/>
    <s v="VRH"/>
    <x v="8"/>
    <s v="6110022"/>
    <x v="2"/>
    <x v="0"/>
    <s v="Betaald"/>
    <n v="2024"/>
    <x v="4"/>
    <n v="1323"/>
    <n v="60091"/>
    <d v="2024-05-31T00:00:00"/>
    <x v="7"/>
  </r>
  <r>
    <x v="0"/>
    <s v="HHNK"/>
    <s v="Hoogheemraadschap Hollands Noorderkwartier"/>
    <s v="077788031"/>
    <x v="0"/>
    <x v="0"/>
    <x v="8"/>
    <s v="912"/>
    <x v="1"/>
    <s v="VRH"/>
    <x v="8"/>
    <s v="6170003"/>
    <x v="2"/>
    <x v="0"/>
    <s v="Betaald"/>
    <n v="2024"/>
    <x v="4"/>
    <n v="249"/>
    <n v="8167"/>
    <d v="2024-05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22"/>
    <x v="2"/>
    <x v="0"/>
    <s v="Betaald"/>
    <n v="2024"/>
    <x v="5"/>
    <n v="1300"/>
    <n v="61391"/>
    <d v="2024-06-30T00:00:00"/>
    <x v="7"/>
  </r>
  <r>
    <x v="0"/>
    <s v="HHNK"/>
    <s v="Hoogheemraadschap Hollands Noorderkwartier"/>
    <s v="077788031"/>
    <x v="0"/>
    <x v="0"/>
    <x v="8"/>
    <s v="912"/>
    <x v="1"/>
    <s v="VRH"/>
    <x v="8"/>
    <s v="6170003"/>
    <x v="2"/>
    <x v="0"/>
    <s v="Betaald"/>
    <n v="2024"/>
    <x v="5"/>
    <n v="166"/>
    <n v="8333"/>
    <d v="2024-06-30T00:00:00"/>
    <x v="7"/>
  </r>
  <r>
    <x v="0"/>
    <s v="HHNK"/>
    <s v="Hoogheemraadschap Hollands Noorderkwartier"/>
    <s v="077788031"/>
    <x v="0"/>
    <x v="0"/>
    <x v="8"/>
    <s v="912"/>
    <x v="1"/>
    <s v="VRH"/>
    <x v="8"/>
    <s v="6100003"/>
    <x v="3"/>
    <x v="1"/>
    <s v="Betaald"/>
    <n v="2024"/>
    <x v="3"/>
    <n v="397"/>
    <n v="25494"/>
    <d v="2024-04-29T00:00:00"/>
    <x v="7"/>
  </r>
  <r>
    <x v="0"/>
    <s v="HHNK"/>
    <s v="Hoogheemraadschap Hollands Noorderkwartier"/>
    <s v="077788031"/>
    <x v="0"/>
    <x v="0"/>
    <x v="8"/>
    <s v="912"/>
    <x v="1"/>
    <s v="VRH"/>
    <x v="8"/>
    <s v="6100003"/>
    <x v="3"/>
    <x v="1"/>
    <s v="Betaald"/>
    <n v="2024"/>
    <x v="4"/>
    <n v="531"/>
    <n v="26025"/>
    <d v="2024-05-31T00:00:00"/>
    <x v="7"/>
  </r>
  <r>
    <x v="0"/>
    <s v="HHNK"/>
    <s v="Hoogheemraadschap Hollands Noorderkwartier"/>
    <s v="077788031"/>
    <x v="0"/>
    <x v="0"/>
    <x v="8"/>
    <s v="912"/>
    <x v="1"/>
    <s v="VRH"/>
    <x v="8"/>
    <s v="6100003"/>
    <x v="3"/>
    <x v="1"/>
    <s v="Betaald"/>
    <n v="2024"/>
    <x v="5"/>
    <n v="478"/>
    <n v="26503"/>
    <d v="2024-06-30T00:00:00"/>
    <x v="7"/>
  </r>
  <r>
    <x v="0"/>
    <s v="HHNK"/>
    <s v="Hoogheemraadschap Hollands Noorderkwartier"/>
    <s v="077788031"/>
    <x v="0"/>
    <x v="0"/>
    <x v="8"/>
    <s v="912"/>
    <x v="1"/>
    <s v="VRH"/>
    <x v="8"/>
    <s v="6110032"/>
    <x v="8"/>
    <x v="0"/>
    <s v="Betaald"/>
    <n v="2024"/>
    <x v="3"/>
    <n v="10"/>
    <n v="381"/>
    <d v="2024-04-29T00:00:00"/>
    <x v="7"/>
  </r>
  <r>
    <x v="0"/>
    <s v="HHNK"/>
    <s v="Hoogheemraadschap Hollands Noorderkwartier"/>
    <s v="077788031"/>
    <x v="0"/>
    <x v="0"/>
    <x v="8"/>
    <s v="912"/>
    <x v="1"/>
    <s v="VRH"/>
    <x v="8"/>
    <s v="6110032"/>
    <x v="8"/>
    <x v="0"/>
    <s v="Betaald"/>
    <n v="2024"/>
    <x v="4"/>
    <n v="10"/>
    <n v="391"/>
    <d v="2024-05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32"/>
    <x v="8"/>
    <x v="0"/>
    <s v="Betaald"/>
    <n v="2024"/>
    <x v="5"/>
    <n v="14"/>
    <n v="405"/>
    <d v="2024-06-30T00:00:00"/>
    <x v="7"/>
  </r>
  <r>
    <x v="0"/>
    <s v="HHNK"/>
    <s v="Hoogheemraadschap Hollands Noorderkwartier"/>
    <s v="077788031"/>
    <x v="0"/>
    <x v="0"/>
    <x v="9"/>
    <s v="912"/>
    <x v="1"/>
    <s v="VRH"/>
    <x v="9"/>
    <s v="6110000"/>
    <x v="4"/>
    <x v="0"/>
    <s v="Betaald"/>
    <n v="2024"/>
    <x v="3"/>
    <n v="9"/>
    <n v="458"/>
    <d v="2024-04-29T00:00:00"/>
    <x v="8"/>
  </r>
  <r>
    <x v="0"/>
    <s v="HHNK"/>
    <s v="Hoogheemraadschap Hollands Noorderkwartier"/>
    <s v="077788031"/>
    <x v="0"/>
    <x v="0"/>
    <x v="9"/>
    <s v="912"/>
    <x v="1"/>
    <s v="VRH"/>
    <x v="9"/>
    <s v="6110000"/>
    <x v="4"/>
    <x v="0"/>
    <s v="Betaald"/>
    <n v="2024"/>
    <x v="4"/>
    <n v="4"/>
    <n v="462"/>
    <d v="2024-05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00"/>
    <x v="4"/>
    <x v="0"/>
    <s v="Betaald"/>
    <n v="2024"/>
    <x v="5"/>
    <n v="3"/>
    <n v="465"/>
    <d v="2024-06-30T00:00:00"/>
    <x v="8"/>
  </r>
  <r>
    <x v="0"/>
    <s v="HHNK"/>
    <s v="Hoogheemraadschap Hollands Noorderkwartier"/>
    <s v="077788031"/>
    <x v="0"/>
    <x v="0"/>
    <x v="9"/>
    <s v="912"/>
    <x v="1"/>
    <s v="VRH"/>
    <x v="9"/>
    <s v="6110002"/>
    <x v="5"/>
    <x v="0"/>
    <s v="Betaald"/>
    <n v="2024"/>
    <x v="3"/>
    <n v="154"/>
    <n v="9000"/>
    <d v="2024-04-29T00:00:00"/>
    <x v="8"/>
  </r>
  <r>
    <x v="0"/>
    <s v="HHNK"/>
    <s v="Hoogheemraadschap Hollands Noorderkwartier"/>
    <s v="077788031"/>
    <x v="0"/>
    <x v="0"/>
    <x v="9"/>
    <s v="912"/>
    <x v="1"/>
    <s v="VRH"/>
    <x v="9"/>
    <s v="6110002"/>
    <x v="5"/>
    <x v="0"/>
    <s v="Betaald"/>
    <n v="2024"/>
    <x v="4"/>
    <n v="192"/>
    <n v="9192"/>
    <d v="2024-05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02"/>
    <x v="5"/>
    <x v="0"/>
    <s v="Betaald"/>
    <n v="2024"/>
    <x v="5"/>
    <n v="169"/>
    <n v="9361"/>
    <d v="2024-06-30T00:00:00"/>
    <x v="8"/>
  </r>
  <r>
    <x v="0"/>
    <s v="HHNK"/>
    <s v="Hoogheemraadschap Hollands Noorderkwartier"/>
    <s v="077788031"/>
    <x v="0"/>
    <x v="0"/>
    <x v="9"/>
    <s v="912"/>
    <x v="1"/>
    <s v="VRH"/>
    <x v="9"/>
    <s v="6140002"/>
    <x v="6"/>
    <x v="0"/>
    <s v="Betaald"/>
    <n v="2024"/>
    <x v="3"/>
    <n v="20"/>
    <n v="1450"/>
    <d v="2024-04-29T00:00:00"/>
    <x v="8"/>
  </r>
  <r>
    <x v="0"/>
    <s v="HHNK"/>
    <s v="Hoogheemraadschap Hollands Noorderkwartier"/>
    <s v="077788031"/>
    <x v="0"/>
    <x v="0"/>
    <x v="9"/>
    <s v="912"/>
    <x v="1"/>
    <s v="VRH"/>
    <x v="9"/>
    <s v="6140002"/>
    <x v="6"/>
    <x v="0"/>
    <s v="Betaald"/>
    <n v="2024"/>
    <x v="4"/>
    <n v="27"/>
    <n v="1477"/>
    <d v="2024-05-31T00:00:00"/>
    <x v="8"/>
  </r>
  <r>
    <x v="0"/>
    <s v="HHNK"/>
    <s v="Hoogheemraadschap Hollands Noorderkwartier"/>
    <s v="077788031"/>
    <x v="0"/>
    <x v="0"/>
    <x v="9"/>
    <s v="912"/>
    <x v="1"/>
    <s v="VRH"/>
    <x v="9"/>
    <s v="6140002"/>
    <x v="6"/>
    <x v="0"/>
    <s v="Betaald"/>
    <n v="2024"/>
    <x v="5"/>
    <n v="26"/>
    <n v="1503"/>
    <d v="2024-06-30T00:00:00"/>
    <x v="8"/>
  </r>
  <r>
    <x v="0"/>
    <s v="HHNK"/>
    <s v="Hoogheemraadschap Hollands Noorderkwartier"/>
    <s v="077788031"/>
    <x v="0"/>
    <x v="0"/>
    <x v="9"/>
    <s v="912"/>
    <x v="1"/>
    <s v="VRH"/>
    <x v="9"/>
    <s v="6140000"/>
    <x v="7"/>
    <x v="0"/>
    <s v="Betaald"/>
    <n v="2024"/>
    <x v="3"/>
    <n v="64"/>
    <n v="2376"/>
    <d v="2024-04-29T00:00:00"/>
    <x v="8"/>
  </r>
  <r>
    <x v="0"/>
    <s v="HHNK"/>
    <s v="Hoogheemraadschap Hollands Noorderkwartier"/>
    <s v="077788031"/>
    <x v="0"/>
    <x v="0"/>
    <x v="9"/>
    <s v="912"/>
    <x v="1"/>
    <s v="VRH"/>
    <x v="9"/>
    <s v="6140000"/>
    <x v="7"/>
    <x v="0"/>
    <s v="Betaald"/>
    <n v="2024"/>
    <x v="4"/>
    <n v="63"/>
    <n v="2439"/>
    <d v="2024-05-31T00:00:00"/>
    <x v="8"/>
  </r>
  <r>
    <x v="0"/>
    <s v="HHNK"/>
    <s v="Hoogheemraadschap Hollands Noorderkwartier"/>
    <s v="077788031"/>
    <x v="0"/>
    <x v="0"/>
    <x v="9"/>
    <s v="912"/>
    <x v="1"/>
    <s v="VRH"/>
    <x v="9"/>
    <s v="6140000"/>
    <x v="7"/>
    <x v="0"/>
    <s v="Betaald"/>
    <n v="2024"/>
    <x v="5"/>
    <n v="66"/>
    <n v="2505"/>
    <d v="2024-06-30T00:00:00"/>
    <x v="8"/>
  </r>
  <r>
    <x v="0"/>
    <s v="HHNK"/>
    <s v="Hoogheemraadschap Hollands Noorderkwartier"/>
    <s v="077788031"/>
    <x v="0"/>
    <x v="0"/>
    <x v="9"/>
    <s v="912"/>
    <x v="1"/>
    <s v="VRH"/>
    <x v="9"/>
    <s v="6110014"/>
    <x v="0"/>
    <x v="0"/>
    <s v="Betaald"/>
    <n v="2024"/>
    <x v="3"/>
    <n v="41"/>
    <n v="1987"/>
    <d v="2024-04-29T00:00:00"/>
    <x v="8"/>
  </r>
  <r>
    <x v="0"/>
    <s v="HHNK"/>
    <s v="Hoogheemraadschap Hollands Noorderkwartier"/>
    <s v="077788031"/>
    <x v="0"/>
    <x v="0"/>
    <x v="9"/>
    <s v="912"/>
    <x v="1"/>
    <s v="VRH"/>
    <x v="9"/>
    <s v="6110014"/>
    <x v="0"/>
    <x v="0"/>
    <s v="Betaald"/>
    <n v="2024"/>
    <x v="4"/>
    <n v="37"/>
    <n v="2024"/>
    <d v="2024-05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14"/>
    <x v="0"/>
    <x v="0"/>
    <s v="Betaald"/>
    <n v="2024"/>
    <x v="5"/>
    <n v="10"/>
    <n v="2034"/>
    <d v="2024-06-30T00:00:00"/>
    <x v="8"/>
  </r>
  <r>
    <x v="0"/>
    <s v="HHNK"/>
    <s v="Hoogheemraadschap Hollands Noorderkwartier"/>
    <s v="077788031"/>
    <x v="0"/>
    <x v="0"/>
    <x v="9"/>
    <s v="912"/>
    <x v="1"/>
    <s v="VRH"/>
    <x v="9"/>
    <s v="6100001"/>
    <x v="1"/>
    <x v="1"/>
    <s v="Betaald"/>
    <n v="2024"/>
    <x v="3"/>
    <n v="322"/>
    <n v="19497"/>
    <d v="2024-04-29T00:00:00"/>
    <x v="8"/>
  </r>
  <r>
    <x v="0"/>
    <s v="HHNK"/>
    <s v="Hoogheemraadschap Hollands Noorderkwartier"/>
    <s v="077788031"/>
    <x v="0"/>
    <x v="0"/>
    <x v="9"/>
    <s v="912"/>
    <x v="1"/>
    <s v="VRH"/>
    <x v="9"/>
    <s v="6100001"/>
    <x v="1"/>
    <x v="1"/>
    <s v="Betaald"/>
    <n v="2024"/>
    <x v="4"/>
    <n v="313"/>
    <n v="19810"/>
    <d v="2024-05-31T00:00:00"/>
    <x v="8"/>
  </r>
  <r>
    <x v="0"/>
    <s v="HHNK"/>
    <s v="Hoogheemraadschap Hollands Noorderkwartier"/>
    <s v="077788031"/>
    <x v="0"/>
    <x v="0"/>
    <x v="9"/>
    <s v="912"/>
    <x v="1"/>
    <s v="VRH"/>
    <x v="9"/>
    <s v="6100001"/>
    <x v="1"/>
    <x v="1"/>
    <s v="Betaald"/>
    <n v="2024"/>
    <x v="5"/>
    <n v="235"/>
    <n v="20045"/>
    <d v="2024-06-30T00:00:00"/>
    <x v="8"/>
  </r>
  <r>
    <x v="0"/>
    <s v="HHNK"/>
    <s v="Hoogheemraadschap Hollands Noorderkwartier"/>
    <s v="077788031"/>
    <x v="0"/>
    <x v="0"/>
    <x v="9"/>
    <s v="912"/>
    <x v="1"/>
    <s v="VRH"/>
    <x v="9"/>
    <s v="6110022"/>
    <x v="2"/>
    <x v="0"/>
    <s v="Betaald"/>
    <n v="2024"/>
    <x v="3"/>
    <n v="234"/>
    <n v="17087"/>
    <d v="2024-04-29T00:00:00"/>
    <x v="8"/>
  </r>
  <r>
    <x v="0"/>
    <s v="HHNK"/>
    <s v="Hoogheemraadschap Hollands Noorderkwartier"/>
    <s v="077788031"/>
    <x v="0"/>
    <x v="0"/>
    <x v="9"/>
    <s v="912"/>
    <x v="1"/>
    <s v="VRH"/>
    <x v="9"/>
    <s v="6170003"/>
    <x v="2"/>
    <x v="0"/>
    <s v="Betaald"/>
    <n v="2024"/>
    <x v="3"/>
    <n v="4"/>
    <n v="941"/>
    <d v="2024-04-29T00:00:00"/>
    <x v="8"/>
  </r>
  <r>
    <x v="0"/>
    <s v="HHNK"/>
    <s v="Hoogheemraadschap Hollands Noorderkwartier"/>
    <s v="077788031"/>
    <x v="0"/>
    <x v="0"/>
    <x v="9"/>
    <s v="912"/>
    <x v="1"/>
    <s v="VRH"/>
    <x v="9"/>
    <s v="6110022"/>
    <x v="2"/>
    <x v="0"/>
    <s v="Betaald"/>
    <n v="2024"/>
    <x v="4"/>
    <n v="290"/>
    <n v="17377"/>
    <d v="2024-05-31T00:00:00"/>
    <x v="8"/>
  </r>
  <r>
    <x v="0"/>
    <s v="HHNK"/>
    <s v="Hoogheemraadschap Hollands Noorderkwartier"/>
    <s v="077788031"/>
    <x v="0"/>
    <x v="0"/>
    <x v="9"/>
    <s v="912"/>
    <x v="1"/>
    <s v="VRH"/>
    <x v="9"/>
    <s v="6170003"/>
    <x v="2"/>
    <x v="0"/>
    <s v="Betaald"/>
    <n v="2024"/>
    <x v="4"/>
    <n v="15"/>
    <n v="956"/>
    <d v="2024-05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22"/>
    <x v="2"/>
    <x v="0"/>
    <s v="Betaald"/>
    <n v="2024"/>
    <x v="5"/>
    <n v="177"/>
    <n v="17554"/>
    <d v="2024-06-30T00:00:00"/>
    <x v="8"/>
  </r>
  <r>
    <x v="0"/>
    <s v="HHNK"/>
    <s v="Hoogheemraadschap Hollands Noorderkwartier"/>
    <s v="077788031"/>
    <x v="0"/>
    <x v="0"/>
    <x v="9"/>
    <s v="912"/>
    <x v="1"/>
    <s v="VRH"/>
    <x v="9"/>
    <s v="6170003"/>
    <x v="2"/>
    <x v="0"/>
    <s v="Betaald"/>
    <n v="2024"/>
    <x v="5"/>
    <n v="10"/>
    <n v="966"/>
    <d v="2024-06-30T00:00:00"/>
    <x v="8"/>
  </r>
  <r>
    <x v="0"/>
    <s v="HHNK"/>
    <s v="Hoogheemraadschap Hollands Noorderkwartier"/>
    <s v="077788031"/>
    <x v="0"/>
    <x v="0"/>
    <x v="9"/>
    <s v="912"/>
    <x v="1"/>
    <s v="VRH"/>
    <x v="9"/>
    <s v="6100003"/>
    <x v="3"/>
    <x v="1"/>
    <s v="Betaald"/>
    <n v="2024"/>
    <x v="3"/>
    <n v="68"/>
    <n v="8896"/>
    <d v="2024-04-29T00:00:00"/>
    <x v="8"/>
  </r>
  <r>
    <x v="0"/>
    <s v="HHNK"/>
    <s v="Hoogheemraadschap Hollands Noorderkwartier"/>
    <s v="077788031"/>
    <x v="0"/>
    <x v="0"/>
    <x v="9"/>
    <s v="912"/>
    <x v="1"/>
    <s v="VRH"/>
    <x v="9"/>
    <s v="6100003"/>
    <x v="3"/>
    <x v="1"/>
    <s v="Betaald"/>
    <n v="2024"/>
    <x v="4"/>
    <n v="130"/>
    <n v="9026"/>
    <d v="2024-05-31T00:00:00"/>
    <x v="8"/>
  </r>
  <r>
    <x v="0"/>
    <s v="HHNK"/>
    <s v="Hoogheemraadschap Hollands Noorderkwartier"/>
    <s v="077788031"/>
    <x v="0"/>
    <x v="0"/>
    <x v="9"/>
    <s v="912"/>
    <x v="1"/>
    <s v="VRH"/>
    <x v="9"/>
    <s v="6100003"/>
    <x v="3"/>
    <x v="1"/>
    <s v="Betaald"/>
    <n v="2024"/>
    <x v="5"/>
    <n v="110"/>
    <n v="9136"/>
    <d v="2024-06-30T00:00:00"/>
    <x v="8"/>
  </r>
  <r>
    <x v="0"/>
    <s v="HHNK"/>
    <s v="Hoogheemraadschap Hollands Noorderkwartier"/>
    <s v="077788031"/>
    <x v="0"/>
    <x v="0"/>
    <x v="9"/>
    <s v="912"/>
    <x v="1"/>
    <s v="VRH"/>
    <x v="9"/>
    <s v="6110032"/>
    <x v="8"/>
    <x v="0"/>
    <s v="Betaald"/>
    <n v="2024"/>
    <x v="3"/>
    <n v="25"/>
    <n v="411"/>
    <d v="2024-04-29T00:00:00"/>
    <x v="8"/>
  </r>
  <r>
    <x v="0"/>
    <s v="HHNK"/>
    <s v="Hoogheemraadschap Hollands Noorderkwartier"/>
    <s v="077788031"/>
    <x v="0"/>
    <x v="0"/>
    <x v="9"/>
    <s v="912"/>
    <x v="1"/>
    <s v="VRH"/>
    <x v="9"/>
    <s v="6110032"/>
    <x v="8"/>
    <x v="0"/>
    <s v="Betaald"/>
    <n v="2024"/>
    <x v="4"/>
    <n v="16"/>
    <n v="427"/>
    <d v="2024-05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32"/>
    <x v="8"/>
    <x v="0"/>
    <s v="Betaald"/>
    <n v="2024"/>
    <x v="5"/>
    <n v="12"/>
    <n v="439"/>
    <d v="2024-06-30T00:00:00"/>
    <x v="8"/>
  </r>
  <r>
    <x v="0"/>
    <s v="HHNK"/>
    <s v="Hoogheemraadschap Hollands Noorderkwartier"/>
    <s v="077788031"/>
    <x v="0"/>
    <x v="0"/>
    <x v="10"/>
    <s v="912"/>
    <x v="1"/>
    <s v="VRH"/>
    <x v="10"/>
    <s v="6110000"/>
    <x v="4"/>
    <x v="0"/>
    <s v="Betaald"/>
    <n v="2024"/>
    <x v="3"/>
    <n v="8"/>
    <n v="449"/>
    <d v="2024-04-29T00:00:00"/>
    <x v="9"/>
  </r>
  <r>
    <x v="0"/>
    <s v="HHNK"/>
    <s v="Hoogheemraadschap Hollands Noorderkwartier"/>
    <s v="077788031"/>
    <x v="0"/>
    <x v="0"/>
    <x v="10"/>
    <s v="912"/>
    <x v="1"/>
    <s v="VRH"/>
    <x v="10"/>
    <s v="6110000"/>
    <x v="4"/>
    <x v="0"/>
    <s v="Betaald"/>
    <n v="2024"/>
    <x v="4"/>
    <n v="15"/>
    <n v="464"/>
    <d v="2024-05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00"/>
    <x v="4"/>
    <x v="0"/>
    <s v="Betaald"/>
    <n v="2024"/>
    <x v="5"/>
    <n v="4"/>
    <n v="468"/>
    <d v="2024-06-30T00:00:00"/>
    <x v="9"/>
  </r>
  <r>
    <x v="0"/>
    <s v="HHNK"/>
    <s v="Hoogheemraadschap Hollands Noorderkwartier"/>
    <s v="077788031"/>
    <x v="0"/>
    <x v="0"/>
    <x v="10"/>
    <s v="912"/>
    <x v="1"/>
    <s v="VRH"/>
    <x v="10"/>
    <s v="6110002"/>
    <x v="5"/>
    <x v="0"/>
    <s v="Betaald"/>
    <n v="2024"/>
    <x v="3"/>
    <n v="154"/>
    <n v="8300"/>
    <d v="2024-04-29T00:00:00"/>
    <x v="9"/>
  </r>
  <r>
    <x v="0"/>
    <s v="HHNK"/>
    <s v="Hoogheemraadschap Hollands Noorderkwartier"/>
    <s v="077788031"/>
    <x v="0"/>
    <x v="0"/>
    <x v="10"/>
    <s v="912"/>
    <x v="1"/>
    <s v="VRH"/>
    <x v="10"/>
    <s v="6110002"/>
    <x v="5"/>
    <x v="0"/>
    <s v="Betaald"/>
    <n v="2024"/>
    <x v="4"/>
    <n v="249"/>
    <n v="8549"/>
    <d v="2024-05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02"/>
    <x v="5"/>
    <x v="0"/>
    <s v="Betaald"/>
    <n v="2024"/>
    <x v="5"/>
    <n v="152"/>
    <n v="8701"/>
    <d v="2024-06-30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2"/>
    <x v="6"/>
    <x v="0"/>
    <s v="Betaald"/>
    <n v="2024"/>
    <x v="3"/>
    <n v="62"/>
    <n v="1831"/>
    <d v="2024-04-29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2"/>
    <x v="6"/>
    <x v="0"/>
    <s v="Betaald"/>
    <n v="2024"/>
    <x v="4"/>
    <n v="49"/>
    <n v="1880"/>
    <d v="2024-05-31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2"/>
    <x v="6"/>
    <x v="0"/>
    <s v="Betaald"/>
    <n v="2024"/>
    <x v="5"/>
    <n v="45"/>
    <n v="1925"/>
    <d v="2024-06-30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0"/>
    <x v="7"/>
    <x v="0"/>
    <s v="Betaald"/>
    <n v="2024"/>
    <x v="3"/>
    <n v="36"/>
    <n v="2476"/>
    <d v="2024-04-29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0"/>
    <x v="7"/>
    <x v="0"/>
    <s v="Betaald"/>
    <n v="2024"/>
    <x v="4"/>
    <n v="64"/>
    <n v="2540"/>
    <d v="2024-05-31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0"/>
    <x v="7"/>
    <x v="0"/>
    <s v="Betaald"/>
    <n v="2024"/>
    <x v="5"/>
    <n v="49"/>
    <n v="2589"/>
    <d v="2024-06-30T00:00:00"/>
    <x v="9"/>
  </r>
  <r>
    <x v="0"/>
    <s v="HHNK"/>
    <s v="Hoogheemraadschap Hollands Noorderkwartier"/>
    <s v="077788031"/>
    <x v="0"/>
    <x v="0"/>
    <x v="10"/>
    <s v="912"/>
    <x v="1"/>
    <s v="VRH"/>
    <x v="10"/>
    <s v="6110014"/>
    <x v="0"/>
    <x v="0"/>
    <s v="Betaald"/>
    <n v="2024"/>
    <x v="3"/>
    <n v="17"/>
    <n v="2131"/>
    <d v="2024-04-29T00:00:00"/>
    <x v="9"/>
  </r>
  <r>
    <x v="0"/>
    <s v="HHNK"/>
    <s v="Hoogheemraadschap Hollands Noorderkwartier"/>
    <s v="077788031"/>
    <x v="0"/>
    <x v="0"/>
    <x v="10"/>
    <s v="912"/>
    <x v="1"/>
    <s v="VRH"/>
    <x v="10"/>
    <s v="6110014"/>
    <x v="0"/>
    <x v="0"/>
    <s v="Betaald"/>
    <n v="2024"/>
    <x v="4"/>
    <n v="47"/>
    <n v="2178"/>
    <d v="2024-05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14"/>
    <x v="0"/>
    <x v="0"/>
    <s v="Betaald"/>
    <n v="2024"/>
    <x v="5"/>
    <n v="12"/>
    <n v="2190"/>
    <d v="2024-06-30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1"/>
    <x v="1"/>
    <x v="1"/>
    <s v="Betaald"/>
    <n v="2024"/>
    <x v="3"/>
    <n v="387"/>
    <n v="18376"/>
    <d v="2024-04-29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1"/>
    <x v="1"/>
    <x v="1"/>
    <s v="Betaald"/>
    <n v="2024"/>
    <x v="4"/>
    <n v="408"/>
    <n v="18784"/>
    <d v="2024-05-31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1"/>
    <x v="1"/>
    <x v="1"/>
    <s v="Betaald"/>
    <n v="2024"/>
    <x v="5"/>
    <n v="295"/>
    <n v="19079"/>
    <d v="2024-06-30T00:00:00"/>
    <x v="9"/>
  </r>
  <r>
    <x v="0"/>
    <s v="HHNK"/>
    <s v="Hoogheemraadschap Hollands Noorderkwartier"/>
    <s v="077788031"/>
    <x v="0"/>
    <x v="0"/>
    <x v="10"/>
    <s v="912"/>
    <x v="1"/>
    <s v="VRH"/>
    <x v="10"/>
    <s v="6110022"/>
    <x v="2"/>
    <x v="0"/>
    <s v="Betaald"/>
    <n v="2024"/>
    <x v="3"/>
    <n v="252"/>
    <n v="16168"/>
    <d v="2024-04-29T00:00:00"/>
    <x v="9"/>
  </r>
  <r>
    <x v="0"/>
    <s v="HHNK"/>
    <s v="Hoogheemraadschap Hollands Noorderkwartier"/>
    <s v="077788031"/>
    <x v="0"/>
    <x v="0"/>
    <x v="10"/>
    <s v="912"/>
    <x v="1"/>
    <s v="VRH"/>
    <x v="10"/>
    <s v="6170003"/>
    <x v="2"/>
    <x v="0"/>
    <s v="Betaald"/>
    <n v="2024"/>
    <x v="3"/>
    <n v="9"/>
    <n v="1199"/>
    <d v="2024-04-29T00:00:00"/>
    <x v="9"/>
  </r>
  <r>
    <x v="0"/>
    <s v="HHNK"/>
    <s v="Hoogheemraadschap Hollands Noorderkwartier"/>
    <s v="077788031"/>
    <x v="0"/>
    <x v="0"/>
    <x v="10"/>
    <s v="912"/>
    <x v="1"/>
    <s v="VRH"/>
    <x v="10"/>
    <s v="6110022"/>
    <x v="2"/>
    <x v="0"/>
    <s v="Betaald"/>
    <n v="2024"/>
    <x v="4"/>
    <n v="371"/>
    <n v="16539"/>
    <d v="2024-05-31T00:00:00"/>
    <x v="9"/>
  </r>
  <r>
    <x v="0"/>
    <s v="HHNK"/>
    <s v="Hoogheemraadschap Hollands Noorderkwartier"/>
    <s v="077788031"/>
    <x v="0"/>
    <x v="0"/>
    <x v="10"/>
    <s v="912"/>
    <x v="1"/>
    <s v="VRH"/>
    <x v="10"/>
    <s v="6170003"/>
    <x v="2"/>
    <x v="0"/>
    <s v="Betaald"/>
    <n v="2024"/>
    <x v="4"/>
    <n v="32"/>
    <n v="1231"/>
    <d v="2024-05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22"/>
    <x v="2"/>
    <x v="0"/>
    <s v="Betaald"/>
    <n v="2024"/>
    <x v="5"/>
    <n v="324"/>
    <n v="16863"/>
    <d v="2024-06-30T00:00:00"/>
    <x v="9"/>
  </r>
  <r>
    <x v="0"/>
    <s v="HHNK"/>
    <s v="Hoogheemraadschap Hollands Noorderkwartier"/>
    <s v="077788031"/>
    <x v="0"/>
    <x v="0"/>
    <x v="10"/>
    <s v="912"/>
    <x v="1"/>
    <s v="VRH"/>
    <x v="10"/>
    <s v="6170003"/>
    <x v="2"/>
    <x v="0"/>
    <s v="Betaald"/>
    <n v="2024"/>
    <x v="5"/>
    <n v="16"/>
    <n v="1247"/>
    <d v="2024-06-30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3"/>
    <x v="3"/>
    <x v="1"/>
    <s v="Betaald"/>
    <n v="2024"/>
    <x v="3"/>
    <n v="158"/>
    <n v="8058"/>
    <d v="2024-04-29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3"/>
    <x v="3"/>
    <x v="1"/>
    <s v="Betaald"/>
    <n v="2024"/>
    <x v="4"/>
    <n v="298"/>
    <n v="8356"/>
    <d v="2024-05-31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3"/>
    <x v="3"/>
    <x v="1"/>
    <s v="Betaald"/>
    <n v="2024"/>
    <x v="5"/>
    <n v="203"/>
    <n v="8559"/>
    <d v="2024-06-30T00:00:00"/>
    <x v="9"/>
  </r>
  <r>
    <x v="0"/>
    <s v="HHNK"/>
    <s v="Hoogheemraadschap Hollands Noorderkwartier"/>
    <s v="077788031"/>
    <x v="0"/>
    <x v="0"/>
    <x v="10"/>
    <s v="912"/>
    <x v="1"/>
    <s v="VRH"/>
    <x v="10"/>
    <s v="6110032"/>
    <x v="8"/>
    <x v="0"/>
    <s v="Betaald"/>
    <n v="2024"/>
    <x v="3"/>
    <n v="50"/>
    <n v="372"/>
    <d v="2024-04-29T00:00:00"/>
    <x v="9"/>
  </r>
  <r>
    <x v="0"/>
    <s v="HHNK"/>
    <s v="Hoogheemraadschap Hollands Noorderkwartier"/>
    <s v="077788031"/>
    <x v="0"/>
    <x v="0"/>
    <x v="10"/>
    <s v="912"/>
    <x v="1"/>
    <s v="VRH"/>
    <x v="10"/>
    <s v="6110032"/>
    <x v="8"/>
    <x v="0"/>
    <s v="Betaald"/>
    <n v="2024"/>
    <x v="4"/>
    <n v="64"/>
    <n v="436"/>
    <d v="2024-05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32"/>
    <x v="8"/>
    <x v="0"/>
    <s v="Betaald"/>
    <n v="2024"/>
    <x v="5"/>
    <n v="28"/>
    <n v="464"/>
    <d v="2024-06-30T00:00:00"/>
    <x v="9"/>
  </r>
  <r>
    <x v="0"/>
    <s v="HHNK"/>
    <s v="Hoogheemraadschap Hollands Noorderkwartier"/>
    <s v="077788031"/>
    <x v="0"/>
    <x v="0"/>
    <x v="11"/>
    <s v="912"/>
    <x v="1"/>
    <s v="VRH"/>
    <x v="31"/>
    <s v="6110000"/>
    <x v="4"/>
    <x v="0"/>
    <s v="Betaald"/>
    <n v="2024"/>
    <x v="3"/>
    <n v="40"/>
    <n v="1803"/>
    <d v="2024-04-29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00"/>
    <x v="4"/>
    <x v="0"/>
    <s v="Betaald"/>
    <n v="2024"/>
    <x v="4"/>
    <n v="72"/>
    <n v="1875"/>
    <d v="2024-05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00"/>
    <x v="4"/>
    <x v="0"/>
    <s v="Betaald"/>
    <n v="2024"/>
    <x v="5"/>
    <n v="59"/>
    <n v="1934"/>
    <d v="2024-06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02"/>
    <x v="5"/>
    <x v="0"/>
    <s v="Betaald"/>
    <n v="2024"/>
    <x v="3"/>
    <n v="304"/>
    <n v="21394"/>
    <d v="2024-04-29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02"/>
    <x v="5"/>
    <x v="0"/>
    <s v="Betaald"/>
    <n v="2024"/>
    <x v="4"/>
    <n v="438"/>
    <n v="21832"/>
    <d v="2024-05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02"/>
    <x v="5"/>
    <x v="0"/>
    <s v="Betaald"/>
    <n v="2024"/>
    <x v="5"/>
    <n v="427"/>
    <n v="22259"/>
    <d v="2024-06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40002"/>
    <x v="6"/>
    <x v="0"/>
    <s v="Betaald"/>
    <n v="2024"/>
    <x v="3"/>
    <n v="87"/>
    <n v="2968"/>
    <d v="2024-04-29T00:00:00"/>
    <x v="10"/>
  </r>
  <r>
    <x v="0"/>
    <s v="HHNK"/>
    <s v="Hoogheemraadschap Hollands Noorderkwartier"/>
    <s v="077788031"/>
    <x v="0"/>
    <x v="0"/>
    <x v="11"/>
    <s v="912"/>
    <x v="1"/>
    <s v="VRH"/>
    <x v="31"/>
    <s v="6140002"/>
    <x v="6"/>
    <x v="0"/>
    <s v="Betaald"/>
    <n v="2024"/>
    <x v="4"/>
    <n v="56"/>
    <n v="3024"/>
    <d v="2024-05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40002"/>
    <x v="6"/>
    <x v="0"/>
    <s v="Betaald"/>
    <n v="2024"/>
    <x v="5"/>
    <n v="65"/>
    <n v="3089"/>
    <d v="2024-06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40000"/>
    <x v="7"/>
    <x v="0"/>
    <s v="Betaald"/>
    <n v="2024"/>
    <x v="3"/>
    <n v="90"/>
    <n v="4394"/>
    <d v="2024-04-29T00:00:00"/>
    <x v="10"/>
  </r>
  <r>
    <x v="0"/>
    <s v="HHNK"/>
    <s v="Hoogheemraadschap Hollands Noorderkwartier"/>
    <s v="077788031"/>
    <x v="0"/>
    <x v="0"/>
    <x v="11"/>
    <s v="912"/>
    <x v="1"/>
    <s v="VRH"/>
    <x v="31"/>
    <s v="6140000"/>
    <x v="7"/>
    <x v="0"/>
    <s v="Betaald"/>
    <n v="2024"/>
    <x v="4"/>
    <n v="75"/>
    <n v="4469"/>
    <d v="2024-05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40000"/>
    <x v="7"/>
    <x v="0"/>
    <s v="Betaald"/>
    <n v="2024"/>
    <x v="5"/>
    <n v="55"/>
    <n v="4524"/>
    <d v="2024-06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14"/>
    <x v="0"/>
    <x v="0"/>
    <s v="Betaald"/>
    <n v="2024"/>
    <x v="3"/>
    <n v="82"/>
    <n v="3029"/>
    <d v="2024-04-29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14"/>
    <x v="0"/>
    <x v="0"/>
    <s v="Betaald"/>
    <n v="2024"/>
    <x v="4"/>
    <n v="80"/>
    <n v="3109"/>
    <d v="2024-05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14"/>
    <x v="0"/>
    <x v="0"/>
    <s v="Betaald"/>
    <n v="2024"/>
    <x v="5"/>
    <n v="87"/>
    <n v="3196"/>
    <d v="2024-06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00001"/>
    <x v="1"/>
    <x v="1"/>
    <s v="Betaald"/>
    <n v="2024"/>
    <x v="3"/>
    <n v="1398"/>
    <n v="60206"/>
    <d v="2024-04-29T00:00:00"/>
    <x v="10"/>
  </r>
  <r>
    <x v="0"/>
    <s v="HHNK"/>
    <s v="Hoogheemraadschap Hollands Noorderkwartier"/>
    <s v="077788031"/>
    <x v="0"/>
    <x v="0"/>
    <x v="11"/>
    <s v="912"/>
    <x v="1"/>
    <s v="VRH"/>
    <x v="31"/>
    <s v="6100001"/>
    <x v="1"/>
    <x v="1"/>
    <s v="Betaald"/>
    <n v="2024"/>
    <x v="4"/>
    <n v="1429"/>
    <n v="61635"/>
    <d v="2024-05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00001"/>
    <x v="1"/>
    <x v="1"/>
    <s v="Betaald"/>
    <n v="2024"/>
    <x v="5"/>
    <n v="1250"/>
    <n v="62885"/>
    <d v="2024-06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22"/>
    <x v="2"/>
    <x v="0"/>
    <s v="Betaald"/>
    <n v="2024"/>
    <x v="3"/>
    <n v="925"/>
    <n v="47477"/>
    <d v="2024-04-29T00:00:00"/>
    <x v="10"/>
  </r>
  <r>
    <x v="0"/>
    <s v="HHNK"/>
    <s v="Hoogheemraadschap Hollands Noorderkwartier"/>
    <s v="077788031"/>
    <x v="0"/>
    <x v="0"/>
    <x v="11"/>
    <s v="912"/>
    <x v="1"/>
    <s v="VRH"/>
    <x v="31"/>
    <s v="6170003"/>
    <x v="2"/>
    <x v="0"/>
    <s v="Betaald"/>
    <n v="2024"/>
    <x v="3"/>
    <n v="115"/>
    <n v="5236"/>
    <d v="2024-04-29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22"/>
    <x v="2"/>
    <x v="0"/>
    <s v="Betaald"/>
    <n v="2024"/>
    <x v="4"/>
    <n v="1082"/>
    <n v="48559"/>
    <d v="2024-05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70003"/>
    <x v="2"/>
    <x v="0"/>
    <s v="Betaald"/>
    <n v="2024"/>
    <x v="4"/>
    <n v="139"/>
    <n v="5375"/>
    <d v="2024-05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22"/>
    <x v="2"/>
    <x v="0"/>
    <s v="Betaald"/>
    <n v="2024"/>
    <x v="5"/>
    <n v="967"/>
    <n v="49526"/>
    <d v="2024-06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70003"/>
    <x v="2"/>
    <x v="0"/>
    <s v="Betaald"/>
    <n v="2024"/>
    <x v="5"/>
    <n v="114"/>
    <n v="5489"/>
    <d v="2024-06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00003"/>
    <x v="3"/>
    <x v="1"/>
    <s v="Betaald"/>
    <n v="2024"/>
    <x v="3"/>
    <n v="229"/>
    <n v="14462"/>
    <d v="2024-04-29T00:00:00"/>
    <x v="10"/>
  </r>
  <r>
    <x v="0"/>
    <s v="HHNK"/>
    <s v="Hoogheemraadschap Hollands Noorderkwartier"/>
    <s v="077788031"/>
    <x v="0"/>
    <x v="0"/>
    <x v="11"/>
    <s v="912"/>
    <x v="1"/>
    <s v="VRH"/>
    <x v="31"/>
    <s v="6100003"/>
    <x v="3"/>
    <x v="1"/>
    <s v="Betaald"/>
    <n v="2024"/>
    <x v="4"/>
    <n v="355"/>
    <n v="14817"/>
    <d v="2024-05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00003"/>
    <x v="3"/>
    <x v="1"/>
    <s v="Betaald"/>
    <n v="2024"/>
    <x v="5"/>
    <n v="329"/>
    <n v="15146"/>
    <d v="2024-06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32"/>
    <x v="8"/>
    <x v="0"/>
    <s v="Betaald"/>
    <n v="2024"/>
    <x v="3"/>
    <n v="5"/>
    <n v="418"/>
    <d v="2024-04-29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32"/>
    <x v="8"/>
    <x v="0"/>
    <s v="Betaald"/>
    <n v="2024"/>
    <x v="4"/>
    <n v="13"/>
    <n v="431"/>
    <d v="2024-05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32"/>
    <x v="8"/>
    <x v="0"/>
    <s v="Betaald"/>
    <n v="2024"/>
    <x v="5"/>
    <n v="3"/>
    <n v="434"/>
    <d v="2024-06-30T00:00:00"/>
    <x v="10"/>
  </r>
  <r>
    <x v="0"/>
    <s v="HHNK"/>
    <s v="Hoogheemraadschap Hollands Noorderkwartier"/>
    <s v="077788031"/>
    <x v="0"/>
    <x v="0"/>
    <x v="12"/>
    <s v="912"/>
    <x v="1"/>
    <s v="VRH"/>
    <x v="32"/>
    <s v="6110000"/>
    <x v="4"/>
    <x v="0"/>
    <s v="Betaald"/>
    <n v="2024"/>
    <x v="3"/>
    <n v="20"/>
    <n v="546"/>
    <d v="2024-04-29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00"/>
    <x v="4"/>
    <x v="0"/>
    <s v="Betaald"/>
    <n v="2024"/>
    <x v="4"/>
    <n v="9"/>
    <n v="555"/>
    <d v="2024-05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00"/>
    <x v="4"/>
    <x v="0"/>
    <s v="Betaald"/>
    <n v="2024"/>
    <x v="5"/>
    <n v="23"/>
    <n v="578"/>
    <d v="2024-06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02"/>
    <x v="5"/>
    <x v="0"/>
    <s v="Betaald"/>
    <n v="2024"/>
    <x v="3"/>
    <n v="300"/>
    <n v="10795"/>
    <d v="2024-04-29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02"/>
    <x v="5"/>
    <x v="0"/>
    <s v="Betaald"/>
    <n v="2024"/>
    <x v="4"/>
    <n v="376"/>
    <n v="11171"/>
    <d v="2024-05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02"/>
    <x v="5"/>
    <x v="0"/>
    <s v="Betaald"/>
    <n v="2024"/>
    <x v="5"/>
    <n v="292"/>
    <n v="11463"/>
    <d v="2024-06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40002"/>
    <x v="6"/>
    <x v="0"/>
    <s v="Betaald"/>
    <n v="2024"/>
    <x v="3"/>
    <n v="32"/>
    <n v="1124"/>
    <d v="2024-04-29T00:00:00"/>
    <x v="11"/>
  </r>
  <r>
    <x v="0"/>
    <s v="HHNK"/>
    <s v="Hoogheemraadschap Hollands Noorderkwartier"/>
    <s v="077788031"/>
    <x v="0"/>
    <x v="0"/>
    <x v="12"/>
    <s v="912"/>
    <x v="1"/>
    <s v="VRH"/>
    <x v="32"/>
    <s v="6140002"/>
    <x v="6"/>
    <x v="0"/>
    <s v="Betaald"/>
    <n v="2024"/>
    <x v="4"/>
    <n v="31"/>
    <n v="1155"/>
    <d v="2024-05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40002"/>
    <x v="6"/>
    <x v="0"/>
    <s v="Betaald"/>
    <n v="2024"/>
    <x v="5"/>
    <n v="34"/>
    <n v="1189"/>
    <d v="2024-06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40000"/>
    <x v="7"/>
    <x v="0"/>
    <s v="Betaald"/>
    <n v="2024"/>
    <x v="3"/>
    <n v="114"/>
    <n v="3328"/>
    <d v="2024-04-29T00:00:00"/>
    <x v="11"/>
  </r>
  <r>
    <x v="0"/>
    <s v="HHNK"/>
    <s v="Hoogheemraadschap Hollands Noorderkwartier"/>
    <s v="077788031"/>
    <x v="0"/>
    <x v="0"/>
    <x v="12"/>
    <s v="912"/>
    <x v="1"/>
    <s v="VRH"/>
    <x v="32"/>
    <s v="6140000"/>
    <x v="7"/>
    <x v="0"/>
    <s v="Betaald"/>
    <n v="2024"/>
    <x v="4"/>
    <n v="131"/>
    <n v="3459"/>
    <d v="2024-05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40000"/>
    <x v="7"/>
    <x v="0"/>
    <s v="Betaald"/>
    <n v="2024"/>
    <x v="5"/>
    <n v="130"/>
    <n v="3589"/>
    <d v="2024-06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14"/>
    <x v="0"/>
    <x v="0"/>
    <s v="Betaald"/>
    <n v="2024"/>
    <x v="3"/>
    <n v="68"/>
    <n v="3133"/>
    <d v="2024-04-29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14"/>
    <x v="0"/>
    <x v="0"/>
    <s v="Betaald"/>
    <n v="2024"/>
    <x v="4"/>
    <n v="63"/>
    <n v="3196"/>
    <d v="2024-05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14"/>
    <x v="0"/>
    <x v="0"/>
    <s v="Betaald"/>
    <n v="2024"/>
    <x v="5"/>
    <n v="44"/>
    <n v="3240"/>
    <d v="2024-06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00001"/>
    <x v="1"/>
    <x v="1"/>
    <s v="Betaald"/>
    <n v="2024"/>
    <x v="3"/>
    <n v="1370"/>
    <n v="46216"/>
    <d v="2024-04-29T00:00:00"/>
    <x v="11"/>
  </r>
  <r>
    <x v="0"/>
    <s v="HHNK"/>
    <s v="Hoogheemraadschap Hollands Noorderkwartier"/>
    <s v="077788031"/>
    <x v="0"/>
    <x v="0"/>
    <x v="12"/>
    <s v="912"/>
    <x v="1"/>
    <s v="VRH"/>
    <x v="32"/>
    <s v="6100001"/>
    <x v="1"/>
    <x v="1"/>
    <s v="Betaald"/>
    <n v="2024"/>
    <x v="4"/>
    <n v="1342"/>
    <n v="47558"/>
    <d v="2024-05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00001"/>
    <x v="1"/>
    <x v="1"/>
    <s v="Betaald"/>
    <n v="2024"/>
    <x v="5"/>
    <n v="1173"/>
    <n v="48731"/>
    <d v="2024-06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22"/>
    <x v="2"/>
    <x v="0"/>
    <s v="Betaald"/>
    <n v="2024"/>
    <x v="3"/>
    <n v="1067"/>
    <n v="31939"/>
    <d v="2024-04-29T00:00:00"/>
    <x v="11"/>
  </r>
  <r>
    <x v="0"/>
    <s v="HHNK"/>
    <s v="Hoogheemraadschap Hollands Noorderkwartier"/>
    <s v="077788031"/>
    <x v="0"/>
    <x v="0"/>
    <x v="12"/>
    <s v="912"/>
    <x v="1"/>
    <s v="VRH"/>
    <x v="32"/>
    <s v="6170003"/>
    <x v="2"/>
    <x v="0"/>
    <s v="Betaald"/>
    <n v="2024"/>
    <x v="3"/>
    <n v="60"/>
    <n v="1776"/>
    <d v="2024-04-29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22"/>
    <x v="2"/>
    <x v="0"/>
    <s v="Betaald"/>
    <n v="2024"/>
    <x v="4"/>
    <n v="959"/>
    <n v="32898"/>
    <d v="2024-05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70003"/>
    <x v="2"/>
    <x v="0"/>
    <s v="Betaald"/>
    <n v="2024"/>
    <x v="4"/>
    <n v="60"/>
    <n v="1836"/>
    <d v="2024-05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22"/>
    <x v="2"/>
    <x v="0"/>
    <s v="Betaald"/>
    <n v="2024"/>
    <x v="5"/>
    <n v="983"/>
    <n v="33881"/>
    <d v="2024-06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70003"/>
    <x v="2"/>
    <x v="0"/>
    <s v="Betaald"/>
    <n v="2024"/>
    <x v="5"/>
    <n v="69"/>
    <n v="1905"/>
    <d v="2024-06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00003"/>
    <x v="3"/>
    <x v="1"/>
    <s v="Betaald"/>
    <n v="2024"/>
    <x v="3"/>
    <n v="313"/>
    <n v="10271"/>
    <d v="2024-04-29T00:00:00"/>
    <x v="11"/>
  </r>
  <r>
    <x v="0"/>
    <s v="HHNK"/>
    <s v="Hoogheemraadschap Hollands Noorderkwartier"/>
    <s v="077788031"/>
    <x v="0"/>
    <x v="0"/>
    <x v="12"/>
    <s v="912"/>
    <x v="1"/>
    <s v="VRH"/>
    <x v="32"/>
    <s v="6100003"/>
    <x v="3"/>
    <x v="1"/>
    <s v="Betaald"/>
    <n v="2024"/>
    <x v="4"/>
    <n v="451"/>
    <n v="10722"/>
    <d v="2024-05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00003"/>
    <x v="3"/>
    <x v="1"/>
    <s v="Betaald"/>
    <n v="2024"/>
    <x v="5"/>
    <n v="468"/>
    <n v="11190"/>
    <d v="2024-06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32"/>
    <x v="8"/>
    <x v="0"/>
    <s v="Betaald"/>
    <n v="2024"/>
    <x v="3"/>
    <n v="7"/>
    <n v="358"/>
    <d v="2024-04-29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32"/>
    <x v="8"/>
    <x v="0"/>
    <s v="Betaald"/>
    <n v="2024"/>
    <x v="4"/>
    <n v="6"/>
    <n v="364"/>
    <d v="2024-05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32"/>
    <x v="8"/>
    <x v="0"/>
    <s v="Betaald"/>
    <n v="2024"/>
    <x v="5"/>
    <n v="6"/>
    <n v="370"/>
    <d v="2024-06-30T00:00:00"/>
    <x v="11"/>
  </r>
  <r>
    <x v="0"/>
    <s v="HHNK"/>
    <s v="Hoogheemraadschap Hollands Noorderkwartier"/>
    <s v="077788031"/>
    <x v="0"/>
    <x v="0"/>
    <x v="13"/>
    <s v="912"/>
    <x v="1"/>
    <s v="VRH"/>
    <x v="33"/>
    <s v="6110000"/>
    <x v="4"/>
    <x v="0"/>
    <s v="Betaald"/>
    <n v="2024"/>
    <x v="3"/>
    <n v="32"/>
    <n v="1796"/>
    <d v="2024-04-29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00"/>
    <x v="4"/>
    <x v="0"/>
    <s v="Betaald"/>
    <n v="2024"/>
    <x v="4"/>
    <n v="32"/>
    <n v="1828"/>
    <d v="2024-05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00"/>
    <x v="4"/>
    <x v="0"/>
    <s v="Betaald"/>
    <n v="2024"/>
    <x v="5"/>
    <n v="20"/>
    <n v="1848"/>
    <d v="2024-06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02"/>
    <x v="5"/>
    <x v="0"/>
    <s v="Betaald"/>
    <n v="2024"/>
    <x v="3"/>
    <n v="348"/>
    <n v="14712"/>
    <d v="2024-04-29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02"/>
    <x v="5"/>
    <x v="0"/>
    <s v="Betaald"/>
    <n v="2024"/>
    <x v="4"/>
    <n v="390"/>
    <n v="15102"/>
    <d v="2024-05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02"/>
    <x v="5"/>
    <x v="0"/>
    <s v="Betaald"/>
    <n v="2024"/>
    <x v="5"/>
    <n v="308"/>
    <n v="15410"/>
    <d v="2024-06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40002"/>
    <x v="6"/>
    <x v="0"/>
    <s v="Betaald"/>
    <n v="2024"/>
    <x v="3"/>
    <n v="49"/>
    <n v="1995"/>
    <d v="2024-04-29T00:00:00"/>
    <x v="12"/>
  </r>
  <r>
    <x v="0"/>
    <s v="HHNK"/>
    <s v="Hoogheemraadschap Hollands Noorderkwartier"/>
    <s v="077788031"/>
    <x v="0"/>
    <x v="0"/>
    <x v="13"/>
    <s v="912"/>
    <x v="1"/>
    <s v="VRH"/>
    <x v="33"/>
    <s v="6140002"/>
    <x v="6"/>
    <x v="0"/>
    <s v="Betaald"/>
    <n v="2024"/>
    <x v="4"/>
    <n v="56"/>
    <n v="2051"/>
    <d v="2024-05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40002"/>
    <x v="6"/>
    <x v="0"/>
    <s v="Betaald"/>
    <n v="2024"/>
    <x v="5"/>
    <n v="50"/>
    <n v="2101"/>
    <d v="2024-06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40000"/>
    <x v="7"/>
    <x v="0"/>
    <s v="Betaald"/>
    <n v="2024"/>
    <x v="3"/>
    <n v="145"/>
    <n v="5579"/>
    <d v="2024-04-29T00:00:00"/>
    <x v="12"/>
  </r>
  <r>
    <x v="0"/>
    <s v="HHNK"/>
    <s v="Hoogheemraadschap Hollands Noorderkwartier"/>
    <s v="077788031"/>
    <x v="0"/>
    <x v="0"/>
    <x v="13"/>
    <s v="912"/>
    <x v="1"/>
    <s v="VRH"/>
    <x v="33"/>
    <s v="6140000"/>
    <x v="7"/>
    <x v="0"/>
    <s v="Betaald"/>
    <n v="2024"/>
    <x v="4"/>
    <n v="113"/>
    <n v="5692"/>
    <d v="2024-05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40000"/>
    <x v="7"/>
    <x v="0"/>
    <s v="Betaald"/>
    <n v="2024"/>
    <x v="5"/>
    <n v="115"/>
    <n v="5807"/>
    <d v="2024-06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10164"/>
    <x v="9"/>
    <x v="0"/>
    <s v="Betaald"/>
    <n v="2024"/>
    <x v="3"/>
    <n v="18"/>
    <n v="322"/>
    <d v="2024-04-29T00:00:00"/>
    <x v="12"/>
  </r>
  <r>
    <x v="0"/>
    <s v="HHNK"/>
    <s v="Hoogheemraadschap Hollands Noorderkwartier"/>
    <s v="077788031"/>
    <x v="0"/>
    <x v="0"/>
    <x v="13"/>
    <s v="912"/>
    <x v="1"/>
    <s v="VRH"/>
    <x v="33"/>
    <s v="6110164"/>
    <x v="9"/>
    <x v="0"/>
    <s v="Betaald"/>
    <n v="2024"/>
    <x v="4"/>
    <n v="7"/>
    <n v="329"/>
    <d v="2024-05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164"/>
    <x v="9"/>
    <x v="0"/>
    <s v="Betaald"/>
    <n v="2024"/>
    <x v="5"/>
    <n v="25"/>
    <n v="354"/>
    <d v="2024-06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14"/>
    <x v="0"/>
    <x v="0"/>
    <s v="Betaald"/>
    <n v="2024"/>
    <x v="3"/>
    <n v="73"/>
    <n v="3076"/>
    <d v="2024-04-29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14"/>
    <x v="0"/>
    <x v="0"/>
    <s v="Betaald"/>
    <n v="2024"/>
    <x v="4"/>
    <n v="101"/>
    <n v="3177"/>
    <d v="2024-05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14"/>
    <x v="0"/>
    <x v="0"/>
    <s v="Betaald"/>
    <n v="2024"/>
    <x v="5"/>
    <n v="79"/>
    <n v="3256"/>
    <d v="2024-06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00001"/>
    <x v="1"/>
    <x v="1"/>
    <s v="Betaald"/>
    <n v="2024"/>
    <x v="3"/>
    <n v="1172"/>
    <n v="48666"/>
    <d v="2024-04-29T00:00:00"/>
    <x v="12"/>
  </r>
  <r>
    <x v="0"/>
    <s v="HHNK"/>
    <s v="Hoogheemraadschap Hollands Noorderkwartier"/>
    <s v="077788031"/>
    <x v="0"/>
    <x v="0"/>
    <x v="13"/>
    <s v="912"/>
    <x v="1"/>
    <s v="VRH"/>
    <x v="33"/>
    <s v="6100001"/>
    <x v="1"/>
    <x v="1"/>
    <s v="Betaald"/>
    <n v="2024"/>
    <x v="4"/>
    <n v="1253"/>
    <n v="49919"/>
    <d v="2024-05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00001"/>
    <x v="1"/>
    <x v="1"/>
    <s v="Betaald"/>
    <n v="2024"/>
    <x v="5"/>
    <n v="983"/>
    <n v="50902"/>
    <d v="2024-06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22"/>
    <x v="2"/>
    <x v="0"/>
    <s v="Betaald"/>
    <n v="2024"/>
    <x v="3"/>
    <n v="1263"/>
    <n v="54827"/>
    <d v="2024-04-29T00:00:00"/>
    <x v="12"/>
  </r>
  <r>
    <x v="0"/>
    <s v="HHNK"/>
    <s v="Hoogheemraadschap Hollands Noorderkwartier"/>
    <s v="077788031"/>
    <x v="0"/>
    <x v="0"/>
    <x v="13"/>
    <s v="912"/>
    <x v="1"/>
    <s v="VRH"/>
    <x v="33"/>
    <s v="6170003"/>
    <x v="2"/>
    <x v="0"/>
    <s v="Betaald"/>
    <n v="2024"/>
    <x v="3"/>
    <n v="127"/>
    <n v="6127"/>
    <d v="2024-04-29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22"/>
    <x v="2"/>
    <x v="0"/>
    <s v="Betaald"/>
    <n v="2024"/>
    <x v="4"/>
    <n v="1300"/>
    <n v="56127"/>
    <d v="2024-05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70003"/>
    <x v="2"/>
    <x v="0"/>
    <s v="Betaald"/>
    <n v="2024"/>
    <x v="4"/>
    <n v="102"/>
    <n v="6229"/>
    <d v="2024-05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22"/>
    <x v="2"/>
    <x v="0"/>
    <s v="Betaald"/>
    <n v="2024"/>
    <x v="5"/>
    <n v="1306"/>
    <n v="57433"/>
    <d v="2024-06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70003"/>
    <x v="2"/>
    <x v="0"/>
    <s v="Betaald"/>
    <n v="2024"/>
    <x v="5"/>
    <n v="140"/>
    <n v="6369"/>
    <d v="2024-06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00003"/>
    <x v="3"/>
    <x v="1"/>
    <s v="Betaald"/>
    <n v="2024"/>
    <x v="3"/>
    <n v="311"/>
    <n v="15084"/>
    <d v="2024-04-29T00:00:00"/>
    <x v="12"/>
  </r>
  <r>
    <x v="0"/>
    <s v="HHNK"/>
    <s v="Hoogheemraadschap Hollands Noorderkwartier"/>
    <s v="077788031"/>
    <x v="0"/>
    <x v="0"/>
    <x v="13"/>
    <s v="912"/>
    <x v="1"/>
    <s v="VRH"/>
    <x v="33"/>
    <s v="6100003"/>
    <x v="3"/>
    <x v="1"/>
    <s v="Betaald"/>
    <n v="2024"/>
    <x v="4"/>
    <n v="400"/>
    <n v="15484"/>
    <d v="2024-05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00003"/>
    <x v="3"/>
    <x v="1"/>
    <s v="Betaald"/>
    <n v="2024"/>
    <x v="5"/>
    <n v="389"/>
    <n v="15873"/>
    <d v="2024-06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32"/>
    <x v="8"/>
    <x v="0"/>
    <s v="Betaald"/>
    <n v="2024"/>
    <x v="3"/>
    <n v="33"/>
    <n v="818"/>
    <d v="2024-04-29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32"/>
    <x v="8"/>
    <x v="0"/>
    <s v="Betaald"/>
    <n v="2024"/>
    <x v="4"/>
    <n v="20"/>
    <n v="838"/>
    <d v="2024-05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32"/>
    <x v="8"/>
    <x v="0"/>
    <s v="Betaald"/>
    <n v="2024"/>
    <x v="5"/>
    <n v="20"/>
    <n v="858"/>
    <d v="2024-06-30T00:00:00"/>
    <x v="12"/>
  </r>
  <r>
    <x v="0"/>
    <s v="HHNK"/>
    <s v="Hoogheemraadschap Hollands Noorderkwartier"/>
    <s v="077788037"/>
    <x v="1"/>
    <x v="1"/>
    <x v="14"/>
    <s v="912"/>
    <x v="1"/>
    <s v="VRH"/>
    <x v="14"/>
    <s v="6110000"/>
    <x v="4"/>
    <x v="0"/>
    <s v="Betaald"/>
    <n v="2024"/>
    <x v="3"/>
    <n v="0"/>
    <n v="378"/>
    <d v="2024-04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00"/>
    <x v="4"/>
    <x v="0"/>
    <s v="Betaald"/>
    <n v="2024"/>
    <x v="4"/>
    <n v="0"/>
    <n v="378"/>
    <d v="2024-05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00"/>
    <x v="4"/>
    <x v="0"/>
    <s v="Betaald"/>
    <n v="2024"/>
    <x v="5"/>
    <n v="1"/>
    <n v="379"/>
    <d v="2024-06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02"/>
    <x v="5"/>
    <x v="0"/>
    <s v="Betaald"/>
    <n v="2024"/>
    <x v="3"/>
    <n v="212"/>
    <n v="7231"/>
    <d v="2024-04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02"/>
    <x v="5"/>
    <x v="0"/>
    <s v="Betaald"/>
    <n v="2024"/>
    <x v="4"/>
    <n v="170"/>
    <n v="7401"/>
    <d v="2024-05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02"/>
    <x v="5"/>
    <x v="0"/>
    <s v="Betaald"/>
    <n v="2024"/>
    <x v="5"/>
    <n v="142"/>
    <n v="7543"/>
    <d v="2024-06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2"/>
    <x v="6"/>
    <x v="0"/>
    <s v="Betaald"/>
    <n v="2024"/>
    <x v="3"/>
    <n v="38"/>
    <n v="2262"/>
    <d v="2024-04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2"/>
    <x v="6"/>
    <x v="0"/>
    <s v="Betaald"/>
    <n v="2024"/>
    <x v="4"/>
    <n v="31"/>
    <n v="2293"/>
    <d v="2024-05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2"/>
    <x v="6"/>
    <x v="0"/>
    <s v="Betaald"/>
    <n v="2024"/>
    <x v="5"/>
    <n v="15"/>
    <n v="2308"/>
    <d v="2024-06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0"/>
    <x v="7"/>
    <x v="0"/>
    <s v="Betaald"/>
    <n v="2024"/>
    <x v="3"/>
    <n v="34"/>
    <n v="2791"/>
    <d v="2024-04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0"/>
    <x v="7"/>
    <x v="0"/>
    <s v="Betaald"/>
    <n v="2024"/>
    <x v="4"/>
    <n v="37"/>
    <n v="2828"/>
    <d v="2024-05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0"/>
    <x v="7"/>
    <x v="0"/>
    <s v="Betaald"/>
    <n v="2024"/>
    <x v="5"/>
    <n v="12"/>
    <n v="2840"/>
    <d v="2024-06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10164"/>
    <x v="9"/>
    <x v="0"/>
    <s v="Betaald"/>
    <n v="2024"/>
    <x v="3"/>
    <n v="4"/>
    <n v="41"/>
    <d v="2024-04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10164"/>
    <x v="9"/>
    <x v="0"/>
    <s v="Betaald"/>
    <n v="2024"/>
    <x v="4"/>
    <n v="8"/>
    <n v="49"/>
    <d v="2024-05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164"/>
    <x v="9"/>
    <x v="0"/>
    <s v="Betaald"/>
    <n v="2024"/>
    <x v="5"/>
    <n v="8"/>
    <n v="57"/>
    <d v="2024-06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14"/>
    <x v="0"/>
    <x v="0"/>
    <s v="Betaald"/>
    <n v="2024"/>
    <x v="3"/>
    <n v="5"/>
    <n v="1281"/>
    <d v="2024-04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14"/>
    <x v="0"/>
    <x v="0"/>
    <s v="Betaald"/>
    <n v="2024"/>
    <x v="4"/>
    <n v="8"/>
    <n v="1289"/>
    <d v="2024-05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14"/>
    <x v="0"/>
    <x v="0"/>
    <s v="Betaald"/>
    <n v="2024"/>
    <x v="5"/>
    <n v="6"/>
    <n v="1295"/>
    <d v="2024-06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1"/>
    <x v="1"/>
    <x v="1"/>
    <s v="Betaald"/>
    <n v="2024"/>
    <x v="3"/>
    <n v="222"/>
    <n v="18580"/>
    <d v="2024-04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1"/>
    <x v="1"/>
    <x v="1"/>
    <s v="Betaald"/>
    <n v="2024"/>
    <x v="3"/>
    <n v="0"/>
    <n v="5"/>
    <d v="2024-04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1"/>
    <x v="1"/>
    <x v="1"/>
    <s v="Betaald"/>
    <n v="2024"/>
    <x v="4"/>
    <n v="182"/>
    <n v="18762"/>
    <d v="2024-05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1"/>
    <x v="1"/>
    <x v="1"/>
    <s v="Betaald"/>
    <n v="2024"/>
    <x v="4"/>
    <n v="0"/>
    <n v="5"/>
    <d v="2024-05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1"/>
    <x v="1"/>
    <x v="1"/>
    <s v="Betaald"/>
    <n v="2024"/>
    <x v="5"/>
    <n v="151"/>
    <n v="18913"/>
    <d v="2024-06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1"/>
    <x v="1"/>
    <x v="1"/>
    <s v="Betaald"/>
    <n v="2024"/>
    <x v="5"/>
    <n v="0"/>
    <n v="5"/>
    <d v="2024-06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2"/>
    <x v="2"/>
    <x v="0"/>
    <s v="Betaald"/>
    <n v="2024"/>
    <x v="3"/>
    <n v="625"/>
    <n v="41260"/>
    <d v="2024-04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70003"/>
    <x v="2"/>
    <x v="0"/>
    <s v="Betaald"/>
    <n v="2024"/>
    <x v="3"/>
    <n v="8"/>
    <n v="337"/>
    <d v="2024-04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3"/>
    <x v="2"/>
    <x v="0"/>
    <s v="Betaald"/>
    <n v="2024"/>
    <x v="3"/>
    <n v="0"/>
    <n v="48"/>
    <d v="2024-04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2"/>
    <x v="2"/>
    <x v="0"/>
    <s v="Betaald"/>
    <n v="2024"/>
    <x v="4"/>
    <n v="684"/>
    <n v="41944"/>
    <d v="2024-05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70003"/>
    <x v="2"/>
    <x v="0"/>
    <s v="Betaald"/>
    <n v="2024"/>
    <x v="4"/>
    <n v="4"/>
    <n v="341"/>
    <d v="2024-05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3"/>
    <x v="2"/>
    <x v="0"/>
    <s v="Betaald"/>
    <n v="2024"/>
    <x v="4"/>
    <n v="0"/>
    <n v="48"/>
    <d v="2024-05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2"/>
    <x v="2"/>
    <x v="0"/>
    <s v="Betaald"/>
    <n v="2024"/>
    <x v="5"/>
    <n v="489"/>
    <n v="42433"/>
    <d v="2024-06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70003"/>
    <x v="2"/>
    <x v="0"/>
    <s v="Betaald"/>
    <n v="2024"/>
    <x v="5"/>
    <n v="6"/>
    <n v="347"/>
    <d v="2024-06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3"/>
    <x v="2"/>
    <x v="0"/>
    <s v="Betaald"/>
    <n v="2024"/>
    <x v="5"/>
    <n v="3"/>
    <n v="51"/>
    <d v="2024-06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3"/>
    <x v="3"/>
    <x v="1"/>
    <s v="Betaald"/>
    <n v="2024"/>
    <x v="3"/>
    <n v="149"/>
    <n v="11706"/>
    <d v="2024-04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2"/>
    <x v="3"/>
    <x v="1"/>
    <s v="Betaald"/>
    <n v="2024"/>
    <x v="3"/>
    <n v="14"/>
    <n v="24"/>
    <d v="2024-04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3"/>
    <x v="3"/>
    <x v="1"/>
    <s v="Betaald"/>
    <n v="2024"/>
    <x v="4"/>
    <n v="190"/>
    <n v="11896"/>
    <d v="2024-05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2"/>
    <x v="3"/>
    <x v="1"/>
    <s v="Betaald"/>
    <n v="2024"/>
    <x v="4"/>
    <n v="12"/>
    <n v="36"/>
    <d v="2024-05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3"/>
    <x v="3"/>
    <x v="1"/>
    <s v="Betaald"/>
    <n v="2024"/>
    <x v="5"/>
    <n v="140"/>
    <n v="12036"/>
    <d v="2024-06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2"/>
    <x v="3"/>
    <x v="1"/>
    <s v="Betaald"/>
    <n v="2024"/>
    <x v="5"/>
    <n v="0"/>
    <n v="36"/>
    <d v="2024-06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32"/>
    <x v="8"/>
    <x v="0"/>
    <s v="Betaald"/>
    <n v="2024"/>
    <x v="3"/>
    <n v="2"/>
    <n v="209"/>
    <d v="2024-04-29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32"/>
    <x v="8"/>
    <x v="0"/>
    <s v="Betaald"/>
    <n v="2024"/>
    <x v="4"/>
    <n v="1"/>
    <n v="210"/>
    <d v="2024-05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32"/>
    <x v="8"/>
    <x v="0"/>
    <s v="Betaald"/>
    <n v="2024"/>
    <x v="5"/>
    <n v="2"/>
    <n v="212"/>
    <d v="2024-06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0"/>
    <x v="4"/>
    <x v="0"/>
    <s v="Betaald"/>
    <n v="2024"/>
    <x v="3"/>
    <n v="2"/>
    <n v="192"/>
    <d v="2024-04-29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0"/>
    <x v="4"/>
    <x v="0"/>
    <s v="Betaald"/>
    <n v="2024"/>
    <x v="4"/>
    <n v="1"/>
    <n v="193"/>
    <d v="2024-05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0"/>
    <x v="4"/>
    <x v="0"/>
    <s v="Betaald"/>
    <n v="2024"/>
    <x v="5"/>
    <n v="7"/>
    <n v="200"/>
    <d v="2024-06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2"/>
    <x v="5"/>
    <x v="0"/>
    <s v="Betaald"/>
    <n v="2024"/>
    <x v="3"/>
    <n v="110"/>
    <n v="9083"/>
    <d v="2024-04-29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2"/>
    <x v="5"/>
    <x v="0"/>
    <s v="Betaald"/>
    <n v="2024"/>
    <x v="4"/>
    <n v="119"/>
    <n v="9202"/>
    <d v="2024-05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2"/>
    <x v="5"/>
    <x v="0"/>
    <s v="Betaald"/>
    <n v="2024"/>
    <x v="5"/>
    <n v="126"/>
    <n v="9328"/>
    <d v="2024-06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2"/>
    <x v="6"/>
    <x v="0"/>
    <s v="Betaald"/>
    <n v="2024"/>
    <x v="3"/>
    <n v="46"/>
    <n v="2087"/>
    <d v="2024-04-29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2"/>
    <x v="6"/>
    <x v="0"/>
    <s v="Betaald"/>
    <n v="2024"/>
    <x v="4"/>
    <n v="57"/>
    <n v="2144"/>
    <d v="2024-05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2"/>
    <x v="6"/>
    <x v="0"/>
    <s v="Betaald"/>
    <n v="2024"/>
    <x v="5"/>
    <n v="39"/>
    <n v="2183"/>
    <d v="2024-06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0"/>
    <x v="7"/>
    <x v="0"/>
    <s v="Betaald"/>
    <n v="2024"/>
    <x v="3"/>
    <n v="126"/>
    <n v="4746"/>
    <d v="2024-04-29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0"/>
    <x v="7"/>
    <x v="0"/>
    <s v="Betaald"/>
    <n v="2024"/>
    <x v="4"/>
    <n v="77"/>
    <n v="4823"/>
    <d v="2024-05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0"/>
    <x v="7"/>
    <x v="0"/>
    <s v="Betaald"/>
    <n v="2024"/>
    <x v="5"/>
    <n v="120"/>
    <n v="4943"/>
    <d v="2024-06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14"/>
    <x v="0"/>
    <x v="0"/>
    <s v="Betaald"/>
    <n v="2024"/>
    <x v="3"/>
    <n v="12"/>
    <n v="1583"/>
    <d v="2024-04-29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14"/>
    <x v="0"/>
    <x v="0"/>
    <s v="Betaald"/>
    <n v="2024"/>
    <x v="4"/>
    <n v="16"/>
    <n v="1599"/>
    <d v="2024-05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14"/>
    <x v="0"/>
    <x v="0"/>
    <s v="Betaald"/>
    <n v="2024"/>
    <x v="5"/>
    <n v="22"/>
    <n v="1621"/>
    <d v="2024-06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1"/>
    <x v="1"/>
    <x v="1"/>
    <s v="Betaald"/>
    <n v="2024"/>
    <x v="3"/>
    <n v="265"/>
    <n v="11924"/>
    <d v="2024-04-29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1"/>
    <x v="1"/>
    <x v="1"/>
    <s v="Betaald"/>
    <n v="2024"/>
    <x v="4"/>
    <n v="258"/>
    <n v="12182"/>
    <d v="2024-05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1"/>
    <x v="1"/>
    <x v="1"/>
    <s v="Betaald"/>
    <n v="2024"/>
    <x v="5"/>
    <n v="279"/>
    <n v="12461"/>
    <d v="2024-06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22"/>
    <x v="2"/>
    <x v="0"/>
    <s v="Betaald"/>
    <n v="2024"/>
    <x v="3"/>
    <n v="1031"/>
    <n v="59764"/>
    <d v="2024-04-29T00:00:00"/>
    <x v="13"/>
  </r>
  <r>
    <x v="0"/>
    <s v="HHNK"/>
    <s v="Hoogheemraadschap Hollands Noorderkwartier"/>
    <s v="077788038"/>
    <x v="2"/>
    <x v="2"/>
    <x v="15"/>
    <s v="912"/>
    <x v="1"/>
    <s v="VRH"/>
    <x v="15"/>
    <s v="6170003"/>
    <x v="2"/>
    <x v="0"/>
    <s v="Betaald"/>
    <n v="2024"/>
    <x v="3"/>
    <n v="94"/>
    <n v="12213"/>
    <d v="2024-04-29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22"/>
    <x v="2"/>
    <x v="0"/>
    <s v="Betaald"/>
    <n v="2024"/>
    <x v="4"/>
    <n v="1036"/>
    <n v="60800"/>
    <d v="2024-05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70003"/>
    <x v="2"/>
    <x v="0"/>
    <s v="Betaald"/>
    <n v="2024"/>
    <x v="4"/>
    <n v="44"/>
    <n v="12257"/>
    <d v="2024-05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22"/>
    <x v="2"/>
    <x v="0"/>
    <s v="Betaald"/>
    <n v="2024"/>
    <x v="5"/>
    <n v="957"/>
    <n v="61757"/>
    <d v="2024-06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70003"/>
    <x v="2"/>
    <x v="0"/>
    <s v="Betaald"/>
    <n v="2024"/>
    <x v="5"/>
    <n v="55"/>
    <n v="12312"/>
    <d v="2024-06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3"/>
    <x v="3"/>
    <x v="1"/>
    <s v="Betaald"/>
    <n v="2024"/>
    <x v="3"/>
    <n v="37"/>
    <n v="5458"/>
    <d v="2024-04-29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3"/>
    <x v="3"/>
    <x v="1"/>
    <s v="Betaald"/>
    <n v="2024"/>
    <x v="4"/>
    <n v="123"/>
    <n v="5581"/>
    <d v="2024-05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3"/>
    <x v="3"/>
    <x v="1"/>
    <s v="Betaald"/>
    <n v="2024"/>
    <x v="5"/>
    <n v="164"/>
    <n v="5745"/>
    <d v="2024-06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32"/>
    <x v="8"/>
    <x v="0"/>
    <s v="Betaald"/>
    <n v="2024"/>
    <x v="3"/>
    <n v="19"/>
    <n v="199"/>
    <d v="2024-04-29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32"/>
    <x v="8"/>
    <x v="0"/>
    <s v="Betaald"/>
    <n v="2024"/>
    <x v="4"/>
    <n v="27"/>
    <n v="226"/>
    <d v="2024-05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32"/>
    <x v="8"/>
    <x v="0"/>
    <s v="Betaald"/>
    <n v="2024"/>
    <x v="5"/>
    <n v="10"/>
    <n v="236"/>
    <d v="2024-06-30T00:00:00"/>
    <x v="13"/>
  </r>
  <r>
    <x v="0"/>
    <s v="HHNK"/>
    <s v="Hoogheemraadschap Hollands Noorderkwartier"/>
    <s v="077788039"/>
    <x v="3"/>
    <x v="3"/>
    <x v="16"/>
    <s v="912"/>
    <x v="1"/>
    <s v="VRH"/>
    <x v="34"/>
    <s v="6110000"/>
    <x v="4"/>
    <x v="0"/>
    <s v="Betaald"/>
    <n v="2024"/>
    <x v="3"/>
    <n v="1"/>
    <n v="176"/>
    <d v="2024-04-29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00"/>
    <x v="4"/>
    <x v="0"/>
    <s v="Betaald"/>
    <n v="2024"/>
    <x v="4"/>
    <n v="2"/>
    <n v="178"/>
    <d v="2024-05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00"/>
    <x v="4"/>
    <x v="0"/>
    <s v="Betaald"/>
    <n v="2024"/>
    <x v="5"/>
    <n v="4"/>
    <n v="182"/>
    <d v="2024-06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02"/>
    <x v="5"/>
    <x v="0"/>
    <s v="Betaald"/>
    <n v="2024"/>
    <x v="3"/>
    <n v="87"/>
    <n v="5358"/>
    <d v="2024-04-29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02"/>
    <x v="5"/>
    <x v="0"/>
    <s v="Betaald"/>
    <n v="2024"/>
    <x v="4"/>
    <n v="106"/>
    <n v="5464"/>
    <d v="2024-05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02"/>
    <x v="5"/>
    <x v="0"/>
    <s v="Betaald"/>
    <n v="2024"/>
    <x v="5"/>
    <n v="90"/>
    <n v="5554"/>
    <d v="2024-06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40002"/>
    <x v="6"/>
    <x v="0"/>
    <s v="Betaald"/>
    <n v="2024"/>
    <x v="3"/>
    <n v="60"/>
    <n v="3733"/>
    <d v="2024-04-29T00:00:00"/>
    <x v="14"/>
  </r>
  <r>
    <x v="0"/>
    <s v="HHNK"/>
    <s v="Hoogheemraadschap Hollands Noorderkwartier"/>
    <s v="077788039"/>
    <x v="3"/>
    <x v="3"/>
    <x v="16"/>
    <s v="912"/>
    <x v="1"/>
    <s v="VRH"/>
    <x v="34"/>
    <s v="6140002"/>
    <x v="6"/>
    <x v="0"/>
    <s v="Betaald"/>
    <n v="2024"/>
    <x v="4"/>
    <n v="57"/>
    <n v="3790"/>
    <d v="2024-05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40002"/>
    <x v="6"/>
    <x v="0"/>
    <s v="Betaald"/>
    <n v="2024"/>
    <x v="5"/>
    <n v="50"/>
    <n v="3840"/>
    <d v="2024-06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40000"/>
    <x v="7"/>
    <x v="0"/>
    <s v="Betaald"/>
    <n v="2024"/>
    <x v="3"/>
    <n v="54"/>
    <n v="2948"/>
    <d v="2024-04-29T00:00:00"/>
    <x v="14"/>
  </r>
  <r>
    <x v="0"/>
    <s v="HHNK"/>
    <s v="Hoogheemraadschap Hollands Noorderkwartier"/>
    <s v="077788039"/>
    <x v="3"/>
    <x v="3"/>
    <x v="16"/>
    <s v="912"/>
    <x v="1"/>
    <s v="VRH"/>
    <x v="34"/>
    <s v="6140000"/>
    <x v="7"/>
    <x v="0"/>
    <s v="Betaald"/>
    <n v="2024"/>
    <x v="4"/>
    <n v="38"/>
    <n v="2986"/>
    <d v="2024-05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40000"/>
    <x v="7"/>
    <x v="0"/>
    <s v="Betaald"/>
    <n v="2024"/>
    <x v="5"/>
    <n v="48"/>
    <n v="3034"/>
    <d v="2024-06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14"/>
    <x v="0"/>
    <x v="0"/>
    <s v="Betaald"/>
    <n v="2024"/>
    <x v="3"/>
    <n v="17"/>
    <n v="1344"/>
    <d v="2024-04-29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14"/>
    <x v="0"/>
    <x v="0"/>
    <s v="Betaald"/>
    <n v="2024"/>
    <x v="4"/>
    <n v="19"/>
    <n v="1363"/>
    <d v="2024-05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14"/>
    <x v="0"/>
    <x v="0"/>
    <s v="Betaald"/>
    <n v="2024"/>
    <x v="5"/>
    <n v="17"/>
    <n v="1380"/>
    <d v="2024-06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00001"/>
    <x v="1"/>
    <x v="1"/>
    <s v="Betaald"/>
    <n v="2024"/>
    <x v="3"/>
    <n v="110"/>
    <n v="5912"/>
    <d v="2024-04-29T00:00:00"/>
    <x v="14"/>
  </r>
  <r>
    <x v="0"/>
    <s v="HHNK"/>
    <s v="Hoogheemraadschap Hollands Noorderkwartier"/>
    <s v="077788039"/>
    <x v="3"/>
    <x v="3"/>
    <x v="16"/>
    <s v="912"/>
    <x v="1"/>
    <s v="VRH"/>
    <x v="34"/>
    <s v="6100001"/>
    <x v="1"/>
    <x v="1"/>
    <s v="Betaald"/>
    <n v="2024"/>
    <x v="4"/>
    <n v="93"/>
    <n v="6005"/>
    <d v="2024-05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00001"/>
    <x v="1"/>
    <x v="1"/>
    <s v="Betaald"/>
    <n v="2024"/>
    <x v="5"/>
    <n v="93"/>
    <n v="6098"/>
    <d v="2024-06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22"/>
    <x v="2"/>
    <x v="0"/>
    <s v="Betaald"/>
    <n v="2024"/>
    <x v="3"/>
    <n v="324"/>
    <n v="18371"/>
    <d v="2024-04-29T00:00:00"/>
    <x v="14"/>
  </r>
  <r>
    <x v="0"/>
    <s v="HHNK"/>
    <s v="Hoogheemraadschap Hollands Noorderkwartier"/>
    <s v="077788039"/>
    <x v="3"/>
    <x v="3"/>
    <x v="16"/>
    <s v="912"/>
    <x v="1"/>
    <s v="VRH"/>
    <x v="34"/>
    <s v="6170003"/>
    <x v="2"/>
    <x v="0"/>
    <s v="Betaald"/>
    <n v="2024"/>
    <x v="3"/>
    <n v="17"/>
    <n v="997"/>
    <d v="2024-04-29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22"/>
    <x v="2"/>
    <x v="0"/>
    <s v="Betaald"/>
    <n v="2024"/>
    <x v="4"/>
    <n v="294"/>
    <n v="18665"/>
    <d v="2024-05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70003"/>
    <x v="2"/>
    <x v="0"/>
    <s v="Betaald"/>
    <n v="2024"/>
    <x v="4"/>
    <n v="15"/>
    <n v="1012"/>
    <d v="2024-05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22"/>
    <x v="2"/>
    <x v="0"/>
    <s v="Betaald"/>
    <n v="2024"/>
    <x v="5"/>
    <n v="270"/>
    <n v="18935"/>
    <d v="2024-06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70003"/>
    <x v="2"/>
    <x v="0"/>
    <s v="Betaald"/>
    <n v="2024"/>
    <x v="5"/>
    <n v="8"/>
    <n v="1020"/>
    <d v="2024-06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00003"/>
    <x v="3"/>
    <x v="1"/>
    <s v="Betaald"/>
    <n v="2024"/>
    <x v="3"/>
    <n v="72"/>
    <n v="8982"/>
    <d v="2024-04-29T00:00:00"/>
    <x v="14"/>
  </r>
  <r>
    <x v="0"/>
    <s v="HHNK"/>
    <s v="Hoogheemraadschap Hollands Noorderkwartier"/>
    <s v="077788039"/>
    <x v="3"/>
    <x v="3"/>
    <x v="16"/>
    <s v="912"/>
    <x v="1"/>
    <s v="VRH"/>
    <x v="34"/>
    <s v="6100003"/>
    <x v="3"/>
    <x v="1"/>
    <s v="Betaald"/>
    <n v="2024"/>
    <x v="4"/>
    <n v="112"/>
    <n v="9094"/>
    <d v="2024-05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00003"/>
    <x v="3"/>
    <x v="1"/>
    <s v="Betaald"/>
    <n v="2024"/>
    <x v="5"/>
    <n v="99"/>
    <n v="9193"/>
    <d v="2024-06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32"/>
    <x v="8"/>
    <x v="0"/>
    <s v="Betaald"/>
    <n v="2024"/>
    <x v="3"/>
    <n v="22"/>
    <n v="448"/>
    <d v="2024-04-29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32"/>
    <x v="8"/>
    <x v="0"/>
    <s v="Betaald"/>
    <n v="2024"/>
    <x v="4"/>
    <n v="1"/>
    <n v="449"/>
    <d v="2024-05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32"/>
    <x v="8"/>
    <x v="0"/>
    <s v="Betaald"/>
    <n v="2024"/>
    <x v="5"/>
    <n v="3"/>
    <n v="452"/>
    <d v="2024-06-30T00:00:00"/>
    <x v="14"/>
  </r>
  <r>
    <x v="0"/>
    <s v="HHNK"/>
    <s v="Hoogheemraadschap Hollands Noorderkwartier"/>
    <s v="077788041"/>
    <x v="4"/>
    <x v="1"/>
    <x v="17"/>
    <s v="912"/>
    <x v="1"/>
    <s v="VRH"/>
    <x v="17"/>
    <s v="6110000"/>
    <x v="4"/>
    <x v="0"/>
    <s v="Betaald"/>
    <n v="2024"/>
    <x v="3"/>
    <n v="1"/>
    <n v="79"/>
    <d v="2024-04-29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00"/>
    <x v="4"/>
    <x v="0"/>
    <s v="Betaald"/>
    <n v="2024"/>
    <x v="4"/>
    <n v="4"/>
    <n v="83"/>
    <d v="2024-05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00"/>
    <x v="4"/>
    <x v="0"/>
    <s v="Betaald"/>
    <n v="2024"/>
    <x v="5"/>
    <n v="1"/>
    <n v="84"/>
    <d v="2024-06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02"/>
    <x v="5"/>
    <x v="0"/>
    <s v="Betaald"/>
    <n v="2024"/>
    <x v="3"/>
    <n v="97"/>
    <n v="2841"/>
    <d v="2024-04-29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02"/>
    <x v="5"/>
    <x v="0"/>
    <s v="Betaald"/>
    <n v="2024"/>
    <x v="4"/>
    <n v="10"/>
    <n v="2851"/>
    <d v="2024-05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02"/>
    <x v="5"/>
    <x v="0"/>
    <s v="Betaald"/>
    <n v="2024"/>
    <x v="5"/>
    <n v="3"/>
    <n v="2854"/>
    <d v="2024-06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2"/>
    <x v="6"/>
    <x v="0"/>
    <s v="Betaald"/>
    <n v="2024"/>
    <x v="3"/>
    <n v="37"/>
    <n v="1088"/>
    <d v="2024-04-29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2"/>
    <x v="6"/>
    <x v="0"/>
    <s v="Betaald"/>
    <n v="2024"/>
    <x v="4"/>
    <n v="19"/>
    <n v="1107"/>
    <d v="2024-05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2"/>
    <x v="6"/>
    <x v="0"/>
    <s v="Betaald"/>
    <n v="2024"/>
    <x v="5"/>
    <n v="14"/>
    <n v="1121"/>
    <d v="2024-06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0"/>
    <x v="7"/>
    <x v="0"/>
    <s v="Betaald"/>
    <n v="2024"/>
    <x v="3"/>
    <n v="33"/>
    <n v="827"/>
    <d v="2024-04-29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0"/>
    <x v="7"/>
    <x v="0"/>
    <s v="Betaald"/>
    <n v="2024"/>
    <x v="4"/>
    <n v="39"/>
    <n v="866"/>
    <d v="2024-05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0"/>
    <x v="7"/>
    <x v="0"/>
    <s v="Betaald"/>
    <n v="2024"/>
    <x v="5"/>
    <n v="20"/>
    <n v="886"/>
    <d v="2024-06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14"/>
    <x v="0"/>
    <x v="0"/>
    <s v="Betaald"/>
    <n v="2024"/>
    <x v="3"/>
    <n v="5"/>
    <n v="705"/>
    <d v="2024-04-29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14"/>
    <x v="0"/>
    <x v="0"/>
    <s v="Betaald"/>
    <n v="2024"/>
    <x v="4"/>
    <n v="7"/>
    <n v="712"/>
    <d v="2024-05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14"/>
    <x v="0"/>
    <x v="0"/>
    <s v="Betaald"/>
    <n v="2024"/>
    <x v="5"/>
    <n v="9"/>
    <n v="721"/>
    <d v="2024-06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1"/>
    <x v="1"/>
    <x v="1"/>
    <s v="Betaald"/>
    <n v="2024"/>
    <x v="3"/>
    <n v="143"/>
    <n v="3877"/>
    <d v="2024-04-29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1"/>
    <x v="1"/>
    <x v="1"/>
    <s v="Betaald"/>
    <n v="2024"/>
    <x v="4"/>
    <n v="26"/>
    <n v="3903"/>
    <d v="2024-05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1"/>
    <x v="1"/>
    <x v="1"/>
    <s v="Betaald"/>
    <n v="2024"/>
    <x v="5"/>
    <n v="6"/>
    <n v="3909"/>
    <d v="2024-06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22"/>
    <x v="2"/>
    <x v="0"/>
    <s v="Betaald"/>
    <n v="2024"/>
    <x v="3"/>
    <n v="222"/>
    <n v="4970"/>
    <d v="2024-04-29T00:00:00"/>
    <x v="15"/>
  </r>
  <r>
    <x v="0"/>
    <s v="HHNK"/>
    <s v="Hoogheemraadschap Hollands Noorderkwartier"/>
    <s v="077788041"/>
    <x v="4"/>
    <x v="1"/>
    <x v="17"/>
    <s v="912"/>
    <x v="1"/>
    <s v="VRH"/>
    <x v="17"/>
    <s v="6170003"/>
    <x v="2"/>
    <x v="0"/>
    <s v="Betaald"/>
    <n v="2024"/>
    <x v="3"/>
    <n v="0"/>
    <n v="66"/>
    <d v="2024-04-29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22"/>
    <x v="2"/>
    <x v="0"/>
    <s v="Betaald"/>
    <n v="2024"/>
    <x v="4"/>
    <n v="6"/>
    <n v="4976"/>
    <d v="2024-05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70003"/>
    <x v="2"/>
    <x v="0"/>
    <s v="Betaald"/>
    <n v="2024"/>
    <x v="4"/>
    <n v="0"/>
    <n v="66"/>
    <d v="2024-05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22"/>
    <x v="2"/>
    <x v="0"/>
    <s v="Betaald"/>
    <n v="2024"/>
    <x v="5"/>
    <n v="14"/>
    <n v="4990"/>
    <d v="2024-06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70003"/>
    <x v="2"/>
    <x v="0"/>
    <s v="Betaald"/>
    <n v="2024"/>
    <x v="5"/>
    <n v="0"/>
    <n v="66"/>
    <d v="2024-06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3"/>
    <x v="3"/>
    <x v="1"/>
    <s v="Betaald"/>
    <n v="2024"/>
    <x v="3"/>
    <n v="145"/>
    <n v="6640"/>
    <d v="2024-04-29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3"/>
    <x v="3"/>
    <x v="1"/>
    <s v="Betaald"/>
    <n v="2024"/>
    <x v="4"/>
    <n v="10"/>
    <n v="6650"/>
    <d v="2024-05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3"/>
    <x v="3"/>
    <x v="1"/>
    <s v="Betaald"/>
    <n v="2024"/>
    <x v="5"/>
    <n v="7"/>
    <n v="6657"/>
    <d v="2024-06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32"/>
    <x v="8"/>
    <x v="0"/>
    <s v="Betaald"/>
    <n v="2024"/>
    <x v="3"/>
    <n v="0"/>
    <n v="132"/>
    <d v="2024-04-29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32"/>
    <x v="8"/>
    <x v="0"/>
    <s v="Betaald"/>
    <n v="2024"/>
    <x v="4"/>
    <n v="1"/>
    <n v="133"/>
    <d v="2024-05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32"/>
    <x v="8"/>
    <x v="0"/>
    <s v="Betaald"/>
    <n v="2024"/>
    <x v="5"/>
    <n v="0"/>
    <n v="133"/>
    <d v="2024-06-30T00:00:00"/>
    <x v="15"/>
  </r>
  <r>
    <x v="0"/>
    <s v="HHNK"/>
    <s v="Hoogheemraadschap Hollands Noorderkwartier"/>
    <s v="077788041"/>
    <x v="4"/>
    <x v="1"/>
    <x v="18"/>
    <s v="912"/>
    <x v="1"/>
    <s v="VRH"/>
    <x v="18"/>
    <s v="6110000"/>
    <x v="4"/>
    <x v="0"/>
    <s v="Betaald"/>
    <n v="2024"/>
    <x v="3"/>
    <n v="0"/>
    <n v="88"/>
    <d v="2024-04-29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00"/>
    <x v="4"/>
    <x v="0"/>
    <s v="Betaald"/>
    <n v="2024"/>
    <x v="4"/>
    <n v="10"/>
    <n v="98"/>
    <d v="2024-05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00"/>
    <x v="4"/>
    <x v="0"/>
    <s v="Betaald"/>
    <n v="2024"/>
    <x v="5"/>
    <n v="3"/>
    <n v="101"/>
    <d v="2024-06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02"/>
    <x v="5"/>
    <x v="0"/>
    <s v="Betaald"/>
    <n v="2024"/>
    <x v="3"/>
    <n v="85"/>
    <n v="7598"/>
    <d v="2024-04-29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02"/>
    <x v="5"/>
    <x v="0"/>
    <s v="Betaald"/>
    <n v="2024"/>
    <x v="4"/>
    <n v="52"/>
    <n v="7650"/>
    <d v="2024-05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02"/>
    <x v="5"/>
    <x v="0"/>
    <s v="Betaald"/>
    <n v="2024"/>
    <x v="5"/>
    <n v="38"/>
    <n v="7688"/>
    <d v="2024-06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2"/>
    <x v="6"/>
    <x v="0"/>
    <s v="Betaald"/>
    <n v="2024"/>
    <x v="3"/>
    <n v="9"/>
    <n v="1252"/>
    <d v="2024-04-29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2"/>
    <x v="6"/>
    <x v="0"/>
    <s v="Betaald"/>
    <n v="2024"/>
    <x v="4"/>
    <n v="8"/>
    <n v="1260"/>
    <d v="2024-05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2"/>
    <x v="6"/>
    <x v="0"/>
    <s v="Betaald"/>
    <n v="2024"/>
    <x v="5"/>
    <n v="13"/>
    <n v="1273"/>
    <d v="2024-06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0"/>
    <x v="7"/>
    <x v="0"/>
    <s v="Betaald"/>
    <n v="2024"/>
    <x v="3"/>
    <n v="51"/>
    <n v="1546"/>
    <d v="2024-04-29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0"/>
    <x v="7"/>
    <x v="0"/>
    <s v="Betaald"/>
    <n v="2024"/>
    <x v="4"/>
    <n v="52"/>
    <n v="1598"/>
    <d v="2024-05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0"/>
    <x v="7"/>
    <x v="0"/>
    <s v="Betaald"/>
    <n v="2024"/>
    <x v="5"/>
    <n v="31"/>
    <n v="1629"/>
    <d v="2024-06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14"/>
    <x v="0"/>
    <x v="0"/>
    <s v="Betaald"/>
    <n v="2024"/>
    <x v="3"/>
    <n v="38"/>
    <n v="5323"/>
    <d v="2024-04-29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14"/>
    <x v="0"/>
    <x v="0"/>
    <s v="Betaald"/>
    <n v="2024"/>
    <x v="4"/>
    <n v="30"/>
    <n v="5353"/>
    <d v="2024-05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14"/>
    <x v="0"/>
    <x v="0"/>
    <s v="Betaald"/>
    <n v="2024"/>
    <x v="5"/>
    <n v="97"/>
    <n v="5450"/>
    <d v="2024-06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00001"/>
    <x v="1"/>
    <x v="1"/>
    <s v="Betaald"/>
    <n v="2024"/>
    <x v="3"/>
    <n v="152"/>
    <n v="8175"/>
    <d v="2024-04-29T00:00:00"/>
    <x v="16"/>
  </r>
  <r>
    <x v="0"/>
    <s v="HHNK"/>
    <s v="Hoogheemraadschap Hollands Noorderkwartier"/>
    <s v="077788041"/>
    <x v="4"/>
    <x v="1"/>
    <x v="18"/>
    <s v="912"/>
    <x v="1"/>
    <s v="VRH"/>
    <x v="18"/>
    <s v="6100001"/>
    <x v="1"/>
    <x v="1"/>
    <s v="Betaald"/>
    <n v="2024"/>
    <x v="4"/>
    <n v="134"/>
    <n v="8309"/>
    <d v="2024-05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00001"/>
    <x v="1"/>
    <x v="1"/>
    <s v="Betaald"/>
    <n v="2024"/>
    <x v="5"/>
    <n v="104"/>
    <n v="8413"/>
    <d v="2024-06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22"/>
    <x v="2"/>
    <x v="0"/>
    <s v="Betaald"/>
    <n v="2024"/>
    <x v="3"/>
    <n v="270"/>
    <n v="12565"/>
    <d v="2024-04-29T00:00:00"/>
    <x v="16"/>
  </r>
  <r>
    <x v="0"/>
    <s v="HHNK"/>
    <s v="Hoogheemraadschap Hollands Noorderkwartier"/>
    <s v="077788041"/>
    <x v="4"/>
    <x v="1"/>
    <x v="18"/>
    <s v="912"/>
    <x v="1"/>
    <s v="VRH"/>
    <x v="18"/>
    <s v="6170003"/>
    <x v="2"/>
    <x v="0"/>
    <s v="Betaald"/>
    <n v="2024"/>
    <x v="3"/>
    <n v="1"/>
    <n v="96"/>
    <d v="2024-04-29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22"/>
    <x v="2"/>
    <x v="0"/>
    <s v="Betaald"/>
    <n v="2024"/>
    <x v="4"/>
    <n v="213"/>
    <n v="12778"/>
    <d v="2024-05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70003"/>
    <x v="2"/>
    <x v="0"/>
    <s v="Betaald"/>
    <n v="2024"/>
    <x v="4"/>
    <n v="2"/>
    <n v="98"/>
    <d v="2024-05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22"/>
    <x v="2"/>
    <x v="0"/>
    <s v="Betaald"/>
    <n v="2024"/>
    <x v="5"/>
    <n v="151"/>
    <n v="12929"/>
    <d v="2024-06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70003"/>
    <x v="2"/>
    <x v="0"/>
    <s v="Betaald"/>
    <n v="2024"/>
    <x v="5"/>
    <n v="1"/>
    <n v="99"/>
    <d v="2024-06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32"/>
    <x v="8"/>
    <x v="0"/>
    <s v="Betaald"/>
    <n v="2024"/>
    <x v="3"/>
    <n v="3"/>
    <n v="151"/>
    <d v="2024-04-29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32"/>
    <x v="8"/>
    <x v="0"/>
    <s v="Betaald"/>
    <n v="2024"/>
    <x v="4"/>
    <n v="1"/>
    <n v="152"/>
    <d v="2024-05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32"/>
    <x v="8"/>
    <x v="0"/>
    <s v="Betaald"/>
    <n v="2024"/>
    <x v="5"/>
    <n v="2"/>
    <n v="154"/>
    <d v="2024-06-30T00:00:00"/>
    <x v="16"/>
  </r>
  <r>
    <x v="0"/>
    <s v="HHNK"/>
    <s v="Hoogheemraadschap Hollands Noorderkwartier"/>
    <s v="077788043"/>
    <x v="5"/>
    <x v="4"/>
    <x v="19"/>
    <s v="912"/>
    <x v="1"/>
    <s v="VRH"/>
    <x v="19"/>
    <s v="6110000"/>
    <x v="4"/>
    <x v="0"/>
    <s v="Betaald"/>
    <n v="2024"/>
    <x v="3"/>
    <n v="4"/>
    <n v="68"/>
    <d v="2024-04-29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00"/>
    <x v="4"/>
    <x v="0"/>
    <s v="Betaald"/>
    <n v="2024"/>
    <x v="4"/>
    <n v="0"/>
    <n v="68"/>
    <d v="2024-05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00"/>
    <x v="4"/>
    <x v="0"/>
    <s v="Betaald"/>
    <n v="2024"/>
    <x v="5"/>
    <n v="2"/>
    <n v="70"/>
    <d v="2024-06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02"/>
    <x v="5"/>
    <x v="0"/>
    <s v="Betaald"/>
    <n v="2024"/>
    <x v="3"/>
    <n v="99"/>
    <n v="4875"/>
    <d v="2024-04-29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02"/>
    <x v="5"/>
    <x v="0"/>
    <s v="Betaald"/>
    <n v="2024"/>
    <x v="4"/>
    <n v="98"/>
    <n v="4973"/>
    <d v="2024-05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02"/>
    <x v="5"/>
    <x v="0"/>
    <s v="Betaald"/>
    <n v="2024"/>
    <x v="5"/>
    <n v="120"/>
    <n v="5093"/>
    <d v="2024-06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2"/>
    <x v="6"/>
    <x v="0"/>
    <s v="Betaald"/>
    <n v="2024"/>
    <x v="3"/>
    <n v="66"/>
    <n v="2736"/>
    <d v="2024-04-29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2"/>
    <x v="6"/>
    <x v="0"/>
    <s v="Betaald"/>
    <n v="2024"/>
    <x v="4"/>
    <n v="53"/>
    <n v="2789"/>
    <d v="2024-05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2"/>
    <x v="6"/>
    <x v="0"/>
    <s v="Betaald"/>
    <n v="2024"/>
    <x v="5"/>
    <n v="47"/>
    <n v="2836"/>
    <d v="2024-06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0"/>
    <x v="7"/>
    <x v="0"/>
    <s v="Betaald"/>
    <n v="2024"/>
    <x v="3"/>
    <n v="208"/>
    <n v="6618"/>
    <d v="2024-04-29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0"/>
    <x v="7"/>
    <x v="0"/>
    <s v="Betaald"/>
    <n v="2024"/>
    <x v="4"/>
    <n v="211"/>
    <n v="6829"/>
    <d v="2024-05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0"/>
    <x v="7"/>
    <x v="0"/>
    <s v="Betaald"/>
    <n v="2024"/>
    <x v="5"/>
    <n v="207"/>
    <n v="7036"/>
    <d v="2024-06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14"/>
    <x v="0"/>
    <x v="0"/>
    <s v="Betaald"/>
    <n v="2024"/>
    <x v="3"/>
    <n v="20"/>
    <n v="523"/>
    <d v="2024-04-29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14"/>
    <x v="0"/>
    <x v="0"/>
    <s v="Betaald"/>
    <n v="2024"/>
    <x v="4"/>
    <n v="17"/>
    <n v="540"/>
    <d v="2024-05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14"/>
    <x v="0"/>
    <x v="0"/>
    <s v="Betaald"/>
    <n v="2024"/>
    <x v="5"/>
    <n v="24"/>
    <n v="564"/>
    <d v="2024-06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1"/>
    <x v="1"/>
    <x v="1"/>
    <s v="Betaald"/>
    <n v="2024"/>
    <x v="3"/>
    <n v="467"/>
    <n v="22098"/>
    <d v="2024-04-29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1"/>
    <x v="1"/>
    <x v="1"/>
    <s v="Betaald"/>
    <n v="2024"/>
    <x v="4"/>
    <n v="456"/>
    <n v="22554"/>
    <d v="2024-05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1"/>
    <x v="1"/>
    <x v="1"/>
    <s v="Betaald"/>
    <n v="2024"/>
    <x v="5"/>
    <n v="366"/>
    <n v="22920"/>
    <d v="2024-06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22"/>
    <x v="2"/>
    <x v="0"/>
    <s v="Betaald"/>
    <n v="2024"/>
    <x v="3"/>
    <n v="540"/>
    <n v="23676"/>
    <d v="2024-04-29T00:00:00"/>
    <x v="14"/>
  </r>
  <r>
    <x v="0"/>
    <s v="HHNK"/>
    <s v="Hoogheemraadschap Hollands Noorderkwartier"/>
    <s v="077788043"/>
    <x v="5"/>
    <x v="4"/>
    <x v="19"/>
    <s v="912"/>
    <x v="1"/>
    <s v="VRH"/>
    <x v="19"/>
    <s v="6170003"/>
    <x v="2"/>
    <x v="0"/>
    <s v="Betaald"/>
    <n v="2024"/>
    <x v="3"/>
    <n v="408"/>
    <n v="26832"/>
    <d v="2024-04-29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22"/>
    <x v="2"/>
    <x v="0"/>
    <s v="Betaald"/>
    <n v="2024"/>
    <x v="4"/>
    <n v="473"/>
    <n v="24149"/>
    <d v="2024-05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70003"/>
    <x v="2"/>
    <x v="0"/>
    <s v="Betaald"/>
    <n v="2024"/>
    <x v="4"/>
    <n v="471"/>
    <n v="27303"/>
    <d v="2024-05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22"/>
    <x v="2"/>
    <x v="0"/>
    <s v="Betaald"/>
    <n v="2024"/>
    <x v="5"/>
    <n v="487"/>
    <n v="24636"/>
    <d v="2024-06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70003"/>
    <x v="2"/>
    <x v="0"/>
    <s v="Betaald"/>
    <n v="2024"/>
    <x v="5"/>
    <n v="410"/>
    <n v="27713"/>
    <d v="2024-06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3"/>
    <x v="3"/>
    <x v="1"/>
    <s v="Betaald"/>
    <n v="2024"/>
    <x v="3"/>
    <n v="33"/>
    <n v="2543"/>
    <d v="2024-04-29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3"/>
    <x v="3"/>
    <x v="1"/>
    <s v="Betaald"/>
    <n v="2024"/>
    <x v="4"/>
    <n v="39"/>
    <n v="2582"/>
    <d v="2024-05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3"/>
    <x v="3"/>
    <x v="1"/>
    <s v="Betaald"/>
    <n v="2024"/>
    <x v="5"/>
    <n v="43"/>
    <n v="2625"/>
    <d v="2024-06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32"/>
    <x v="8"/>
    <x v="0"/>
    <s v="Betaald"/>
    <n v="2024"/>
    <x v="3"/>
    <n v="1"/>
    <n v="125"/>
    <d v="2024-04-29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32"/>
    <x v="8"/>
    <x v="0"/>
    <s v="Betaald"/>
    <n v="2024"/>
    <x v="4"/>
    <n v="0"/>
    <n v="125"/>
    <d v="2024-05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32"/>
    <x v="8"/>
    <x v="0"/>
    <s v="Betaald"/>
    <n v="2024"/>
    <x v="5"/>
    <n v="1"/>
    <n v="126"/>
    <d v="2024-06-30T00:00:00"/>
    <x v="14"/>
  </r>
  <r>
    <x v="0"/>
    <s v="HHNK"/>
    <s v="Hoogheemraadschap Hollands Noorderkwartier"/>
    <s v="077788045"/>
    <x v="6"/>
    <x v="5"/>
    <x v="20"/>
    <s v="912"/>
    <x v="1"/>
    <s v="VRH"/>
    <x v="20"/>
    <s v="6110000"/>
    <x v="4"/>
    <x v="0"/>
    <s v="Betaald"/>
    <n v="2024"/>
    <x v="3"/>
    <n v="0"/>
    <n v="220"/>
    <d v="2024-04-29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00"/>
    <x v="4"/>
    <x v="0"/>
    <s v="Betaald"/>
    <n v="2024"/>
    <x v="4"/>
    <n v="0"/>
    <n v="220"/>
    <d v="2024-05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00"/>
    <x v="4"/>
    <x v="0"/>
    <s v="Betaald"/>
    <n v="2024"/>
    <x v="5"/>
    <n v="0"/>
    <n v="220"/>
    <d v="2024-06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02"/>
    <x v="5"/>
    <x v="0"/>
    <s v="Betaald"/>
    <n v="2024"/>
    <x v="3"/>
    <n v="15"/>
    <n v="3567"/>
    <d v="2024-04-29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02"/>
    <x v="5"/>
    <x v="0"/>
    <s v="Betaald"/>
    <n v="2024"/>
    <x v="4"/>
    <n v="77"/>
    <n v="3644"/>
    <d v="2024-05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02"/>
    <x v="5"/>
    <x v="0"/>
    <s v="Betaald"/>
    <n v="2024"/>
    <x v="5"/>
    <n v="53"/>
    <n v="3697"/>
    <d v="2024-06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2"/>
    <x v="6"/>
    <x v="0"/>
    <s v="Betaald"/>
    <n v="2024"/>
    <x v="3"/>
    <n v="25"/>
    <n v="1430"/>
    <d v="2024-04-29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2"/>
    <x v="6"/>
    <x v="0"/>
    <s v="Betaald"/>
    <n v="2024"/>
    <x v="4"/>
    <n v="51"/>
    <n v="1481"/>
    <d v="2024-05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2"/>
    <x v="6"/>
    <x v="0"/>
    <s v="Betaald"/>
    <n v="2024"/>
    <x v="5"/>
    <n v="31"/>
    <n v="1512"/>
    <d v="2024-06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0"/>
    <x v="7"/>
    <x v="0"/>
    <s v="Betaald"/>
    <n v="2024"/>
    <x v="3"/>
    <n v="8"/>
    <n v="1551"/>
    <d v="2024-04-29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0"/>
    <x v="7"/>
    <x v="0"/>
    <s v="Betaald"/>
    <n v="2024"/>
    <x v="4"/>
    <n v="18"/>
    <n v="1569"/>
    <d v="2024-05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0"/>
    <x v="7"/>
    <x v="0"/>
    <s v="Betaald"/>
    <n v="2024"/>
    <x v="5"/>
    <n v="22"/>
    <n v="1591"/>
    <d v="2024-06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14"/>
    <x v="0"/>
    <x v="0"/>
    <s v="Betaald"/>
    <n v="2024"/>
    <x v="3"/>
    <n v="3"/>
    <n v="880"/>
    <d v="2024-04-29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14"/>
    <x v="0"/>
    <x v="0"/>
    <s v="Betaald"/>
    <n v="2024"/>
    <x v="4"/>
    <n v="6"/>
    <n v="886"/>
    <d v="2024-05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14"/>
    <x v="0"/>
    <x v="0"/>
    <s v="Betaald"/>
    <n v="2024"/>
    <x v="5"/>
    <n v="7"/>
    <n v="893"/>
    <d v="2024-06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1"/>
    <x v="1"/>
    <x v="1"/>
    <s v="Betaald"/>
    <n v="2024"/>
    <x v="3"/>
    <n v="22"/>
    <n v="5204"/>
    <d v="2024-04-29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1"/>
    <x v="1"/>
    <x v="1"/>
    <s v="Betaald"/>
    <n v="2024"/>
    <x v="4"/>
    <n v="100"/>
    <n v="5304"/>
    <d v="2024-05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1"/>
    <x v="1"/>
    <x v="1"/>
    <s v="Betaald"/>
    <n v="2024"/>
    <x v="5"/>
    <n v="106"/>
    <n v="5410"/>
    <d v="2024-06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22"/>
    <x v="2"/>
    <x v="0"/>
    <s v="Betaald"/>
    <n v="2024"/>
    <x v="3"/>
    <n v="181"/>
    <n v="26391"/>
    <d v="2024-04-29T00:00:00"/>
    <x v="17"/>
  </r>
  <r>
    <x v="0"/>
    <s v="HHNK"/>
    <s v="Hoogheemraadschap Hollands Noorderkwartier"/>
    <s v="077788045"/>
    <x v="6"/>
    <x v="5"/>
    <x v="20"/>
    <s v="912"/>
    <x v="1"/>
    <s v="VRH"/>
    <x v="20"/>
    <s v="6170003"/>
    <x v="2"/>
    <x v="0"/>
    <s v="Betaald"/>
    <n v="2024"/>
    <x v="3"/>
    <n v="62"/>
    <n v="12957"/>
    <d v="2024-04-29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23"/>
    <x v="2"/>
    <x v="0"/>
    <s v="Betaald"/>
    <n v="2024"/>
    <x v="3"/>
    <n v="0"/>
    <n v="3"/>
    <d v="2024-04-29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22"/>
    <x v="2"/>
    <x v="0"/>
    <s v="Betaald"/>
    <n v="2024"/>
    <x v="4"/>
    <n v="662"/>
    <n v="27053"/>
    <d v="2024-05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70003"/>
    <x v="2"/>
    <x v="0"/>
    <s v="Betaald"/>
    <n v="2024"/>
    <x v="4"/>
    <n v="192"/>
    <n v="13149"/>
    <d v="2024-05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23"/>
    <x v="2"/>
    <x v="0"/>
    <s v="Betaald"/>
    <n v="2024"/>
    <x v="4"/>
    <n v="8"/>
    <n v="11"/>
    <d v="2024-05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22"/>
    <x v="2"/>
    <x v="0"/>
    <s v="Betaald"/>
    <n v="2024"/>
    <x v="5"/>
    <n v="622"/>
    <n v="27675"/>
    <d v="2024-06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70003"/>
    <x v="2"/>
    <x v="0"/>
    <s v="Betaald"/>
    <n v="2024"/>
    <x v="5"/>
    <n v="182"/>
    <n v="13331"/>
    <d v="2024-06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23"/>
    <x v="2"/>
    <x v="0"/>
    <s v="Betaald"/>
    <n v="2024"/>
    <x v="5"/>
    <n v="0"/>
    <n v="11"/>
    <d v="2024-06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3"/>
    <x v="3"/>
    <x v="1"/>
    <s v="Betaald"/>
    <n v="2024"/>
    <x v="3"/>
    <n v="10"/>
    <n v="5288"/>
    <d v="2024-04-29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12"/>
    <x v="3"/>
    <x v="1"/>
    <s v="Betaald"/>
    <n v="2024"/>
    <x v="3"/>
    <n v="0"/>
    <n v="1"/>
    <d v="2024-04-29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3"/>
    <x v="3"/>
    <x v="1"/>
    <s v="Betaald"/>
    <n v="2024"/>
    <x v="4"/>
    <n v="75"/>
    <n v="5363"/>
    <d v="2024-05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12"/>
    <x v="3"/>
    <x v="1"/>
    <s v="Betaald"/>
    <n v="2024"/>
    <x v="4"/>
    <n v="8"/>
    <n v="9"/>
    <d v="2024-05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3"/>
    <x v="3"/>
    <x v="1"/>
    <s v="Betaald"/>
    <n v="2024"/>
    <x v="5"/>
    <n v="118"/>
    <n v="5481"/>
    <d v="2024-06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12"/>
    <x v="3"/>
    <x v="1"/>
    <s v="Betaald"/>
    <n v="2024"/>
    <x v="5"/>
    <n v="35"/>
    <n v="44"/>
    <d v="2024-06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32"/>
    <x v="8"/>
    <x v="0"/>
    <s v="Betaald"/>
    <n v="2024"/>
    <x v="3"/>
    <n v="4"/>
    <n v="636"/>
    <d v="2024-04-29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32"/>
    <x v="8"/>
    <x v="0"/>
    <s v="Betaald"/>
    <n v="2024"/>
    <x v="4"/>
    <n v="10"/>
    <n v="646"/>
    <d v="2024-05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32"/>
    <x v="8"/>
    <x v="0"/>
    <s v="Betaald"/>
    <n v="2024"/>
    <x v="5"/>
    <n v="4"/>
    <n v="650"/>
    <d v="2024-06-30T00:00:00"/>
    <x v="17"/>
  </r>
  <r>
    <x v="0"/>
    <s v="HHNK"/>
    <s v="Hoogheemraadschap Hollands Noorderkwartier"/>
    <s v="077788123"/>
    <x v="7"/>
    <x v="6"/>
    <x v="21"/>
    <s v="912"/>
    <x v="1"/>
    <s v="VRH"/>
    <x v="21"/>
    <s v="6110000"/>
    <x v="4"/>
    <x v="0"/>
    <s v="Betaald"/>
    <n v="2024"/>
    <x v="3"/>
    <n v="0"/>
    <n v="93"/>
    <d v="2024-04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00"/>
    <x v="4"/>
    <x v="0"/>
    <s v="Betaald"/>
    <n v="2024"/>
    <x v="4"/>
    <n v="1"/>
    <n v="94"/>
    <d v="2024-05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00"/>
    <x v="4"/>
    <x v="0"/>
    <s v="Betaald"/>
    <n v="2024"/>
    <x v="5"/>
    <n v="0"/>
    <n v="94"/>
    <d v="2024-06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02"/>
    <x v="5"/>
    <x v="0"/>
    <s v="Betaald"/>
    <n v="2024"/>
    <x v="3"/>
    <n v="95"/>
    <n v="1708"/>
    <d v="2024-04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02"/>
    <x v="5"/>
    <x v="0"/>
    <s v="Betaald"/>
    <n v="2024"/>
    <x v="4"/>
    <n v="88"/>
    <n v="1796"/>
    <d v="2024-05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02"/>
    <x v="5"/>
    <x v="0"/>
    <s v="Betaald"/>
    <n v="2024"/>
    <x v="5"/>
    <n v="73"/>
    <n v="1869"/>
    <d v="2024-06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2"/>
    <x v="6"/>
    <x v="0"/>
    <s v="Betaald"/>
    <n v="2024"/>
    <x v="3"/>
    <n v="63"/>
    <n v="765"/>
    <d v="2024-04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2"/>
    <x v="6"/>
    <x v="0"/>
    <s v="Betaald"/>
    <n v="2024"/>
    <x v="4"/>
    <n v="41"/>
    <n v="806"/>
    <d v="2024-05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2"/>
    <x v="6"/>
    <x v="0"/>
    <s v="Betaald"/>
    <n v="2024"/>
    <x v="5"/>
    <n v="54"/>
    <n v="860"/>
    <d v="2024-06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0"/>
    <x v="7"/>
    <x v="0"/>
    <s v="Betaald"/>
    <n v="2024"/>
    <x v="3"/>
    <n v="18"/>
    <n v="2095"/>
    <d v="2024-04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0"/>
    <x v="7"/>
    <x v="0"/>
    <s v="Betaald"/>
    <n v="2024"/>
    <x v="4"/>
    <n v="31"/>
    <n v="2126"/>
    <d v="2024-05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0"/>
    <x v="7"/>
    <x v="0"/>
    <s v="Betaald"/>
    <n v="2024"/>
    <x v="5"/>
    <n v="20"/>
    <n v="2146"/>
    <d v="2024-06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10164"/>
    <x v="9"/>
    <x v="0"/>
    <s v="Betaald"/>
    <n v="2024"/>
    <x v="3"/>
    <n v="0"/>
    <n v="40"/>
    <d v="2024-04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10164"/>
    <x v="9"/>
    <x v="0"/>
    <s v="Betaald"/>
    <n v="2024"/>
    <x v="4"/>
    <n v="1"/>
    <n v="41"/>
    <d v="2024-05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164"/>
    <x v="9"/>
    <x v="0"/>
    <s v="Betaald"/>
    <n v="2024"/>
    <x v="5"/>
    <n v="1"/>
    <n v="42"/>
    <d v="2024-06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14"/>
    <x v="0"/>
    <x v="0"/>
    <s v="Betaald"/>
    <n v="2024"/>
    <x v="3"/>
    <n v="4"/>
    <n v="294"/>
    <d v="2024-04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14"/>
    <x v="0"/>
    <x v="0"/>
    <s v="Betaald"/>
    <n v="2024"/>
    <x v="4"/>
    <n v="8"/>
    <n v="302"/>
    <d v="2024-05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14"/>
    <x v="0"/>
    <x v="0"/>
    <s v="Betaald"/>
    <n v="2024"/>
    <x v="5"/>
    <n v="19"/>
    <n v="321"/>
    <d v="2024-06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1"/>
    <x v="1"/>
    <x v="1"/>
    <s v="Betaald"/>
    <n v="2024"/>
    <x v="3"/>
    <n v="181"/>
    <n v="4164"/>
    <d v="2024-04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1"/>
    <x v="1"/>
    <x v="1"/>
    <s v="Betaald"/>
    <n v="2024"/>
    <x v="4"/>
    <n v="277"/>
    <n v="4441"/>
    <d v="2024-05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1"/>
    <x v="1"/>
    <x v="1"/>
    <s v="Betaald"/>
    <n v="2024"/>
    <x v="5"/>
    <n v="209"/>
    <n v="4650"/>
    <d v="2024-06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2"/>
    <x v="2"/>
    <x v="0"/>
    <s v="Betaald"/>
    <n v="2024"/>
    <x v="3"/>
    <n v="294"/>
    <n v="9188"/>
    <d v="2024-04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70003"/>
    <x v="2"/>
    <x v="0"/>
    <s v="Betaald"/>
    <n v="2024"/>
    <x v="3"/>
    <n v="6"/>
    <n v="292"/>
    <d v="2024-04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3"/>
    <x v="2"/>
    <x v="0"/>
    <s v="Betaald"/>
    <n v="2024"/>
    <x v="3"/>
    <n v="0"/>
    <n v="2"/>
    <d v="2024-04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70999"/>
    <x v="2"/>
    <x v="0"/>
    <s v="Betaald"/>
    <n v="2024"/>
    <x v="3"/>
    <n v="0"/>
    <n v="1"/>
    <d v="2024-04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2"/>
    <x v="2"/>
    <x v="0"/>
    <s v="Betaald"/>
    <n v="2024"/>
    <x v="4"/>
    <n v="382"/>
    <n v="9570"/>
    <d v="2024-05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70003"/>
    <x v="2"/>
    <x v="0"/>
    <s v="Betaald"/>
    <n v="2024"/>
    <x v="4"/>
    <n v="1"/>
    <n v="293"/>
    <d v="2024-05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3"/>
    <x v="2"/>
    <x v="0"/>
    <s v="Betaald"/>
    <n v="2024"/>
    <x v="4"/>
    <n v="0"/>
    <n v="2"/>
    <d v="2024-05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70999"/>
    <x v="2"/>
    <x v="0"/>
    <s v="Betaald"/>
    <n v="2024"/>
    <x v="4"/>
    <n v="0"/>
    <n v="1"/>
    <d v="2024-05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2"/>
    <x v="2"/>
    <x v="0"/>
    <s v="Betaald"/>
    <n v="2024"/>
    <x v="5"/>
    <n v="319"/>
    <n v="9889"/>
    <d v="2024-06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70003"/>
    <x v="2"/>
    <x v="0"/>
    <s v="Betaald"/>
    <n v="2024"/>
    <x v="5"/>
    <n v="4"/>
    <n v="297"/>
    <d v="2024-06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3"/>
    <x v="2"/>
    <x v="0"/>
    <s v="Betaald"/>
    <n v="2024"/>
    <x v="5"/>
    <n v="0"/>
    <n v="2"/>
    <d v="2024-06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70999"/>
    <x v="2"/>
    <x v="0"/>
    <s v="Betaald"/>
    <n v="2024"/>
    <x v="5"/>
    <n v="0"/>
    <n v="1"/>
    <d v="2024-06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3"/>
    <x v="3"/>
    <x v="1"/>
    <s v="Betaald"/>
    <n v="2024"/>
    <x v="3"/>
    <n v="38"/>
    <n v="2934"/>
    <d v="2024-04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3"/>
    <x v="3"/>
    <x v="1"/>
    <s v="Betaald"/>
    <n v="2024"/>
    <x v="4"/>
    <n v="130"/>
    <n v="3064"/>
    <d v="2024-05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12"/>
    <x v="3"/>
    <x v="1"/>
    <s v="Betaald"/>
    <n v="2024"/>
    <x v="4"/>
    <n v="0"/>
    <n v="4"/>
    <d v="2024-05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3"/>
    <x v="3"/>
    <x v="1"/>
    <s v="Betaald"/>
    <n v="2024"/>
    <x v="5"/>
    <n v="85"/>
    <n v="3149"/>
    <d v="2024-06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12"/>
    <x v="3"/>
    <x v="1"/>
    <s v="Betaald"/>
    <n v="2024"/>
    <x v="5"/>
    <n v="0"/>
    <n v="4"/>
    <d v="2024-06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32"/>
    <x v="8"/>
    <x v="0"/>
    <s v="Betaald"/>
    <n v="2024"/>
    <x v="3"/>
    <n v="1"/>
    <n v="49"/>
    <d v="2024-04-29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32"/>
    <x v="8"/>
    <x v="0"/>
    <s v="Betaald"/>
    <n v="2024"/>
    <x v="4"/>
    <n v="6"/>
    <n v="55"/>
    <d v="2024-05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32"/>
    <x v="8"/>
    <x v="0"/>
    <s v="Betaald"/>
    <n v="2024"/>
    <x v="5"/>
    <n v="4"/>
    <n v="59"/>
    <d v="2024-06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0"/>
    <x v="4"/>
    <x v="0"/>
    <s v="Betaald"/>
    <n v="2024"/>
    <x v="3"/>
    <n v="0"/>
    <n v="2179"/>
    <d v="2024-04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0"/>
    <x v="4"/>
    <x v="0"/>
    <s v="Betaald"/>
    <n v="2024"/>
    <x v="4"/>
    <n v="0"/>
    <n v="2179"/>
    <d v="2024-05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0"/>
    <x v="4"/>
    <x v="0"/>
    <s v="Betaald"/>
    <n v="2024"/>
    <x v="5"/>
    <n v="2"/>
    <n v="2181"/>
    <d v="2024-06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2"/>
    <x v="5"/>
    <x v="0"/>
    <s v="Betaald"/>
    <n v="2024"/>
    <x v="3"/>
    <n v="59"/>
    <n v="10905"/>
    <d v="2024-04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2"/>
    <x v="5"/>
    <x v="0"/>
    <s v="Betaald"/>
    <n v="2024"/>
    <x v="4"/>
    <n v="38"/>
    <n v="10943"/>
    <d v="2024-05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2"/>
    <x v="5"/>
    <x v="0"/>
    <s v="Betaald"/>
    <n v="2024"/>
    <x v="5"/>
    <n v="46"/>
    <n v="10989"/>
    <d v="2024-06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2"/>
    <x v="6"/>
    <x v="0"/>
    <s v="Betaald"/>
    <n v="2024"/>
    <x v="3"/>
    <n v="12"/>
    <n v="1943"/>
    <d v="2024-04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2"/>
    <x v="6"/>
    <x v="0"/>
    <s v="Betaald"/>
    <n v="2024"/>
    <x v="4"/>
    <n v="8"/>
    <n v="1951"/>
    <d v="2024-05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2"/>
    <x v="6"/>
    <x v="0"/>
    <s v="Betaald"/>
    <n v="2024"/>
    <x v="5"/>
    <n v="4"/>
    <n v="1955"/>
    <d v="2024-06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0"/>
    <x v="7"/>
    <x v="0"/>
    <s v="Betaald"/>
    <n v="2024"/>
    <x v="3"/>
    <n v="28"/>
    <n v="1972"/>
    <d v="2024-04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0"/>
    <x v="7"/>
    <x v="0"/>
    <s v="Betaald"/>
    <n v="2024"/>
    <x v="4"/>
    <n v="20"/>
    <n v="1992"/>
    <d v="2024-05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0"/>
    <x v="7"/>
    <x v="0"/>
    <s v="Betaald"/>
    <n v="2024"/>
    <x v="5"/>
    <n v="7"/>
    <n v="1999"/>
    <d v="2024-06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10164"/>
    <x v="9"/>
    <x v="0"/>
    <s v="Betaald"/>
    <n v="2024"/>
    <x v="3"/>
    <n v="8"/>
    <n v="622"/>
    <d v="2024-04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10164"/>
    <x v="9"/>
    <x v="0"/>
    <s v="Betaald"/>
    <n v="2024"/>
    <x v="4"/>
    <n v="10"/>
    <n v="632"/>
    <d v="2024-05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164"/>
    <x v="9"/>
    <x v="0"/>
    <s v="Betaald"/>
    <n v="2024"/>
    <x v="5"/>
    <n v="4"/>
    <n v="636"/>
    <d v="2024-06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14"/>
    <x v="0"/>
    <x v="0"/>
    <s v="Betaald"/>
    <n v="2024"/>
    <x v="3"/>
    <n v="9"/>
    <n v="2711"/>
    <d v="2024-04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14"/>
    <x v="0"/>
    <x v="0"/>
    <s v="Betaald"/>
    <n v="2024"/>
    <x v="4"/>
    <n v="5"/>
    <n v="2716"/>
    <d v="2024-05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14"/>
    <x v="0"/>
    <x v="0"/>
    <s v="Betaald"/>
    <n v="2024"/>
    <x v="5"/>
    <n v="11"/>
    <n v="2727"/>
    <d v="2024-06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1"/>
    <x v="1"/>
    <x v="1"/>
    <s v="Betaald"/>
    <n v="2024"/>
    <x v="3"/>
    <n v="60"/>
    <n v="25108"/>
    <d v="2024-04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1"/>
    <x v="1"/>
    <x v="1"/>
    <s v="Betaald"/>
    <n v="2024"/>
    <x v="3"/>
    <n v="0"/>
    <n v="1288"/>
    <d v="2024-04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1"/>
    <x v="1"/>
    <x v="1"/>
    <s v="Betaald"/>
    <n v="2024"/>
    <x v="4"/>
    <n v="21"/>
    <n v="25129"/>
    <d v="2024-05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1"/>
    <x v="1"/>
    <x v="1"/>
    <s v="Betaald"/>
    <n v="2024"/>
    <x v="4"/>
    <n v="0"/>
    <n v="1288"/>
    <d v="2024-05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1"/>
    <x v="1"/>
    <x v="1"/>
    <s v="Betaald"/>
    <n v="2024"/>
    <x v="5"/>
    <n v="24"/>
    <n v="25153"/>
    <d v="2024-06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1"/>
    <x v="1"/>
    <x v="1"/>
    <s v="Betaald"/>
    <n v="2024"/>
    <x v="5"/>
    <n v="0"/>
    <n v="1288"/>
    <d v="2024-06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2"/>
    <x v="2"/>
    <x v="0"/>
    <s v="Betaald"/>
    <n v="2024"/>
    <x v="3"/>
    <n v="136"/>
    <n v="26243"/>
    <d v="2024-04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70003"/>
    <x v="2"/>
    <x v="0"/>
    <s v="Betaald"/>
    <n v="2024"/>
    <x v="3"/>
    <n v="12"/>
    <n v="1811"/>
    <d v="2024-04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3"/>
    <x v="2"/>
    <x v="0"/>
    <s v="Betaald"/>
    <n v="2024"/>
    <x v="3"/>
    <n v="0"/>
    <n v="8"/>
    <d v="2024-04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70999"/>
    <x v="2"/>
    <x v="0"/>
    <s v="Betaald"/>
    <n v="2024"/>
    <x v="3"/>
    <n v="0"/>
    <n v="112"/>
    <d v="2024-04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2"/>
    <x v="2"/>
    <x v="0"/>
    <s v="Betaald"/>
    <n v="2024"/>
    <x v="4"/>
    <n v="147"/>
    <n v="26390"/>
    <d v="2024-05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70003"/>
    <x v="2"/>
    <x v="0"/>
    <s v="Betaald"/>
    <n v="2024"/>
    <x v="4"/>
    <n v="15"/>
    <n v="1826"/>
    <d v="2024-05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3"/>
    <x v="2"/>
    <x v="0"/>
    <s v="Betaald"/>
    <n v="2024"/>
    <x v="4"/>
    <n v="0"/>
    <n v="8"/>
    <d v="2024-05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70999"/>
    <x v="2"/>
    <x v="0"/>
    <s v="Betaald"/>
    <n v="2024"/>
    <x v="4"/>
    <n v="0"/>
    <n v="112"/>
    <d v="2024-05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2"/>
    <x v="2"/>
    <x v="0"/>
    <s v="Betaald"/>
    <n v="2024"/>
    <x v="5"/>
    <n v="132"/>
    <n v="26522"/>
    <d v="2024-06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70003"/>
    <x v="2"/>
    <x v="0"/>
    <s v="Betaald"/>
    <n v="2024"/>
    <x v="5"/>
    <n v="27"/>
    <n v="1853"/>
    <d v="2024-06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3"/>
    <x v="2"/>
    <x v="0"/>
    <s v="Betaald"/>
    <n v="2024"/>
    <x v="5"/>
    <n v="0"/>
    <n v="8"/>
    <d v="2024-06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70999"/>
    <x v="2"/>
    <x v="0"/>
    <s v="Betaald"/>
    <n v="2024"/>
    <x v="5"/>
    <n v="0"/>
    <n v="112"/>
    <d v="2024-06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3"/>
    <x v="3"/>
    <x v="1"/>
    <s v="Betaald"/>
    <n v="2024"/>
    <x v="3"/>
    <n v="40"/>
    <n v="14842"/>
    <d v="2024-04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2"/>
    <x v="3"/>
    <x v="1"/>
    <s v="Betaald"/>
    <n v="2024"/>
    <x v="3"/>
    <n v="0"/>
    <n v="821"/>
    <d v="2024-04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3"/>
    <x v="3"/>
    <x v="1"/>
    <s v="Betaald"/>
    <n v="2024"/>
    <x v="4"/>
    <n v="63"/>
    <n v="14905"/>
    <d v="2024-05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2"/>
    <x v="3"/>
    <x v="1"/>
    <s v="Betaald"/>
    <n v="2024"/>
    <x v="4"/>
    <n v="0"/>
    <n v="821"/>
    <d v="2024-05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3"/>
    <x v="3"/>
    <x v="1"/>
    <s v="Betaald"/>
    <n v="2024"/>
    <x v="5"/>
    <n v="63"/>
    <n v="14968"/>
    <d v="2024-06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2"/>
    <x v="3"/>
    <x v="1"/>
    <s v="Betaald"/>
    <n v="2024"/>
    <x v="5"/>
    <n v="0"/>
    <n v="821"/>
    <d v="2024-06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32"/>
    <x v="8"/>
    <x v="0"/>
    <s v="Betaald"/>
    <n v="2024"/>
    <x v="3"/>
    <n v="0"/>
    <n v="231"/>
    <d v="2024-04-29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32"/>
    <x v="8"/>
    <x v="0"/>
    <s v="Betaald"/>
    <n v="2024"/>
    <x v="4"/>
    <n v="1"/>
    <n v="232"/>
    <d v="2024-05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32"/>
    <x v="8"/>
    <x v="0"/>
    <s v="Betaald"/>
    <n v="2024"/>
    <x v="5"/>
    <n v="2"/>
    <n v="234"/>
    <d v="2024-06-30T00:00:00"/>
    <x v="18"/>
  </r>
  <r>
    <x v="0"/>
    <s v="HHNK"/>
    <s v="Hoogheemraadschap Hollands Noorderkwartier"/>
    <s v="077788125"/>
    <x v="9"/>
    <x v="7"/>
    <x v="23"/>
    <s v="912"/>
    <x v="1"/>
    <s v="VRH"/>
    <x v="23"/>
    <s v="6110000"/>
    <x v="4"/>
    <x v="0"/>
    <s v="Betaald"/>
    <n v="2024"/>
    <x v="3"/>
    <n v="0"/>
    <n v="853"/>
    <d v="2024-04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00"/>
    <x v="4"/>
    <x v="0"/>
    <s v="Betaald"/>
    <n v="2024"/>
    <x v="4"/>
    <n v="4"/>
    <n v="857"/>
    <d v="2024-05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00"/>
    <x v="4"/>
    <x v="0"/>
    <s v="Betaald"/>
    <n v="2024"/>
    <x v="5"/>
    <n v="0"/>
    <n v="857"/>
    <d v="2024-06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02"/>
    <x v="5"/>
    <x v="0"/>
    <s v="Betaald"/>
    <n v="2024"/>
    <x v="3"/>
    <n v="77"/>
    <n v="4022"/>
    <d v="2024-04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02"/>
    <x v="5"/>
    <x v="0"/>
    <s v="Betaald"/>
    <n v="2024"/>
    <x v="4"/>
    <n v="80"/>
    <n v="4102"/>
    <d v="2024-05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02"/>
    <x v="5"/>
    <x v="0"/>
    <s v="Betaald"/>
    <n v="2024"/>
    <x v="5"/>
    <n v="88"/>
    <n v="4190"/>
    <d v="2024-06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2"/>
    <x v="6"/>
    <x v="0"/>
    <s v="Betaald"/>
    <n v="2024"/>
    <x v="3"/>
    <n v="17"/>
    <n v="1021"/>
    <d v="2024-04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2"/>
    <x v="6"/>
    <x v="0"/>
    <s v="Betaald"/>
    <n v="2024"/>
    <x v="4"/>
    <n v="14"/>
    <n v="1035"/>
    <d v="2024-05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2"/>
    <x v="6"/>
    <x v="0"/>
    <s v="Betaald"/>
    <n v="2024"/>
    <x v="5"/>
    <n v="5"/>
    <n v="1040"/>
    <d v="2024-06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0"/>
    <x v="7"/>
    <x v="0"/>
    <s v="Betaald"/>
    <n v="2024"/>
    <x v="3"/>
    <n v="12"/>
    <n v="1224"/>
    <d v="2024-04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0"/>
    <x v="7"/>
    <x v="0"/>
    <s v="Betaald"/>
    <n v="2024"/>
    <x v="4"/>
    <n v="17"/>
    <n v="1241"/>
    <d v="2024-05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0"/>
    <x v="7"/>
    <x v="0"/>
    <s v="Betaald"/>
    <n v="2024"/>
    <x v="5"/>
    <n v="16"/>
    <n v="1257"/>
    <d v="2024-06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10164"/>
    <x v="9"/>
    <x v="0"/>
    <s v="Betaald"/>
    <n v="2024"/>
    <x v="3"/>
    <n v="6"/>
    <n v="78"/>
    <d v="2024-04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10164"/>
    <x v="9"/>
    <x v="0"/>
    <s v="Betaald"/>
    <n v="2024"/>
    <x v="4"/>
    <n v="4"/>
    <n v="82"/>
    <d v="2024-05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164"/>
    <x v="9"/>
    <x v="0"/>
    <s v="Betaald"/>
    <n v="2024"/>
    <x v="5"/>
    <n v="8"/>
    <n v="90"/>
    <d v="2024-06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14"/>
    <x v="0"/>
    <x v="0"/>
    <s v="Betaald"/>
    <n v="2024"/>
    <x v="3"/>
    <n v="2"/>
    <n v="346"/>
    <d v="2024-04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14"/>
    <x v="0"/>
    <x v="0"/>
    <s v="Betaald"/>
    <n v="2024"/>
    <x v="4"/>
    <n v="7"/>
    <n v="353"/>
    <d v="2024-05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14"/>
    <x v="0"/>
    <x v="0"/>
    <s v="Betaald"/>
    <n v="2024"/>
    <x v="5"/>
    <n v="3"/>
    <n v="356"/>
    <d v="2024-06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1"/>
    <x v="1"/>
    <x v="1"/>
    <s v="Betaald"/>
    <n v="2024"/>
    <x v="3"/>
    <n v="10"/>
    <n v="6315"/>
    <d v="2024-04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1"/>
    <x v="1"/>
    <x v="1"/>
    <s v="Betaald"/>
    <n v="2024"/>
    <x v="3"/>
    <n v="0"/>
    <n v="4542"/>
    <d v="2024-04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1"/>
    <x v="1"/>
    <x v="1"/>
    <s v="Betaald"/>
    <n v="2024"/>
    <x v="4"/>
    <n v="53"/>
    <n v="6368"/>
    <d v="2024-05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1"/>
    <x v="1"/>
    <x v="1"/>
    <s v="Betaald"/>
    <n v="2024"/>
    <x v="4"/>
    <n v="0"/>
    <n v="4542"/>
    <d v="2024-05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1"/>
    <x v="1"/>
    <x v="1"/>
    <s v="Betaald"/>
    <n v="2024"/>
    <x v="5"/>
    <n v="48"/>
    <n v="6416"/>
    <d v="2024-06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1"/>
    <x v="1"/>
    <x v="1"/>
    <s v="Betaald"/>
    <n v="2024"/>
    <x v="5"/>
    <n v="0"/>
    <n v="4542"/>
    <d v="2024-06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2"/>
    <x v="2"/>
    <x v="0"/>
    <s v="Betaald"/>
    <n v="2024"/>
    <x v="3"/>
    <n v="169"/>
    <n v="9844"/>
    <d v="2024-04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70003"/>
    <x v="2"/>
    <x v="0"/>
    <s v="Betaald"/>
    <n v="2024"/>
    <x v="3"/>
    <n v="2"/>
    <n v="797"/>
    <d v="2024-04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3"/>
    <x v="2"/>
    <x v="0"/>
    <s v="Betaald"/>
    <n v="2024"/>
    <x v="3"/>
    <n v="0"/>
    <n v="8"/>
    <d v="2024-04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70999"/>
    <x v="2"/>
    <x v="0"/>
    <s v="Betaald"/>
    <n v="2024"/>
    <x v="3"/>
    <n v="0"/>
    <n v="908"/>
    <d v="2024-04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2"/>
    <x v="2"/>
    <x v="0"/>
    <s v="Betaald"/>
    <n v="2024"/>
    <x v="4"/>
    <n v="200"/>
    <n v="10044"/>
    <d v="2024-05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70003"/>
    <x v="2"/>
    <x v="0"/>
    <s v="Betaald"/>
    <n v="2024"/>
    <x v="4"/>
    <n v="4"/>
    <n v="801"/>
    <d v="2024-05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3"/>
    <x v="2"/>
    <x v="0"/>
    <s v="Betaald"/>
    <n v="2024"/>
    <x v="4"/>
    <n v="0"/>
    <n v="8"/>
    <d v="2024-05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70999"/>
    <x v="2"/>
    <x v="0"/>
    <s v="Betaald"/>
    <n v="2024"/>
    <x v="4"/>
    <n v="0"/>
    <n v="908"/>
    <d v="2024-05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2"/>
    <x v="2"/>
    <x v="0"/>
    <s v="Betaald"/>
    <n v="2024"/>
    <x v="5"/>
    <n v="264"/>
    <n v="10308"/>
    <d v="2024-06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70003"/>
    <x v="2"/>
    <x v="0"/>
    <s v="Betaald"/>
    <n v="2024"/>
    <x v="5"/>
    <n v="11"/>
    <n v="812"/>
    <d v="2024-06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3"/>
    <x v="2"/>
    <x v="0"/>
    <s v="Betaald"/>
    <n v="2024"/>
    <x v="5"/>
    <n v="0"/>
    <n v="8"/>
    <d v="2024-06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70999"/>
    <x v="2"/>
    <x v="0"/>
    <s v="Betaald"/>
    <n v="2024"/>
    <x v="5"/>
    <n v="0"/>
    <n v="908"/>
    <d v="2024-06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3"/>
    <x v="3"/>
    <x v="1"/>
    <s v="Betaald"/>
    <n v="2024"/>
    <x v="3"/>
    <n v="68"/>
    <n v="7480"/>
    <d v="2024-04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2"/>
    <x v="3"/>
    <x v="1"/>
    <s v="Betaald"/>
    <n v="2024"/>
    <x v="3"/>
    <n v="0"/>
    <n v="1836"/>
    <d v="2024-04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3"/>
    <x v="3"/>
    <x v="1"/>
    <s v="Betaald"/>
    <n v="2024"/>
    <x v="4"/>
    <n v="102"/>
    <n v="7582"/>
    <d v="2024-05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2"/>
    <x v="3"/>
    <x v="1"/>
    <s v="Betaald"/>
    <n v="2024"/>
    <x v="4"/>
    <n v="0"/>
    <n v="1836"/>
    <d v="2024-05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3"/>
    <x v="3"/>
    <x v="1"/>
    <s v="Betaald"/>
    <n v="2024"/>
    <x v="5"/>
    <n v="106"/>
    <n v="7688"/>
    <d v="2024-06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2"/>
    <x v="3"/>
    <x v="1"/>
    <s v="Betaald"/>
    <n v="2024"/>
    <x v="5"/>
    <n v="2"/>
    <n v="1838"/>
    <d v="2024-06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32"/>
    <x v="8"/>
    <x v="0"/>
    <s v="Betaald"/>
    <n v="2024"/>
    <x v="3"/>
    <n v="2"/>
    <n v="73"/>
    <d v="2024-04-29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32"/>
    <x v="8"/>
    <x v="0"/>
    <s v="Betaald"/>
    <n v="2024"/>
    <x v="4"/>
    <n v="0"/>
    <n v="73"/>
    <d v="2024-05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32"/>
    <x v="8"/>
    <x v="0"/>
    <s v="Betaald"/>
    <n v="2024"/>
    <x v="5"/>
    <n v="0"/>
    <n v="73"/>
    <d v="2024-06-30T00:00:00"/>
    <x v="19"/>
  </r>
  <r>
    <x v="0"/>
    <s v="HHNK"/>
    <s v="RWZI Alkmaar"/>
    <s v="100022246"/>
    <x v="10"/>
    <x v="8"/>
    <x v="24"/>
    <s v="912"/>
    <x v="1"/>
    <s v="VRH"/>
    <x v="24"/>
    <s v="6110000"/>
    <x v="4"/>
    <x v="0"/>
    <s v="Betaald"/>
    <n v="2024"/>
    <x v="3"/>
    <n v="3"/>
    <n v="128"/>
    <d v="2024-04-29T00:00:00"/>
    <x v="20"/>
  </r>
  <r>
    <x v="0"/>
    <s v="HHNK"/>
    <s v="RWZI Alkmaar"/>
    <s v="100022246"/>
    <x v="10"/>
    <x v="8"/>
    <x v="24"/>
    <s v="912"/>
    <x v="1"/>
    <s v="VRH"/>
    <x v="24"/>
    <s v="6110000"/>
    <x v="4"/>
    <x v="0"/>
    <s v="Betaald"/>
    <n v="2024"/>
    <x v="4"/>
    <n v="6"/>
    <n v="134"/>
    <d v="2024-05-31T00:00:00"/>
    <x v="20"/>
  </r>
  <r>
    <x v="0"/>
    <s v="HHNK"/>
    <s v="RWZI Alkmaar"/>
    <s v="100022246"/>
    <x v="10"/>
    <x v="8"/>
    <x v="24"/>
    <s v="912"/>
    <x v="1"/>
    <s v="VRH"/>
    <x v="24"/>
    <s v="6110000"/>
    <x v="4"/>
    <x v="0"/>
    <s v="Betaald"/>
    <n v="2024"/>
    <x v="5"/>
    <n v="2"/>
    <n v="136"/>
    <d v="2024-06-30T00:00:00"/>
    <x v="20"/>
  </r>
  <r>
    <x v="0"/>
    <s v="HHNK"/>
    <s v="RWZI Alkmaar"/>
    <s v="100022246"/>
    <x v="10"/>
    <x v="8"/>
    <x v="24"/>
    <s v="912"/>
    <x v="1"/>
    <s v="VRH"/>
    <x v="24"/>
    <s v="6110002"/>
    <x v="5"/>
    <x v="0"/>
    <s v="Betaald"/>
    <n v="2024"/>
    <x v="3"/>
    <n v="145"/>
    <n v="2909"/>
    <d v="2024-04-29T00:00:00"/>
    <x v="20"/>
  </r>
  <r>
    <x v="0"/>
    <s v="HHNK"/>
    <s v="RWZI Alkmaar"/>
    <s v="100022246"/>
    <x v="10"/>
    <x v="8"/>
    <x v="24"/>
    <s v="912"/>
    <x v="1"/>
    <s v="VRH"/>
    <x v="24"/>
    <s v="6110002"/>
    <x v="5"/>
    <x v="0"/>
    <s v="Betaald"/>
    <n v="2024"/>
    <x v="4"/>
    <n v="55"/>
    <n v="2964"/>
    <d v="2024-05-31T00:00:00"/>
    <x v="20"/>
  </r>
  <r>
    <x v="0"/>
    <s v="HHNK"/>
    <s v="RWZI Alkmaar"/>
    <s v="100022246"/>
    <x v="10"/>
    <x v="8"/>
    <x v="24"/>
    <s v="912"/>
    <x v="1"/>
    <s v="VRH"/>
    <x v="24"/>
    <s v="6110002"/>
    <x v="5"/>
    <x v="0"/>
    <s v="Betaald"/>
    <n v="2024"/>
    <x v="5"/>
    <n v="91"/>
    <n v="3055"/>
    <d v="2024-06-30T00:00:00"/>
    <x v="20"/>
  </r>
  <r>
    <x v="0"/>
    <s v="HHNK"/>
    <s v="RWZI Alkmaar"/>
    <s v="100022246"/>
    <x v="10"/>
    <x v="8"/>
    <x v="24"/>
    <s v="912"/>
    <x v="1"/>
    <s v="VRH"/>
    <x v="24"/>
    <s v="6140002"/>
    <x v="6"/>
    <x v="0"/>
    <s v="Betaald"/>
    <n v="2024"/>
    <x v="3"/>
    <n v="26"/>
    <n v="1249"/>
    <d v="2024-04-29T00:00:00"/>
    <x v="20"/>
  </r>
  <r>
    <x v="0"/>
    <s v="HHNK"/>
    <s v="RWZI Alkmaar"/>
    <s v="100022246"/>
    <x v="10"/>
    <x v="8"/>
    <x v="24"/>
    <s v="912"/>
    <x v="1"/>
    <s v="VRH"/>
    <x v="24"/>
    <s v="6140002"/>
    <x v="6"/>
    <x v="0"/>
    <s v="Betaald"/>
    <n v="2024"/>
    <x v="4"/>
    <n v="18"/>
    <n v="1267"/>
    <d v="2024-05-31T00:00:00"/>
    <x v="20"/>
  </r>
  <r>
    <x v="0"/>
    <s v="HHNK"/>
    <s v="RWZI Alkmaar"/>
    <s v="100022246"/>
    <x v="10"/>
    <x v="8"/>
    <x v="24"/>
    <s v="912"/>
    <x v="1"/>
    <s v="VRH"/>
    <x v="24"/>
    <s v="6140002"/>
    <x v="6"/>
    <x v="0"/>
    <s v="Betaald"/>
    <n v="2024"/>
    <x v="5"/>
    <n v="52"/>
    <n v="1319"/>
    <d v="2024-06-30T00:00:00"/>
    <x v="20"/>
  </r>
  <r>
    <x v="0"/>
    <s v="HHNK"/>
    <s v="RWZI Alkmaar"/>
    <s v="100022246"/>
    <x v="10"/>
    <x v="8"/>
    <x v="24"/>
    <s v="912"/>
    <x v="1"/>
    <s v="VRH"/>
    <x v="24"/>
    <s v="6140000"/>
    <x v="7"/>
    <x v="0"/>
    <s v="Betaald"/>
    <n v="2024"/>
    <x v="3"/>
    <n v="39"/>
    <n v="827"/>
    <d v="2024-04-29T00:00:00"/>
    <x v="20"/>
  </r>
  <r>
    <x v="0"/>
    <s v="HHNK"/>
    <s v="RWZI Alkmaar"/>
    <s v="100022246"/>
    <x v="10"/>
    <x v="8"/>
    <x v="24"/>
    <s v="912"/>
    <x v="1"/>
    <s v="VRH"/>
    <x v="24"/>
    <s v="6140000"/>
    <x v="7"/>
    <x v="0"/>
    <s v="Betaald"/>
    <n v="2024"/>
    <x v="4"/>
    <n v="29"/>
    <n v="856"/>
    <d v="2024-05-31T00:00:00"/>
    <x v="20"/>
  </r>
  <r>
    <x v="0"/>
    <s v="HHNK"/>
    <s v="RWZI Alkmaar"/>
    <s v="100022246"/>
    <x v="10"/>
    <x v="8"/>
    <x v="24"/>
    <s v="912"/>
    <x v="1"/>
    <s v="VRH"/>
    <x v="24"/>
    <s v="6140000"/>
    <x v="7"/>
    <x v="0"/>
    <s v="Betaald"/>
    <n v="2024"/>
    <x v="5"/>
    <n v="18"/>
    <n v="874"/>
    <d v="2024-06-30T00:00:00"/>
    <x v="20"/>
  </r>
  <r>
    <x v="0"/>
    <s v="HHNK"/>
    <s v="RWZI Alkmaar"/>
    <s v="100022246"/>
    <x v="10"/>
    <x v="8"/>
    <x v="24"/>
    <s v="912"/>
    <x v="1"/>
    <s v="VRH"/>
    <x v="24"/>
    <s v="6110164"/>
    <x v="9"/>
    <x v="0"/>
    <s v="Betaald"/>
    <n v="2024"/>
    <x v="3"/>
    <n v="7"/>
    <n v="150"/>
    <d v="2024-04-29T00:00:00"/>
    <x v="20"/>
  </r>
  <r>
    <x v="0"/>
    <s v="HHNK"/>
    <s v="RWZI Alkmaar"/>
    <s v="100022246"/>
    <x v="10"/>
    <x v="8"/>
    <x v="24"/>
    <s v="912"/>
    <x v="1"/>
    <s v="VRH"/>
    <x v="24"/>
    <s v="6110164"/>
    <x v="9"/>
    <x v="0"/>
    <s v="Betaald"/>
    <n v="2024"/>
    <x v="4"/>
    <n v="2"/>
    <n v="152"/>
    <d v="2024-05-31T00:00:00"/>
    <x v="20"/>
  </r>
  <r>
    <x v="0"/>
    <s v="HHNK"/>
    <s v="RWZI Alkmaar"/>
    <s v="100022246"/>
    <x v="10"/>
    <x v="8"/>
    <x v="24"/>
    <s v="912"/>
    <x v="1"/>
    <s v="VRH"/>
    <x v="24"/>
    <s v="6110164"/>
    <x v="9"/>
    <x v="0"/>
    <s v="Betaald"/>
    <n v="2024"/>
    <x v="5"/>
    <n v="4"/>
    <n v="156"/>
    <d v="2024-06-30T00:00:00"/>
    <x v="20"/>
  </r>
  <r>
    <x v="0"/>
    <s v="HHNK"/>
    <s v="RWZI Alkmaar"/>
    <s v="100022246"/>
    <x v="10"/>
    <x v="8"/>
    <x v="24"/>
    <s v="912"/>
    <x v="1"/>
    <s v="VRH"/>
    <x v="24"/>
    <s v="6110014"/>
    <x v="0"/>
    <x v="0"/>
    <s v="Betaald"/>
    <n v="2024"/>
    <x v="3"/>
    <n v="11"/>
    <n v="222"/>
    <d v="2024-04-29T00:00:00"/>
    <x v="20"/>
  </r>
  <r>
    <x v="0"/>
    <s v="HHNK"/>
    <s v="RWZI Alkmaar"/>
    <s v="100022246"/>
    <x v="10"/>
    <x v="8"/>
    <x v="24"/>
    <s v="912"/>
    <x v="1"/>
    <s v="VRH"/>
    <x v="24"/>
    <s v="6110014"/>
    <x v="0"/>
    <x v="0"/>
    <s v="Betaald"/>
    <n v="2024"/>
    <x v="4"/>
    <n v="17"/>
    <n v="239"/>
    <d v="2024-05-31T00:00:00"/>
    <x v="20"/>
  </r>
  <r>
    <x v="0"/>
    <s v="HHNK"/>
    <s v="RWZI Alkmaar"/>
    <s v="100022246"/>
    <x v="10"/>
    <x v="8"/>
    <x v="24"/>
    <s v="912"/>
    <x v="1"/>
    <s v="VRH"/>
    <x v="24"/>
    <s v="6110014"/>
    <x v="0"/>
    <x v="0"/>
    <s v="Betaald"/>
    <n v="2024"/>
    <x v="5"/>
    <n v="12"/>
    <n v="251"/>
    <d v="2024-06-30T00:00:00"/>
    <x v="20"/>
  </r>
  <r>
    <x v="0"/>
    <s v="HHNK"/>
    <s v="RWZI Alkmaar"/>
    <s v="100022246"/>
    <x v="10"/>
    <x v="8"/>
    <x v="24"/>
    <s v="912"/>
    <x v="1"/>
    <s v="VRH"/>
    <x v="24"/>
    <s v="6100001"/>
    <x v="1"/>
    <x v="1"/>
    <s v="Betaald"/>
    <n v="2024"/>
    <x v="3"/>
    <n v="115"/>
    <n v="2862"/>
    <d v="2024-04-29T00:00:00"/>
    <x v="20"/>
  </r>
  <r>
    <x v="0"/>
    <s v="HHNK"/>
    <s v="RWZI Alkmaar"/>
    <s v="100022246"/>
    <x v="10"/>
    <x v="8"/>
    <x v="24"/>
    <s v="912"/>
    <x v="1"/>
    <s v="VRH"/>
    <x v="24"/>
    <s v="6100001"/>
    <x v="1"/>
    <x v="1"/>
    <s v="Betaald"/>
    <n v="2024"/>
    <x v="4"/>
    <n v="136"/>
    <n v="2998"/>
    <d v="2024-05-31T00:00:00"/>
    <x v="20"/>
  </r>
  <r>
    <x v="0"/>
    <s v="HHNK"/>
    <s v="RWZI Alkmaar"/>
    <s v="100022246"/>
    <x v="10"/>
    <x v="8"/>
    <x v="24"/>
    <s v="912"/>
    <x v="1"/>
    <s v="VRH"/>
    <x v="24"/>
    <s v="6100001"/>
    <x v="1"/>
    <x v="1"/>
    <s v="Betaald"/>
    <n v="2024"/>
    <x v="5"/>
    <n v="171"/>
    <n v="3169"/>
    <d v="2024-06-30T00:00:00"/>
    <x v="20"/>
  </r>
  <r>
    <x v="0"/>
    <s v="HHNK"/>
    <s v="RWZI Alkmaar"/>
    <s v="100022246"/>
    <x v="10"/>
    <x v="8"/>
    <x v="24"/>
    <s v="912"/>
    <x v="1"/>
    <s v="VRH"/>
    <x v="24"/>
    <s v="6110022"/>
    <x v="2"/>
    <x v="0"/>
    <s v="Betaald"/>
    <n v="2024"/>
    <x v="3"/>
    <n v="439"/>
    <n v="8047"/>
    <d v="2024-04-29T00:00:00"/>
    <x v="20"/>
  </r>
  <r>
    <x v="0"/>
    <s v="HHNK"/>
    <s v="RWZI Alkmaar"/>
    <s v="100022246"/>
    <x v="10"/>
    <x v="8"/>
    <x v="24"/>
    <s v="912"/>
    <x v="1"/>
    <s v="VRH"/>
    <x v="24"/>
    <s v="6110022"/>
    <x v="2"/>
    <x v="0"/>
    <s v="Betaald"/>
    <n v="2024"/>
    <x v="4"/>
    <n v="402"/>
    <n v="8449"/>
    <d v="2024-05-31T00:00:00"/>
    <x v="20"/>
  </r>
  <r>
    <x v="0"/>
    <s v="HHNK"/>
    <s v="RWZI Alkmaar"/>
    <s v="100022246"/>
    <x v="10"/>
    <x v="8"/>
    <x v="24"/>
    <s v="912"/>
    <x v="1"/>
    <s v="VRH"/>
    <x v="24"/>
    <s v="6110022"/>
    <x v="2"/>
    <x v="0"/>
    <s v="Betaald"/>
    <n v="2024"/>
    <x v="5"/>
    <n v="344"/>
    <n v="8793"/>
    <d v="2024-06-30T00:00:00"/>
    <x v="20"/>
  </r>
  <r>
    <x v="0"/>
    <s v="HHNK"/>
    <s v="RWZI Alkmaar"/>
    <s v="100022246"/>
    <x v="10"/>
    <x v="8"/>
    <x v="24"/>
    <s v="912"/>
    <x v="1"/>
    <s v="VRH"/>
    <x v="24"/>
    <s v="6110032"/>
    <x v="8"/>
    <x v="0"/>
    <s v="Betaald"/>
    <n v="2024"/>
    <x v="3"/>
    <n v="7"/>
    <n v="178"/>
    <d v="2024-04-29T00:00:00"/>
    <x v="20"/>
  </r>
  <r>
    <x v="0"/>
    <s v="HHNK"/>
    <s v="RWZI Alkmaar"/>
    <s v="100022246"/>
    <x v="10"/>
    <x v="8"/>
    <x v="24"/>
    <s v="912"/>
    <x v="1"/>
    <s v="VRH"/>
    <x v="24"/>
    <s v="6110032"/>
    <x v="8"/>
    <x v="0"/>
    <s v="Betaald"/>
    <n v="2024"/>
    <x v="4"/>
    <n v="5"/>
    <n v="183"/>
    <d v="2024-05-31T00:00:00"/>
    <x v="20"/>
  </r>
  <r>
    <x v="0"/>
    <s v="HHNK"/>
    <s v="RWZI Alkmaar"/>
    <s v="100022246"/>
    <x v="10"/>
    <x v="8"/>
    <x v="24"/>
    <s v="912"/>
    <x v="1"/>
    <s v="VRH"/>
    <x v="24"/>
    <s v="6110032"/>
    <x v="8"/>
    <x v="0"/>
    <s v="Betaald"/>
    <n v="2024"/>
    <x v="5"/>
    <n v="3"/>
    <n v="186"/>
    <d v="2024-06-30T00:00:00"/>
    <x v="20"/>
  </r>
  <r>
    <x v="0"/>
    <s v="HHNK"/>
    <s v="Hoogheemraadschap Hollands Noorderkwartier"/>
    <s v="077788031"/>
    <x v="0"/>
    <x v="0"/>
    <x v="25"/>
    <s v="912"/>
    <x v="1"/>
    <s v="VRH"/>
    <x v="25"/>
    <s v="6110000"/>
    <x v="4"/>
    <x v="0"/>
    <s v="Betaald"/>
    <n v="2024"/>
    <x v="6"/>
    <n v="6"/>
    <n v="507"/>
    <d v="2024-07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00"/>
    <x v="4"/>
    <x v="0"/>
    <s v="Betaald"/>
    <n v="2024"/>
    <x v="7"/>
    <n v="10"/>
    <n v="517"/>
    <d v="2024-08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00"/>
    <x v="4"/>
    <x v="0"/>
    <s v="Betaald"/>
    <n v="2024"/>
    <x v="8"/>
    <n v="10"/>
    <n v="527"/>
    <d v="2024-09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02"/>
    <x v="5"/>
    <x v="0"/>
    <s v="Betaald"/>
    <n v="2024"/>
    <x v="6"/>
    <n v="148"/>
    <n v="7571"/>
    <d v="2024-07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02"/>
    <x v="5"/>
    <x v="0"/>
    <s v="Betaald"/>
    <n v="2024"/>
    <x v="7"/>
    <n v="89"/>
    <n v="7660"/>
    <d v="2024-08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02"/>
    <x v="5"/>
    <x v="0"/>
    <s v="Betaald"/>
    <n v="2024"/>
    <x v="8"/>
    <n v="135"/>
    <n v="7795"/>
    <d v="2024-09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40002"/>
    <x v="6"/>
    <x v="0"/>
    <s v="Betaald"/>
    <n v="2024"/>
    <x v="6"/>
    <n v="13"/>
    <n v="1382"/>
    <d v="2024-07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40002"/>
    <x v="6"/>
    <x v="0"/>
    <s v="Betaald"/>
    <n v="2024"/>
    <x v="7"/>
    <n v="21"/>
    <n v="1403"/>
    <d v="2024-08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40002"/>
    <x v="6"/>
    <x v="0"/>
    <s v="Betaald"/>
    <n v="2024"/>
    <x v="8"/>
    <n v="23"/>
    <n v="1426"/>
    <d v="2024-09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40000"/>
    <x v="7"/>
    <x v="0"/>
    <s v="Betaald"/>
    <n v="2024"/>
    <x v="6"/>
    <n v="8"/>
    <n v="1777"/>
    <d v="2024-07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40000"/>
    <x v="7"/>
    <x v="0"/>
    <s v="Betaald"/>
    <n v="2024"/>
    <x v="7"/>
    <n v="7"/>
    <n v="1784"/>
    <d v="2024-08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40000"/>
    <x v="7"/>
    <x v="0"/>
    <s v="Betaald"/>
    <n v="2024"/>
    <x v="8"/>
    <n v="11"/>
    <n v="1795"/>
    <d v="2024-09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14"/>
    <x v="0"/>
    <x v="0"/>
    <s v="Betaald"/>
    <n v="2024"/>
    <x v="6"/>
    <n v="27"/>
    <n v="1684"/>
    <d v="2024-07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14"/>
    <x v="0"/>
    <x v="0"/>
    <s v="Betaald"/>
    <n v="2024"/>
    <x v="7"/>
    <n v="32"/>
    <n v="1716"/>
    <d v="2024-08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14"/>
    <x v="0"/>
    <x v="0"/>
    <s v="Betaald"/>
    <n v="2024"/>
    <x v="8"/>
    <n v="68"/>
    <n v="1784"/>
    <d v="2024-09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01"/>
    <x v="1"/>
    <x v="1"/>
    <s v="Betaald"/>
    <n v="2024"/>
    <x v="6"/>
    <n v="227"/>
    <n v="15651"/>
    <d v="2024-07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11"/>
    <x v="1"/>
    <x v="1"/>
    <s v="Betaald"/>
    <n v="2024"/>
    <x v="6"/>
    <n v="0"/>
    <n v="64"/>
    <d v="2024-07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01"/>
    <x v="1"/>
    <x v="1"/>
    <s v="Betaald"/>
    <n v="2024"/>
    <x v="7"/>
    <n v="201"/>
    <n v="15852"/>
    <d v="2024-08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11"/>
    <x v="1"/>
    <x v="1"/>
    <s v="Betaald"/>
    <n v="2024"/>
    <x v="7"/>
    <n v="2"/>
    <n v="66"/>
    <d v="2024-08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01"/>
    <x v="1"/>
    <x v="1"/>
    <s v="Betaald"/>
    <n v="2024"/>
    <x v="8"/>
    <n v="243"/>
    <n v="16095"/>
    <d v="2024-09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11"/>
    <x v="1"/>
    <x v="1"/>
    <s v="Betaald"/>
    <n v="2024"/>
    <x v="8"/>
    <n v="17"/>
    <n v="83"/>
    <d v="2024-09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22"/>
    <x v="2"/>
    <x v="0"/>
    <s v="Betaald"/>
    <n v="2024"/>
    <x v="6"/>
    <n v="277"/>
    <n v="16253"/>
    <d v="2024-07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70003"/>
    <x v="2"/>
    <x v="0"/>
    <s v="Betaald"/>
    <n v="2024"/>
    <x v="6"/>
    <n v="14"/>
    <n v="703"/>
    <d v="2024-07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70999"/>
    <x v="2"/>
    <x v="0"/>
    <s v="Betaald"/>
    <n v="2024"/>
    <x v="6"/>
    <n v="0"/>
    <n v="59"/>
    <d v="2024-07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22"/>
    <x v="2"/>
    <x v="0"/>
    <s v="Betaald"/>
    <n v="2024"/>
    <x v="7"/>
    <n v="158"/>
    <n v="16411"/>
    <d v="2024-08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70999"/>
    <x v="2"/>
    <x v="0"/>
    <s v="Betaald"/>
    <n v="2024"/>
    <x v="7"/>
    <n v="7"/>
    <n v="66"/>
    <d v="2024-08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70003"/>
    <x v="2"/>
    <x v="0"/>
    <s v="Betaald"/>
    <n v="2024"/>
    <x v="7"/>
    <n v="4"/>
    <n v="707"/>
    <d v="2024-08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22"/>
    <x v="2"/>
    <x v="0"/>
    <s v="Betaald"/>
    <n v="2024"/>
    <x v="8"/>
    <n v="305"/>
    <n v="16716"/>
    <d v="2024-09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70003"/>
    <x v="2"/>
    <x v="0"/>
    <s v="Betaald"/>
    <n v="2024"/>
    <x v="8"/>
    <n v="11"/>
    <n v="718"/>
    <d v="2024-09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70999"/>
    <x v="2"/>
    <x v="0"/>
    <s v="Betaald"/>
    <n v="2024"/>
    <x v="8"/>
    <n v="0"/>
    <n v="66"/>
    <d v="2024-09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03"/>
    <x v="3"/>
    <x v="1"/>
    <s v="Betaald"/>
    <n v="2024"/>
    <x v="6"/>
    <n v="83"/>
    <n v="5066"/>
    <d v="2024-07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12"/>
    <x v="3"/>
    <x v="1"/>
    <s v="Betaald"/>
    <n v="2024"/>
    <x v="6"/>
    <n v="0"/>
    <n v="69"/>
    <d v="2024-07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03"/>
    <x v="3"/>
    <x v="1"/>
    <s v="Betaald"/>
    <n v="2024"/>
    <x v="7"/>
    <n v="56"/>
    <n v="5122"/>
    <d v="2024-08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12"/>
    <x v="3"/>
    <x v="1"/>
    <s v="Betaald"/>
    <n v="2024"/>
    <x v="7"/>
    <n v="0"/>
    <n v="69"/>
    <d v="2024-08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03"/>
    <x v="3"/>
    <x v="1"/>
    <s v="Betaald"/>
    <n v="2024"/>
    <x v="8"/>
    <n v="74"/>
    <n v="5196"/>
    <d v="2024-09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12"/>
    <x v="3"/>
    <x v="1"/>
    <s v="Betaald"/>
    <n v="2024"/>
    <x v="8"/>
    <n v="0"/>
    <n v="69"/>
    <d v="2024-09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32"/>
    <x v="8"/>
    <x v="0"/>
    <s v="Betaald"/>
    <n v="2024"/>
    <x v="6"/>
    <n v="5"/>
    <n v="354"/>
    <d v="2024-07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32"/>
    <x v="8"/>
    <x v="0"/>
    <s v="Betaald"/>
    <n v="2024"/>
    <x v="7"/>
    <n v="4"/>
    <n v="358"/>
    <d v="2024-08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32"/>
    <x v="8"/>
    <x v="0"/>
    <s v="Betaald"/>
    <n v="2024"/>
    <x v="8"/>
    <n v="3"/>
    <n v="361"/>
    <d v="2024-09-30T00:00:00"/>
    <x v="21"/>
  </r>
  <r>
    <x v="0"/>
    <s v="HHNK"/>
    <s v="Hoogheemraadschap Hollands Noorderkwartier"/>
    <s v="077788031"/>
    <x v="0"/>
    <x v="0"/>
    <x v="0"/>
    <s v="911"/>
    <x v="0"/>
    <s v="VRH"/>
    <x v="0"/>
    <s v="6170007"/>
    <x v="0"/>
    <x v="0"/>
    <s v="Betaald"/>
    <n v="2024"/>
    <x v="6"/>
    <n v="0"/>
    <n v="91"/>
    <d v="2024-07-31T00:00:00"/>
    <x v="0"/>
  </r>
  <r>
    <x v="0"/>
    <s v="HHNK"/>
    <s v="Hoogheemraadschap Hollands Noorderkwartier"/>
    <s v="077788031"/>
    <x v="0"/>
    <x v="0"/>
    <x v="0"/>
    <s v="911"/>
    <x v="0"/>
    <s v="VRH"/>
    <x v="0"/>
    <s v="6170007"/>
    <x v="0"/>
    <x v="0"/>
    <s v="Betaald"/>
    <n v="2024"/>
    <x v="7"/>
    <n v="0"/>
    <n v="91"/>
    <d v="2024-08-31T00:00:00"/>
    <x v="0"/>
  </r>
  <r>
    <x v="0"/>
    <s v="HHNK"/>
    <s v="Hoogheemraadschap Hollands Noorderkwartier"/>
    <s v="077788031"/>
    <x v="0"/>
    <x v="0"/>
    <x v="0"/>
    <s v="911"/>
    <x v="0"/>
    <s v="VRH"/>
    <x v="0"/>
    <s v="6170007"/>
    <x v="0"/>
    <x v="0"/>
    <s v="Betaald"/>
    <n v="2024"/>
    <x v="8"/>
    <n v="0"/>
    <n v="91"/>
    <d v="2024-09-30T00:00:00"/>
    <x v="0"/>
  </r>
  <r>
    <x v="0"/>
    <s v="HHNK"/>
    <s v="Hoogheemraadschap Hollands Noorderkwartier"/>
    <s v="077788031"/>
    <x v="0"/>
    <x v="0"/>
    <x v="0"/>
    <s v="911"/>
    <x v="0"/>
    <s v="VRH"/>
    <x v="0"/>
    <s v="6100011"/>
    <x v="1"/>
    <x v="1"/>
    <s v="Betaald"/>
    <n v="2024"/>
    <x v="6"/>
    <n v="19"/>
    <n v="7694"/>
    <d v="2024-07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01"/>
    <x v="1"/>
    <x v="1"/>
    <s v="Betaald"/>
    <n v="2024"/>
    <x v="6"/>
    <n v="0"/>
    <n v="299"/>
    <d v="2024-07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01"/>
    <x v="1"/>
    <x v="1"/>
    <s v="Betaald"/>
    <n v="2024"/>
    <x v="7"/>
    <n v="1"/>
    <n v="300"/>
    <d v="2024-08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11"/>
    <x v="1"/>
    <x v="1"/>
    <s v="Betaald"/>
    <n v="2024"/>
    <x v="7"/>
    <n v="0"/>
    <n v="7694"/>
    <d v="2024-08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11"/>
    <x v="1"/>
    <x v="1"/>
    <s v="Betaald"/>
    <n v="2024"/>
    <x v="8"/>
    <n v="147"/>
    <n v="7841"/>
    <d v="2024-09-30T00:00:00"/>
    <x v="0"/>
  </r>
  <r>
    <x v="0"/>
    <s v="HHNK"/>
    <s v="Hoogheemraadschap Hollands Noorderkwartier"/>
    <s v="077788031"/>
    <x v="0"/>
    <x v="0"/>
    <x v="0"/>
    <s v="911"/>
    <x v="0"/>
    <s v="VRH"/>
    <x v="0"/>
    <s v="6100001"/>
    <x v="1"/>
    <x v="1"/>
    <s v="Betaald"/>
    <n v="2024"/>
    <x v="8"/>
    <n v="1"/>
    <n v="301"/>
    <d v="2024-09-30T00:00:00"/>
    <x v="0"/>
  </r>
  <r>
    <x v="0"/>
    <s v="HHNK"/>
    <s v="Hoogheemraadschap Hollands Noorderkwartier"/>
    <s v="077788031"/>
    <x v="0"/>
    <x v="0"/>
    <x v="0"/>
    <s v="911"/>
    <x v="0"/>
    <s v="VRH"/>
    <x v="0"/>
    <s v="6170003"/>
    <x v="2"/>
    <x v="0"/>
    <s v="Betaald"/>
    <n v="2024"/>
    <x v="6"/>
    <n v="34"/>
    <n v="484"/>
    <d v="2024-07-31T00:00:00"/>
    <x v="0"/>
  </r>
  <r>
    <x v="0"/>
    <s v="HHNK"/>
    <s v="Hoogheemraadschap Hollands Noorderkwartier"/>
    <s v="077788031"/>
    <x v="0"/>
    <x v="0"/>
    <x v="0"/>
    <s v="911"/>
    <x v="0"/>
    <s v="VRH"/>
    <x v="0"/>
    <s v="6170999"/>
    <x v="2"/>
    <x v="0"/>
    <s v="Betaald"/>
    <n v="2024"/>
    <x v="6"/>
    <n v="0"/>
    <n v="7146"/>
    <d v="2024-07-31T00:00:00"/>
    <x v="0"/>
  </r>
  <r>
    <x v="0"/>
    <s v="HHNK"/>
    <s v="Hoogheemraadschap Hollands Noorderkwartier"/>
    <s v="077788031"/>
    <x v="0"/>
    <x v="0"/>
    <x v="0"/>
    <s v="911"/>
    <x v="0"/>
    <s v="VRH"/>
    <x v="0"/>
    <s v="6170003"/>
    <x v="2"/>
    <x v="0"/>
    <s v="Betaald"/>
    <n v="2024"/>
    <x v="7"/>
    <n v="37"/>
    <n v="521"/>
    <d v="2024-08-31T00:00:00"/>
    <x v="0"/>
  </r>
  <r>
    <x v="0"/>
    <s v="HHNK"/>
    <s v="Hoogheemraadschap Hollands Noorderkwartier"/>
    <s v="077788031"/>
    <x v="0"/>
    <x v="0"/>
    <x v="0"/>
    <s v="911"/>
    <x v="0"/>
    <s v="VRH"/>
    <x v="0"/>
    <s v="6170999"/>
    <x v="2"/>
    <x v="0"/>
    <s v="Betaald"/>
    <n v="2024"/>
    <x v="7"/>
    <n v="0"/>
    <n v="7146"/>
    <d v="2024-08-31T00:00:00"/>
    <x v="0"/>
  </r>
  <r>
    <x v="0"/>
    <s v="HHNK"/>
    <s v="Hoogheemraadschap Hollands Noorderkwartier"/>
    <s v="077788031"/>
    <x v="0"/>
    <x v="0"/>
    <x v="0"/>
    <s v="911"/>
    <x v="0"/>
    <s v="VRH"/>
    <x v="0"/>
    <s v="6170999"/>
    <x v="2"/>
    <x v="0"/>
    <s v="Betaald"/>
    <n v="2024"/>
    <x v="8"/>
    <n v="189"/>
    <n v="7335"/>
    <d v="2024-09-30T00:00:00"/>
    <x v="0"/>
  </r>
  <r>
    <x v="0"/>
    <s v="HHNK"/>
    <s v="Hoogheemraadschap Hollands Noorderkwartier"/>
    <s v="077788031"/>
    <x v="0"/>
    <x v="0"/>
    <x v="0"/>
    <s v="911"/>
    <x v="0"/>
    <s v="VRH"/>
    <x v="0"/>
    <s v="6170003"/>
    <x v="2"/>
    <x v="0"/>
    <s v="Betaald"/>
    <n v="2024"/>
    <x v="8"/>
    <n v="23"/>
    <n v="544"/>
    <d v="2024-09-30T00:00:00"/>
    <x v="0"/>
  </r>
  <r>
    <x v="0"/>
    <s v="HHNK"/>
    <s v="Hoogheemraadschap Hollands Noorderkwartier"/>
    <s v="077788031"/>
    <x v="0"/>
    <x v="0"/>
    <x v="0"/>
    <s v="911"/>
    <x v="0"/>
    <s v="VRH"/>
    <x v="0"/>
    <s v="6100003"/>
    <x v="3"/>
    <x v="1"/>
    <s v="Betaald"/>
    <n v="2024"/>
    <x v="6"/>
    <n v="0"/>
    <n v="40"/>
    <d v="2024-07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12"/>
    <x v="3"/>
    <x v="1"/>
    <s v="Betaald"/>
    <n v="2024"/>
    <x v="6"/>
    <n v="0"/>
    <n v="44"/>
    <d v="2024-07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03"/>
    <x v="3"/>
    <x v="1"/>
    <s v="Betaald"/>
    <n v="2024"/>
    <x v="7"/>
    <n v="0"/>
    <n v="40"/>
    <d v="2024-08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12"/>
    <x v="3"/>
    <x v="1"/>
    <s v="Betaald"/>
    <n v="2024"/>
    <x v="7"/>
    <n v="0"/>
    <n v="44"/>
    <d v="2024-08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03"/>
    <x v="3"/>
    <x v="1"/>
    <s v="Betaald"/>
    <n v="2024"/>
    <x v="8"/>
    <n v="0"/>
    <n v="40"/>
    <d v="2024-09-30T00:00:00"/>
    <x v="0"/>
  </r>
  <r>
    <x v="0"/>
    <s v="HHNK"/>
    <s v="Hoogheemraadschap Hollands Noorderkwartier"/>
    <s v="077788031"/>
    <x v="0"/>
    <x v="0"/>
    <x v="0"/>
    <s v="911"/>
    <x v="0"/>
    <s v="VRH"/>
    <x v="0"/>
    <s v="6100012"/>
    <x v="3"/>
    <x v="1"/>
    <s v="Betaald"/>
    <n v="2024"/>
    <x v="8"/>
    <n v="0"/>
    <n v="44"/>
    <d v="2024-09-30T00:00:00"/>
    <x v="0"/>
  </r>
  <r>
    <x v="0"/>
    <s v="HHNK"/>
    <s v="Hoogheemraadschap Hollands Noorderkwartier"/>
    <s v="077788031"/>
    <x v="0"/>
    <x v="0"/>
    <x v="1"/>
    <s v="911"/>
    <x v="0"/>
    <s v="VRH"/>
    <x v="1"/>
    <s v="6100011"/>
    <x v="1"/>
    <x v="1"/>
    <s v="Betaald"/>
    <n v="2024"/>
    <x v="6"/>
    <n v="18"/>
    <n v="7792"/>
    <d v="2024-07-31T00:00:00"/>
    <x v="0"/>
  </r>
  <r>
    <x v="0"/>
    <s v="HHNK"/>
    <s v="Hoogheemraadschap Hollands Noorderkwartier"/>
    <s v="077788031"/>
    <x v="0"/>
    <x v="0"/>
    <x v="1"/>
    <s v="911"/>
    <x v="0"/>
    <s v="VRH"/>
    <x v="1"/>
    <s v="6100001"/>
    <x v="1"/>
    <x v="1"/>
    <s v="Betaald"/>
    <n v="2024"/>
    <x v="6"/>
    <n v="1"/>
    <n v="406"/>
    <d v="2024-07-31T00:00:00"/>
    <x v="0"/>
  </r>
  <r>
    <x v="0"/>
    <s v="HHNK"/>
    <s v="Hoogheemraadschap Hollands Noorderkwartier"/>
    <s v="077788031"/>
    <x v="0"/>
    <x v="0"/>
    <x v="1"/>
    <s v="911"/>
    <x v="0"/>
    <s v="VRH"/>
    <x v="1"/>
    <s v="6100001"/>
    <x v="1"/>
    <x v="1"/>
    <s v="Betaald"/>
    <n v="2024"/>
    <x v="7"/>
    <n v="1"/>
    <n v="407"/>
    <d v="2024-08-31T00:00:00"/>
    <x v="0"/>
  </r>
  <r>
    <x v="0"/>
    <s v="HHNK"/>
    <s v="Hoogheemraadschap Hollands Noorderkwartier"/>
    <s v="077788031"/>
    <x v="0"/>
    <x v="0"/>
    <x v="1"/>
    <s v="911"/>
    <x v="0"/>
    <s v="VRH"/>
    <x v="1"/>
    <s v="6100011"/>
    <x v="1"/>
    <x v="1"/>
    <s v="Betaald"/>
    <n v="2024"/>
    <x v="7"/>
    <n v="0"/>
    <n v="7792"/>
    <d v="2024-08-31T00:00:00"/>
    <x v="0"/>
  </r>
  <r>
    <x v="0"/>
    <s v="HHNK"/>
    <s v="Hoogheemraadschap Hollands Noorderkwartier"/>
    <s v="077788031"/>
    <x v="0"/>
    <x v="0"/>
    <x v="1"/>
    <s v="911"/>
    <x v="0"/>
    <s v="VRH"/>
    <x v="1"/>
    <s v="6100011"/>
    <x v="1"/>
    <x v="1"/>
    <s v="Betaald"/>
    <n v="2024"/>
    <x v="8"/>
    <n v="143"/>
    <n v="7935"/>
    <d v="2024-09-30T00:00:00"/>
    <x v="0"/>
  </r>
  <r>
    <x v="0"/>
    <s v="HHNK"/>
    <s v="Hoogheemraadschap Hollands Noorderkwartier"/>
    <s v="077788031"/>
    <x v="0"/>
    <x v="0"/>
    <x v="1"/>
    <s v="911"/>
    <x v="0"/>
    <s v="VRH"/>
    <x v="1"/>
    <s v="6100001"/>
    <x v="1"/>
    <x v="1"/>
    <s v="Betaald"/>
    <n v="2024"/>
    <x v="8"/>
    <n v="1"/>
    <n v="408"/>
    <d v="2024-09-30T00:00:00"/>
    <x v="0"/>
  </r>
  <r>
    <x v="0"/>
    <s v="HHNK"/>
    <s v="Hoogheemraadschap Hollands Noorderkwartier"/>
    <s v="077788031"/>
    <x v="0"/>
    <x v="0"/>
    <x v="1"/>
    <s v="911"/>
    <x v="0"/>
    <s v="VRH"/>
    <x v="1"/>
    <s v="6170003"/>
    <x v="2"/>
    <x v="0"/>
    <s v="Betaald"/>
    <n v="2024"/>
    <x v="6"/>
    <n v="0"/>
    <n v="214"/>
    <d v="2024-07-31T00:00:00"/>
    <x v="0"/>
  </r>
  <r>
    <x v="0"/>
    <s v="HHNK"/>
    <s v="Hoogheemraadschap Hollands Noorderkwartier"/>
    <s v="077788031"/>
    <x v="0"/>
    <x v="0"/>
    <x v="1"/>
    <s v="911"/>
    <x v="0"/>
    <s v="VRH"/>
    <x v="1"/>
    <s v="6170999"/>
    <x v="2"/>
    <x v="0"/>
    <s v="Betaald"/>
    <n v="2024"/>
    <x v="6"/>
    <n v="0"/>
    <n v="7250"/>
    <d v="2024-07-31T00:00:00"/>
    <x v="0"/>
  </r>
  <r>
    <x v="0"/>
    <s v="HHNK"/>
    <s v="Hoogheemraadschap Hollands Noorderkwartier"/>
    <s v="077788031"/>
    <x v="0"/>
    <x v="0"/>
    <x v="1"/>
    <s v="911"/>
    <x v="0"/>
    <s v="VRH"/>
    <x v="1"/>
    <s v="6170003"/>
    <x v="2"/>
    <x v="0"/>
    <s v="Betaald"/>
    <n v="2024"/>
    <x v="7"/>
    <n v="0"/>
    <n v="214"/>
    <d v="2024-08-31T00:00:00"/>
    <x v="0"/>
  </r>
  <r>
    <x v="0"/>
    <s v="HHNK"/>
    <s v="Hoogheemraadschap Hollands Noorderkwartier"/>
    <s v="077788031"/>
    <x v="0"/>
    <x v="0"/>
    <x v="1"/>
    <s v="911"/>
    <x v="0"/>
    <s v="VRH"/>
    <x v="1"/>
    <s v="6170999"/>
    <x v="2"/>
    <x v="0"/>
    <s v="Betaald"/>
    <n v="2024"/>
    <x v="7"/>
    <n v="0"/>
    <n v="7250"/>
    <d v="2024-08-31T00:00:00"/>
    <x v="0"/>
  </r>
  <r>
    <x v="0"/>
    <s v="HHNK"/>
    <s v="Hoogheemraadschap Hollands Noorderkwartier"/>
    <s v="077788031"/>
    <x v="0"/>
    <x v="0"/>
    <x v="1"/>
    <s v="911"/>
    <x v="0"/>
    <s v="VRH"/>
    <x v="1"/>
    <s v="6170999"/>
    <x v="2"/>
    <x v="0"/>
    <s v="Betaald"/>
    <n v="2024"/>
    <x v="8"/>
    <n v="177"/>
    <n v="7427"/>
    <d v="2024-09-30T00:00:00"/>
    <x v="0"/>
  </r>
  <r>
    <x v="0"/>
    <s v="HHNK"/>
    <s v="Hoogheemraadschap Hollands Noorderkwartier"/>
    <s v="077788031"/>
    <x v="0"/>
    <x v="0"/>
    <x v="1"/>
    <s v="911"/>
    <x v="0"/>
    <s v="VRH"/>
    <x v="1"/>
    <s v="6170003"/>
    <x v="2"/>
    <x v="0"/>
    <s v="Betaald"/>
    <n v="2024"/>
    <x v="8"/>
    <n v="5"/>
    <n v="219"/>
    <d v="2024-09-30T00:00:00"/>
    <x v="0"/>
  </r>
  <r>
    <x v="0"/>
    <s v="HHNK"/>
    <s v="Hoogheemraadschap Hollands Noorderkwartier"/>
    <s v="077788031"/>
    <x v="0"/>
    <x v="0"/>
    <x v="2"/>
    <s v="912"/>
    <x v="1"/>
    <s v="VRH"/>
    <x v="26"/>
    <s v="6110000"/>
    <x v="4"/>
    <x v="0"/>
    <s v="Betaald"/>
    <n v="2024"/>
    <x v="6"/>
    <n v="13"/>
    <n v="645"/>
    <d v="2024-07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00"/>
    <x v="4"/>
    <x v="0"/>
    <s v="Betaald"/>
    <n v="2024"/>
    <x v="7"/>
    <n v="5"/>
    <n v="650"/>
    <d v="2024-08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00"/>
    <x v="4"/>
    <x v="0"/>
    <s v="Betaald"/>
    <n v="2024"/>
    <x v="8"/>
    <n v="12"/>
    <n v="662"/>
    <d v="2024-09-30T00:00:00"/>
    <x v="1"/>
  </r>
  <r>
    <x v="0"/>
    <s v="HHNK"/>
    <s v="Hoogheemraadschap Hollands Noorderkwartier"/>
    <s v="077788031"/>
    <x v="0"/>
    <x v="0"/>
    <x v="2"/>
    <s v="912"/>
    <x v="1"/>
    <s v="VRH"/>
    <x v="26"/>
    <s v="6110002"/>
    <x v="5"/>
    <x v="0"/>
    <s v="Betaald"/>
    <n v="2024"/>
    <x v="6"/>
    <n v="164"/>
    <n v="10872"/>
    <d v="2024-07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02"/>
    <x v="5"/>
    <x v="0"/>
    <s v="Betaald"/>
    <n v="2024"/>
    <x v="7"/>
    <n v="94"/>
    <n v="10966"/>
    <d v="2024-08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02"/>
    <x v="5"/>
    <x v="0"/>
    <s v="Betaald"/>
    <n v="2024"/>
    <x v="8"/>
    <n v="185"/>
    <n v="11151"/>
    <d v="2024-09-30T00:00:00"/>
    <x v="1"/>
  </r>
  <r>
    <x v="0"/>
    <s v="HHNK"/>
    <s v="Hoogheemraadschap Hollands Noorderkwartier"/>
    <s v="077788031"/>
    <x v="0"/>
    <x v="0"/>
    <x v="2"/>
    <s v="912"/>
    <x v="1"/>
    <s v="VRH"/>
    <x v="26"/>
    <s v="6140002"/>
    <x v="6"/>
    <x v="0"/>
    <s v="Betaald"/>
    <n v="2024"/>
    <x v="6"/>
    <n v="18"/>
    <n v="1044"/>
    <d v="2024-07-31T00:00:00"/>
    <x v="1"/>
  </r>
  <r>
    <x v="0"/>
    <s v="HHNK"/>
    <s v="Hoogheemraadschap Hollands Noorderkwartier"/>
    <s v="077788031"/>
    <x v="0"/>
    <x v="0"/>
    <x v="2"/>
    <s v="912"/>
    <x v="1"/>
    <s v="VRH"/>
    <x v="26"/>
    <s v="6140002"/>
    <x v="6"/>
    <x v="0"/>
    <s v="Betaald"/>
    <n v="2024"/>
    <x v="7"/>
    <n v="12"/>
    <n v="1056"/>
    <d v="2024-08-31T00:00:00"/>
    <x v="1"/>
  </r>
  <r>
    <x v="0"/>
    <s v="HHNK"/>
    <s v="Hoogheemraadschap Hollands Noorderkwartier"/>
    <s v="077788031"/>
    <x v="0"/>
    <x v="0"/>
    <x v="2"/>
    <s v="912"/>
    <x v="1"/>
    <s v="VRH"/>
    <x v="26"/>
    <s v="6140002"/>
    <x v="6"/>
    <x v="0"/>
    <s v="Betaald"/>
    <n v="2024"/>
    <x v="8"/>
    <n v="25"/>
    <n v="1081"/>
    <d v="2024-09-30T00:00:00"/>
    <x v="1"/>
  </r>
  <r>
    <x v="0"/>
    <s v="HHNK"/>
    <s v="Hoogheemraadschap Hollands Noorderkwartier"/>
    <s v="077788031"/>
    <x v="0"/>
    <x v="0"/>
    <x v="2"/>
    <s v="912"/>
    <x v="1"/>
    <s v="VRH"/>
    <x v="26"/>
    <s v="6140000"/>
    <x v="7"/>
    <x v="0"/>
    <s v="Betaald"/>
    <n v="2024"/>
    <x v="6"/>
    <n v="46"/>
    <n v="2872"/>
    <d v="2024-07-31T00:00:00"/>
    <x v="1"/>
  </r>
  <r>
    <x v="0"/>
    <s v="HHNK"/>
    <s v="Hoogheemraadschap Hollands Noorderkwartier"/>
    <s v="077788031"/>
    <x v="0"/>
    <x v="0"/>
    <x v="2"/>
    <s v="912"/>
    <x v="1"/>
    <s v="VRH"/>
    <x v="26"/>
    <s v="6140000"/>
    <x v="7"/>
    <x v="0"/>
    <s v="Betaald"/>
    <n v="2024"/>
    <x v="7"/>
    <n v="15"/>
    <n v="2887"/>
    <d v="2024-08-31T00:00:00"/>
    <x v="1"/>
  </r>
  <r>
    <x v="0"/>
    <s v="HHNK"/>
    <s v="Hoogheemraadschap Hollands Noorderkwartier"/>
    <s v="077788031"/>
    <x v="0"/>
    <x v="0"/>
    <x v="2"/>
    <s v="912"/>
    <x v="1"/>
    <s v="VRH"/>
    <x v="26"/>
    <s v="6140000"/>
    <x v="7"/>
    <x v="0"/>
    <s v="Betaald"/>
    <n v="2024"/>
    <x v="8"/>
    <n v="48"/>
    <n v="2935"/>
    <d v="2024-09-30T00:00:00"/>
    <x v="1"/>
  </r>
  <r>
    <x v="0"/>
    <s v="HHNK"/>
    <s v="Hoogheemraadschap Hollands Noorderkwartier"/>
    <s v="077788031"/>
    <x v="0"/>
    <x v="0"/>
    <x v="2"/>
    <s v="912"/>
    <x v="1"/>
    <s v="VRH"/>
    <x v="26"/>
    <s v="6110014"/>
    <x v="0"/>
    <x v="0"/>
    <s v="Betaald"/>
    <n v="2024"/>
    <x v="6"/>
    <n v="37"/>
    <n v="2314"/>
    <d v="2024-07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14"/>
    <x v="0"/>
    <x v="0"/>
    <s v="Betaald"/>
    <n v="2024"/>
    <x v="7"/>
    <n v="27"/>
    <n v="2341"/>
    <d v="2024-08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14"/>
    <x v="0"/>
    <x v="0"/>
    <s v="Betaald"/>
    <n v="2024"/>
    <x v="8"/>
    <n v="36"/>
    <n v="2377"/>
    <d v="2024-09-30T00:00:00"/>
    <x v="1"/>
  </r>
  <r>
    <x v="0"/>
    <s v="HHNK"/>
    <s v="Hoogheemraadschap Hollands Noorderkwartier"/>
    <s v="077788031"/>
    <x v="0"/>
    <x v="0"/>
    <x v="2"/>
    <s v="912"/>
    <x v="1"/>
    <s v="VRH"/>
    <x v="26"/>
    <s v="6100001"/>
    <x v="1"/>
    <x v="1"/>
    <s v="Betaald"/>
    <n v="2024"/>
    <x v="6"/>
    <n v="416"/>
    <n v="23390"/>
    <d v="2024-07-31T00:00:00"/>
    <x v="1"/>
  </r>
  <r>
    <x v="0"/>
    <s v="HHNK"/>
    <s v="Hoogheemraadschap Hollands Noorderkwartier"/>
    <s v="077788031"/>
    <x v="0"/>
    <x v="0"/>
    <x v="2"/>
    <s v="912"/>
    <x v="1"/>
    <s v="VRH"/>
    <x v="26"/>
    <s v="6100001"/>
    <x v="1"/>
    <x v="1"/>
    <s v="Betaald"/>
    <n v="2024"/>
    <x v="7"/>
    <n v="216"/>
    <n v="23606"/>
    <d v="2024-08-31T00:00:00"/>
    <x v="1"/>
  </r>
  <r>
    <x v="0"/>
    <s v="HHNK"/>
    <s v="Hoogheemraadschap Hollands Noorderkwartier"/>
    <s v="077788031"/>
    <x v="0"/>
    <x v="0"/>
    <x v="2"/>
    <s v="912"/>
    <x v="1"/>
    <s v="VRH"/>
    <x v="26"/>
    <s v="6100001"/>
    <x v="1"/>
    <x v="1"/>
    <s v="Betaald"/>
    <n v="2024"/>
    <x v="8"/>
    <n v="455"/>
    <n v="24061"/>
    <d v="2024-09-30T00:00:00"/>
    <x v="1"/>
  </r>
  <r>
    <x v="0"/>
    <s v="HHNK"/>
    <s v="Hoogheemraadschap Hollands Noorderkwartier"/>
    <s v="077788031"/>
    <x v="0"/>
    <x v="0"/>
    <x v="2"/>
    <s v="912"/>
    <x v="1"/>
    <s v="VRH"/>
    <x v="26"/>
    <s v="6110022"/>
    <x v="2"/>
    <x v="0"/>
    <s v="Betaald"/>
    <n v="2024"/>
    <x v="6"/>
    <n v="548"/>
    <n v="29217"/>
    <d v="2024-07-31T00:00:00"/>
    <x v="1"/>
  </r>
  <r>
    <x v="0"/>
    <s v="HHNK"/>
    <s v="Hoogheemraadschap Hollands Noorderkwartier"/>
    <s v="077788031"/>
    <x v="0"/>
    <x v="0"/>
    <x v="2"/>
    <s v="912"/>
    <x v="1"/>
    <s v="VRH"/>
    <x v="26"/>
    <s v="6170003"/>
    <x v="2"/>
    <x v="0"/>
    <s v="Betaald"/>
    <n v="2024"/>
    <x v="6"/>
    <n v="40"/>
    <n v="2151"/>
    <d v="2024-07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22"/>
    <x v="2"/>
    <x v="0"/>
    <s v="Betaald"/>
    <n v="2024"/>
    <x v="7"/>
    <n v="283"/>
    <n v="29500"/>
    <d v="2024-08-31T00:00:00"/>
    <x v="1"/>
  </r>
  <r>
    <x v="0"/>
    <s v="HHNK"/>
    <s v="Hoogheemraadschap Hollands Noorderkwartier"/>
    <s v="077788031"/>
    <x v="0"/>
    <x v="0"/>
    <x v="2"/>
    <s v="912"/>
    <x v="1"/>
    <s v="VRH"/>
    <x v="26"/>
    <s v="6170003"/>
    <x v="2"/>
    <x v="0"/>
    <s v="Betaald"/>
    <n v="2024"/>
    <x v="7"/>
    <n v="31"/>
    <n v="2182"/>
    <d v="2024-08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22"/>
    <x v="2"/>
    <x v="0"/>
    <s v="Betaald"/>
    <n v="2024"/>
    <x v="8"/>
    <n v="482"/>
    <n v="29982"/>
    <d v="2024-09-30T00:00:00"/>
    <x v="1"/>
  </r>
  <r>
    <x v="0"/>
    <s v="HHNK"/>
    <s v="Hoogheemraadschap Hollands Noorderkwartier"/>
    <s v="077788031"/>
    <x v="0"/>
    <x v="0"/>
    <x v="2"/>
    <s v="912"/>
    <x v="1"/>
    <s v="VRH"/>
    <x v="26"/>
    <s v="6170003"/>
    <x v="2"/>
    <x v="0"/>
    <s v="Betaald"/>
    <n v="2024"/>
    <x v="8"/>
    <n v="36"/>
    <n v="2218"/>
    <d v="2024-09-30T00:00:00"/>
    <x v="1"/>
  </r>
  <r>
    <x v="0"/>
    <s v="HHNK"/>
    <s v="Hoogheemraadschap Hollands Noorderkwartier"/>
    <s v="077788031"/>
    <x v="0"/>
    <x v="0"/>
    <x v="2"/>
    <s v="912"/>
    <x v="1"/>
    <s v="VRH"/>
    <x v="26"/>
    <s v="6100003"/>
    <x v="3"/>
    <x v="1"/>
    <s v="Betaald"/>
    <n v="2024"/>
    <x v="6"/>
    <n v="0"/>
    <n v="17"/>
    <d v="2024-07-31T00:00:00"/>
    <x v="1"/>
  </r>
  <r>
    <x v="0"/>
    <s v="HHNK"/>
    <s v="Hoogheemraadschap Hollands Noorderkwartier"/>
    <s v="077788031"/>
    <x v="0"/>
    <x v="0"/>
    <x v="2"/>
    <s v="912"/>
    <x v="1"/>
    <s v="VRH"/>
    <x v="26"/>
    <s v="6100003"/>
    <x v="3"/>
    <x v="1"/>
    <s v="Betaald"/>
    <n v="2024"/>
    <x v="7"/>
    <n v="0"/>
    <n v="17"/>
    <d v="2024-08-31T00:00:00"/>
    <x v="1"/>
  </r>
  <r>
    <x v="0"/>
    <s v="HHNK"/>
    <s v="Hoogheemraadschap Hollands Noorderkwartier"/>
    <s v="077788031"/>
    <x v="0"/>
    <x v="0"/>
    <x v="2"/>
    <s v="912"/>
    <x v="1"/>
    <s v="VRH"/>
    <x v="26"/>
    <s v="6100003"/>
    <x v="3"/>
    <x v="1"/>
    <s v="Betaald"/>
    <n v="2024"/>
    <x v="8"/>
    <n v="0"/>
    <n v="17"/>
    <d v="2024-09-30T00:00:00"/>
    <x v="1"/>
  </r>
  <r>
    <x v="0"/>
    <s v="HHNK"/>
    <s v="Hoogheemraadschap Hollands Noorderkwartier"/>
    <s v="077788031"/>
    <x v="0"/>
    <x v="0"/>
    <x v="2"/>
    <s v="912"/>
    <x v="1"/>
    <s v="VRH"/>
    <x v="26"/>
    <s v="6110032"/>
    <x v="8"/>
    <x v="0"/>
    <s v="Betaald"/>
    <n v="2024"/>
    <x v="6"/>
    <n v="5"/>
    <n v="270"/>
    <d v="2024-07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32"/>
    <x v="8"/>
    <x v="0"/>
    <s v="Betaald"/>
    <n v="2024"/>
    <x v="7"/>
    <n v="4"/>
    <n v="274"/>
    <d v="2024-08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32"/>
    <x v="8"/>
    <x v="0"/>
    <s v="Betaald"/>
    <n v="2024"/>
    <x v="8"/>
    <n v="4"/>
    <n v="278"/>
    <d v="2024-09-30T00:00:00"/>
    <x v="1"/>
  </r>
  <r>
    <x v="0"/>
    <s v="HHNK"/>
    <s v="Hoogheemraadschap Hollands Noorderkwartier"/>
    <s v="077788031"/>
    <x v="0"/>
    <x v="0"/>
    <x v="3"/>
    <s v="912"/>
    <x v="1"/>
    <s v="VRH"/>
    <x v="27"/>
    <s v="6110000"/>
    <x v="4"/>
    <x v="0"/>
    <s v="Betaald"/>
    <n v="2024"/>
    <x v="6"/>
    <n v="88"/>
    <n v="3138"/>
    <d v="2024-07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00"/>
    <x v="4"/>
    <x v="0"/>
    <s v="Betaald"/>
    <n v="2024"/>
    <x v="7"/>
    <n v="58"/>
    <n v="3196"/>
    <d v="2024-08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00"/>
    <x v="4"/>
    <x v="0"/>
    <s v="Betaald"/>
    <n v="2024"/>
    <x v="8"/>
    <n v="111"/>
    <n v="3307"/>
    <d v="2024-09-30T00:00:00"/>
    <x v="2"/>
  </r>
  <r>
    <x v="0"/>
    <s v="HHNK"/>
    <s v="Hoogheemraadschap Hollands Noorderkwartier"/>
    <s v="077788031"/>
    <x v="0"/>
    <x v="0"/>
    <x v="3"/>
    <s v="912"/>
    <x v="1"/>
    <s v="VRH"/>
    <x v="27"/>
    <s v="6110002"/>
    <x v="5"/>
    <x v="0"/>
    <s v="Betaald"/>
    <n v="2024"/>
    <x v="6"/>
    <n v="413"/>
    <n v="18448"/>
    <d v="2024-07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02"/>
    <x v="5"/>
    <x v="0"/>
    <s v="Betaald"/>
    <n v="2024"/>
    <x v="7"/>
    <n v="272"/>
    <n v="18720"/>
    <d v="2024-08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02"/>
    <x v="5"/>
    <x v="0"/>
    <s v="Betaald"/>
    <n v="2024"/>
    <x v="8"/>
    <n v="340"/>
    <n v="19060"/>
    <d v="2024-09-30T00:00:00"/>
    <x v="2"/>
  </r>
  <r>
    <x v="0"/>
    <s v="HHNK"/>
    <s v="Hoogheemraadschap Hollands Noorderkwartier"/>
    <s v="077788031"/>
    <x v="0"/>
    <x v="0"/>
    <x v="3"/>
    <s v="912"/>
    <x v="1"/>
    <s v="VRH"/>
    <x v="27"/>
    <s v="6140002"/>
    <x v="6"/>
    <x v="0"/>
    <s v="Betaald"/>
    <n v="2024"/>
    <x v="6"/>
    <n v="99"/>
    <n v="3431"/>
    <d v="2024-07-31T00:00:00"/>
    <x v="2"/>
  </r>
  <r>
    <x v="0"/>
    <s v="HHNK"/>
    <s v="Hoogheemraadschap Hollands Noorderkwartier"/>
    <s v="077788031"/>
    <x v="0"/>
    <x v="0"/>
    <x v="3"/>
    <s v="912"/>
    <x v="1"/>
    <s v="VRH"/>
    <x v="27"/>
    <s v="6140002"/>
    <x v="6"/>
    <x v="0"/>
    <s v="Betaald"/>
    <n v="2024"/>
    <x v="7"/>
    <n v="53"/>
    <n v="3484"/>
    <d v="2024-08-31T00:00:00"/>
    <x v="2"/>
  </r>
  <r>
    <x v="0"/>
    <s v="HHNK"/>
    <s v="Hoogheemraadschap Hollands Noorderkwartier"/>
    <s v="077788031"/>
    <x v="0"/>
    <x v="0"/>
    <x v="3"/>
    <s v="912"/>
    <x v="1"/>
    <s v="VRH"/>
    <x v="27"/>
    <s v="6140002"/>
    <x v="6"/>
    <x v="0"/>
    <s v="Betaald"/>
    <n v="2024"/>
    <x v="8"/>
    <n v="60"/>
    <n v="3544"/>
    <d v="2024-09-30T00:00:00"/>
    <x v="2"/>
  </r>
  <r>
    <x v="0"/>
    <s v="HHNK"/>
    <s v="Hoogheemraadschap Hollands Noorderkwartier"/>
    <s v="077788031"/>
    <x v="0"/>
    <x v="0"/>
    <x v="3"/>
    <s v="912"/>
    <x v="1"/>
    <s v="VRH"/>
    <x v="27"/>
    <s v="6140000"/>
    <x v="7"/>
    <x v="0"/>
    <s v="Betaald"/>
    <n v="2024"/>
    <x v="6"/>
    <n v="64"/>
    <n v="3299"/>
    <d v="2024-07-31T00:00:00"/>
    <x v="2"/>
  </r>
  <r>
    <x v="0"/>
    <s v="HHNK"/>
    <s v="Hoogheemraadschap Hollands Noorderkwartier"/>
    <s v="077788031"/>
    <x v="0"/>
    <x v="0"/>
    <x v="3"/>
    <s v="912"/>
    <x v="1"/>
    <s v="VRH"/>
    <x v="27"/>
    <s v="6140000"/>
    <x v="7"/>
    <x v="0"/>
    <s v="Betaald"/>
    <n v="2024"/>
    <x v="7"/>
    <n v="56"/>
    <n v="3355"/>
    <d v="2024-08-31T00:00:00"/>
    <x v="2"/>
  </r>
  <r>
    <x v="0"/>
    <s v="HHNK"/>
    <s v="Hoogheemraadschap Hollands Noorderkwartier"/>
    <s v="077788031"/>
    <x v="0"/>
    <x v="0"/>
    <x v="3"/>
    <s v="912"/>
    <x v="1"/>
    <s v="VRH"/>
    <x v="27"/>
    <s v="6140000"/>
    <x v="7"/>
    <x v="0"/>
    <s v="Betaald"/>
    <n v="2024"/>
    <x v="8"/>
    <n v="54"/>
    <n v="3409"/>
    <d v="2024-09-30T00:00:00"/>
    <x v="2"/>
  </r>
  <r>
    <x v="0"/>
    <s v="HHNK"/>
    <s v="Hoogheemraadschap Hollands Noorderkwartier"/>
    <s v="077788031"/>
    <x v="0"/>
    <x v="0"/>
    <x v="3"/>
    <s v="912"/>
    <x v="1"/>
    <s v="VRH"/>
    <x v="27"/>
    <s v="6110014"/>
    <x v="0"/>
    <x v="0"/>
    <s v="Betaald"/>
    <n v="2024"/>
    <x v="6"/>
    <n v="269"/>
    <n v="10328"/>
    <d v="2024-07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14"/>
    <x v="0"/>
    <x v="0"/>
    <s v="Betaald"/>
    <n v="2024"/>
    <x v="7"/>
    <n v="205"/>
    <n v="10533"/>
    <d v="2024-08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14"/>
    <x v="0"/>
    <x v="0"/>
    <s v="Betaald"/>
    <n v="2024"/>
    <x v="8"/>
    <n v="180"/>
    <n v="10713"/>
    <d v="2024-09-30T00:00:00"/>
    <x v="2"/>
  </r>
  <r>
    <x v="0"/>
    <s v="HHNK"/>
    <s v="Hoogheemraadschap Hollands Noorderkwartier"/>
    <s v="077788031"/>
    <x v="0"/>
    <x v="0"/>
    <x v="3"/>
    <s v="912"/>
    <x v="1"/>
    <s v="VRH"/>
    <x v="27"/>
    <s v="6100001"/>
    <x v="1"/>
    <x v="1"/>
    <s v="Betaald"/>
    <n v="2024"/>
    <x v="6"/>
    <n v="1155"/>
    <n v="56711"/>
    <d v="2024-07-31T00:00:00"/>
    <x v="2"/>
  </r>
  <r>
    <x v="0"/>
    <s v="HHNK"/>
    <s v="Hoogheemraadschap Hollands Noorderkwartier"/>
    <s v="077788031"/>
    <x v="0"/>
    <x v="0"/>
    <x v="3"/>
    <s v="912"/>
    <x v="1"/>
    <s v="VRH"/>
    <x v="27"/>
    <s v="6100001"/>
    <x v="1"/>
    <x v="1"/>
    <s v="Betaald"/>
    <n v="2024"/>
    <x v="7"/>
    <n v="890"/>
    <n v="57601"/>
    <d v="2024-08-31T00:00:00"/>
    <x v="2"/>
  </r>
  <r>
    <x v="0"/>
    <s v="HHNK"/>
    <s v="Hoogheemraadschap Hollands Noorderkwartier"/>
    <s v="077788031"/>
    <x v="0"/>
    <x v="0"/>
    <x v="3"/>
    <s v="912"/>
    <x v="1"/>
    <s v="VRH"/>
    <x v="27"/>
    <s v="6100001"/>
    <x v="1"/>
    <x v="1"/>
    <s v="Betaald"/>
    <n v="2024"/>
    <x v="8"/>
    <n v="1094"/>
    <n v="58695"/>
    <d v="2024-09-30T00:00:00"/>
    <x v="2"/>
  </r>
  <r>
    <x v="0"/>
    <s v="HHNK"/>
    <s v="Hoogheemraadschap Hollands Noorderkwartier"/>
    <s v="077788031"/>
    <x v="0"/>
    <x v="0"/>
    <x v="3"/>
    <s v="912"/>
    <x v="1"/>
    <s v="VRH"/>
    <x v="27"/>
    <s v="6110022"/>
    <x v="2"/>
    <x v="0"/>
    <s v="Betaald"/>
    <n v="2024"/>
    <x v="6"/>
    <n v="969"/>
    <n v="49888"/>
    <d v="2024-07-31T00:00:00"/>
    <x v="2"/>
  </r>
  <r>
    <x v="0"/>
    <s v="HHNK"/>
    <s v="Hoogheemraadschap Hollands Noorderkwartier"/>
    <s v="077788031"/>
    <x v="0"/>
    <x v="0"/>
    <x v="3"/>
    <s v="912"/>
    <x v="1"/>
    <s v="VRH"/>
    <x v="27"/>
    <s v="6170003"/>
    <x v="2"/>
    <x v="0"/>
    <s v="Betaald"/>
    <n v="2024"/>
    <x v="6"/>
    <n v="44"/>
    <n v="2734"/>
    <d v="2024-07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22"/>
    <x v="2"/>
    <x v="0"/>
    <s v="Betaald"/>
    <n v="2024"/>
    <x v="7"/>
    <n v="712"/>
    <n v="50600"/>
    <d v="2024-08-31T00:00:00"/>
    <x v="2"/>
  </r>
  <r>
    <x v="0"/>
    <s v="HHNK"/>
    <s v="Hoogheemraadschap Hollands Noorderkwartier"/>
    <s v="077788031"/>
    <x v="0"/>
    <x v="0"/>
    <x v="3"/>
    <s v="912"/>
    <x v="1"/>
    <s v="VRH"/>
    <x v="27"/>
    <s v="6170003"/>
    <x v="2"/>
    <x v="0"/>
    <s v="Betaald"/>
    <n v="2024"/>
    <x v="7"/>
    <n v="8"/>
    <n v="2742"/>
    <d v="2024-08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22"/>
    <x v="2"/>
    <x v="0"/>
    <s v="Betaald"/>
    <n v="2024"/>
    <x v="8"/>
    <n v="930"/>
    <n v="51530"/>
    <d v="2024-09-30T00:00:00"/>
    <x v="2"/>
  </r>
  <r>
    <x v="0"/>
    <s v="HHNK"/>
    <s v="Hoogheemraadschap Hollands Noorderkwartier"/>
    <s v="077788031"/>
    <x v="0"/>
    <x v="0"/>
    <x v="3"/>
    <s v="912"/>
    <x v="1"/>
    <s v="VRH"/>
    <x v="27"/>
    <s v="6170003"/>
    <x v="2"/>
    <x v="0"/>
    <s v="Betaald"/>
    <n v="2024"/>
    <x v="8"/>
    <n v="33"/>
    <n v="2775"/>
    <d v="2024-09-30T00:00:00"/>
    <x v="2"/>
  </r>
  <r>
    <x v="0"/>
    <s v="HHNK"/>
    <s v="Hoogheemraadschap Hollands Noorderkwartier"/>
    <s v="077788031"/>
    <x v="0"/>
    <x v="0"/>
    <x v="3"/>
    <s v="912"/>
    <x v="1"/>
    <s v="VRH"/>
    <x v="27"/>
    <s v="6100003"/>
    <x v="3"/>
    <x v="1"/>
    <s v="Betaald"/>
    <n v="2024"/>
    <x v="6"/>
    <n v="214"/>
    <n v="12063"/>
    <d v="2024-07-31T00:00:00"/>
    <x v="2"/>
  </r>
  <r>
    <x v="0"/>
    <s v="HHNK"/>
    <s v="Hoogheemraadschap Hollands Noorderkwartier"/>
    <s v="077788031"/>
    <x v="0"/>
    <x v="0"/>
    <x v="3"/>
    <s v="912"/>
    <x v="1"/>
    <s v="VRH"/>
    <x v="27"/>
    <s v="6100003"/>
    <x v="3"/>
    <x v="1"/>
    <s v="Betaald"/>
    <n v="2024"/>
    <x v="7"/>
    <n v="244"/>
    <n v="12307"/>
    <d v="2024-08-31T00:00:00"/>
    <x v="2"/>
  </r>
  <r>
    <x v="0"/>
    <s v="HHNK"/>
    <s v="Hoogheemraadschap Hollands Noorderkwartier"/>
    <s v="077788031"/>
    <x v="0"/>
    <x v="0"/>
    <x v="3"/>
    <s v="912"/>
    <x v="1"/>
    <s v="VRH"/>
    <x v="27"/>
    <s v="6100003"/>
    <x v="3"/>
    <x v="1"/>
    <s v="Betaald"/>
    <n v="2024"/>
    <x v="8"/>
    <n v="194"/>
    <n v="12501"/>
    <d v="2024-09-30T00:00:00"/>
    <x v="2"/>
  </r>
  <r>
    <x v="0"/>
    <s v="HHNK"/>
    <s v="Hoogheemraadschap Hollands Noorderkwartier"/>
    <s v="077788031"/>
    <x v="0"/>
    <x v="0"/>
    <x v="3"/>
    <s v="912"/>
    <x v="1"/>
    <s v="VRH"/>
    <x v="27"/>
    <s v="6110032"/>
    <x v="8"/>
    <x v="0"/>
    <s v="Betaald"/>
    <n v="2024"/>
    <x v="6"/>
    <n v="9"/>
    <n v="596"/>
    <d v="2024-07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32"/>
    <x v="8"/>
    <x v="0"/>
    <s v="Betaald"/>
    <n v="2024"/>
    <x v="7"/>
    <n v="7"/>
    <n v="603"/>
    <d v="2024-08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32"/>
    <x v="8"/>
    <x v="0"/>
    <s v="Betaald"/>
    <n v="2024"/>
    <x v="8"/>
    <n v="10"/>
    <n v="613"/>
    <d v="2024-09-30T00:00:00"/>
    <x v="2"/>
  </r>
  <r>
    <x v="0"/>
    <s v="HHNK"/>
    <s v="Hoogheemraadschap Hollands Noorderkwartier"/>
    <s v="077788031"/>
    <x v="0"/>
    <x v="0"/>
    <x v="4"/>
    <s v="912"/>
    <x v="1"/>
    <s v="VRH"/>
    <x v="28"/>
    <s v="6110000"/>
    <x v="4"/>
    <x v="0"/>
    <s v="Betaald"/>
    <n v="2024"/>
    <x v="6"/>
    <n v="13"/>
    <n v="508"/>
    <d v="2024-07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00"/>
    <x v="4"/>
    <x v="0"/>
    <s v="Betaald"/>
    <n v="2024"/>
    <x v="7"/>
    <n v="8"/>
    <n v="516"/>
    <d v="2024-08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00"/>
    <x v="4"/>
    <x v="0"/>
    <s v="Betaald"/>
    <n v="2024"/>
    <x v="8"/>
    <n v="19"/>
    <n v="535"/>
    <d v="2024-09-30T00:00:00"/>
    <x v="3"/>
  </r>
  <r>
    <x v="0"/>
    <s v="HHNK"/>
    <s v="Hoogheemraadschap Hollands Noorderkwartier"/>
    <s v="077788031"/>
    <x v="0"/>
    <x v="0"/>
    <x v="4"/>
    <s v="912"/>
    <x v="1"/>
    <s v="VRH"/>
    <x v="28"/>
    <s v="6110002"/>
    <x v="5"/>
    <x v="0"/>
    <s v="Betaald"/>
    <n v="2024"/>
    <x v="6"/>
    <n v="129"/>
    <n v="6998"/>
    <d v="2024-07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02"/>
    <x v="5"/>
    <x v="0"/>
    <s v="Betaald"/>
    <n v="2024"/>
    <x v="7"/>
    <n v="89"/>
    <n v="7087"/>
    <d v="2024-08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02"/>
    <x v="5"/>
    <x v="0"/>
    <s v="Betaald"/>
    <n v="2024"/>
    <x v="8"/>
    <n v="157"/>
    <n v="7244"/>
    <d v="2024-09-30T00:00:00"/>
    <x v="3"/>
  </r>
  <r>
    <x v="0"/>
    <s v="HHNK"/>
    <s v="Hoogheemraadschap Hollands Noorderkwartier"/>
    <s v="077788031"/>
    <x v="0"/>
    <x v="0"/>
    <x v="4"/>
    <s v="912"/>
    <x v="1"/>
    <s v="VRH"/>
    <x v="28"/>
    <s v="6140002"/>
    <x v="6"/>
    <x v="0"/>
    <s v="Betaald"/>
    <n v="2024"/>
    <x v="6"/>
    <n v="10"/>
    <n v="676"/>
    <d v="2024-07-31T00:00:00"/>
    <x v="3"/>
  </r>
  <r>
    <x v="0"/>
    <s v="HHNK"/>
    <s v="Hoogheemraadschap Hollands Noorderkwartier"/>
    <s v="077788031"/>
    <x v="0"/>
    <x v="0"/>
    <x v="4"/>
    <s v="912"/>
    <x v="1"/>
    <s v="VRH"/>
    <x v="28"/>
    <s v="6140002"/>
    <x v="6"/>
    <x v="0"/>
    <s v="Betaald"/>
    <n v="2024"/>
    <x v="7"/>
    <n v="4"/>
    <n v="680"/>
    <d v="2024-08-31T00:00:00"/>
    <x v="3"/>
  </r>
  <r>
    <x v="0"/>
    <s v="HHNK"/>
    <s v="Hoogheemraadschap Hollands Noorderkwartier"/>
    <s v="077788031"/>
    <x v="0"/>
    <x v="0"/>
    <x v="4"/>
    <s v="912"/>
    <x v="1"/>
    <s v="VRH"/>
    <x v="28"/>
    <s v="6140002"/>
    <x v="6"/>
    <x v="0"/>
    <s v="Betaald"/>
    <n v="2024"/>
    <x v="8"/>
    <n v="15"/>
    <n v="695"/>
    <d v="2024-09-30T00:00:00"/>
    <x v="3"/>
  </r>
  <r>
    <x v="0"/>
    <s v="HHNK"/>
    <s v="Hoogheemraadschap Hollands Noorderkwartier"/>
    <s v="077788031"/>
    <x v="0"/>
    <x v="0"/>
    <x v="4"/>
    <s v="912"/>
    <x v="1"/>
    <s v="VRH"/>
    <x v="28"/>
    <s v="6140000"/>
    <x v="7"/>
    <x v="0"/>
    <s v="Betaald"/>
    <n v="2024"/>
    <x v="6"/>
    <n v="26"/>
    <n v="1854"/>
    <d v="2024-07-31T00:00:00"/>
    <x v="3"/>
  </r>
  <r>
    <x v="0"/>
    <s v="HHNK"/>
    <s v="Hoogheemraadschap Hollands Noorderkwartier"/>
    <s v="077788031"/>
    <x v="0"/>
    <x v="0"/>
    <x v="4"/>
    <s v="912"/>
    <x v="1"/>
    <s v="VRH"/>
    <x v="28"/>
    <s v="6140000"/>
    <x v="7"/>
    <x v="0"/>
    <s v="Betaald"/>
    <n v="2024"/>
    <x v="7"/>
    <n v="7"/>
    <n v="1861"/>
    <d v="2024-08-31T00:00:00"/>
    <x v="3"/>
  </r>
  <r>
    <x v="0"/>
    <s v="HHNK"/>
    <s v="Hoogheemraadschap Hollands Noorderkwartier"/>
    <s v="077788031"/>
    <x v="0"/>
    <x v="0"/>
    <x v="4"/>
    <s v="912"/>
    <x v="1"/>
    <s v="VRH"/>
    <x v="28"/>
    <s v="6140000"/>
    <x v="7"/>
    <x v="0"/>
    <s v="Betaald"/>
    <n v="2024"/>
    <x v="8"/>
    <n v="36"/>
    <n v="1897"/>
    <d v="2024-09-30T00:00:00"/>
    <x v="3"/>
  </r>
  <r>
    <x v="0"/>
    <s v="HHNK"/>
    <s v="Hoogheemraadschap Hollands Noorderkwartier"/>
    <s v="077788031"/>
    <x v="0"/>
    <x v="0"/>
    <x v="4"/>
    <s v="912"/>
    <x v="1"/>
    <s v="VRH"/>
    <x v="28"/>
    <s v="6110014"/>
    <x v="0"/>
    <x v="0"/>
    <s v="Betaald"/>
    <n v="2024"/>
    <x v="6"/>
    <n v="38"/>
    <n v="1631"/>
    <d v="2024-07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14"/>
    <x v="0"/>
    <x v="0"/>
    <s v="Betaald"/>
    <n v="2024"/>
    <x v="7"/>
    <n v="25"/>
    <n v="1656"/>
    <d v="2024-08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14"/>
    <x v="0"/>
    <x v="0"/>
    <s v="Betaald"/>
    <n v="2024"/>
    <x v="8"/>
    <n v="42"/>
    <n v="1698"/>
    <d v="2024-09-30T00:00:00"/>
    <x v="3"/>
  </r>
  <r>
    <x v="0"/>
    <s v="HHNK"/>
    <s v="Hoogheemraadschap Hollands Noorderkwartier"/>
    <s v="077788031"/>
    <x v="0"/>
    <x v="0"/>
    <x v="4"/>
    <s v="912"/>
    <x v="1"/>
    <s v="VRH"/>
    <x v="28"/>
    <s v="6100001"/>
    <x v="1"/>
    <x v="1"/>
    <s v="Betaald"/>
    <n v="2024"/>
    <x v="6"/>
    <n v="280"/>
    <n v="14513"/>
    <d v="2024-07-31T00:00:00"/>
    <x v="3"/>
  </r>
  <r>
    <x v="0"/>
    <s v="HHNK"/>
    <s v="Hoogheemraadschap Hollands Noorderkwartier"/>
    <s v="077788031"/>
    <x v="0"/>
    <x v="0"/>
    <x v="4"/>
    <s v="912"/>
    <x v="1"/>
    <s v="VRH"/>
    <x v="28"/>
    <s v="6100001"/>
    <x v="1"/>
    <x v="1"/>
    <s v="Betaald"/>
    <n v="2024"/>
    <x v="7"/>
    <n v="150"/>
    <n v="14663"/>
    <d v="2024-08-31T00:00:00"/>
    <x v="3"/>
  </r>
  <r>
    <x v="0"/>
    <s v="HHNK"/>
    <s v="Hoogheemraadschap Hollands Noorderkwartier"/>
    <s v="077788031"/>
    <x v="0"/>
    <x v="0"/>
    <x v="4"/>
    <s v="912"/>
    <x v="1"/>
    <s v="VRH"/>
    <x v="28"/>
    <s v="6100001"/>
    <x v="1"/>
    <x v="1"/>
    <s v="Betaald"/>
    <n v="2024"/>
    <x v="8"/>
    <n v="344"/>
    <n v="15007"/>
    <d v="2024-09-30T00:00:00"/>
    <x v="3"/>
  </r>
  <r>
    <x v="0"/>
    <s v="HHNK"/>
    <s v="Hoogheemraadschap Hollands Noorderkwartier"/>
    <s v="077788031"/>
    <x v="0"/>
    <x v="0"/>
    <x v="4"/>
    <s v="912"/>
    <x v="1"/>
    <s v="VRH"/>
    <x v="28"/>
    <s v="6110022"/>
    <x v="2"/>
    <x v="0"/>
    <s v="Betaald"/>
    <n v="2024"/>
    <x v="6"/>
    <n v="395"/>
    <n v="20229"/>
    <d v="2024-07-31T00:00:00"/>
    <x v="3"/>
  </r>
  <r>
    <x v="0"/>
    <s v="HHNK"/>
    <s v="Hoogheemraadschap Hollands Noorderkwartier"/>
    <s v="077788031"/>
    <x v="0"/>
    <x v="0"/>
    <x v="4"/>
    <s v="912"/>
    <x v="1"/>
    <s v="VRH"/>
    <x v="28"/>
    <s v="6170003"/>
    <x v="2"/>
    <x v="0"/>
    <s v="Betaald"/>
    <n v="2024"/>
    <x v="6"/>
    <n v="25"/>
    <n v="1422"/>
    <d v="2024-07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22"/>
    <x v="2"/>
    <x v="0"/>
    <s v="Betaald"/>
    <n v="2024"/>
    <x v="7"/>
    <n v="237"/>
    <n v="20466"/>
    <d v="2024-08-31T00:00:00"/>
    <x v="3"/>
  </r>
  <r>
    <x v="0"/>
    <s v="HHNK"/>
    <s v="Hoogheemraadschap Hollands Noorderkwartier"/>
    <s v="077788031"/>
    <x v="0"/>
    <x v="0"/>
    <x v="4"/>
    <s v="912"/>
    <x v="1"/>
    <s v="VRH"/>
    <x v="28"/>
    <s v="6170003"/>
    <x v="2"/>
    <x v="0"/>
    <s v="Betaald"/>
    <n v="2024"/>
    <x v="7"/>
    <n v="28"/>
    <n v="1450"/>
    <d v="2024-08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22"/>
    <x v="2"/>
    <x v="0"/>
    <s v="Betaald"/>
    <n v="2024"/>
    <x v="8"/>
    <n v="452"/>
    <n v="20918"/>
    <d v="2024-09-30T00:00:00"/>
    <x v="3"/>
  </r>
  <r>
    <x v="0"/>
    <s v="HHNK"/>
    <s v="Hoogheemraadschap Hollands Noorderkwartier"/>
    <s v="077788031"/>
    <x v="0"/>
    <x v="0"/>
    <x v="4"/>
    <s v="912"/>
    <x v="1"/>
    <s v="VRH"/>
    <x v="28"/>
    <s v="6170003"/>
    <x v="2"/>
    <x v="0"/>
    <s v="Betaald"/>
    <n v="2024"/>
    <x v="8"/>
    <n v="39"/>
    <n v="1489"/>
    <d v="2024-09-30T00:00:00"/>
    <x v="3"/>
  </r>
  <r>
    <x v="0"/>
    <s v="HHNK"/>
    <s v="Hoogheemraadschap Hollands Noorderkwartier"/>
    <s v="077788031"/>
    <x v="0"/>
    <x v="0"/>
    <x v="4"/>
    <s v="912"/>
    <x v="1"/>
    <s v="VRH"/>
    <x v="28"/>
    <s v="6100003"/>
    <x v="3"/>
    <x v="1"/>
    <s v="Betaald"/>
    <n v="2024"/>
    <x v="6"/>
    <n v="265"/>
    <n v="10610"/>
    <d v="2024-07-31T00:00:00"/>
    <x v="3"/>
  </r>
  <r>
    <x v="0"/>
    <s v="HHNK"/>
    <s v="Hoogheemraadschap Hollands Noorderkwartier"/>
    <s v="077788031"/>
    <x v="0"/>
    <x v="0"/>
    <x v="4"/>
    <s v="912"/>
    <x v="1"/>
    <s v="VRH"/>
    <x v="28"/>
    <s v="6100003"/>
    <x v="3"/>
    <x v="1"/>
    <s v="Betaald"/>
    <n v="2024"/>
    <x v="7"/>
    <n v="178"/>
    <n v="10788"/>
    <d v="2024-08-31T00:00:00"/>
    <x v="3"/>
  </r>
  <r>
    <x v="0"/>
    <s v="HHNK"/>
    <s v="Hoogheemraadschap Hollands Noorderkwartier"/>
    <s v="077788031"/>
    <x v="0"/>
    <x v="0"/>
    <x v="4"/>
    <s v="912"/>
    <x v="1"/>
    <s v="VRH"/>
    <x v="28"/>
    <s v="6100003"/>
    <x v="3"/>
    <x v="1"/>
    <s v="Betaald"/>
    <n v="2024"/>
    <x v="8"/>
    <n v="250"/>
    <n v="11038"/>
    <d v="2024-09-30T00:00:00"/>
    <x v="3"/>
  </r>
  <r>
    <x v="0"/>
    <s v="HHNK"/>
    <s v="Hoogheemraadschap Hollands Noorderkwartier"/>
    <s v="077788031"/>
    <x v="0"/>
    <x v="0"/>
    <x v="4"/>
    <s v="912"/>
    <x v="1"/>
    <s v="VRH"/>
    <x v="28"/>
    <s v="6110032"/>
    <x v="8"/>
    <x v="0"/>
    <s v="Betaald"/>
    <n v="2024"/>
    <x v="6"/>
    <n v="8"/>
    <n v="208"/>
    <d v="2024-07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32"/>
    <x v="8"/>
    <x v="0"/>
    <s v="Betaald"/>
    <n v="2024"/>
    <x v="7"/>
    <n v="2"/>
    <n v="210"/>
    <d v="2024-08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32"/>
    <x v="8"/>
    <x v="0"/>
    <s v="Betaald"/>
    <n v="2024"/>
    <x v="8"/>
    <n v="8"/>
    <n v="218"/>
    <d v="2024-09-30T00:00:00"/>
    <x v="3"/>
  </r>
  <r>
    <x v="0"/>
    <s v="HHNK"/>
    <s v="Hoogheemraadschap Hollands Noorderkwartier"/>
    <s v="077788031"/>
    <x v="0"/>
    <x v="0"/>
    <x v="5"/>
    <s v="912"/>
    <x v="1"/>
    <s v="VRH"/>
    <x v="29"/>
    <s v="6110000"/>
    <x v="4"/>
    <x v="0"/>
    <s v="Betaald"/>
    <n v="2024"/>
    <x v="6"/>
    <n v="34"/>
    <n v="1836"/>
    <d v="2024-07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00"/>
    <x v="4"/>
    <x v="0"/>
    <s v="Betaald"/>
    <n v="2024"/>
    <x v="7"/>
    <n v="51"/>
    <n v="1887"/>
    <d v="2024-08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00"/>
    <x v="4"/>
    <x v="0"/>
    <s v="Betaald"/>
    <n v="2024"/>
    <x v="8"/>
    <n v="40"/>
    <n v="1927"/>
    <d v="2024-09-30T00:00:00"/>
    <x v="4"/>
  </r>
  <r>
    <x v="0"/>
    <s v="HHNK"/>
    <s v="Hoogheemraadschap Hollands Noorderkwartier"/>
    <s v="077788031"/>
    <x v="0"/>
    <x v="0"/>
    <x v="5"/>
    <s v="912"/>
    <x v="1"/>
    <s v="VRH"/>
    <x v="29"/>
    <s v="6110002"/>
    <x v="5"/>
    <x v="0"/>
    <s v="Betaald"/>
    <n v="2024"/>
    <x v="6"/>
    <n v="417"/>
    <n v="19941"/>
    <d v="2024-07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02"/>
    <x v="5"/>
    <x v="0"/>
    <s v="Betaald"/>
    <n v="2024"/>
    <x v="7"/>
    <n v="286"/>
    <n v="20227"/>
    <d v="2024-08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02"/>
    <x v="5"/>
    <x v="0"/>
    <s v="Betaald"/>
    <n v="2024"/>
    <x v="8"/>
    <n v="545"/>
    <n v="20772"/>
    <d v="2024-09-30T00:00:00"/>
    <x v="4"/>
  </r>
  <r>
    <x v="0"/>
    <s v="HHNK"/>
    <s v="Hoogheemraadschap Hollands Noorderkwartier"/>
    <s v="077788031"/>
    <x v="0"/>
    <x v="0"/>
    <x v="5"/>
    <s v="912"/>
    <x v="1"/>
    <s v="VRH"/>
    <x v="29"/>
    <s v="6140002"/>
    <x v="6"/>
    <x v="0"/>
    <s v="Betaald"/>
    <n v="2024"/>
    <x v="6"/>
    <n v="56"/>
    <n v="2436"/>
    <d v="2024-07-31T00:00:00"/>
    <x v="4"/>
  </r>
  <r>
    <x v="0"/>
    <s v="HHNK"/>
    <s v="Hoogheemraadschap Hollands Noorderkwartier"/>
    <s v="077788031"/>
    <x v="0"/>
    <x v="0"/>
    <x v="5"/>
    <s v="912"/>
    <x v="1"/>
    <s v="VRH"/>
    <x v="29"/>
    <s v="6140002"/>
    <x v="6"/>
    <x v="0"/>
    <s v="Betaald"/>
    <n v="2024"/>
    <x v="7"/>
    <n v="26"/>
    <n v="2462"/>
    <d v="2024-08-31T00:00:00"/>
    <x v="4"/>
  </r>
  <r>
    <x v="0"/>
    <s v="HHNK"/>
    <s v="Hoogheemraadschap Hollands Noorderkwartier"/>
    <s v="077788031"/>
    <x v="0"/>
    <x v="0"/>
    <x v="5"/>
    <s v="912"/>
    <x v="1"/>
    <s v="VRH"/>
    <x v="29"/>
    <s v="6140002"/>
    <x v="6"/>
    <x v="0"/>
    <s v="Betaald"/>
    <n v="2024"/>
    <x v="8"/>
    <n v="50"/>
    <n v="2512"/>
    <d v="2024-09-30T00:00:00"/>
    <x v="4"/>
  </r>
  <r>
    <x v="0"/>
    <s v="HHNK"/>
    <s v="Hoogheemraadschap Hollands Noorderkwartier"/>
    <s v="077788031"/>
    <x v="0"/>
    <x v="0"/>
    <x v="5"/>
    <s v="912"/>
    <x v="1"/>
    <s v="VRH"/>
    <x v="29"/>
    <s v="6140000"/>
    <x v="7"/>
    <x v="0"/>
    <s v="Betaald"/>
    <n v="2024"/>
    <x v="6"/>
    <n v="136"/>
    <n v="5275"/>
    <d v="2024-07-31T00:00:00"/>
    <x v="4"/>
  </r>
  <r>
    <x v="0"/>
    <s v="HHNK"/>
    <s v="Hoogheemraadschap Hollands Noorderkwartier"/>
    <s v="077788031"/>
    <x v="0"/>
    <x v="0"/>
    <x v="5"/>
    <s v="912"/>
    <x v="1"/>
    <s v="VRH"/>
    <x v="29"/>
    <s v="6140000"/>
    <x v="7"/>
    <x v="0"/>
    <s v="Betaald"/>
    <n v="2024"/>
    <x v="7"/>
    <n v="143"/>
    <n v="5418"/>
    <d v="2024-08-31T00:00:00"/>
    <x v="4"/>
  </r>
  <r>
    <x v="0"/>
    <s v="HHNK"/>
    <s v="Hoogheemraadschap Hollands Noorderkwartier"/>
    <s v="077788031"/>
    <x v="0"/>
    <x v="0"/>
    <x v="5"/>
    <s v="912"/>
    <x v="1"/>
    <s v="VRH"/>
    <x v="29"/>
    <s v="6140000"/>
    <x v="7"/>
    <x v="0"/>
    <s v="Betaald"/>
    <n v="2024"/>
    <x v="8"/>
    <n v="152"/>
    <n v="5570"/>
    <d v="2024-09-30T00:00:00"/>
    <x v="4"/>
  </r>
  <r>
    <x v="0"/>
    <s v="HHNK"/>
    <s v="Hoogheemraadschap Hollands Noorderkwartier"/>
    <s v="077788031"/>
    <x v="0"/>
    <x v="0"/>
    <x v="5"/>
    <s v="912"/>
    <x v="1"/>
    <s v="VRH"/>
    <x v="29"/>
    <s v="6110014"/>
    <x v="0"/>
    <x v="0"/>
    <s v="Betaald"/>
    <n v="2024"/>
    <x v="6"/>
    <n v="170"/>
    <n v="8185"/>
    <d v="2024-07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14"/>
    <x v="0"/>
    <x v="0"/>
    <s v="Betaald"/>
    <n v="2024"/>
    <x v="7"/>
    <n v="98"/>
    <n v="8283"/>
    <d v="2024-08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14"/>
    <x v="0"/>
    <x v="0"/>
    <s v="Betaald"/>
    <n v="2024"/>
    <x v="8"/>
    <n v="130"/>
    <n v="8413"/>
    <d v="2024-09-30T00:00:00"/>
    <x v="4"/>
  </r>
  <r>
    <x v="0"/>
    <s v="HHNK"/>
    <s v="Hoogheemraadschap Hollands Noorderkwartier"/>
    <s v="077788031"/>
    <x v="0"/>
    <x v="0"/>
    <x v="5"/>
    <s v="912"/>
    <x v="1"/>
    <s v="VRH"/>
    <x v="29"/>
    <s v="6100001"/>
    <x v="1"/>
    <x v="1"/>
    <s v="Betaald"/>
    <n v="2024"/>
    <x v="6"/>
    <n v="1132"/>
    <n v="67985"/>
    <d v="2024-07-31T00:00:00"/>
    <x v="4"/>
  </r>
  <r>
    <x v="0"/>
    <s v="HHNK"/>
    <s v="Hoogheemraadschap Hollands Noorderkwartier"/>
    <s v="077788031"/>
    <x v="0"/>
    <x v="0"/>
    <x v="5"/>
    <s v="912"/>
    <x v="1"/>
    <s v="VRH"/>
    <x v="29"/>
    <s v="6100001"/>
    <x v="1"/>
    <x v="1"/>
    <s v="Betaald"/>
    <n v="2024"/>
    <x v="7"/>
    <n v="961"/>
    <n v="68946"/>
    <d v="2024-08-31T00:00:00"/>
    <x v="4"/>
  </r>
  <r>
    <x v="0"/>
    <s v="HHNK"/>
    <s v="Hoogheemraadschap Hollands Noorderkwartier"/>
    <s v="077788031"/>
    <x v="0"/>
    <x v="0"/>
    <x v="5"/>
    <s v="912"/>
    <x v="1"/>
    <s v="VRH"/>
    <x v="29"/>
    <s v="6100001"/>
    <x v="1"/>
    <x v="1"/>
    <s v="Betaald"/>
    <n v="2024"/>
    <x v="8"/>
    <n v="1520"/>
    <n v="70466"/>
    <d v="2024-09-30T00:00:00"/>
    <x v="4"/>
  </r>
  <r>
    <x v="0"/>
    <s v="HHNK"/>
    <s v="Hoogheemraadschap Hollands Noorderkwartier"/>
    <s v="077788031"/>
    <x v="0"/>
    <x v="0"/>
    <x v="5"/>
    <s v="912"/>
    <x v="1"/>
    <s v="VRH"/>
    <x v="29"/>
    <s v="6110022"/>
    <x v="2"/>
    <x v="0"/>
    <s v="Betaald"/>
    <n v="2024"/>
    <x v="6"/>
    <n v="1098"/>
    <n v="44126"/>
    <d v="2024-07-31T00:00:00"/>
    <x v="4"/>
  </r>
  <r>
    <x v="0"/>
    <s v="HHNK"/>
    <s v="Hoogheemraadschap Hollands Noorderkwartier"/>
    <s v="077788031"/>
    <x v="0"/>
    <x v="0"/>
    <x v="5"/>
    <s v="912"/>
    <x v="1"/>
    <s v="VRH"/>
    <x v="29"/>
    <s v="6170003"/>
    <x v="2"/>
    <x v="0"/>
    <s v="Betaald"/>
    <n v="2024"/>
    <x v="6"/>
    <n v="132"/>
    <n v="5432"/>
    <d v="2024-07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22"/>
    <x v="2"/>
    <x v="0"/>
    <s v="Betaald"/>
    <n v="2024"/>
    <x v="7"/>
    <n v="964"/>
    <n v="45090"/>
    <d v="2024-08-31T00:00:00"/>
    <x v="4"/>
  </r>
  <r>
    <x v="0"/>
    <s v="HHNK"/>
    <s v="Hoogheemraadschap Hollands Noorderkwartier"/>
    <s v="077788031"/>
    <x v="0"/>
    <x v="0"/>
    <x v="5"/>
    <s v="912"/>
    <x v="1"/>
    <s v="VRH"/>
    <x v="29"/>
    <s v="6170003"/>
    <x v="2"/>
    <x v="0"/>
    <s v="Betaald"/>
    <n v="2024"/>
    <x v="7"/>
    <n v="113"/>
    <n v="5545"/>
    <d v="2024-08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22"/>
    <x v="2"/>
    <x v="0"/>
    <s v="Betaald"/>
    <n v="2024"/>
    <x v="8"/>
    <n v="1187"/>
    <n v="46277"/>
    <d v="2024-09-30T00:00:00"/>
    <x v="4"/>
  </r>
  <r>
    <x v="0"/>
    <s v="HHNK"/>
    <s v="Hoogheemraadschap Hollands Noorderkwartier"/>
    <s v="077788031"/>
    <x v="0"/>
    <x v="0"/>
    <x v="5"/>
    <s v="912"/>
    <x v="1"/>
    <s v="VRH"/>
    <x v="29"/>
    <s v="6170003"/>
    <x v="2"/>
    <x v="0"/>
    <s v="Betaald"/>
    <n v="2024"/>
    <x v="8"/>
    <n v="98"/>
    <n v="5643"/>
    <d v="2024-09-30T00:00:00"/>
    <x v="4"/>
  </r>
  <r>
    <x v="0"/>
    <s v="HHNK"/>
    <s v="Hoogheemraadschap Hollands Noorderkwartier"/>
    <s v="077788031"/>
    <x v="0"/>
    <x v="0"/>
    <x v="5"/>
    <s v="912"/>
    <x v="1"/>
    <s v="VRH"/>
    <x v="29"/>
    <s v="6100003"/>
    <x v="3"/>
    <x v="1"/>
    <s v="Betaald"/>
    <n v="2024"/>
    <x v="6"/>
    <n v="307"/>
    <n v="15294"/>
    <d v="2024-07-31T00:00:00"/>
    <x v="4"/>
  </r>
  <r>
    <x v="0"/>
    <s v="HHNK"/>
    <s v="Hoogheemraadschap Hollands Noorderkwartier"/>
    <s v="077788031"/>
    <x v="0"/>
    <x v="0"/>
    <x v="5"/>
    <s v="912"/>
    <x v="1"/>
    <s v="VRH"/>
    <x v="29"/>
    <s v="6100003"/>
    <x v="3"/>
    <x v="1"/>
    <s v="Betaald"/>
    <n v="2024"/>
    <x v="7"/>
    <n v="258"/>
    <n v="15552"/>
    <d v="2024-08-31T00:00:00"/>
    <x v="4"/>
  </r>
  <r>
    <x v="0"/>
    <s v="HHNK"/>
    <s v="Hoogheemraadschap Hollands Noorderkwartier"/>
    <s v="077788031"/>
    <x v="0"/>
    <x v="0"/>
    <x v="5"/>
    <s v="912"/>
    <x v="1"/>
    <s v="VRH"/>
    <x v="29"/>
    <s v="6100003"/>
    <x v="3"/>
    <x v="1"/>
    <s v="Betaald"/>
    <n v="2024"/>
    <x v="8"/>
    <n v="255"/>
    <n v="15807"/>
    <d v="2024-09-30T00:00:00"/>
    <x v="4"/>
  </r>
  <r>
    <x v="0"/>
    <s v="HHNK"/>
    <s v="Hoogheemraadschap Hollands Noorderkwartier"/>
    <s v="077788031"/>
    <x v="0"/>
    <x v="0"/>
    <x v="5"/>
    <s v="912"/>
    <x v="1"/>
    <s v="VRH"/>
    <x v="29"/>
    <s v="6110032"/>
    <x v="8"/>
    <x v="0"/>
    <s v="Betaald"/>
    <n v="2024"/>
    <x v="6"/>
    <n v="6"/>
    <n v="392"/>
    <d v="2024-07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32"/>
    <x v="8"/>
    <x v="0"/>
    <s v="Betaald"/>
    <n v="2024"/>
    <x v="7"/>
    <n v="7"/>
    <n v="399"/>
    <d v="2024-08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32"/>
    <x v="8"/>
    <x v="0"/>
    <s v="Betaald"/>
    <n v="2024"/>
    <x v="8"/>
    <n v="9"/>
    <n v="408"/>
    <d v="2024-09-30T00:00:00"/>
    <x v="4"/>
  </r>
  <r>
    <x v="0"/>
    <s v="HHNK"/>
    <s v="Hoogheemraadschap Hollands Noorderkwartier"/>
    <s v="077788031"/>
    <x v="0"/>
    <x v="0"/>
    <x v="6"/>
    <s v="912"/>
    <x v="1"/>
    <s v="VRH"/>
    <x v="30"/>
    <s v="6110000"/>
    <x v="4"/>
    <x v="0"/>
    <s v="Betaald"/>
    <n v="2024"/>
    <x v="6"/>
    <n v="15"/>
    <n v="1048"/>
    <d v="2024-07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00"/>
    <x v="4"/>
    <x v="0"/>
    <s v="Betaald"/>
    <n v="2024"/>
    <x v="7"/>
    <n v="49"/>
    <n v="1097"/>
    <d v="2024-08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00"/>
    <x v="4"/>
    <x v="0"/>
    <s v="Betaald"/>
    <n v="2024"/>
    <x v="8"/>
    <n v="4"/>
    <n v="1101"/>
    <d v="2024-09-30T00:00:00"/>
    <x v="5"/>
  </r>
  <r>
    <x v="0"/>
    <s v="HHNK"/>
    <s v="Hoogheemraadschap Hollands Noorderkwartier"/>
    <s v="077788031"/>
    <x v="0"/>
    <x v="0"/>
    <x v="6"/>
    <s v="912"/>
    <x v="1"/>
    <s v="VRH"/>
    <x v="30"/>
    <s v="6110002"/>
    <x v="5"/>
    <x v="0"/>
    <s v="Betaald"/>
    <n v="2024"/>
    <x v="6"/>
    <n v="361"/>
    <n v="16422"/>
    <d v="2024-07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02"/>
    <x v="5"/>
    <x v="0"/>
    <s v="Betaald"/>
    <n v="2024"/>
    <x v="7"/>
    <n v="292"/>
    <n v="16714"/>
    <d v="2024-08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02"/>
    <x v="5"/>
    <x v="0"/>
    <s v="Betaald"/>
    <n v="2024"/>
    <x v="8"/>
    <n v="377"/>
    <n v="17091"/>
    <d v="2024-09-30T00:00:00"/>
    <x v="5"/>
  </r>
  <r>
    <x v="0"/>
    <s v="HHNK"/>
    <s v="Hoogheemraadschap Hollands Noorderkwartier"/>
    <s v="077788031"/>
    <x v="0"/>
    <x v="0"/>
    <x v="6"/>
    <s v="912"/>
    <x v="1"/>
    <s v="VRH"/>
    <x v="30"/>
    <s v="6140002"/>
    <x v="6"/>
    <x v="0"/>
    <s v="Betaald"/>
    <n v="2024"/>
    <x v="6"/>
    <n v="30"/>
    <n v="1142"/>
    <d v="2024-07-31T00:00:00"/>
    <x v="5"/>
  </r>
  <r>
    <x v="0"/>
    <s v="HHNK"/>
    <s v="Hoogheemraadschap Hollands Noorderkwartier"/>
    <s v="077788031"/>
    <x v="0"/>
    <x v="0"/>
    <x v="6"/>
    <s v="912"/>
    <x v="1"/>
    <s v="VRH"/>
    <x v="30"/>
    <s v="6140002"/>
    <x v="6"/>
    <x v="0"/>
    <s v="Betaald"/>
    <n v="2024"/>
    <x v="7"/>
    <n v="42"/>
    <n v="1184"/>
    <d v="2024-08-31T00:00:00"/>
    <x v="5"/>
  </r>
  <r>
    <x v="0"/>
    <s v="HHNK"/>
    <s v="Hoogheemraadschap Hollands Noorderkwartier"/>
    <s v="077788031"/>
    <x v="0"/>
    <x v="0"/>
    <x v="6"/>
    <s v="912"/>
    <x v="1"/>
    <s v="VRH"/>
    <x v="30"/>
    <s v="6140002"/>
    <x v="6"/>
    <x v="0"/>
    <s v="Betaald"/>
    <n v="2024"/>
    <x v="8"/>
    <n v="46"/>
    <n v="1230"/>
    <d v="2024-09-30T00:00:00"/>
    <x v="5"/>
  </r>
  <r>
    <x v="0"/>
    <s v="HHNK"/>
    <s v="Hoogheemraadschap Hollands Noorderkwartier"/>
    <s v="077788031"/>
    <x v="0"/>
    <x v="0"/>
    <x v="6"/>
    <s v="912"/>
    <x v="1"/>
    <s v="VRH"/>
    <x v="30"/>
    <s v="6140000"/>
    <x v="7"/>
    <x v="0"/>
    <s v="Betaald"/>
    <n v="2024"/>
    <x v="6"/>
    <n v="107"/>
    <n v="7976"/>
    <d v="2024-07-31T00:00:00"/>
    <x v="5"/>
  </r>
  <r>
    <x v="0"/>
    <s v="HHNK"/>
    <s v="Hoogheemraadschap Hollands Noorderkwartier"/>
    <s v="077788031"/>
    <x v="0"/>
    <x v="0"/>
    <x v="6"/>
    <s v="912"/>
    <x v="1"/>
    <s v="VRH"/>
    <x v="30"/>
    <s v="6140000"/>
    <x v="7"/>
    <x v="0"/>
    <s v="Betaald"/>
    <n v="2024"/>
    <x v="7"/>
    <n v="111"/>
    <n v="8087"/>
    <d v="2024-08-31T00:00:00"/>
    <x v="5"/>
  </r>
  <r>
    <x v="0"/>
    <s v="HHNK"/>
    <s v="Hoogheemraadschap Hollands Noorderkwartier"/>
    <s v="077788031"/>
    <x v="0"/>
    <x v="0"/>
    <x v="6"/>
    <s v="912"/>
    <x v="1"/>
    <s v="VRH"/>
    <x v="30"/>
    <s v="6140000"/>
    <x v="7"/>
    <x v="0"/>
    <s v="Betaald"/>
    <n v="2024"/>
    <x v="8"/>
    <n v="135"/>
    <n v="8222"/>
    <d v="2024-09-30T00:00:00"/>
    <x v="5"/>
  </r>
  <r>
    <x v="0"/>
    <s v="HHNK"/>
    <s v="Hoogheemraadschap Hollands Noorderkwartier"/>
    <s v="077788031"/>
    <x v="0"/>
    <x v="0"/>
    <x v="6"/>
    <s v="912"/>
    <x v="1"/>
    <s v="VRH"/>
    <x v="30"/>
    <s v="6110014"/>
    <x v="0"/>
    <x v="0"/>
    <s v="Betaald"/>
    <n v="2024"/>
    <x v="6"/>
    <n v="45"/>
    <n v="2915"/>
    <d v="2024-07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14"/>
    <x v="0"/>
    <x v="0"/>
    <s v="Betaald"/>
    <n v="2024"/>
    <x v="7"/>
    <n v="33"/>
    <n v="2948"/>
    <d v="2024-08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14"/>
    <x v="0"/>
    <x v="0"/>
    <s v="Betaald"/>
    <n v="2024"/>
    <x v="8"/>
    <n v="56"/>
    <n v="3004"/>
    <d v="2024-09-30T00:00:00"/>
    <x v="5"/>
  </r>
  <r>
    <x v="0"/>
    <s v="HHNK"/>
    <s v="Hoogheemraadschap Hollands Noorderkwartier"/>
    <s v="077788031"/>
    <x v="0"/>
    <x v="0"/>
    <x v="6"/>
    <s v="912"/>
    <x v="1"/>
    <s v="VRH"/>
    <x v="30"/>
    <s v="6100001"/>
    <x v="1"/>
    <x v="1"/>
    <s v="Betaald"/>
    <n v="2024"/>
    <x v="6"/>
    <n v="605"/>
    <n v="36827"/>
    <d v="2024-07-31T00:00:00"/>
    <x v="5"/>
  </r>
  <r>
    <x v="0"/>
    <s v="HHNK"/>
    <s v="Hoogheemraadschap Hollands Noorderkwartier"/>
    <s v="077788031"/>
    <x v="0"/>
    <x v="0"/>
    <x v="6"/>
    <s v="912"/>
    <x v="1"/>
    <s v="VRH"/>
    <x v="30"/>
    <s v="6100001"/>
    <x v="1"/>
    <x v="1"/>
    <s v="Betaald"/>
    <n v="2024"/>
    <x v="7"/>
    <n v="519"/>
    <n v="37346"/>
    <d v="2024-08-31T00:00:00"/>
    <x v="5"/>
  </r>
  <r>
    <x v="0"/>
    <s v="HHNK"/>
    <s v="Hoogheemraadschap Hollands Noorderkwartier"/>
    <s v="077788031"/>
    <x v="0"/>
    <x v="0"/>
    <x v="6"/>
    <s v="912"/>
    <x v="1"/>
    <s v="VRH"/>
    <x v="30"/>
    <s v="6100001"/>
    <x v="1"/>
    <x v="1"/>
    <s v="Betaald"/>
    <n v="2024"/>
    <x v="8"/>
    <n v="548"/>
    <n v="37894"/>
    <d v="2024-09-30T00:00:00"/>
    <x v="5"/>
  </r>
  <r>
    <x v="0"/>
    <s v="HHNK"/>
    <s v="Hoogheemraadschap Hollands Noorderkwartier"/>
    <s v="077788031"/>
    <x v="0"/>
    <x v="0"/>
    <x v="6"/>
    <s v="912"/>
    <x v="1"/>
    <s v="VRH"/>
    <x v="30"/>
    <s v="6110022"/>
    <x v="2"/>
    <x v="0"/>
    <s v="Betaald"/>
    <n v="2024"/>
    <x v="6"/>
    <n v="1084"/>
    <n v="60121"/>
    <d v="2024-07-31T00:00:00"/>
    <x v="5"/>
  </r>
  <r>
    <x v="0"/>
    <s v="HHNK"/>
    <s v="Hoogheemraadschap Hollands Noorderkwartier"/>
    <s v="077788031"/>
    <x v="0"/>
    <x v="0"/>
    <x v="6"/>
    <s v="912"/>
    <x v="1"/>
    <s v="VRH"/>
    <x v="30"/>
    <s v="6170003"/>
    <x v="2"/>
    <x v="0"/>
    <s v="Betaald"/>
    <n v="2024"/>
    <x v="6"/>
    <n v="41"/>
    <n v="3258"/>
    <d v="2024-07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22"/>
    <x v="2"/>
    <x v="0"/>
    <s v="Betaald"/>
    <n v="2024"/>
    <x v="7"/>
    <n v="965"/>
    <n v="61086"/>
    <d v="2024-08-31T00:00:00"/>
    <x v="5"/>
  </r>
  <r>
    <x v="0"/>
    <s v="HHNK"/>
    <s v="Hoogheemraadschap Hollands Noorderkwartier"/>
    <s v="077788031"/>
    <x v="0"/>
    <x v="0"/>
    <x v="6"/>
    <s v="912"/>
    <x v="1"/>
    <s v="VRH"/>
    <x v="30"/>
    <s v="6170003"/>
    <x v="2"/>
    <x v="0"/>
    <s v="Betaald"/>
    <n v="2024"/>
    <x v="7"/>
    <n v="27"/>
    <n v="3285"/>
    <d v="2024-08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22"/>
    <x v="2"/>
    <x v="0"/>
    <s v="Betaald"/>
    <n v="2024"/>
    <x v="8"/>
    <n v="1237"/>
    <n v="62323"/>
    <d v="2024-09-30T00:00:00"/>
    <x v="5"/>
  </r>
  <r>
    <x v="0"/>
    <s v="HHNK"/>
    <s v="Hoogheemraadschap Hollands Noorderkwartier"/>
    <s v="077788031"/>
    <x v="0"/>
    <x v="0"/>
    <x v="6"/>
    <s v="912"/>
    <x v="1"/>
    <s v="VRH"/>
    <x v="30"/>
    <s v="6170003"/>
    <x v="2"/>
    <x v="0"/>
    <s v="Betaald"/>
    <n v="2024"/>
    <x v="8"/>
    <n v="26"/>
    <n v="3311"/>
    <d v="2024-09-30T00:00:00"/>
    <x v="5"/>
  </r>
  <r>
    <x v="0"/>
    <s v="HHNK"/>
    <s v="Hoogheemraadschap Hollands Noorderkwartier"/>
    <s v="077788031"/>
    <x v="0"/>
    <x v="0"/>
    <x v="6"/>
    <s v="912"/>
    <x v="1"/>
    <s v="VRH"/>
    <x v="30"/>
    <s v="6100003"/>
    <x v="3"/>
    <x v="1"/>
    <s v="Betaald"/>
    <n v="2024"/>
    <x v="6"/>
    <n v="382"/>
    <n v="14143"/>
    <d v="2024-07-31T00:00:00"/>
    <x v="5"/>
  </r>
  <r>
    <x v="0"/>
    <s v="HHNK"/>
    <s v="Hoogheemraadschap Hollands Noorderkwartier"/>
    <s v="077788031"/>
    <x v="0"/>
    <x v="0"/>
    <x v="6"/>
    <s v="912"/>
    <x v="1"/>
    <s v="VRH"/>
    <x v="30"/>
    <s v="6100003"/>
    <x v="3"/>
    <x v="1"/>
    <s v="Betaald"/>
    <n v="2024"/>
    <x v="7"/>
    <n v="391"/>
    <n v="14534"/>
    <d v="2024-08-31T00:00:00"/>
    <x v="5"/>
  </r>
  <r>
    <x v="0"/>
    <s v="HHNK"/>
    <s v="Hoogheemraadschap Hollands Noorderkwartier"/>
    <s v="077788031"/>
    <x v="0"/>
    <x v="0"/>
    <x v="6"/>
    <s v="912"/>
    <x v="1"/>
    <s v="VRH"/>
    <x v="30"/>
    <s v="6100003"/>
    <x v="3"/>
    <x v="1"/>
    <s v="Betaald"/>
    <n v="2024"/>
    <x v="8"/>
    <n v="308"/>
    <n v="14842"/>
    <d v="2024-09-30T00:00:00"/>
    <x v="5"/>
  </r>
  <r>
    <x v="0"/>
    <s v="HHNK"/>
    <s v="Hoogheemraadschap Hollands Noorderkwartier"/>
    <s v="077788031"/>
    <x v="0"/>
    <x v="0"/>
    <x v="6"/>
    <s v="912"/>
    <x v="1"/>
    <s v="VRH"/>
    <x v="30"/>
    <s v="6110032"/>
    <x v="8"/>
    <x v="0"/>
    <s v="Betaald"/>
    <n v="2024"/>
    <x v="6"/>
    <n v="19"/>
    <n v="1041"/>
    <d v="2024-07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32"/>
    <x v="8"/>
    <x v="0"/>
    <s v="Betaald"/>
    <n v="2024"/>
    <x v="7"/>
    <n v="8"/>
    <n v="1049"/>
    <d v="2024-08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32"/>
    <x v="8"/>
    <x v="0"/>
    <s v="Betaald"/>
    <n v="2024"/>
    <x v="8"/>
    <n v="10"/>
    <n v="1059"/>
    <d v="2024-09-30T00:00:00"/>
    <x v="5"/>
  </r>
  <r>
    <x v="0"/>
    <s v="HHNK"/>
    <s v="Hoogheemraadschap Hollands Noorderkwartier"/>
    <s v="077788031"/>
    <x v="0"/>
    <x v="0"/>
    <x v="7"/>
    <s v="912"/>
    <x v="1"/>
    <s v="VRH"/>
    <x v="7"/>
    <s v="6110000"/>
    <x v="4"/>
    <x v="0"/>
    <s v="Betaald"/>
    <n v="2024"/>
    <x v="6"/>
    <n v="21"/>
    <n v="2352"/>
    <d v="2024-07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00"/>
    <x v="4"/>
    <x v="0"/>
    <s v="Betaald"/>
    <n v="2024"/>
    <x v="7"/>
    <n v="22"/>
    <n v="2374"/>
    <d v="2024-08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00"/>
    <x v="4"/>
    <x v="0"/>
    <s v="Betaald"/>
    <n v="2024"/>
    <x v="8"/>
    <n v="44"/>
    <n v="2418"/>
    <d v="2024-09-30T00:00:00"/>
    <x v="6"/>
  </r>
  <r>
    <x v="0"/>
    <s v="HHNK"/>
    <s v="Hoogheemraadschap Hollands Noorderkwartier"/>
    <s v="077788031"/>
    <x v="0"/>
    <x v="0"/>
    <x v="7"/>
    <s v="912"/>
    <x v="1"/>
    <s v="VRH"/>
    <x v="7"/>
    <s v="6110002"/>
    <x v="5"/>
    <x v="0"/>
    <s v="Betaald"/>
    <n v="2024"/>
    <x v="6"/>
    <n v="211"/>
    <n v="12845"/>
    <d v="2024-07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02"/>
    <x v="5"/>
    <x v="0"/>
    <s v="Betaald"/>
    <n v="2024"/>
    <x v="7"/>
    <n v="188"/>
    <n v="13033"/>
    <d v="2024-08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02"/>
    <x v="5"/>
    <x v="0"/>
    <s v="Betaald"/>
    <n v="2024"/>
    <x v="8"/>
    <n v="248"/>
    <n v="13281"/>
    <d v="2024-09-30T00:00:00"/>
    <x v="6"/>
  </r>
  <r>
    <x v="0"/>
    <s v="HHNK"/>
    <s v="Hoogheemraadschap Hollands Noorderkwartier"/>
    <s v="077788031"/>
    <x v="0"/>
    <x v="0"/>
    <x v="7"/>
    <s v="912"/>
    <x v="1"/>
    <s v="VRH"/>
    <x v="7"/>
    <s v="6140002"/>
    <x v="6"/>
    <x v="0"/>
    <s v="Betaald"/>
    <n v="2024"/>
    <x v="6"/>
    <n v="32"/>
    <n v="1944"/>
    <d v="2024-07-31T00:00:00"/>
    <x v="6"/>
  </r>
  <r>
    <x v="0"/>
    <s v="HHNK"/>
    <s v="Hoogheemraadschap Hollands Noorderkwartier"/>
    <s v="077788031"/>
    <x v="0"/>
    <x v="0"/>
    <x v="7"/>
    <s v="912"/>
    <x v="1"/>
    <s v="VRH"/>
    <x v="7"/>
    <s v="6140002"/>
    <x v="6"/>
    <x v="0"/>
    <s v="Betaald"/>
    <n v="2024"/>
    <x v="7"/>
    <n v="32"/>
    <n v="1976"/>
    <d v="2024-08-31T00:00:00"/>
    <x v="6"/>
  </r>
  <r>
    <x v="0"/>
    <s v="HHNK"/>
    <s v="Hoogheemraadschap Hollands Noorderkwartier"/>
    <s v="077788031"/>
    <x v="0"/>
    <x v="0"/>
    <x v="7"/>
    <s v="912"/>
    <x v="1"/>
    <s v="VRH"/>
    <x v="7"/>
    <s v="6140002"/>
    <x v="6"/>
    <x v="0"/>
    <s v="Betaald"/>
    <n v="2024"/>
    <x v="8"/>
    <n v="20"/>
    <n v="1996"/>
    <d v="2024-09-30T00:00:00"/>
    <x v="6"/>
  </r>
  <r>
    <x v="0"/>
    <s v="HHNK"/>
    <s v="Hoogheemraadschap Hollands Noorderkwartier"/>
    <s v="077788031"/>
    <x v="0"/>
    <x v="0"/>
    <x v="7"/>
    <s v="912"/>
    <x v="1"/>
    <s v="VRH"/>
    <x v="7"/>
    <s v="6140000"/>
    <x v="7"/>
    <x v="0"/>
    <s v="Betaald"/>
    <n v="2024"/>
    <x v="6"/>
    <n v="99"/>
    <n v="3863"/>
    <d v="2024-07-31T00:00:00"/>
    <x v="6"/>
  </r>
  <r>
    <x v="0"/>
    <s v="HHNK"/>
    <s v="Hoogheemraadschap Hollands Noorderkwartier"/>
    <s v="077788031"/>
    <x v="0"/>
    <x v="0"/>
    <x v="7"/>
    <s v="912"/>
    <x v="1"/>
    <s v="VRH"/>
    <x v="7"/>
    <s v="6140000"/>
    <x v="7"/>
    <x v="0"/>
    <s v="Betaald"/>
    <n v="2024"/>
    <x v="7"/>
    <n v="74"/>
    <n v="3937"/>
    <d v="2024-08-31T00:00:00"/>
    <x v="6"/>
  </r>
  <r>
    <x v="0"/>
    <s v="HHNK"/>
    <s v="Hoogheemraadschap Hollands Noorderkwartier"/>
    <s v="077788031"/>
    <x v="0"/>
    <x v="0"/>
    <x v="7"/>
    <s v="912"/>
    <x v="1"/>
    <s v="VRH"/>
    <x v="7"/>
    <s v="6140000"/>
    <x v="7"/>
    <x v="0"/>
    <s v="Betaald"/>
    <n v="2024"/>
    <x v="8"/>
    <n v="83"/>
    <n v="4020"/>
    <d v="2024-09-30T00:00:00"/>
    <x v="6"/>
  </r>
  <r>
    <x v="0"/>
    <s v="HHNK"/>
    <s v="Hoogheemraadschap Hollands Noorderkwartier"/>
    <s v="077788031"/>
    <x v="0"/>
    <x v="0"/>
    <x v="7"/>
    <s v="912"/>
    <x v="1"/>
    <s v="VRH"/>
    <x v="7"/>
    <s v="6110014"/>
    <x v="0"/>
    <x v="0"/>
    <s v="Betaald"/>
    <n v="2024"/>
    <x v="6"/>
    <n v="211"/>
    <n v="8948"/>
    <d v="2024-07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14"/>
    <x v="0"/>
    <x v="0"/>
    <s v="Betaald"/>
    <n v="2024"/>
    <x v="7"/>
    <n v="114"/>
    <n v="9062"/>
    <d v="2024-08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14"/>
    <x v="0"/>
    <x v="0"/>
    <s v="Betaald"/>
    <n v="2024"/>
    <x v="8"/>
    <n v="163"/>
    <n v="9225"/>
    <d v="2024-09-30T00:00:00"/>
    <x v="6"/>
  </r>
  <r>
    <x v="0"/>
    <s v="HHNK"/>
    <s v="Hoogheemraadschap Hollands Noorderkwartier"/>
    <s v="077788031"/>
    <x v="0"/>
    <x v="0"/>
    <x v="7"/>
    <s v="912"/>
    <x v="1"/>
    <s v="VRH"/>
    <x v="7"/>
    <s v="6100001"/>
    <x v="1"/>
    <x v="1"/>
    <s v="Betaald"/>
    <n v="2024"/>
    <x v="6"/>
    <n v="1325"/>
    <n v="63467"/>
    <d v="2024-07-31T00:00:00"/>
    <x v="6"/>
  </r>
  <r>
    <x v="0"/>
    <s v="HHNK"/>
    <s v="Hoogheemraadschap Hollands Noorderkwartier"/>
    <s v="077788031"/>
    <x v="0"/>
    <x v="0"/>
    <x v="7"/>
    <s v="912"/>
    <x v="1"/>
    <s v="VRH"/>
    <x v="7"/>
    <s v="6100001"/>
    <x v="1"/>
    <x v="1"/>
    <s v="Betaald"/>
    <n v="2024"/>
    <x v="7"/>
    <n v="798"/>
    <n v="64265"/>
    <d v="2024-08-31T00:00:00"/>
    <x v="6"/>
  </r>
  <r>
    <x v="0"/>
    <s v="HHNK"/>
    <s v="Hoogheemraadschap Hollands Noorderkwartier"/>
    <s v="077788031"/>
    <x v="0"/>
    <x v="0"/>
    <x v="7"/>
    <s v="912"/>
    <x v="1"/>
    <s v="VRH"/>
    <x v="7"/>
    <s v="6100001"/>
    <x v="1"/>
    <x v="1"/>
    <s v="Betaald"/>
    <n v="2024"/>
    <x v="8"/>
    <n v="1158"/>
    <n v="65423"/>
    <d v="2024-09-30T00:00:00"/>
    <x v="6"/>
  </r>
  <r>
    <x v="0"/>
    <s v="HHNK"/>
    <s v="Hoogheemraadschap Hollands Noorderkwartier"/>
    <s v="077788031"/>
    <x v="0"/>
    <x v="0"/>
    <x v="7"/>
    <s v="912"/>
    <x v="1"/>
    <s v="VRH"/>
    <x v="7"/>
    <s v="6110022"/>
    <x v="2"/>
    <x v="0"/>
    <s v="Betaald"/>
    <n v="2024"/>
    <x v="6"/>
    <n v="756"/>
    <n v="39382"/>
    <d v="2024-07-31T00:00:00"/>
    <x v="6"/>
  </r>
  <r>
    <x v="0"/>
    <s v="HHNK"/>
    <s v="Hoogheemraadschap Hollands Noorderkwartier"/>
    <s v="077788031"/>
    <x v="0"/>
    <x v="0"/>
    <x v="7"/>
    <s v="912"/>
    <x v="1"/>
    <s v="VRH"/>
    <x v="7"/>
    <s v="6170003"/>
    <x v="2"/>
    <x v="0"/>
    <s v="Betaald"/>
    <n v="2024"/>
    <x v="6"/>
    <n v="53"/>
    <n v="3620"/>
    <d v="2024-07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22"/>
    <x v="2"/>
    <x v="0"/>
    <s v="Betaald"/>
    <n v="2024"/>
    <x v="7"/>
    <n v="489"/>
    <n v="39871"/>
    <d v="2024-08-31T00:00:00"/>
    <x v="6"/>
  </r>
  <r>
    <x v="0"/>
    <s v="HHNK"/>
    <s v="Hoogheemraadschap Hollands Noorderkwartier"/>
    <s v="077788031"/>
    <x v="0"/>
    <x v="0"/>
    <x v="7"/>
    <s v="912"/>
    <x v="1"/>
    <s v="VRH"/>
    <x v="7"/>
    <s v="6170003"/>
    <x v="2"/>
    <x v="0"/>
    <s v="Betaald"/>
    <n v="2024"/>
    <x v="7"/>
    <n v="31"/>
    <n v="3651"/>
    <d v="2024-08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22"/>
    <x v="2"/>
    <x v="0"/>
    <s v="Betaald"/>
    <n v="2024"/>
    <x v="8"/>
    <n v="595"/>
    <n v="40466"/>
    <d v="2024-09-30T00:00:00"/>
    <x v="6"/>
  </r>
  <r>
    <x v="0"/>
    <s v="HHNK"/>
    <s v="Hoogheemraadschap Hollands Noorderkwartier"/>
    <s v="077788031"/>
    <x v="0"/>
    <x v="0"/>
    <x v="7"/>
    <s v="912"/>
    <x v="1"/>
    <s v="VRH"/>
    <x v="7"/>
    <s v="6170003"/>
    <x v="2"/>
    <x v="0"/>
    <s v="Betaald"/>
    <n v="2024"/>
    <x v="8"/>
    <n v="27"/>
    <n v="3678"/>
    <d v="2024-09-30T00:00:00"/>
    <x v="6"/>
  </r>
  <r>
    <x v="0"/>
    <s v="HHNK"/>
    <s v="Hoogheemraadschap Hollands Noorderkwartier"/>
    <s v="077788031"/>
    <x v="0"/>
    <x v="0"/>
    <x v="7"/>
    <s v="912"/>
    <x v="1"/>
    <s v="VRH"/>
    <x v="7"/>
    <s v="6100003"/>
    <x v="3"/>
    <x v="1"/>
    <s v="Betaald"/>
    <n v="2024"/>
    <x v="6"/>
    <n v="299"/>
    <n v="16527"/>
    <d v="2024-07-31T00:00:00"/>
    <x v="6"/>
  </r>
  <r>
    <x v="0"/>
    <s v="HHNK"/>
    <s v="Hoogheemraadschap Hollands Noorderkwartier"/>
    <s v="077788031"/>
    <x v="0"/>
    <x v="0"/>
    <x v="7"/>
    <s v="912"/>
    <x v="1"/>
    <s v="VRH"/>
    <x v="7"/>
    <s v="6100003"/>
    <x v="3"/>
    <x v="1"/>
    <s v="Betaald"/>
    <n v="2024"/>
    <x v="7"/>
    <n v="262"/>
    <n v="16789"/>
    <d v="2024-08-31T00:00:00"/>
    <x v="6"/>
  </r>
  <r>
    <x v="0"/>
    <s v="HHNK"/>
    <s v="Hoogheemraadschap Hollands Noorderkwartier"/>
    <s v="077788031"/>
    <x v="0"/>
    <x v="0"/>
    <x v="7"/>
    <s v="912"/>
    <x v="1"/>
    <s v="VRH"/>
    <x v="7"/>
    <s v="6100003"/>
    <x v="3"/>
    <x v="1"/>
    <s v="Betaald"/>
    <n v="2024"/>
    <x v="8"/>
    <n v="259"/>
    <n v="17048"/>
    <d v="2024-09-30T00:00:00"/>
    <x v="6"/>
  </r>
  <r>
    <x v="0"/>
    <s v="HHNK"/>
    <s v="Hoogheemraadschap Hollands Noorderkwartier"/>
    <s v="077788031"/>
    <x v="0"/>
    <x v="0"/>
    <x v="7"/>
    <s v="912"/>
    <x v="1"/>
    <s v="VRH"/>
    <x v="7"/>
    <s v="6110032"/>
    <x v="8"/>
    <x v="0"/>
    <s v="Betaald"/>
    <n v="2024"/>
    <x v="6"/>
    <n v="8"/>
    <n v="622"/>
    <d v="2024-07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32"/>
    <x v="8"/>
    <x v="0"/>
    <s v="Betaald"/>
    <n v="2024"/>
    <x v="7"/>
    <n v="15"/>
    <n v="637"/>
    <d v="2024-08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32"/>
    <x v="8"/>
    <x v="0"/>
    <s v="Betaald"/>
    <n v="2024"/>
    <x v="8"/>
    <n v="11"/>
    <n v="648"/>
    <d v="2024-09-30T00:00:00"/>
    <x v="6"/>
  </r>
  <r>
    <x v="0"/>
    <s v="HHNK"/>
    <s v="Hoogheemraadschap Hollands Noorderkwartier"/>
    <s v="077788031"/>
    <x v="0"/>
    <x v="0"/>
    <x v="8"/>
    <s v="912"/>
    <x v="1"/>
    <s v="VRH"/>
    <x v="8"/>
    <s v="6110000"/>
    <x v="4"/>
    <x v="0"/>
    <s v="Betaald"/>
    <n v="2024"/>
    <x v="6"/>
    <n v="116"/>
    <n v="2114"/>
    <d v="2024-07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00"/>
    <x v="4"/>
    <x v="0"/>
    <s v="Betaald"/>
    <n v="2024"/>
    <x v="7"/>
    <n v="114"/>
    <n v="2228"/>
    <d v="2024-08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00"/>
    <x v="4"/>
    <x v="0"/>
    <s v="Betaald"/>
    <n v="2024"/>
    <x v="8"/>
    <n v="21"/>
    <n v="2249"/>
    <d v="2024-09-30T00:00:00"/>
    <x v="7"/>
  </r>
  <r>
    <x v="0"/>
    <s v="HHNK"/>
    <s v="Hoogheemraadschap Hollands Noorderkwartier"/>
    <s v="077788031"/>
    <x v="0"/>
    <x v="0"/>
    <x v="8"/>
    <s v="912"/>
    <x v="1"/>
    <s v="VRH"/>
    <x v="8"/>
    <s v="6110002"/>
    <x v="5"/>
    <x v="0"/>
    <s v="Betaald"/>
    <n v="2024"/>
    <x v="6"/>
    <n v="478"/>
    <n v="28001"/>
    <d v="2024-07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02"/>
    <x v="5"/>
    <x v="0"/>
    <s v="Betaald"/>
    <n v="2024"/>
    <x v="7"/>
    <n v="455"/>
    <n v="28456"/>
    <d v="2024-08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02"/>
    <x v="5"/>
    <x v="0"/>
    <s v="Betaald"/>
    <n v="2024"/>
    <x v="8"/>
    <n v="567"/>
    <n v="29023"/>
    <d v="2024-09-30T00:00:00"/>
    <x v="7"/>
  </r>
  <r>
    <x v="0"/>
    <s v="HHNK"/>
    <s v="Hoogheemraadschap Hollands Noorderkwartier"/>
    <s v="077788031"/>
    <x v="0"/>
    <x v="0"/>
    <x v="8"/>
    <s v="912"/>
    <x v="1"/>
    <s v="VRH"/>
    <x v="8"/>
    <s v="6140002"/>
    <x v="6"/>
    <x v="0"/>
    <s v="Betaald"/>
    <n v="2024"/>
    <x v="6"/>
    <n v="22"/>
    <n v="2423"/>
    <d v="2024-07-31T00:00:00"/>
    <x v="7"/>
  </r>
  <r>
    <x v="0"/>
    <s v="HHNK"/>
    <s v="Hoogheemraadschap Hollands Noorderkwartier"/>
    <s v="077788031"/>
    <x v="0"/>
    <x v="0"/>
    <x v="8"/>
    <s v="912"/>
    <x v="1"/>
    <s v="VRH"/>
    <x v="8"/>
    <s v="6140002"/>
    <x v="6"/>
    <x v="0"/>
    <s v="Betaald"/>
    <n v="2024"/>
    <x v="7"/>
    <n v="11"/>
    <n v="2434"/>
    <d v="2024-08-31T00:00:00"/>
    <x v="7"/>
  </r>
  <r>
    <x v="0"/>
    <s v="HHNK"/>
    <s v="Hoogheemraadschap Hollands Noorderkwartier"/>
    <s v="077788031"/>
    <x v="0"/>
    <x v="0"/>
    <x v="8"/>
    <s v="912"/>
    <x v="1"/>
    <s v="VRH"/>
    <x v="8"/>
    <s v="6140002"/>
    <x v="6"/>
    <x v="0"/>
    <s v="Betaald"/>
    <n v="2024"/>
    <x v="8"/>
    <n v="79"/>
    <n v="2513"/>
    <d v="2024-09-30T00:00:00"/>
    <x v="7"/>
  </r>
  <r>
    <x v="0"/>
    <s v="HHNK"/>
    <s v="Hoogheemraadschap Hollands Noorderkwartier"/>
    <s v="077788031"/>
    <x v="0"/>
    <x v="0"/>
    <x v="8"/>
    <s v="912"/>
    <x v="1"/>
    <s v="VRH"/>
    <x v="8"/>
    <s v="6140000"/>
    <x v="7"/>
    <x v="0"/>
    <s v="Betaald"/>
    <n v="2024"/>
    <x v="6"/>
    <n v="143"/>
    <n v="5551"/>
    <d v="2024-07-31T00:00:00"/>
    <x v="7"/>
  </r>
  <r>
    <x v="0"/>
    <s v="HHNK"/>
    <s v="Hoogheemraadschap Hollands Noorderkwartier"/>
    <s v="077788031"/>
    <x v="0"/>
    <x v="0"/>
    <x v="8"/>
    <s v="912"/>
    <x v="1"/>
    <s v="VRH"/>
    <x v="8"/>
    <s v="6140000"/>
    <x v="7"/>
    <x v="0"/>
    <s v="Betaald"/>
    <n v="2024"/>
    <x v="7"/>
    <n v="121"/>
    <n v="5672"/>
    <d v="2024-08-31T00:00:00"/>
    <x v="7"/>
  </r>
  <r>
    <x v="0"/>
    <s v="HHNK"/>
    <s v="Hoogheemraadschap Hollands Noorderkwartier"/>
    <s v="077788031"/>
    <x v="0"/>
    <x v="0"/>
    <x v="8"/>
    <s v="912"/>
    <x v="1"/>
    <s v="VRH"/>
    <x v="8"/>
    <s v="6140000"/>
    <x v="7"/>
    <x v="0"/>
    <s v="Betaald"/>
    <n v="2024"/>
    <x v="8"/>
    <n v="138"/>
    <n v="5810"/>
    <d v="2024-09-30T00:00:00"/>
    <x v="7"/>
  </r>
  <r>
    <x v="0"/>
    <s v="HHNK"/>
    <s v="Hoogheemraadschap Hollands Noorderkwartier"/>
    <s v="077788031"/>
    <x v="0"/>
    <x v="0"/>
    <x v="8"/>
    <s v="912"/>
    <x v="1"/>
    <s v="VRH"/>
    <x v="8"/>
    <s v="6110014"/>
    <x v="0"/>
    <x v="0"/>
    <s v="Betaald"/>
    <n v="2024"/>
    <x v="6"/>
    <n v="44"/>
    <n v="3950"/>
    <d v="2024-07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14"/>
    <x v="0"/>
    <x v="0"/>
    <s v="Betaald"/>
    <n v="2024"/>
    <x v="7"/>
    <n v="43"/>
    <n v="3993"/>
    <d v="2024-08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14"/>
    <x v="0"/>
    <x v="0"/>
    <s v="Betaald"/>
    <n v="2024"/>
    <x v="8"/>
    <n v="57"/>
    <n v="4050"/>
    <d v="2024-09-30T00:00:00"/>
    <x v="7"/>
  </r>
  <r>
    <x v="0"/>
    <s v="HHNK"/>
    <s v="Hoogheemraadschap Hollands Noorderkwartier"/>
    <s v="077788031"/>
    <x v="0"/>
    <x v="0"/>
    <x v="8"/>
    <s v="912"/>
    <x v="1"/>
    <s v="VRH"/>
    <x v="8"/>
    <s v="6100001"/>
    <x v="1"/>
    <x v="1"/>
    <s v="Betaald"/>
    <n v="2024"/>
    <x v="6"/>
    <n v="929"/>
    <n v="42102"/>
    <d v="2024-07-31T00:00:00"/>
    <x v="7"/>
  </r>
  <r>
    <x v="0"/>
    <s v="HHNK"/>
    <s v="Hoogheemraadschap Hollands Noorderkwartier"/>
    <s v="077788031"/>
    <x v="0"/>
    <x v="0"/>
    <x v="8"/>
    <s v="912"/>
    <x v="1"/>
    <s v="VRH"/>
    <x v="8"/>
    <s v="6100001"/>
    <x v="1"/>
    <x v="1"/>
    <s v="Betaald"/>
    <n v="2024"/>
    <x v="7"/>
    <n v="870"/>
    <n v="42972"/>
    <d v="2024-08-31T00:00:00"/>
    <x v="7"/>
  </r>
  <r>
    <x v="0"/>
    <s v="HHNK"/>
    <s v="Hoogheemraadschap Hollands Noorderkwartier"/>
    <s v="077788031"/>
    <x v="0"/>
    <x v="0"/>
    <x v="8"/>
    <s v="912"/>
    <x v="1"/>
    <s v="VRH"/>
    <x v="8"/>
    <s v="6100001"/>
    <x v="1"/>
    <x v="1"/>
    <s v="Betaald"/>
    <n v="2024"/>
    <x v="8"/>
    <n v="1106"/>
    <n v="44078"/>
    <d v="2024-09-30T00:00:00"/>
    <x v="7"/>
  </r>
  <r>
    <x v="0"/>
    <s v="HHNK"/>
    <s v="Hoogheemraadschap Hollands Noorderkwartier"/>
    <s v="077788031"/>
    <x v="0"/>
    <x v="0"/>
    <x v="8"/>
    <s v="912"/>
    <x v="1"/>
    <s v="VRH"/>
    <x v="8"/>
    <s v="6110022"/>
    <x v="2"/>
    <x v="0"/>
    <s v="Betaald"/>
    <n v="2024"/>
    <x v="6"/>
    <n v="1161"/>
    <n v="62552"/>
    <d v="2024-07-31T00:00:00"/>
    <x v="7"/>
  </r>
  <r>
    <x v="0"/>
    <s v="HHNK"/>
    <s v="Hoogheemraadschap Hollands Noorderkwartier"/>
    <s v="077788031"/>
    <x v="0"/>
    <x v="0"/>
    <x v="8"/>
    <s v="912"/>
    <x v="1"/>
    <s v="VRH"/>
    <x v="8"/>
    <s v="6170003"/>
    <x v="2"/>
    <x v="0"/>
    <s v="Betaald"/>
    <n v="2024"/>
    <x v="6"/>
    <n v="197"/>
    <n v="8530"/>
    <d v="2024-07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22"/>
    <x v="2"/>
    <x v="0"/>
    <s v="Betaald"/>
    <n v="2024"/>
    <x v="7"/>
    <n v="976"/>
    <n v="63528"/>
    <d v="2024-08-31T00:00:00"/>
    <x v="7"/>
  </r>
  <r>
    <x v="0"/>
    <s v="HHNK"/>
    <s v="Hoogheemraadschap Hollands Noorderkwartier"/>
    <s v="077788031"/>
    <x v="0"/>
    <x v="0"/>
    <x v="8"/>
    <s v="912"/>
    <x v="1"/>
    <s v="VRH"/>
    <x v="8"/>
    <s v="6170003"/>
    <x v="2"/>
    <x v="0"/>
    <s v="Betaald"/>
    <n v="2024"/>
    <x v="7"/>
    <n v="164"/>
    <n v="8694"/>
    <d v="2024-08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22"/>
    <x v="2"/>
    <x v="0"/>
    <s v="Betaald"/>
    <n v="2024"/>
    <x v="8"/>
    <n v="1179"/>
    <n v="64707"/>
    <d v="2024-09-30T00:00:00"/>
    <x v="7"/>
  </r>
  <r>
    <x v="0"/>
    <s v="HHNK"/>
    <s v="Hoogheemraadschap Hollands Noorderkwartier"/>
    <s v="077788031"/>
    <x v="0"/>
    <x v="0"/>
    <x v="8"/>
    <s v="912"/>
    <x v="1"/>
    <s v="VRH"/>
    <x v="8"/>
    <s v="6170003"/>
    <x v="2"/>
    <x v="0"/>
    <s v="Betaald"/>
    <n v="2024"/>
    <x v="8"/>
    <n v="188"/>
    <n v="8882"/>
    <d v="2024-09-30T00:00:00"/>
    <x v="7"/>
  </r>
  <r>
    <x v="0"/>
    <s v="HHNK"/>
    <s v="Hoogheemraadschap Hollands Noorderkwartier"/>
    <s v="077788031"/>
    <x v="0"/>
    <x v="0"/>
    <x v="8"/>
    <s v="912"/>
    <x v="1"/>
    <s v="VRH"/>
    <x v="8"/>
    <s v="6100003"/>
    <x v="3"/>
    <x v="1"/>
    <s v="Betaald"/>
    <n v="2024"/>
    <x v="6"/>
    <n v="475"/>
    <n v="26978"/>
    <d v="2024-07-31T00:00:00"/>
    <x v="7"/>
  </r>
  <r>
    <x v="0"/>
    <s v="HHNK"/>
    <s v="Hoogheemraadschap Hollands Noorderkwartier"/>
    <s v="077788031"/>
    <x v="0"/>
    <x v="0"/>
    <x v="8"/>
    <s v="912"/>
    <x v="1"/>
    <s v="VRH"/>
    <x v="8"/>
    <s v="6100003"/>
    <x v="3"/>
    <x v="1"/>
    <s v="Betaald"/>
    <n v="2024"/>
    <x v="7"/>
    <n v="598"/>
    <n v="27576"/>
    <d v="2024-08-31T00:00:00"/>
    <x v="7"/>
  </r>
  <r>
    <x v="0"/>
    <s v="HHNK"/>
    <s v="Hoogheemraadschap Hollands Noorderkwartier"/>
    <s v="077788031"/>
    <x v="0"/>
    <x v="0"/>
    <x v="8"/>
    <s v="912"/>
    <x v="1"/>
    <s v="VRH"/>
    <x v="8"/>
    <s v="6100003"/>
    <x v="3"/>
    <x v="1"/>
    <s v="Betaald"/>
    <n v="2024"/>
    <x v="8"/>
    <n v="676"/>
    <n v="28252"/>
    <d v="2024-09-30T00:00:00"/>
    <x v="7"/>
  </r>
  <r>
    <x v="0"/>
    <s v="HHNK"/>
    <s v="Hoogheemraadschap Hollands Noorderkwartier"/>
    <s v="077788031"/>
    <x v="0"/>
    <x v="0"/>
    <x v="8"/>
    <s v="912"/>
    <x v="1"/>
    <s v="VRH"/>
    <x v="8"/>
    <s v="6110032"/>
    <x v="8"/>
    <x v="0"/>
    <s v="Betaald"/>
    <n v="2024"/>
    <x v="6"/>
    <n v="9"/>
    <n v="414"/>
    <d v="2024-07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32"/>
    <x v="8"/>
    <x v="0"/>
    <s v="Betaald"/>
    <n v="2024"/>
    <x v="7"/>
    <n v="8"/>
    <n v="422"/>
    <d v="2024-08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32"/>
    <x v="8"/>
    <x v="0"/>
    <s v="Betaald"/>
    <n v="2024"/>
    <x v="8"/>
    <n v="27"/>
    <n v="449"/>
    <d v="2024-09-30T00:00:00"/>
    <x v="7"/>
  </r>
  <r>
    <x v="0"/>
    <s v="HHNK"/>
    <s v="Hoogheemraadschap Hollands Noorderkwartier"/>
    <s v="077788031"/>
    <x v="0"/>
    <x v="0"/>
    <x v="9"/>
    <s v="912"/>
    <x v="1"/>
    <s v="VRH"/>
    <x v="9"/>
    <s v="6110000"/>
    <x v="4"/>
    <x v="0"/>
    <s v="Betaald"/>
    <n v="2024"/>
    <x v="6"/>
    <n v="3"/>
    <n v="468"/>
    <d v="2024-07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00"/>
    <x v="4"/>
    <x v="0"/>
    <s v="Betaald"/>
    <n v="2024"/>
    <x v="7"/>
    <n v="0"/>
    <n v="468"/>
    <d v="2024-08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00"/>
    <x v="4"/>
    <x v="0"/>
    <s v="Betaald"/>
    <n v="2024"/>
    <x v="8"/>
    <n v="6"/>
    <n v="474"/>
    <d v="2024-09-30T00:00:00"/>
    <x v="8"/>
  </r>
  <r>
    <x v="0"/>
    <s v="HHNK"/>
    <s v="Hoogheemraadschap Hollands Noorderkwartier"/>
    <s v="077788031"/>
    <x v="0"/>
    <x v="0"/>
    <x v="9"/>
    <s v="912"/>
    <x v="1"/>
    <s v="VRH"/>
    <x v="9"/>
    <s v="6110002"/>
    <x v="5"/>
    <x v="0"/>
    <s v="Betaald"/>
    <n v="2024"/>
    <x v="6"/>
    <n v="113"/>
    <n v="9474"/>
    <d v="2024-07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02"/>
    <x v="5"/>
    <x v="0"/>
    <s v="Betaald"/>
    <n v="2024"/>
    <x v="7"/>
    <n v="108"/>
    <n v="9582"/>
    <d v="2024-08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02"/>
    <x v="5"/>
    <x v="0"/>
    <s v="Betaald"/>
    <n v="2024"/>
    <x v="8"/>
    <n v="150"/>
    <n v="9732"/>
    <d v="2024-09-30T00:00:00"/>
    <x v="8"/>
  </r>
  <r>
    <x v="0"/>
    <s v="HHNK"/>
    <s v="Hoogheemraadschap Hollands Noorderkwartier"/>
    <s v="077788031"/>
    <x v="0"/>
    <x v="0"/>
    <x v="9"/>
    <s v="912"/>
    <x v="1"/>
    <s v="VRH"/>
    <x v="9"/>
    <s v="6140002"/>
    <x v="6"/>
    <x v="0"/>
    <s v="Betaald"/>
    <n v="2024"/>
    <x v="6"/>
    <n v="22"/>
    <n v="1525"/>
    <d v="2024-07-31T00:00:00"/>
    <x v="8"/>
  </r>
  <r>
    <x v="0"/>
    <s v="HHNK"/>
    <s v="Hoogheemraadschap Hollands Noorderkwartier"/>
    <s v="077788031"/>
    <x v="0"/>
    <x v="0"/>
    <x v="9"/>
    <s v="912"/>
    <x v="1"/>
    <s v="VRH"/>
    <x v="9"/>
    <s v="6140002"/>
    <x v="6"/>
    <x v="0"/>
    <s v="Betaald"/>
    <n v="2024"/>
    <x v="7"/>
    <n v="18"/>
    <n v="1543"/>
    <d v="2024-08-31T00:00:00"/>
    <x v="8"/>
  </r>
  <r>
    <x v="0"/>
    <s v="HHNK"/>
    <s v="Hoogheemraadschap Hollands Noorderkwartier"/>
    <s v="077788031"/>
    <x v="0"/>
    <x v="0"/>
    <x v="9"/>
    <s v="912"/>
    <x v="1"/>
    <s v="VRH"/>
    <x v="9"/>
    <s v="6140002"/>
    <x v="6"/>
    <x v="0"/>
    <s v="Betaald"/>
    <n v="2024"/>
    <x v="8"/>
    <n v="21"/>
    <n v="1564"/>
    <d v="2024-09-30T00:00:00"/>
    <x v="8"/>
  </r>
  <r>
    <x v="0"/>
    <s v="HHNK"/>
    <s v="Hoogheemraadschap Hollands Noorderkwartier"/>
    <s v="077788031"/>
    <x v="0"/>
    <x v="0"/>
    <x v="9"/>
    <s v="912"/>
    <x v="1"/>
    <s v="VRH"/>
    <x v="9"/>
    <s v="6140000"/>
    <x v="7"/>
    <x v="0"/>
    <s v="Betaald"/>
    <n v="2024"/>
    <x v="6"/>
    <n v="43"/>
    <n v="2548"/>
    <d v="2024-07-31T00:00:00"/>
    <x v="8"/>
  </r>
  <r>
    <x v="0"/>
    <s v="HHNK"/>
    <s v="Hoogheemraadschap Hollands Noorderkwartier"/>
    <s v="077788031"/>
    <x v="0"/>
    <x v="0"/>
    <x v="9"/>
    <s v="912"/>
    <x v="1"/>
    <s v="VRH"/>
    <x v="9"/>
    <s v="6140000"/>
    <x v="7"/>
    <x v="0"/>
    <s v="Betaald"/>
    <n v="2024"/>
    <x v="7"/>
    <n v="52"/>
    <n v="2600"/>
    <d v="2024-08-31T00:00:00"/>
    <x v="8"/>
  </r>
  <r>
    <x v="0"/>
    <s v="HHNK"/>
    <s v="Hoogheemraadschap Hollands Noorderkwartier"/>
    <s v="077788031"/>
    <x v="0"/>
    <x v="0"/>
    <x v="9"/>
    <s v="912"/>
    <x v="1"/>
    <s v="VRH"/>
    <x v="9"/>
    <s v="6140000"/>
    <x v="7"/>
    <x v="0"/>
    <s v="Betaald"/>
    <n v="2024"/>
    <x v="8"/>
    <n v="46"/>
    <n v="2646"/>
    <d v="2024-09-30T00:00:00"/>
    <x v="8"/>
  </r>
  <r>
    <x v="0"/>
    <s v="HHNK"/>
    <s v="Hoogheemraadschap Hollands Noorderkwartier"/>
    <s v="077788031"/>
    <x v="0"/>
    <x v="0"/>
    <x v="9"/>
    <s v="912"/>
    <x v="1"/>
    <s v="VRH"/>
    <x v="9"/>
    <s v="6110014"/>
    <x v="0"/>
    <x v="0"/>
    <s v="Betaald"/>
    <n v="2024"/>
    <x v="6"/>
    <n v="28"/>
    <n v="2062"/>
    <d v="2024-07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14"/>
    <x v="0"/>
    <x v="0"/>
    <s v="Betaald"/>
    <n v="2024"/>
    <x v="7"/>
    <n v="15"/>
    <n v="2077"/>
    <d v="2024-08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14"/>
    <x v="0"/>
    <x v="0"/>
    <s v="Betaald"/>
    <n v="2024"/>
    <x v="8"/>
    <n v="31"/>
    <n v="2108"/>
    <d v="2024-09-30T00:00:00"/>
    <x v="8"/>
  </r>
  <r>
    <x v="0"/>
    <s v="HHNK"/>
    <s v="Hoogheemraadschap Hollands Noorderkwartier"/>
    <s v="077788031"/>
    <x v="0"/>
    <x v="0"/>
    <x v="9"/>
    <s v="912"/>
    <x v="1"/>
    <s v="VRH"/>
    <x v="9"/>
    <s v="6100001"/>
    <x v="1"/>
    <x v="1"/>
    <s v="Betaald"/>
    <n v="2024"/>
    <x v="6"/>
    <n v="195"/>
    <n v="20240"/>
    <d v="2024-07-31T00:00:00"/>
    <x v="8"/>
  </r>
  <r>
    <x v="0"/>
    <s v="HHNK"/>
    <s v="Hoogheemraadschap Hollands Noorderkwartier"/>
    <s v="077788031"/>
    <x v="0"/>
    <x v="0"/>
    <x v="9"/>
    <s v="912"/>
    <x v="1"/>
    <s v="VRH"/>
    <x v="9"/>
    <s v="6100001"/>
    <x v="1"/>
    <x v="1"/>
    <s v="Betaald"/>
    <n v="2024"/>
    <x v="7"/>
    <n v="195"/>
    <n v="20435"/>
    <d v="2024-08-31T00:00:00"/>
    <x v="8"/>
  </r>
  <r>
    <x v="0"/>
    <s v="HHNK"/>
    <s v="Hoogheemraadschap Hollands Noorderkwartier"/>
    <s v="077788031"/>
    <x v="0"/>
    <x v="0"/>
    <x v="9"/>
    <s v="912"/>
    <x v="1"/>
    <s v="VRH"/>
    <x v="9"/>
    <s v="6100001"/>
    <x v="1"/>
    <x v="1"/>
    <s v="Betaald"/>
    <n v="2024"/>
    <x v="8"/>
    <n v="230"/>
    <n v="20665"/>
    <d v="2024-09-30T00:00:00"/>
    <x v="8"/>
  </r>
  <r>
    <x v="0"/>
    <s v="HHNK"/>
    <s v="Hoogheemraadschap Hollands Noorderkwartier"/>
    <s v="077788031"/>
    <x v="0"/>
    <x v="0"/>
    <x v="9"/>
    <s v="912"/>
    <x v="1"/>
    <s v="VRH"/>
    <x v="9"/>
    <s v="6110022"/>
    <x v="2"/>
    <x v="0"/>
    <s v="Betaald"/>
    <n v="2024"/>
    <x v="6"/>
    <n v="150"/>
    <n v="17704"/>
    <d v="2024-07-31T00:00:00"/>
    <x v="8"/>
  </r>
  <r>
    <x v="0"/>
    <s v="HHNK"/>
    <s v="Hoogheemraadschap Hollands Noorderkwartier"/>
    <s v="077788031"/>
    <x v="0"/>
    <x v="0"/>
    <x v="9"/>
    <s v="912"/>
    <x v="1"/>
    <s v="VRH"/>
    <x v="9"/>
    <s v="6170003"/>
    <x v="2"/>
    <x v="0"/>
    <s v="Betaald"/>
    <n v="2024"/>
    <x v="6"/>
    <n v="5"/>
    <n v="971"/>
    <d v="2024-07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22"/>
    <x v="2"/>
    <x v="0"/>
    <s v="Betaald"/>
    <n v="2024"/>
    <x v="7"/>
    <n v="94"/>
    <n v="17798"/>
    <d v="2024-08-31T00:00:00"/>
    <x v="8"/>
  </r>
  <r>
    <x v="0"/>
    <s v="HHNK"/>
    <s v="Hoogheemraadschap Hollands Noorderkwartier"/>
    <s v="077788031"/>
    <x v="0"/>
    <x v="0"/>
    <x v="9"/>
    <s v="912"/>
    <x v="1"/>
    <s v="VRH"/>
    <x v="9"/>
    <s v="6170003"/>
    <x v="2"/>
    <x v="0"/>
    <s v="Betaald"/>
    <n v="2024"/>
    <x v="7"/>
    <n v="8"/>
    <n v="979"/>
    <d v="2024-08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22"/>
    <x v="2"/>
    <x v="0"/>
    <s v="Betaald"/>
    <n v="2024"/>
    <x v="8"/>
    <n v="187"/>
    <n v="17985"/>
    <d v="2024-09-30T00:00:00"/>
    <x v="8"/>
  </r>
  <r>
    <x v="0"/>
    <s v="HHNK"/>
    <s v="Hoogheemraadschap Hollands Noorderkwartier"/>
    <s v="077788031"/>
    <x v="0"/>
    <x v="0"/>
    <x v="9"/>
    <s v="912"/>
    <x v="1"/>
    <s v="VRH"/>
    <x v="9"/>
    <s v="6170003"/>
    <x v="2"/>
    <x v="0"/>
    <s v="Betaald"/>
    <n v="2024"/>
    <x v="8"/>
    <n v="20"/>
    <n v="999"/>
    <d v="2024-09-30T00:00:00"/>
    <x v="8"/>
  </r>
  <r>
    <x v="0"/>
    <s v="HHNK"/>
    <s v="Hoogheemraadschap Hollands Noorderkwartier"/>
    <s v="077788031"/>
    <x v="0"/>
    <x v="0"/>
    <x v="9"/>
    <s v="912"/>
    <x v="1"/>
    <s v="VRH"/>
    <x v="9"/>
    <s v="6100003"/>
    <x v="3"/>
    <x v="1"/>
    <s v="Betaald"/>
    <n v="2024"/>
    <x v="6"/>
    <n v="104"/>
    <n v="9240"/>
    <d v="2024-07-31T00:00:00"/>
    <x v="8"/>
  </r>
  <r>
    <x v="0"/>
    <s v="HHNK"/>
    <s v="Hoogheemraadschap Hollands Noorderkwartier"/>
    <s v="077788031"/>
    <x v="0"/>
    <x v="0"/>
    <x v="9"/>
    <s v="912"/>
    <x v="1"/>
    <s v="VRH"/>
    <x v="9"/>
    <s v="6100003"/>
    <x v="3"/>
    <x v="1"/>
    <s v="Betaald"/>
    <n v="2024"/>
    <x v="7"/>
    <n v="78"/>
    <n v="9318"/>
    <d v="2024-08-31T00:00:00"/>
    <x v="8"/>
  </r>
  <r>
    <x v="0"/>
    <s v="HHNK"/>
    <s v="Hoogheemraadschap Hollands Noorderkwartier"/>
    <s v="077788031"/>
    <x v="0"/>
    <x v="0"/>
    <x v="9"/>
    <s v="912"/>
    <x v="1"/>
    <s v="VRH"/>
    <x v="9"/>
    <s v="6100003"/>
    <x v="3"/>
    <x v="1"/>
    <s v="Betaald"/>
    <n v="2024"/>
    <x v="8"/>
    <n v="133"/>
    <n v="9451"/>
    <d v="2024-09-30T00:00:00"/>
    <x v="8"/>
  </r>
  <r>
    <x v="0"/>
    <s v="HHNK"/>
    <s v="Hoogheemraadschap Hollands Noorderkwartier"/>
    <s v="077788031"/>
    <x v="0"/>
    <x v="0"/>
    <x v="9"/>
    <s v="912"/>
    <x v="1"/>
    <s v="VRH"/>
    <x v="9"/>
    <s v="6110032"/>
    <x v="8"/>
    <x v="0"/>
    <s v="Betaald"/>
    <n v="2024"/>
    <x v="6"/>
    <n v="16"/>
    <n v="455"/>
    <d v="2024-07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32"/>
    <x v="8"/>
    <x v="0"/>
    <s v="Betaald"/>
    <n v="2024"/>
    <x v="7"/>
    <n v="13"/>
    <n v="468"/>
    <d v="2024-08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32"/>
    <x v="8"/>
    <x v="0"/>
    <s v="Betaald"/>
    <n v="2024"/>
    <x v="8"/>
    <n v="27"/>
    <n v="495"/>
    <d v="2024-09-30T00:00:00"/>
    <x v="8"/>
  </r>
  <r>
    <x v="0"/>
    <s v="HHNK"/>
    <s v="Hoogheemraadschap Hollands Noorderkwartier"/>
    <s v="077788031"/>
    <x v="0"/>
    <x v="0"/>
    <x v="10"/>
    <s v="912"/>
    <x v="1"/>
    <s v="VRH"/>
    <x v="10"/>
    <s v="6110000"/>
    <x v="4"/>
    <x v="0"/>
    <s v="Betaald"/>
    <n v="2024"/>
    <x v="6"/>
    <n v="1"/>
    <n v="469"/>
    <d v="2024-07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00"/>
    <x v="4"/>
    <x v="0"/>
    <s v="Betaald"/>
    <n v="2024"/>
    <x v="7"/>
    <n v="2"/>
    <n v="471"/>
    <d v="2024-08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00"/>
    <x v="4"/>
    <x v="0"/>
    <s v="Betaald"/>
    <n v="2024"/>
    <x v="8"/>
    <n v="8"/>
    <n v="479"/>
    <d v="2024-09-30T00:00:00"/>
    <x v="9"/>
  </r>
  <r>
    <x v="0"/>
    <s v="HHNK"/>
    <s v="Hoogheemraadschap Hollands Noorderkwartier"/>
    <s v="077788031"/>
    <x v="0"/>
    <x v="0"/>
    <x v="10"/>
    <s v="912"/>
    <x v="1"/>
    <s v="VRH"/>
    <x v="10"/>
    <s v="6110002"/>
    <x v="5"/>
    <x v="0"/>
    <s v="Betaald"/>
    <n v="2024"/>
    <x v="6"/>
    <n v="157"/>
    <n v="8858"/>
    <d v="2024-07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02"/>
    <x v="5"/>
    <x v="0"/>
    <s v="Betaald"/>
    <n v="2024"/>
    <x v="7"/>
    <n v="234"/>
    <n v="9092"/>
    <d v="2024-08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02"/>
    <x v="5"/>
    <x v="0"/>
    <s v="Betaald"/>
    <n v="2024"/>
    <x v="8"/>
    <n v="278"/>
    <n v="9370"/>
    <d v="2024-09-30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2"/>
    <x v="6"/>
    <x v="0"/>
    <s v="Betaald"/>
    <n v="2024"/>
    <x v="6"/>
    <n v="27"/>
    <n v="1952"/>
    <d v="2024-07-31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2"/>
    <x v="6"/>
    <x v="0"/>
    <s v="Betaald"/>
    <n v="2024"/>
    <x v="7"/>
    <n v="37"/>
    <n v="1989"/>
    <d v="2024-08-31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2"/>
    <x v="6"/>
    <x v="0"/>
    <s v="Betaald"/>
    <n v="2024"/>
    <x v="8"/>
    <n v="46"/>
    <n v="2035"/>
    <d v="2024-09-30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0"/>
    <x v="7"/>
    <x v="0"/>
    <s v="Betaald"/>
    <n v="2024"/>
    <x v="6"/>
    <n v="42"/>
    <n v="2631"/>
    <d v="2024-07-31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0"/>
    <x v="7"/>
    <x v="0"/>
    <s v="Betaald"/>
    <n v="2024"/>
    <x v="7"/>
    <n v="39"/>
    <n v="2670"/>
    <d v="2024-08-31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0"/>
    <x v="7"/>
    <x v="0"/>
    <s v="Betaald"/>
    <n v="2024"/>
    <x v="8"/>
    <n v="38"/>
    <n v="2708"/>
    <d v="2024-09-30T00:00:00"/>
    <x v="9"/>
  </r>
  <r>
    <x v="0"/>
    <s v="HHNK"/>
    <s v="Hoogheemraadschap Hollands Noorderkwartier"/>
    <s v="077788031"/>
    <x v="0"/>
    <x v="0"/>
    <x v="10"/>
    <s v="912"/>
    <x v="1"/>
    <s v="VRH"/>
    <x v="10"/>
    <s v="6110014"/>
    <x v="0"/>
    <x v="0"/>
    <s v="Betaald"/>
    <n v="2024"/>
    <x v="6"/>
    <n v="16"/>
    <n v="2206"/>
    <d v="2024-07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14"/>
    <x v="0"/>
    <x v="0"/>
    <s v="Betaald"/>
    <n v="2024"/>
    <x v="7"/>
    <n v="17"/>
    <n v="2223"/>
    <d v="2024-08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14"/>
    <x v="0"/>
    <x v="0"/>
    <s v="Betaald"/>
    <n v="2024"/>
    <x v="8"/>
    <n v="37"/>
    <n v="2260"/>
    <d v="2024-09-30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1"/>
    <x v="1"/>
    <x v="1"/>
    <s v="Betaald"/>
    <n v="2024"/>
    <x v="6"/>
    <n v="271"/>
    <n v="19350"/>
    <d v="2024-07-31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1"/>
    <x v="1"/>
    <x v="1"/>
    <s v="Betaald"/>
    <n v="2024"/>
    <x v="7"/>
    <n v="304"/>
    <n v="19654"/>
    <d v="2024-08-31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1"/>
    <x v="1"/>
    <x v="1"/>
    <s v="Betaald"/>
    <n v="2024"/>
    <x v="8"/>
    <n v="295"/>
    <n v="19949"/>
    <d v="2024-09-30T00:00:00"/>
    <x v="9"/>
  </r>
  <r>
    <x v="0"/>
    <s v="HHNK"/>
    <s v="Hoogheemraadschap Hollands Noorderkwartier"/>
    <s v="077788031"/>
    <x v="0"/>
    <x v="0"/>
    <x v="10"/>
    <s v="912"/>
    <x v="1"/>
    <s v="VRH"/>
    <x v="10"/>
    <s v="6110022"/>
    <x v="2"/>
    <x v="0"/>
    <s v="Betaald"/>
    <n v="2024"/>
    <x v="6"/>
    <n v="227"/>
    <n v="17090"/>
    <d v="2024-07-31T00:00:00"/>
    <x v="9"/>
  </r>
  <r>
    <x v="0"/>
    <s v="HHNK"/>
    <s v="Hoogheemraadschap Hollands Noorderkwartier"/>
    <s v="077788031"/>
    <x v="0"/>
    <x v="0"/>
    <x v="10"/>
    <s v="912"/>
    <x v="1"/>
    <s v="VRH"/>
    <x v="10"/>
    <s v="6170003"/>
    <x v="2"/>
    <x v="0"/>
    <s v="Betaald"/>
    <n v="2024"/>
    <x v="6"/>
    <n v="10"/>
    <n v="1257"/>
    <d v="2024-07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22"/>
    <x v="2"/>
    <x v="0"/>
    <s v="Betaald"/>
    <n v="2024"/>
    <x v="7"/>
    <n v="176"/>
    <n v="17266"/>
    <d v="2024-08-31T00:00:00"/>
    <x v="9"/>
  </r>
  <r>
    <x v="0"/>
    <s v="HHNK"/>
    <s v="Hoogheemraadschap Hollands Noorderkwartier"/>
    <s v="077788031"/>
    <x v="0"/>
    <x v="0"/>
    <x v="10"/>
    <s v="912"/>
    <x v="1"/>
    <s v="VRH"/>
    <x v="10"/>
    <s v="6170003"/>
    <x v="2"/>
    <x v="0"/>
    <s v="Betaald"/>
    <n v="2024"/>
    <x v="7"/>
    <n v="14"/>
    <n v="1271"/>
    <d v="2024-08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22"/>
    <x v="2"/>
    <x v="0"/>
    <s v="Betaald"/>
    <n v="2024"/>
    <x v="8"/>
    <n v="305"/>
    <n v="17571"/>
    <d v="2024-09-30T00:00:00"/>
    <x v="9"/>
  </r>
  <r>
    <x v="0"/>
    <s v="HHNK"/>
    <s v="Hoogheemraadschap Hollands Noorderkwartier"/>
    <s v="077788031"/>
    <x v="0"/>
    <x v="0"/>
    <x v="10"/>
    <s v="912"/>
    <x v="1"/>
    <s v="VRH"/>
    <x v="10"/>
    <s v="6170003"/>
    <x v="2"/>
    <x v="0"/>
    <s v="Betaald"/>
    <n v="2024"/>
    <x v="8"/>
    <n v="21"/>
    <n v="1292"/>
    <d v="2024-09-30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3"/>
    <x v="3"/>
    <x v="1"/>
    <s v="Betaald"/>
    <n v="2024"/>
    <x v="6"/>
    <n v="192"/>
    <n v="8751"/>
    <d v="2024-07-31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3"/>
    <x v="3"/>
    <x v="1"/>
    <s v="Betaald"/>
    <n v="2024"/>
    <x v="7"/>
    <n v="200"/>
    <n v="8951"/>
    <d v="2024-08-31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3"/>
    <x v="3"/>
    <x v="1"/>
    <s v="Betaald"/>
    <n v="2024"/>
    <x v="8"/>
    <n v="221"/>
    <n v="9172"/>
    <d v="2024-09-30T00:00:00"/>
    <x v="9"/>
  </r>
  <r>
    <x v="0"/>
    <s v="HHNK"/>
    <s v="Hoogheemraadschap Hollands Noorderkwartier"/>
    <s v="077788031"/>
    <x v="0"/>
    <x v="0"/>
    <x v="10"/>
    <s v="912"/>
    <x v="1"/>
    <s v="VRH"/>
    <x v="10"/>
    <s v="6110032"/>
    <x v="8"/>
    <x v="0"/>
    <s v="Betaald"/>
    <n v="2024"/>
    <x v="6"/>
    <n v="33"/>
    <n v="497"/>
    <d v="2024-07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32"/>
    <x v="8"/>
    <x v="0"/>
    <s v="Betaald"/>
    <n v="2024"/>
    <x v="7"/>
    <n v="25"/>
    <n v="522"/>
    <d v="2024-08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32"/>
    <x v="8"/>
    <x v="0"/>
    <s v="Betaald"/>
    <n v="2024"/>
    <x v="8"/>
    <n v="15"/>
    <n v="537"/>
    <d v="2024-09-30T00:00:00"/>
    <x v="9"/>
  </r>
  <r>
    <x v="0"/>
    <s v="HHNK"/>
    <s v="Hoogheemraadschap Hollands Noorderkwartier"/>
    <s v="077788031"/>
    <x v="0"/>
    <x v="0"/>
    <x v="11"/>
    <s v="912"/>
    <x v="1"/>
    <s v="VRH"/>
    <x v="31"/>
    <s v="6110000"/>
    <x v="4"/>
    <x v="0"/>
    <s v="Betaald"/>
    <n v="2024"/>
    <x v="6"/>
    <n v="43"/>
    <n v="1977"/>
    <d v="2024-07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00"/>
    <x v="4"/>
    <x v="0"/>
    <s v="Betaald"/>
    <n v="2024"/>
    <x v="7"/>
    <n v="20"/>
    <n v="1997"/>
    <d v="2024-08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00"/>
    <x v="4"/>
    <x v="0"/>
    <s v="Betaald"/>
    <n v="2024"/>
    <x v="8"/>
    <n v="58"/>
    <n v="2055"/>
    <d v="2024-09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02"/>
    <x v="5"/>
    <x v="0"/>
    <s v="Betaald"/>
    <n v="2024"/>
    <x v="6"/>
    <n v="496"/>
    <n v="22755"/>
    <d v="2024-07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02"/>
    <x v="5"/>
    <x v="0"/>
    <s v="Betaald"/>
    <n v="2024"/>
    <x v="7"/>
    <n v="426"/>
    <n v="23181"/>
    <d v="2024-08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02"/>
    <x v="5"/>
    <x v="0"/>
    <s v="Betaald"/>
    <n v="2024"/>
    <x v="8"/>
    <n v="598"/>
    <n v="23779"/>
    <d v="2024-09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40002"/>
    <x v="6"/>
    <x v="0"/>
    <s v="Betaald"/>
    <n v="2024"/>
    <x v="6"/>
    <n v="67"/>
    <n v="3156"/>
    <d v="2024-07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40002"/>
    <x v="6"/>
    <x v="0"/>
    <s v="Betaald"/>
    <n v="2024"/>
    <x v="7"/>
    <n v="48"/>
    <n v="3204"/>
    <d v="2024-08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40002"/>
    <x v="6"/>
    <x v="0"/>
    <s v="Betaald"/>
    <n v="2024"/>
    <x v="8"/>
    <n v="102"/>
    <n v="3306"/>
    <d v="2024-09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40000"/>
    <x v="7"/>
    <x v="0"/>
    <s v="Betaald"/>
    <n v="2024"/>
    <x v="6"/>
    <n v="66"/>
    <n v="4590"/>
    <d v="2024-07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40000"/>
    <x v="7"/>
    <x v="0"/>
    <s v="Betaald"/>
    <n v="2024"/>
    <x v="7"/>
    <n v="59"/>
    <n v="4649"/>
    <d v="2024-08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40000"/>
    <x v="7"/>
    <x v="0"/>
    <s v="Betaald"/>
    <n v="2024"/>
    <x v="8"/>
    <n v="65"/>
    <n v="4714"/>
    <d v="2024-09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14"/>
    <x v="0"/>
    <x v="0"/>
    <s v="Betaald"/>
    <n v="2024"/>
    <x v="6"/>
    <n v="94"/>
    <n v="3290"/>
    <d v="2024-07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14"/>
    <x v="0"/>
    <x v="0"/>
    <s v="Betaald"/>
    <n v="2024"/>
    <x v="7"/>
    <n v="58"/>
    <n v="3348"/>
    <d v="2024-08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14"/>
    <x v="0"/>
    <x v="0"/>
    <s v="Betaald"/>
    <n v="2024"/>
    <x v="8"/>
    <n v="109"/>
    <n v="3457"/>
    <d v="2024-09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00001"/>
    <x v="1"/>
    <x v="1"/>
    <s v="Betaald"/>
    <n v="2024"/>
    <x v="6"/>
    <n v="1206"/>
    <n v="64091"/>
    <d v="2024-07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00001"/>
    <x v="1"/>
    <x v="1"/>
    <s v="Betaald"/>
    <n v="2024"/>
    <x v="7"/>
    <n v="843"/>
    <n v="64934"/>
    <d v="2024-08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00001"/>
    <x v="1"/>
    <x v="1"/>
    <s v="Betaald"/>
    <n v="2024"/>
    <x v="8"/>
    <n v="1371"/>
    <n v="66305"/>
    <d v="2024-09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22"/>
    <x v="2"/>
    <x v="0"/>
    <s v="Betaald"/>
    <n v="2024"/>
    <x v="6"/>
    <n v="1128"/>
    <n v="50654"/>
    <d v="2024-07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70003"/>
    <x v="2"/>
    <x v="0"/>
    <s v="Betaald"/>
    <n v="2024"/>
    <x v="6"/>
    <n v="95"/>
    <n v="5584"/>
    <d v="2024-07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22"/>
    <x v="2"/>
    <x v="0"/>
    <s v="Betaald"/>
    <n v="2024"/>
    <x v="7"/>
    <n v="997"/>
    <n v="51651"/>
    <d v="2024-08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70003"/>
    <x v="2"/>
    <x v="0"/>
    <s v="Betaald"/>
    <n v="2024"/>
    <x v="7"/>
    <n v="141"/>
    <n v="5725"/>
    <d v="2024-08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22"/>
    <x v="2"/>
    <x v="0"/>
    <s v="Betaald"/>
    <n v="2024"/>
    <x v="8"/>
    <n v="1039"/>
    <n v="52690"/>
    <d v="2024-09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70003"/>
    <x v="2"/>
    <x v="0"/>
    <s v="Betaald"/>
    <n v="2024"/>
    <x v="8"/>
    <n v="115"/>
    <n v="5840"/>
    <d v="2024-09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00003"/>
    <x v="3"/>
    <x v="1"/>
    <s v="Betaald"/>
    <n v="2024"/>
    <x v="6"/>
    <n v="406"/>
    <n v="15552"/>
    <d v="2024-07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00003"/>
    <x v="3"/>
    <x v="1"/>
    <s v="Betaald"/>
    <n v="2024"/>
    <x v="7"/>
    <n v="345"/>
    <n v="15897"/>
    <d v="2024-08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00003"/>
    <x v="3"/>
    <x v="1"/>
    <s v="Betaald"/>
    <n v="2024"/>
    <x v="8"/>
    <n v="354"/>
    <n v="16251"/>
    <d v="2024-09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32"/>
    <x v="8"/>
    <x v="0"/>
    <s v="Betaald"/>
    <n v="2024"/>
    <x v="6"/>
    <n v="12"/>
    <n v="446"/>
    <d v="2024-07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32"/>
    <x v="8"/>
    <x v="0"/>
    <s v="Betaald"/>
    <n v="2024"/>
    <x v="7"/>
    <n v="7"/>
    <n v="453"/>
    <d v="2024-08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32"/>
    <x v="8"/>
    <x v="0"/>
    <s v="Betaald"/>
    <n v="2024"/>
    <x v="8"/>
    <n v="11"/>
    <n v="464"/>
    <d v="2024-09-30T00:00:00"/>
    <x v="10"/>
  </r>
  <r>
    <x v="0"/>
    <s v="HHNK"/>
    <s v="Hoogheemraadschap Hollands Noorderkwartier"/>
    <s v="077788031"/>
    <x v="0"/>
    <x v="0"/>
    <x v="12"/>
    <s v="912"/>
    <x v="1"/>
    <s v="VRH"/>
    <x v="32"/>
    <s v="6110000"/>
    <x v="4"/>
    <x v="0"/>
    <s v="Betaald"/>
    <n v="2024"/>
    <x v="6"/>
    <n v="5"/>
    <n v="583"/>
    <d v="2024-07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00"/>
    <x v="4"/>
    <x v="0"/>
    <s v="Betaald"/>
    <n v="2024"/>
    <x v="7"/>
    <n v="12"/>
    <n v="595"/>
    <d v="2024-08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00"/>
    <x v="4"/>
    <x v="0"/>
    <s v="Betaald"/>
    <n v="2024"/>
    <x v="8"/>
    <n v="6"/>
    <n v="601"/>
    <d v="2024-09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02"/>
    <x v="5"/>
    <x v="0"/>
    <s v="Betaald"/>
    <n v="2024"/>
    <x v="6"/>
    <n v="320"/>
    <n v="11783"/>
    <d v="2024-07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02"/>
    <x v="5"/>
    <x v="0"/>
    <s v="Betaald"/>
    <n v="2024"/>
    <x v="7"/>
    <n v="287"/>
    <n v="12070"/>
    <d v="2024-08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02"/>
    <x v="5"/>
    <x v="0"/>
    <s v="Betaald"/>
    <n v="2024"/>
    <x v="8"/>
    <n v="371"/>
    <n v="12441"/>
    <d v="2024-09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40002"/>
    <x v="6"/>
    <x v="0"/>
    <s v="Betaald"/>
    <n v="2024"/>
    <x v="6"/>
    <n v="24"/>
    <n v="1213"/>
    <d v="2024-07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40002"/>
    <x v="6"/>
    <x v="0"/>
    <s v="Betaald"/>
    <n v="2024"/>
    <x v="7"/>
    <n v="21"/>
    <n v="1234"/>
    <d v="2024-08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40002"/>
    <x v="6"/>
    <x v="0"/>
    <s v="Betaald"/>
    <n v="2024"/>
    <x v="8"/>
    <n v="28"/>
    <n v="1262"/>
    <d v="2024-09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40000"/>
    <x v="7"/>
    <x v="0"/>
    <s v="Betaald"/>
    <n v="2024"/>
    <x v="6"/>
    <n v="119"/>
    <n v="3708"/>
    <d v="2024-07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40000"/>
    <x v="7"/>
    <x v="0"/>
    <s v="Betaald"/>
    <n v="2024"/>
    <x v="7"/>
    <n v="60"/>
    <n v="3768"/>
    <d v="2024-08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40000"/>
    <x v="7"/>
    <x v="0"/>
    <s v="Betaald"/>
    <n v="2024"/>
    <x v="8"/>
    <n v="89"/>
    <n v="3857"/>
    <d v="2024-09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14"/>
    <x v="0"/>
    <x v="0"/>
    <s v="Betaald"/>
    <n v="2024"/>
    <x v="6"/>
    <n v="47"/>
    <n v="3287"/>
    <d v="2024-07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14"/>
    <x v="0"/>
    <x v="0"/>
    <s v="Betaald"/>
    <n v="2024"/>
    <x v="7"/>
    <n v="21"/>
    <n v="3308"/>
    <d v="2024-08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14"/>
    <x v="0"/>
    <x v="0"/>
    <s v="Betaald"/>
    <n v="2024"/>
    <x v="8"/>
    <n v="98"/>
    <n v="3406"/>
    <d v="2024-09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00001"/>
    <x v="1"/>
    <x v="1"/>
    <s v="Betaald"/>
    <n v="2024"/>
    <x v="6"/>
    <n v="1235"/>
    <n v="49966"/>
    <d v="2024-07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00001"/>
    <x v="1"/>
    <x v="1"/>
    <s v="Betaald"/>
    <n v="2024"/>
    <x v="7"/>
    <n v="965"/>
    <n v="50931"/>
    <d v="2024-08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00001"/>
    <x v="1"/>
    <x v="1"/>
    <s v="Betaald"/>
    <n v="2024"/>
    <x v="8"/>
    <n v="1240"/>
    <n v="52171"/>
    <d v="2024-09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22"/>
    <x v="2"/>
    <x v="0"/>
    <s v="Betaald"/>
    <n v="2024"/>
    <x v="6"/>
    <n v="1085"/>
    <n v="34966"/>
    <d v="2024-07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70003"/>
    <x v="2"/>
    <x v="0"/>
    <s v="Betaald"/>
    <n v="2024"/>
    <x v="6"/>
    <n v="56"/>
    <n v="1961"/>
    <d v="2024-07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22"/>
    <x v="2"/>
    <x v="0"/>
    <s v="Betaald"/>
    <n v="2024"/>
    <x v="7"/>
    <n v="670"/>
    <n v="35636"/>
    <d v="2024-08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70003"/>
    <x v="2"/>
    <x v="0"/>
    <s v="Betaald"/>
    <n v="2024"/>
    <x v="7"/>
    <n v="55"/>
    <n v="2016"/>
    <d v="2024-08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22"/>
    <x v="2"/>
    <x v="0"/>
    <s v="Betaald"/>
    <n v="2024"/>
    <x v="8"/>
    <n v="1010"/>
    <n v="36646"/>
    <d v="2024-09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70003"/>
    <x v="2"/>
    <x v="0"/>
    <s v="Betaald"/>
    <n v="2024"/>
    <x v="8"/>
    <n v="42"/>
    <n v="2058"/>
    <d v="2024-09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00003"/>
    <x v="3"/>
    <x v="1"/>
    <s v="Betaald"/>
    <n v="2024"/>
    <x v="6"/>
    <n v="375"/>
    <n v="11565"/>
    <d v="2024-07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00003"/>
    <x v="3"/>
    <x v="1"/>
    <s v="Betaald"/>
    <n v="2024"/>
    <x v="7"/>
    <n v="354"/>
    <n v="11919"/>
    <d v="2024-08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00003"/>
    <x v="3"/>
    <x v="1"/>
    <s v="Betaald"/>
    <n v="2024"/>
    <x v="8"/>
    <n v="408"/>
    <n v="12327"/>
    <d v="2024-09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32"/>
    <x v="8"/>
    <x v="0"/>
    <s v="Betaald"/>
    <n v="2024"/>
    <x v="6"/>
    <n v="14"/>
    <n v="384"/>
    <d v="2024-07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32"/>
    <x v="8"/>
    <x v="0"/>
    <s v="Betaald"/>
    <n v="2024"/>
    <x v="7"/>
    <n v="3"/>
    <n v="387"/>
    <d v="2024-08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32"/>
    <x v="8"/>
    <x v="0"/>
    <s v="Betaald"/>
    <n v="2024"/>
    <x v="8"/>
    <n v="7"/>
    <n v="394"/>
    <d v="2024-09-30T00:00:00"/>
    <x v="11"/>
  </r>
  <r>
    <x v="0"/>
    <s v="HHNK"/>
    <s v="Hoogheemraadschap Hollands Noorderkwartier"/>
    <s v="077788031"/>
    <x v="0"/>
    <x v="0"/>
    <x v="13"/>
    <s v="912"/>
    <x v="1"/>
    <s v="VRH"/>
    <x v="33"/>
    <s v="6110000"/>
    <x v="4"/>
    <x v="0"/>
    <s v="Betaald"/>
    <n v="2024"/>
    <x v="6"/>
    <n v="8"/>
    <n v="1856"/>
    <d v="2024-07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00"/>
    <x v="4"/>
    <x v="0"/>
    <s v="Betaald"/>
    <n v="2024"/>
    <x v="7"/>
    <n v="14"/>
    <n v="1870"/>
    <d v="2024-08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00"/>
    <x v="4"/>
    <x v="0"/>
    <s v="Betaald"/>
    <n v="2024"/>
    <x v="8"/>
    <n v="23"/>
    <n v="1893"/>
    <d v="2024-09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02"/>
    <x v="5"/>
    <x v="0"/>
    <s v="Betaald"/>
    <n v="2024"/>
    <x v="6"/>
    <n v="362"/>
    <n v="15772"/>
    <d v="2024-07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02"/>
    <x v="5"/>
    <x v="0"/>
    <s v="Betaald"/>
    <n v="2024"/>
    <x v="7"/>
    <n v="308"/>
    <n v="16080"/>
    <d v="2024-08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02"/>
    <x v="5"/>
    <x v="0"/>
    <s v="Betaald"/>
    <n v="2024"/>
    <x v="8"/>
    <n v="305"/>
    <n v="16385"/>
    <d v="2024-09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40002"/>
    <x v="6"/>
    <x v="0"/>
    <s v="Betaald"/>
    <n v="2024"/>
    <x v="6"/>
    <n v="56"/>
    <n v="2157"/>
    <d v="2024-07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40002"/>
    <x v="6"/>
    <x v="0"/>
    <s v="Betaald"/>
    <n v="2024"/>
    <x v="7"/>
    <n v="27"/>
    <n v="2184"/>
    <d v="2024-08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40002"/>
    <x v="6"/>
    <x v="0"/>
    <s v="Betaald"/>
    <n v="2024"/>
    <x v="8"/>
    <n v="44"/>
    <n v="2228"/>
    <d v="2024-09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40000"/>
    <x v="7"/>
    <x v="0"/>
    <s v="Betaald"/>
    <n v="2024"/>
    <x v="6"/>
    <n v="122"/>
    <n v="5929"/>
    <d v="2024-07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40000"/>
    <x v="7"/>
    <x v="0"/>
    <s v="Betaald"/>
    <n v="2024"/>
    <x v="7"/>
    <n v="109"/>
    <n v="6038"/>
    <d v="2024-08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40000"/>
    <x v="7"/>
    <x v="0"/>
    <s v="Betaald"/>
    <n v="2024"/>
    <x v="8"/>
    <n v="114"/>
    <n v="6152"/>
    <d v="2024-09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10164"/>
    <x v="9"/>
    <x v="0"/>
    <s v="Betaald"/>
    <n v="2024"/>
    <x v="6"/>
    <n v="38"/>
    <n v="392"/>
    <d v="2024-07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164"/>
    <x v="9"/>
    <x v="0"/>
    <s v="Betaald"/>
    <n v="2024"/>
    <x v="7"/>
    <n v="41"/>
    <n v="433"/>
    <d v="2024-08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164"/>
    <x v="9"/>
    <x v="0"/>
    <s v="Betaald"/>
    <n v="2024"/>
    <x v="8"/>
    <n v="22"/>
    <n v="455"/>
    <d v="2024-09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14"/>
    <x v="0"/>
    <x v="0"/>
    <s v="Betaald"/>
    <n v="2024"/>
    <x v="6"/>
    <n v="86"/>
    <n v="3342"/>
    <d v="2024-07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14"/>
    <x v="0"/>
    <x v="0"/>
    <s v="Betaald"/>
    <n v="2024"/>
    <x v="7"/>
    <n v="110"/>
    <n v="3452"/>
    <d v="2024-08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14"/>
    <x v="0"/>
    <x v="0"/>
    <s v="Betaald"/>
    <n v="2024"/>
    <x v="8"/>
    <n v="85"/>
    <n v="3537"/>
    <d v="2024-09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00001"/>
    <x v="1"/>
    <x v="1"/>
    <s v="Betaald"/>
    <n v="2024"/>
    <x v="6"/>
    <n v="1063"/>
    <n v="51965"/>
    <d v="2024-07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00001"/>
    <x v="1"/>
    <x v="1"/>
    <s v="Betaald"/>
    <n v="2024"/>
    <x v="7"/>
    <n v="925"/>
    <n v="52890"/>
    <d v="2024-08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00001"/>
    <x v="1"/>
    <x v="1"/>
    <s v="Betaald"/>
    <n v="2024"/>
    <x v="8"/>
    <n v="1111"/>
    <n v="54001"/>
    <d v="2024-09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22"/>
    <x v="2"/>
    <x v="0"/>
    <s v="Betaald"/>
    <n v="2024"/>
    <x v="6"/>
    <n v="1280"/>
    <n v="58713"/>
    <d v="2024-07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70003"/>
    <x v="2"/>
    <x v="0"/>
    <s v="Betaald"/>
    <n v="2024"/>
    <x v="6"/>
    <n v="155"/>
    <n v="6524"/>
    <d v="2024-07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22"/>
    <x v="2"/>
    <x v="0"/>
    <s v="Betaald"/>
    <n v="2024"/>
    <x v="7"/>
    <n v="1065"/>
    <n v="59778"/>
    <d v="2024-08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70003"/>
    <x v="2"/>
    <x v="0"/>
    <s v="Betaald"/>
    <n v="2024"/>
    <x v="7"/>
    <n v="116"/>
    <n v="6640"/>
    <d v="2024-08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22"/>
    <x v="2"/>
    <x v="0"/>
    <s v="Betaald"/>
    <n v="2024"/>
    <x v="8"/>
    <n v="1245"/>
    <n v="61023"/>
    <d v="2024-09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70003"/>
    <x v="2"/>
    <x v="0"/>
    <s v="Betaald"/>
    <n v="2024"/>
    <x v="8"/>
    <n v="178"/>
    <n v="6818"/>
    <d v="2024-09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00003"/>
    <x v="3"/>
    <x v="1"/>
    <s v="Betaald"/>
    <n v="2024"/>
    <x v="6"/>
    <n v="305"/>
    <n v="16178"/>
    <d v="2024-07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00003"/>
    <x v="3"/>
    <x v="1"/>
    <s v="Betaald"/>
    <n v="2024"/>
    <x v="7"/>
    <n v="334"/>
    <n v="16512"/>
    <d v="2024-08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00003"/>
    <x v="3"/>
    <x v="1"/>
    <s v="Betaald"/>
    <n v="2024"/>
    <x v="8"/>
    <n v="212"/>
    <n v="16724"/>
    <d v="2024-09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32"/>
    <x v="8"/>
    <x v="0"/>
    <s v="Betaald"/>
    <n v="2024"/>
    <x v="6"/>
    <n v="29"/>
    <n v="887"/>
    <d v="2024-07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32"/>
    <x v="8"/>
    <x v="0"/>
    <s v="Betaald"/>
    <n v="2024"/>
    <x v="7"/>
    <n v="18"/>
    <n v="905"/>
    <d v="2024-08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32"/>
    <x v="8"/>
    <x v="0"/>
    <s v="Betaald"/>
    <n v="2024"/>
    <x v="8"/>
    <n v="26"/>
    <n v="931"/>
    <d v="2024-09-30T00:00:00"/>
    <x v="12"/>
  </r>
  <r>
    <x v="0"/>
    <s v="HHNK"/>
    <s v="Hoogheemraadschap Hollands Noorderkwartier"/>
    <s v="077788037"/>
    <x v="1"/>
    <x v="1"/>
    <x v="14"/>
    <s v="912"/>
    <x v="1"/>
    <s v="VRH"/>
    <x v="14"/>
    <s v="6110000"/>
    <x v="4"/>
    <x v="0"/>
    <s v="Betaald"/>
    <n v="2024"/>
    <x v="6"/>
    <n v="0"/>
    <n v="379"/>
    <d v="2024-07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00"/>
    <x v="4"/>
    <x v="0"/>
    <s v="Betaald"/>
    <n v="2024"/>
    <x v="7"/>
    <n v="0"/>
    <n v="379"/>
    <d v="2024-08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00"/>
    <x v="4"/>
    <x v="0"/>
    <s v="Betaald"/>
    <n v="2024"/>
    <x v="8"/>
    <n v="1"/>
    <n v="380"/>
    <d v="2024-09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02"/>
    <x v="5"/>
    <x v="0"/>
    <s v="Betaald"/>
    <n v="2024"/>
    <x v="6"/>
    <n v="227"/>
    <n v="7770"/>
    <d v="2024-07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02"/>
    <x v="5"/>
    <x v="0"/>
    <s v="Betaald"/>
    <n v="2024"/>
    <x v="7"/>
    <n v="163"/>
    <n v="7933"/>
    <d v="2024-08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02"/>
    <x v="5"/>
    <x v="0"/>
    <s v="Betaald"/>
    <n v="2024"/>
    <x v="8"/>
    <n v="251"/>
    <n v="8184"/>
    <d v="2024-09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2"/>
    <x v="6"/>
    <x v="0"/>
    <s v="Betaald"/>
    <n v="2024"/>
    <x v="6"/>
    <n v="23"/>
    <n v="2331"/>
    <d v="2024-07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2"/>
    <x v="6"/>
    <x v="0"/>
    <s v="Betaald"/>
    <n v="2024"/>
    <x v="7"/>
    <n v="18"/>
    <n v="2349"/>
    <d v="2024-08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2"/>
    <x v="6"/>
    <x v="0"/>
    <s v="Betaald"/>
    <n v="2024"/>
    <x v="8"/>
    <n v="20"/>
    <n v="2369"/>
    <d v="2024-09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0"/>
    <x v="7"/>
    <x v="0"/>
    <s v="Betaald"/>
    <n v="2024"/>
    <x v="6"/>
    <n v="8"/>
    <n v="2848"/>
    <d v="2024-07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0"/>
    <x v="7"/>
    <x v="0"/>
    <s v="Betaald"/>
    <n v="2024"/>
    <x v="7"/>
    <n v="8"/>
    <n v="2856"/>
    <d v="2024-08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0"/>
    <x v="7"/>
    <x v="0"/>
    <s v="Betaald"/>
    <n v="2024"/>
    <x v="8"/>
    <n v="17"/>
    <n v="2873"/>
    <d v="2024-09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10164"/>
    <x v="9"/>
    <x v="0"/>
    <s v="Betaald"/>
    <n v="2024"/>
    <x v="6"/>
    <n v="6"/>
    <n v="63"/>
    <d v="2024-07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164"/>
    <x v="9"/>
    <x v="0"/>
    <s v="Betaald"/>
    <n v="2024"/>
    <x v="7"/>
    <n v="0"/>
    <n v="63"/>
    <d v="2024-08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164"/>
    <x v="9"/>
    <x v="0"/>
    <s v="Betaald"/>
    <n v="2024"/>
    <x v="8"/>
    <n v="4"/>
    <n v="67"/>
    <d v="2024-09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14"/>
    <x v="0"/>
    <x v="0"/>
    <s v="Betaald"/>
    <n v="2024"/>
    <x v="6"/>
    <n v="1"/>
    <n v="1296"/>
    <d v="2024-07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14"/>
    <x v="0"/>
    <x v="0"/>
    <s v="Betaald"/>
    <n v="2024"/>
    <x v="7"/>
    <n v="1"/>
    <n v="1297"/>
    <d v="2024-08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14"/>
    <x v="0"/>
    <x v="0"/>
    <s v="Betaald"/>
    <n v="2024"/>
    <x v="8"/>
    <n v="5"/>
    <n v="1302"/>
    <d v="2024-09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1"/>
    <x v="1"/>
    <x v="1"/>
    <s v="Betaald"/>
    <n v="2024"/>
    <x v="6"/>
    <n v="156"/>
    <n v="19069"/>
    <d v="2024-07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1"/>
    <x v="1"/>
    <x v="1"/>
    <s v="Betaald"/>
    <n v="2024"/>
    <x v="6"/>
    <n v="0"/>
    <n v="5"/>
    <d v="2024-07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1"/>
    <x v="1"/>
    <x v="1"/>
    <s v="Betaald"/>
    <n v="2024"/>
    <x v="7"/>
    <n v="130"/>
    <n v="19199"/>
    <d v="2024-08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1"/>
    <x v="1"/>
    <x v="1"/>
    <s v="Betaald"/>
    <n v="2024"/>
    <x v="7"/>
    <n v="0"/>
    <n v="5"/>
    <d v="2024-08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1"/>
    <x v="1"/>
    <x v="1"/>
    <s v="Betaald"/>
    <n v="2024"/>
    <x v="8"/>
    <n v="185"/>
    <n v="19384"/>
    <d v="2024-09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1"/>
    <x v="1"/>
    <x v="1"/>
    <s v="Betaald"/>
    <n v="2024"/>
    <x v="8"/>
    <n v="0"/>
    <n v="5"/>
    <d v="2024-09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2"/>
    <x v="2"/>
    <x v="0"/>
    <s v="Betaald"/>
    <n v="2024"/>
    <x v="6"/>
    <n v="689"/>
    <n v="43122"/>
    <d v="2024-07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70003"/>
    <x v="2"/>
    <x v="0"/>
    <s v="Betaald"/>
    <n v="2024"/>
    <x v="6"/>
    <n v="5"/>
    <n v="352"/>
    <d v="2024-07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3"/>
    <x v="2"/>
    <x v="0"/>
    <s v="Betaald"/>
    <n v="2024"/>
    <x v="6"/>
    <n v="0"/>
    <n v="51"/>
    <d v="2024-07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2"/>
    <x v="2"/>
    <x v="0"/>
    <s v="Betaald"/>
    <n v="2024"/>
    <x v="7"/>
    <n v="494"/>
    <n v="43616"/>
    <d v="2024-08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70003"/>
    <x v="2"/>
    <x v="0"/>
    <s v="Betaald"/>
    <n v="2024"/>
    <x v="7"/>
    <n v="5"/>
    <n v="357"/>
    <d v="2024-08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3"/>
    <x v="2"/>
    <x v="0"/>
    <s v="Betaald"/>
    <n v="2024"/>
    <x v="7"/>
    <n v="0"/>
    <n v="51"/>
    <d v="2024-08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2"/>
    <x v="2"/>
    <x v="0"/>
    <s v="Betaald"/>
    <n v="2024"/>
    <x v="8"/>
    <n v="659"/>
    <n v="44275"/>
    <d v="2024-09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70003"/>
    <x v="2"/>
    <x v="0"/>
    <s v="Betaald"/>
    <n v="2024"/>
    <x v="8"/>
    <n v="7"/>
    <n v="364"/>
    <d v="2024-09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3"/>
    <x v="2"/>
    <x v="0"/>
    <s v="Betaald"/>
    <n v="2024"/>
    <x v="8"/>
    <n v="0"/>
    <n v="51"/>
    <d v="2024-09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3"/>
    <x v="3"/>
    <x v="1"/>
    <s v="Betaald"/>
    <n v="2024"/>
    <x v="6"/>
    <n v="182"/>
    <n v="12218"/>
    <d v="2024-07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2"/>
    <x v="3"/>
    <x v="1"/>
    <s v="Betaald"/>
    <n v="2024"/>
    <x v="6"/>
    <n v="4"/>
    <n v="40"/>
    <d v="2024-07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3"/>
    <x v="3"/>
    <x v="1"/>
    <s v="Betaald"/>
    <n v="2024"/>
    <x v="7"/>
    <n v="366"/>
    <n v="12584"/>
    <d v="2024-08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2"/>
    <x v="3"/>
    <x v="1"/>
    <s v="Betaald"/>
    <n v="2024"/>
    <x v="7"/>
    <n v="19"/>
    <n v="59"/>
    <d v="2024-08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3"/>
    <x v="3"/>
    <x v="1"/>
    <s v="Betaald"/>
    <n v="2024"/>
    <x v="8"/>
    <n v="211"/>
    <n v="12795"/>
    <d v="2024-09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2"/>
    <x v="3"/>
    <x v="1"/>
    <s v="Betaald"/>
    <n v="2024"/>
    <x v="8"/>
    <n v="0"/>
    <n v="59"/>
    <d v="2024-09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32"/>
    <x v="8"/>
    <x v="0"/>
    <s v="Betaald"/>
    <n v="2024"/>
    <x v="6"/>
    <n v="3"/>
    <n v="215"/>
    <d v="2024-07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32"/>
    <x v="8"/>
    <x v="0"/>
    <s v="Betaald"/>
    <n v="2024"/>
    <x v="7"/>
    <n v="5"/>
    <n v="220"/>
    <d v="2024-08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32"/>
    <x v="8"/>
    <x v="0"/>
    <s v="Betaald"/>
    <n v="2024"/>
    <x v="8"/>
    <n v="1"/>
    <n v="221"/>
    <d v="2024-09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0"/>
    <x v="4"/>
    <x v="0"/>
    <s v="Betaald"/>
    <n v="2024"/>
    <x v="6"/>
    <n v="2"/>
    <n v="202"/>
    <d v="2024-07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0"/>
    <x v="4"/>
    <x v="0"/>
    <s v="Betaald"/>
    <n v="2024"/>
    <x v="7"/>
    <n v="3"/>
    <n v="205"/>
    <d v="2024-08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0"/>
    <x v="4"/>
    <x v="0"/>
    <s v="Betaald"/>
    <n v="2024"/>
    <x v="8"/>
    <n v="0"/>
    <n v="205"/>
    <d v="2024-09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2"/>
    <x v="5"/>
    <x v="0"/>
    <s v="Betaald"/>
    <n v="2024"/>
    <x v="6"/>
    <n v="129"/>
    <n v="9457"/>
    <d v="2024-07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2"/>
    <x v="5"/>
    <x v="0"/>
    <s v="Betaald"/>
    <n v="2024"/>
    <x v="7"/>
    <n v="178"/>
    <n v="9635"/>
    <d v="2024-08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2"/>
    <x v="5"/>
    <x v="0"/>
    <s v="Betaald"/>
    <n v="2024"/>
    <x v="8"/>
    <n v="195"/>
    <n v="9830"/>
    <d v="2024-09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2"/>
    <x v="6"/>
    <x v="0"/>
    <s v="Betaald"/>
    <n v="2024"/>
    <x v="6"/>
    <n v="36"/>
    <n v="2219"/>
    <d v="2024-07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2"/>
    <x v="6"/>
    <x v="0"/>
    <s v="Betaald"/>
    <n v="2024"/>
    <x v="7"/>
    <n v="45"/>
    <n v="2264"/>
    <d v="2024-08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2"/>
    <x v="6"/>
    <x v="0"/>
    <s v="Betaald"/>
    <n v="2024"/>
    <x v="8"/>
    <n v="51"/>
    <n v="2315"/>
    <d v="2024-09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0"/>
    <x v="7"/>
    <x v="0"/>
    <s v="Betaald"/>
    <n v="2024"/>
    <x v="6"/>
    <n v="105"/>
    <n v="5048"/>
    <d v="2024-07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0"/>
    <x v="7"/>
    <x v="0"/>
    <s v="Betaald"/>
    <n v="2024"/>
    <x v="7"/>
    <n v="98"/>
    <n v="5146"/>
    <d v="2024-08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0"/>
    <x v="7"/>
    <x v="0"/>
    <s v="Betaald"/>
    <n v="2024"/>
    <x v="8"/>
    <n v="96"/>
    <n v="5242"/>
    <d v="2024-09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14"/>
    <x v="0"/>
    <x v="0"/>
    <s v="Betaald"/>
    <n v="2024"/>
    <x v="6"/>
    <n v="29"/>
    <n v="1650"/>
    <d v="2024-07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14"/>
    <x v="0"/>
    <x v="0"/>
    <s v="Betaald"/>
    <n v="2024"/>
    <x v="7"/>
    <n v="16"/>
    <n v="1666"/>
    <d v="2024-08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14"/>
    <x v="0"/>
    <x v="0"/>
    <s v="Betaald"/>
    <n v="2024"/>
    <x v="8"/>
    <n v="13"/>
    <n v="1679"/>
    <d v="2024-09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1"/>
    <x v="1"/>
    <x v="1"/>
    <s v="Betaald"/>
    <n v="2024"/>
    <x v="6"/>
    <n v="256"/>
    <n v="12717"/>
    <d v="2024-07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1"/>
    <x v="1"/>
    <x v="1"/>
    <s v="Betaald"/>
    <n v="2024"/>
    <x v="7"/>
    <n v="228"/>
    <n v="12945"/>
    <d v="2024-08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1"/>
    <x v="1"/>
    <x v="1"/>
    <s v="Betaald"/>
    <n v="2024"/>
    <x v="8"/>
    <n v="319"/>
    <n v="13264"/>
    <d v="2024-09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22"/>
    <x v="2"/>
    <x v="0"/>
    <s v="Betaald"/>
    <n v="2024"/>
    <x v="6"/>
    <n v="1010"/>
    <n v="62767"/>
    <d v="2024-07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70003"/>
    <x v="2"/>
    <x v="0"/>
    <s v="Betaald"/>
    <n v="2024"/>
    <x v="6"/>
    <n v="29"/>
    <n v="12341"/>
    <d v="2024-07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22"/>
    <x v="2"/>
    <x v="0"/>
    <s v="Betaald"/>
    <n v="2024"/>
    <x v="7"/>
    <n v="735"/>
    <n v="63502"/>
    <d v="2024-08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70003"/>
    <x v="2"/>
    <x v="0"/>
    <s v="Betaald"/>
    <n v="2024"/>
    <x v="7"/>
    <n v="19"/>
    <n v="12360"/>
    <d v="2024-08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22"/>
    <x v="2"/>
    <x v="0"/>
    <s v="Betaald"/>
    <n v="2024"/>
    <x v="8"/>
    <n v="1190"/>
    <n v="64692"/>
    <d v="2024-09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70003"/>
    <x v="2"/>
    <x v="0"/>
    <s v="Betaald"/>
    <n v="2024"/>
    <x v="8"/>
    <n v="26"/>
    <n v="12386"/>
    <d v="2024-09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3"/>
    <x v="3"/>
    <x v="1"/>
    <s v="Betaald"/>
    <n v="2024"/>
    <x v="6"/>
    <n v="147"/>
    <n v="5892"/>
    <d v="2024-07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3"/>
    <x v="3"/>
    <x v="1"/>
    <s v="Betaald"/>
    <n v="2024"/>
    <x v="7"/>
    <n v="255"/>
    <n v="6147"/>
    <d v="2024-08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3"/>
    <x v="3"/>
    <x v="1"/>
    <s v="Betaald"/>
    <n v="2024"/>
    <x v="8"/>
    <n v="101"/>
    <n v="6248"/>
    <d v="2024-09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32"/>
    <x v="8"/>
    <x v="0"/>
    <s v="Betaald"/>
    <n v="2024"/>
    <x v="6"/>
    <n v="15"/>
    <n v="251"/>
    <d v="2024-07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32"/>
    <x v="8"/>
    <x v="0"/>
    <s v="Betaald"/>
    <n v="2024"/>
    <x v="7"/>
    <n v="0"/>
    <n v="251"/>
    <d v="2024-08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32"/>
    <x v="8"/>
    <x v="0"/>
    <s v="Betaald"/>
    <n v="2024"/>
    <x v="8"/>
    <n v="1"/>
    <n v="252"/>
    <d v="2024-09-30T00:00:00"/>
    <x v="13"/>
  </r>
  <r>
    <x v="0"/>
    <s v="HHNK"/>
    <s v="Hoogheemraadschap Hollands Noorderkwartier"/>
    <s v="077788039"/>
    <x v="3"/>
    <x v="3"/>
    <x v="16"/>
    <s v="912"/>
    <x v="1"/>
    <s v="VRH"/>
    <x v="34"/>
    <s v="6110000"/>
    <x v="4"/>
    <x v="0"/>
    <s v="Betaald"/>
    <n v="2024"/>
    <x v="6"/>
    <n v="1"/>
    <n v="183"/>
    <d v="2024-07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00"/>
    <x v="4"/>
    <x v="0"/>
    <s v="Betaald"/>
    <n v="2024"/>
    <x v="7"/>
    <n v="0"/>
    <n v="183"/>
    <d v="2024-08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00"/>
    <x v="4"/>
    <x v="0"/>
    <s v="Betaald"/>
    <n v="2024"/>
    <x v="8"/>
    <n v="0"/>
    <n v="183"/>
    <d v="2024-09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02"/>
    <x v="5"/>
    <x v="0"/>
    <s v="Betaald"/>
    <n v="2024"/>
    <x v="6"/>
    <n v="94"/>
    <n v="5648"/>
    <d v="2024-07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02"/>
    <x v="5"/>
    <x v="0"/>
    <s v="Betaald"/>
    <n v="2024"/>
    <x v="7"/>
    <n v="66"/>
    <n v="5714"/>
    <d v="2024-08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02"/>
    <x v="5"/>
    <x v="0"/>
    <s v="Betaald"/>
    <n v="2024"/>
    <x v="8"/>
    <n v="92"/>
    <n v="5806"/>
    <d v="2024-09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40002"/>
    <x v="6"/>
    <x v="0"/>
    <s v="Betaald"/>
    <n v="2024"/>
    <x v="6"/>
    <n v="50"/>
    <n v="3890"/>
    <d v="2024-07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40002"/>
    <x v="6"/>
    <x v="0"/>
    <s v="Betaald"/>
    <n v="2024"/>
    <x v="7"/>
    <n v="35"/>
    <n v="3925"/>
    <d v="2024-08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40002"/>
    <x v="6"/>
    <x v="0"/>
    <s v="Betaald"/>
    <n v="2024"/>
    <x v="8"/>
    <n v="79"/>
    <n v="4004"/>
    <d v="2024-09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40000"/>
    <x v="7"/>
    <x v="0"/>
    <s v="Betaald"/>
    <n v="2024"/>
    <x v="6"/>
    <n v="31"/>
    <n v="3065"/>
    <d v="2024-07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40000"/>
    <x v="7"/>
    <x v="0"/>
    <s v="Betaald"/>
    <n v="2024"/>
    <x v="7"/>
    <n v="20"/>
    <n v="3085"/>
    <d v="2024-08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40000"/>
    <x v="7"/>
    <x v="0"/>
    <s v="Betaald"/>
    <n v="2024"/>
    <x v="8"/>
    <n v="56"/>
    <n v="3141"/>
    <d v="2024-09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14"/>
    <x v="0"/>
    <x v="0"/>
    <s v="Betaald"/>
    <n v="2024"/>
    <x v="6"/>
    <n v="20"/>
    <n v="1400"/>
    <d v="2024-07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14"/>
    <x v="0"/>
    <x v="0"/>
    <s v="Betaald"/>
    <n v="2024"/>
    <x v="7"/>
    <n v="18"/>
    <n v="1418"/>
    <d v="2024-08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14"/>
    <x v="0"/>
    <x v="0"/>
    <s v="Betaald"/>
    <n v="2024"/>
    <x v="8"/>
    <n v="37"/>
    <n v="1455"/>
    <d v="2024-09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00001"/>
    <x v="1"/>
    <x v="1"/>
    <s v="Betaald"/>
    <n v="2024"/>
    <x v="6"/>
    <n v="59"/>
    <n v="6157"/>
    <d v="2024-07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00001"/>
    <x v="1"/>
    <x v="1"/>
    <s v="Betaald"/>
    <n v="2024"/>
    <x v="7"/>
    <n v="23"/>
    <n v="6180"/>
    <d v="2024-08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00001"/>
    <x v="1"/>
    <x v="1"/>
    <s v="Betaald"/>
    <n v="2024"/>
    <x v="8"/>
    <n v="50"/>
    <n v="6230"/>
    <d v="2024-09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22"/>
    <x v="2"/>
    <x v="0"/>
    <s v="Betaald"/>
    <n v="2024"/>
    <x v="6"/>
    <n v="297"/>
    <n v="19232"/>
    <d v="2024-07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70003"/>
    <x v="2"/>
    <x v="0"/>
    <s v="Betaald"/>
    <n v="2024"/>
    <x v="6"/>
    <n v="13"/>
    <n v="1033"/>
    <d v="2024-07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22"/>
    <x v="2"/>
    <x v="0"/>
    <s v="Betaald"/>
    <n v="2024"/>
    <x v="7"/>
    <n v="194"/>
    <n v="19426"/>
    <d v="2024-08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70003"/>
    <x v="2"/>
    <x v="0"/>
    <s v="Betaald"/>
    <n v="2024"/>
    <x v="7"/>
    <n v="7"/>
    <n v="1040"/>
    <d v="2024-08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22"/>
    <x v="2"/>
    <x v="0"/>
    <s v="Betaald"/>
    <n v="2024"/>
    <x v="8"/>
    <n v="288"/>
    <n v="19714"/>
    <d v="2024-09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70003"/>
    <x v="2"/>
    <x v="0"/>
    <s v="Betaald"/>
    <n v="2024"/>
    <x v="8"/>
    <n v="9"/>
    <n v="1049"/>
    <d v="2024-09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00003"/>
    <x v="3"/>
    <x v="1"/>
    <s v="Betaald"/>
    <n v="2024"/>
    <x v="6"/>
    <n v="103"/>
    <n v="9296"/>
    <d v="2024-07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00003"/>
    <x v="3"/>
    <x v="1"/>
    <s v="Betaald"/>
    <n v="2024"/>
    <x v="7"/>
    <n v="73"/>
    <n v="9369"/>
    <d v="2024-08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00003"/>
    <x v="3"/>
    <x v="1"/>
    <s v="Betaald"/>
    <n v="2024"/>
    <x v="8"/>
    <n v="117"/>
    <n v="9486"/>
    <d v="2024-09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32"/>
    <x v="8"/>
    <x v="0"/>
    <s v="Betaald"/>
    <n v="2024"/>
    <x v="6"/>
    <n v="5"/>
    <n v="457"/>
    <d v="2024-07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32"/>
    <x v="8"/>
    <x v="0"/>
    <s v="Betaald"/>
    <n v="2024"/>
    <x v="7"/>
    <n v="1"/>
    <n v="458"/>
    <d v="2024-08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32"/>
    <x v="8"/>
    <x v="0"/>
    <s v="Betaald"/>
    <n v="2024"/>
    <x v="8"/>
    <n v="0"/>
    <n v="458"/>
    <d v="2024-09-30T00:00:00"/>
    <x v="14"/>
  </r>
  <r>
    <x v="0"/>
    <s v="HHNK"/>
    <s v="Hoogheemraadschap Hollands Noorderkwartier"/>
    <s v="077788041"/>
    <x v="4"/>
    <x v="1"/>
    <x v="17"/>
    <s v="912"/>
    <x v="1"/>
    <s v="VRH"/>
    <x v="17"/>
    <s v="6110000"/>
    <x v="4"/>
    <x v="0"/>
    <s v="Betaald"/>
    <n v="2024"/>
    <x v="6"/>
    <n v="0"/>
    <n v="84"/>
    <d v="2024-07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00"/>
    <x v="4"/>
    <x v="0"/>
    <s v="Betaald"/>
    <n v="2024"/>
    <x v="7"/>
    <n v="1"/>
    <n v="85"/>
    <d v="2024-08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00"/>
    <x v="4"/>
    <x v="0"/>
    <s v="Betaald"/>
    <n v="2024"/>
    <x v="8"/>
    <n v="4"/>
    <n v="89"/>
    <d v="2024-09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02"/>
    <x v="5"/>
    <x v="0"/>
    <s v="Betaald"/>
    <n v="2024"/>
    <x v="6"/>
    <n v="9"/>
    <n v="2863"/>
    <d v="2024-07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02"/>
    <x v="5"/>
    <x v="0"/>
    <s v="Betaald"/>
    <n v="2024"/>
    <x v="7"/>
    <n v="18"/>
    <n v="2881"/>
    <d v="2024-08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02"/>
    <x v="5"/>
    <x v="0"/>
    <s v="Betaald"/>
    <n v="2024"/>
    <x v="8"/>
    <n v="36"/>
    <n v="2917"/>
    <d v="2024-09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2"/>
    <x v="6"/>
    <x v="0"/>
    <s v="Betaald"/>
    <n v="2024"/>
    <x v="6"/>
    <n v="5"/>
    <n v="1126"/>
    <d v="2024-07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2"/>
    <x v="6"/>
    <x v="0"/>
    <s v="Betaald"/>
    <n v="2024"/>
    <x v="7"/>
    <n v="6"/>
    <n v="1132"/>
    <d v="2024-08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2"/>
    <x v="6"/>
    <x v="0"/>
    <s v="Betaald"/>
    <n v="2024"/>
    <x v="8"/>
    <n v="9"/>
    <n v="1141"/>
    <d v="2024-09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0"/>
    <x v="7"/>
    <x v="0"/>
    <s v="Betaald"/>
    <n v="2024"/>
    <x v="6"/>
    <n v="1"/>
    <n v="887"/>
    <d v="2024-07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0"/>
    <x v="7"/>
    <x v="0"/>
    <s v="Betaald"/>
    <n v="2024"/>
    <x v="7"/>
    <n v="5"/>
    <n v="892"/>
    <d v="2024-08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0"/>
    <x v="7"/>
    <x v="0"/>
    <s v="Betaald"/>
    <n v="2024"/>
    <x v="8"/>
    <n v="4"/>
    <n v="896"/>
    <d v="2024-09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14"/>
    <x v="0"/>
    <x v="0"/>
    <s v="Betaald"/>
    <n v="2024"/>
    <x v="6"/>
    <n v="2"/>
    <n v="723"/>
    <d v="2024-07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14"/>
    <x v="0"/>
    <x v="0"/>
    <s v="Betaald"/>
    <n v="2024"/>
    <x v="7"/>
    <n v="7"/>
    <n v="730"/>
    <d v="2024-08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14"/>
    <x v="0"/>
    <x v="0"/>
    <s v="Betaald"/>
    <n v="2024"/>
    <x v="8"/>
    <n v="15"/>
    <n v="745"/>
    <d v="2024-09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1"/>
    <x v="1"/>
    <x v="1"/>
    <s v="Betaald"/>
    <n v="2024"/>
    <x v="6"/>
    <n v="4"/>
    <n v="3913"/>
    <d v="2024-07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1"/>
    <x v="1"/>
    <x v="1"/>
    <s v="Betaald"/>
    <n v="2024"/>
    <x v="7"/>
    <n v="37"/>
    <n v="3950"/>
    <d v="2024-08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1"/>
    <x v="1"/>
    <x v="1"/>
    <s v="Betaald"/>
    <n v="2024"/>
    <x v="8"/>
    <n v="24"/>
    <n v="3974"/>
    <d v="2024-09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22"/>
    <x v="2"/>
    <x v="0"/>
    <s v="Betaald"/>
    <n v="2024"/>
    <x v="6"/>
    <n v="26"/>
    <n v="5016"/>
    <d v="2024-07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70003"/>
    <x v="2"/>
    <x v="0"/>
    <s v="Betaald"/>
    <n v="2024"/>
    <x v="6"/>
    <n v="0"/>
    <n v="66"/>
    <d v="2024-07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22"/>
    <x v="2"/>
    <x v="0"/>
    <s v="Betaald"/>
    <n v="2024"/>
    <x v="7"/>
    <n v="24"/>
    <n v="5040"/>
    <d v="2024-08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70003"/>
    <x v="2"/>
    <x v="0"/>
    <s v="Betaald"/>
    <n v="2024"/>
    <x v="7"/>
    <n v="0"/>
    <n v="66"/>
    <d v="2024-08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22"/>
    <x v="2"/>
    <x v="0"/>
    <s v="Betaald"/>
    <n v="2024"/>
    <x v="8"/>
    <n v="14"/>
    <n v="5054"/>
    <d v="2024-09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70003"/>
    <x v="2"/>
    <x v="0"/>
    <s v="Betaald"/>
    <n v="2024"/>
    <x v="8"/>
    <n v="0"/>
    <n v="66"/>
    <d v="2024-09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3"/>
    <x v="3"/>
    <x v="1"/>
    <s v="Betaald"/>
    <n v="2024"/>
    <x v="6"/>
    <n v="10"/>
    <n v="6667"/>
    <d v="2024-07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3"/>
    <x v="3"/>
    <x v="1"/>
    <s v="Betaald"/>
    <n v="2024"/>
    <x v="7"/>
    <n v="141"/>
    <n v="6808"/>
    <d v="2024-08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3"/>
    <x v="3"/>
    <x v="1"/>
    <s v="Betaald"/>
    <n v="2024"/>
    <x v="8"/>
    <n v="53"/>
    <n v="6861"/>
    <d v="2024-09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32"/>
    <x v="8"/>
    <x v="0"/>
    <s v="Betaald"/>
    <n v="2024"/>
    <x v="6"/>
    <n v="0"/>
    <n v="133"/>
    <d v="2024-07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32"/>
    <x v="8"/>
    <x v="0"/>
    <s v="Betaald"/>
    <n v="2024"/>
    <x v="7"/>
    <n v="0"/>
    <n v="133"/>
    <d v="2024-08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32"/>
    <x v="8"/>
    <x v="0"/>
    <s v="Betaald"/>
    <n v="2024"/>
    <x v="8"/>
    <n v="0"/>
    <n v="133"/>
    <d v="2024-09-30T00:00:00"/>
    <x v="15"/>
  </r>
  <r>
    <x v="0"/>
    <s v="HHNK"/>
    <s v="Hoogheemraadschap Hollands Noorderkwartier"/>
    <s v="077788041"/>
    <x v="4"/>
    <x v="1"/>
    <x v="18"/>
    <s v="912"/>
    <x v="1"/>
    <s v="VRH"/>
    <x v="18"/>
    <s v="6110000"/>
    <x v="4"/>
    <x v="0"/>
    <s v="Betaald"/>
    <n v="2024"/>
    <x v="6"/>
    <n v="5"/>
    <n v="106"/>
    <d v="2024-07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00"/>
    <x v="4"/>
    <x v="0"/>
    <s v="Betaald"/>
    <n v="2024"/>
    <x v="7"/>
    <n v="2"/>
    <n v="108"/>
    <d v="2024-08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00"/>
    <x v="4"/>
    <x v="0"/>
    <s v="Betaald"/>
    <n v="2024"/>
    <x v="8"/>
    <n v="0"/>
    <n v="108"/>
    <d v="2024-09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02"/>
    <x v="5"/>
    <x v="0"/>
    <s v="Betaald"/>
    <n v="2024"/>
    <x v="6"/>
    <n v="41"/>
    <n v="7729"/>
    <d v="2024-07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02"/>
    <x v="5"/>
    <x v="0"/>
    <s v="Betaald"/>
    <n v="2024"/>
    <x v="7"/>
    <n v="45"/>
    <n v="7774"/>
    <d v="2024-08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02"/>
    <x v="5"/>
    <x v="0"/>
    <s v="Betaald"/>
    <n v="2024"/>
    <x v="8"/>
    <n v="50"/>
    <n v="7824"/>
    <d v="2024-09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2"/>
    <x v="6"/>
    <x v="0"/>
    <s v="Betaald"/>
    <n v="2024"/>
    <x v="6"/>
    <n v="7"/>
    <n v="1280"/>
    <d v="2024-07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2"/>
    <x v="6"/>
    <x v="0"/>
    <s v="Betaald"/>
    <n v="2024"/>
    <x v="7"/>
    <n v="6"/>
    <n v="1286"/>
    <d v="2024-08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2"/>
    <x v="6"/>
    <x v="0"/>
    <s v="Betaald"/>
    <n v="2024"/>
    <x v="8"/>
    <n v="14"/>
    <n v="1300"/>
    <d v="2024-09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0"/>
    <x v="7"/>
    <x v="0"/>
    <s v="Betaald"/>
    <n v="2024"/>
    <x v="6"/>
    <n v="21"/>
    <n v="1650"/>
    <d v="2024-07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0"/>
    <x v="7"/>
    <x v="0"/>
    <s v="Betaald"/>
    <n v="2024"/>
    <x v="7"/>
    <n v="17"/>
    <n v="1667"/>
    <d v="2024-08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0"/>
    <x v="7"/>
    <x v="0"/>
    <s v="Betaald"/>
    <n v="2024"/>
    <x v="8"/>
    <n v="16"/>
    <n v="1683"/>
    <d v="2024-09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14"/>
    <x v="0"/>
    <x v="0"/>
    <s v="Betaald"/>
    <n v="2024"/>
    <x v="6"/>
    <n v="69"/>
    <n v="5519"/>
    <d v="2024-07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14"/>
    <x v="0"/>
    <x v="0"/>
    <s v="Betaald"/>
    <n v="2024"/>
    <x v="7"/>
    <n v="95"/>
    <n v="5614"/>
    <d v="2024-08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14"/>
    <x v="0"/>
    <x v="0"/>
    <s v="Betaald"/>
    <n v="2024"/>
    <x v="8"/>
    <n v="64"/>
    <n v="5678"/>
    <d v="2024-09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00001"/>
    <x v="1"/>
    <x v="1"/>
    <s v="Betaald"/>
    <n v="2024"/>
    <x v="6"/>
    <n v="104"/>
    <n v="8517"/>
    <d v="2024-07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00001"/>
    <x v="1"/>
    <x v="1"/>
    <s v="Betaald"/>
    <n v="2024"/>
    <x v="7"/>
    <n v="137"/>
    <n v="8654"/>
    <d v="2024-08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00001"/>
    <x v="1"/>
    <x v="1"/>
    <s v="Betaald"/>
    <n v="2024"/>
    <x v="8"/>
    <n v="78"/>
    <n v="8732"/>
    <d v="2024-09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22"/>
    <x v="2"/>
    <x v="0"/>
    <s v="Betaald"/>
    <n v="2024"/>
    <x v="6"/>
    <n v="172"/>
    <n v="13101"/>
    <d v="2024-07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70003"/>
    <x v="2"/>
    <x v="0"/>
    <s v="Betaald"/>
    <n v="2024"/>
    <x v="6"/>
    <n v="0"/>
    <n v="99"/>
    <d v="2024-07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22"/>
    <x v="2"/>
    <x v="0"/>
    <s v="Betaald"/>
    <n v="2024"/>
    <x v="7"/>
    <n v="130"/>
    <n v="13231"/>
    <d v="2024-08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70003"/>
    <x v="2"/>
    <x v="0"/>
    <s v="Betaald"/>
    <n v="2024"/>
    <x v="7"/>
    <n v="2"/>
    <n v="101"/>
    <d v="2024-08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22"/>
    <x v="2"/>
    <x v="0"/>
    <s v="Betaald"/>
    <n v="2024"/>
    <x v="8"/>
    <n v="111"/>
    <n v="13342"/>
    <d v="2024-09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70003"/>
    <x v="2"/>
    <x v="0"/>
    <s v="Betaald"/>
    <n v="2024"/>
    <x v="8"/>
    <n v="0"/>
    <n v="101"/>
    <d v="2024-09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32"/>
    <x v="8"/>
    <x v="0"/>
    <s v="Betaald"/>
    <n v="2024"/>
    <x v="6"/>
    <n v="3"/>
    <n v="157"/>
    <d v="2024-07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32"/>
    <x v="8"/>
    <x v="0"/>
    <s v="Betaald"/>
    <n v="2024"/>
    <x v="7"/>
    <n v="3"/>
    <n v="160"/>
    <d v="2024-08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32"/>
    <x v="8"/>
    <x v="0"/>
    <s v="Betaald"/>
    <n v="2024"/>
    <x v="8"/>
    <n v="0"/>
    <n v="160"/>
    <d v="2024-09-30T00:00:00"/>
    <x v="16"/>
  </r>
  <r>
    <x v="0"/>
    <s v="HHNK"/>
    <s v="Hoogheemraadschap Hollands Noorderkwartier"/>
    <s v="077788043"/>
    <x v="5"/>
    <x v="4"/>
    <x v="19"/>
    <s v="912"/>
    <x v="1"/>
    <s v="VRH"/>
    <x v="19"/>
    <s v="6110000"/>
    <x v="4"/>
    <x v="0"/>
    <s v="Betaald"/>
    <n v="2024"/>
    <x v="6"/>
    <n v="3"/>
    <n v="73"/>
    <d v="2024-07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00"/>
    <x v="4"/>
    <x v="0"/>
    <s v="Betaald"/>
    <n v="2024"/>
    <x v="7"/>
    <n v="0"/>
    <n v="73"/>
    <d v="2024-08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00"/>
    <x v="4"/>
    <x v="0"/>
    <s v="Betaald"/>
    <n v="2024"/>
    <x v="8"/>
    <n v="0"/>
    <n v="73"/>
    <d v="2024-09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02"/>
    <x v="5"/>
    <x v="0"/>
    <s v="Betaald"/>
    <n v="2024"/>
    <x v="6"/>
    <n v="100"/>
    <n v="5193"/>
    <d v="2024-07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02"/>
    <x v="5"/>
    <x v="0"/>
    <s v="Betaald"/>
    <n v="2024"/>
    <x v="7"/>
    <n v="101"/>
    <n v="5294"/>
    <d v="2024-08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02"/>
    <x v="5"/>
    <x v="0"/>
    <s v="Betaald"/>
    <n v="2024"/>
    <x v="8"/>
    <n v="101"/>
    <n v="5395"/>
    <d v="2024-09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2"/>
    <x v="6"/>
    <x v="0"/>
    <s v="Betaald"/>
    <n v="2024"/>
    <x v="6"/>
    <n v="27"/>
    <n v="2863"/>
    <d v="2024-07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2"/>
    <x v="6"/>
    <x v="0"/>
    <s v="Betaald"/>
    <n v="2024"/>
    <x v="7"/>
    <n v="18"/>
    <n v="2881"/>
    <d v="2024-08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2"/>
    <x v="6"/>
    <x v="0"/>
    <s v="Betaald"/>
    <n v="2024"/>
    <x v="8"/>
    <n v="28"/>
    <n v="2909"/>
    <d v="2024-09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0"/>
    <x v="7"/>
    <x v="0"/>
    <s v="Betaald"/>
    <n v="2024"/>
    <x v="6"/>
    <n v="237"/>
    <n v="7273"/>
    <d v="2024-07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0"/>
    <x v="7"/>
    <x v="0"/>
    <s v="Betaald"/>
    <n v="2024"/>
    <x v="7"/>
    <n v="223"/>
    <n v="7496"/>
    <d v="2024-08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0"/>
    <x v="7"/>
    <x v="0"/>
    <s v="Betaald"/>
    <n v="2024"/>
    <x v="8"/>
    <n v="201"/>
    <n v="7697"/>
    <d v="2024-09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14"/>
    <x v="0"/>
    <x v="0"/>
    <s v="Betaald"/>
    <n v="2024"/>
    <x v="6"/>
    <n v="21"/>
    <n v="585"/>
    <d v="2024-07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14"/>
    <x v="0"/>
    <x v="0"/>
    <s v="Betaald"/>
    <n v="2024"/>
    <x v="7"/>
    <n v="24"/>
    <n v="609"/>
    <d v="2024-08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14"/>
    <x v="0"/>
    <x v="0"/>
    <s v="Betaald"/>
    <n v="2024"/>
    <x v="8"/>
    <n v="17"/>
    <n v="626"/>
    <d v="2024-09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1"/>
    <x v="1"/>
    <x v="1"/>
    <s v="Betaald"/>
    <n v="2024"/>
    <x v="6"/>
    <n v="431"/>
    <n v="23351"/>
    <d v="2024-07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1"/>
    <x v="1"/>
    <x v="1"/>
    <s v="Betaald"/>
    <n v="2024"/>
    <x v="7"/>
    <n v="429"/>
    <n v="23780"/>
    <d v="2024-08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1"/>
    <x v="1"/>
    <x v="1"/>
    <s v="Betaald"/>
    <n v="2024"/>
    <x v="8"/>
    <n v="319"/>
    <n v="24099"/>
    <d v="2024-09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22"/>
    <x v="2"/>
    <x v="0"/>
    <s v="Betaald"/>
    <n v="2024"/>
    <x v="6"/>
    <n v="447"/>
    <n v="25083"/>
    <d v="2024-07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70003"/>
    <x v="2"/>
    <x v="0"/>
    <s v="Betaald"/>
    <n v="2024"/>
    <x v="6"/>
    <n v="356"/>
    <n v="28069"/>
    <d v="2024-07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22"/>
    <x v="2"/>
    <x v="0"/>
    <s v="Betaald"/>
    <n v="2024"/>
    <x v="7"/>
    <n v="355"/>
    <n v="25438"/>
    <d v="2024-08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70003"/>
    <x v="2"/>
    <x v="0"/>
    <s v="Betaald"/>
    <n v="2024"/>
    <x v="7"/>
    <n v="326"/>
    <n v="28395"/>
    <d v="2024-08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22"/>
    <x v="2"/>
    <x v="0"/>
    <s v="Betaald"/>
    <n v="2024"/>
    <x v="8"/>
    <n v="328"/>
    <n v="25766"/>
    <d v="2024-09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70003"/>
    <x v="2"/>
    <x v="0"/>
    <s v="Betaald"/>
    <n v="2024"/>
    <x v="8"/>
    <n v="325"/>
    <n v="28720"/>
    <d v="2024-09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3"/>
    <x v="3"/>
    <x v="1"/>
    <s v="Betaald"/>
    <n v="2024"/>
    <x v="6"/>
    <n v="48"/>
    <n v="2673"/>
    <d v="2024-07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3"/>
    <x v="3"/>
    <x v="1"/>
    <s v="Betaald"/>
    <n v="2024"/>
    <x v="7"/>
    <n v="51"/>
    <n v="2724"/>
    <d v="2024-08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3"/>
    <x v="3"/>
    <x v="1"/>
    <s v="Betaald"/>
    <n v="2024"/>
    <x v="8"/>
    <n v="36"/>
    <n v="2760"/>
    <d v="2024-09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32"/>
    <x v="8"/>
    <x v="0"/>
    <s v="Betaald"/>
    <n v="2024"/>
    <x v="6"/>
    <n v="0"/>
    <n v="126"/>
    <d v="2024-07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32"/>
    <x v="8"/>
    <x v="0"/>
    <s v="Betaald"/>
    <n v="2024"/>
    <x v="7"/>
    <n v="1"/>
    <n v="127"/>
    <d v="2024-08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32"/>
    <x v="8"/>
    <x v="0"/>
    <s v="Betaald"/>
    <n v="2024"/>
    <x v="8"/>
    <n v="0"/>
    <n v="127"/>
    <d v="2024-09-30T00:00:00"/>
    <x v="14"/>
  </r>
  <r>
    <x v="0"/>
    <s v="HHNK"/>
    <s v="Hoogheemraadschap Hollands Noorderkwartier"/>
    <s v="077788045"/>
    <x v="6"/>
    <x v="5"/>
    <x v="20"/>
    <s v="912"/>
    <x v="1"/>
    <s v="VRH"/>
    <x v="20"/>
    <s v="6110000"/>
    <x v="4"/>
    <x v="0"/>
    <s v="Betaald"/>
    <n v="2024"/>
    <x v="6"/>
    <n v="0"/>
    <n v="220"/>
    <d v="2024-07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00"/>
    <x v="4"/>
    <x v="0"/>
    <s v="Betaald"/>
    <n v="2024"/>
    <x v="7"/>
    <n v="0"/>
    <n v="220"/>
    <d v="2024-08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00"/>
    <x v="4"/>
    <x v="0"/>
    <s v="Betaald"/>
    <n v="2024"/>
    <x v="8"/>
    <n v="0"/>
    <n v="220"/>
    <d v="2024-09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02"/>
    <x v="5"/>
    <x v="0"/>
    <s v="Betaald"/>
    <n v="2024"/>
    <x v="6"/>
    <n v="52"/>
    <n v="3749"/>
    <d v="2024-07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02"/>
    <x v="5"/>
    <x v="0"/>
    <s v="Betaald"/>
    <n v="2024"/>
    <x v="7"/>
    <n v="61"/>
    <n v="3810"/>
    <d v="2024-08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02"/>
    <x v="5"/>
    <x v="0"/>
    <s v="Betaald"/>
    <n v="2024"/>
    <x v="8"/>
    <n v="56"/>
    <n v="3866"/>
    <d v="2024-09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2"/>
    <x v="6"/>
    <x v="0"/>
    <s v="Betaald"/>
    <n v="2024"/>
    <x v="6"/>
    <n v="45"/>
    <n v="1557"/>
    <d v="2024-07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2"/>
    <x v="6"/>
    <x v="0"/>
    <s v="Betaald"/>
    <n v="2024"/>
    <x v="7"/>
    <n v="33"/>
    <n v="1590"/>
    <d v="2024-08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2"/>
    <x v="6"/>
    <x v="0"/>
    <s v="Betaald"/>
    <n v="2024"/>
    <x v="8"/>
    <n v="57"/>
    <n v="1647"/>
    <d v="2024-09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0"/>
    <x v="7"/>
    <x v="0"/>
    <s v="Betaald"/>
    <n v="2024"/>
    <x v="6"/>
    <n v="33"/>
    <n v="1624"/>
    <d v="2024-07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0"/>
    <x v="7"/>
    <x v="0"/>
    <s v="Betaald"/>
    <n v="2024"/>
    <x v="7"/>
    <n v="54"/>
    <n v="1678"/>
    <d v="2024-08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0"/>
    <x v="7"/>
    <x v="0"/>
    <s v="Betaald"/>
    <n v="2024"/>
    <x v="8"/>
    <n v="29"/>
    <n v="1707"/>
    <d v="2024-09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14"/>
    <x v="0"/>
    <x v="0"/>
    <s v="Betaald"/>
    <n v="2024"/>
    <x v="6"/>
    <n v="5"/>
    <n v="898"/>
    <d v="2024-07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14"/>
    <x v="0"/>
    <x v="0"/>
    <s v="Betaald"/>
    <n v="2024"/>
    <x v="7"/>
    <n v="6"/>
    <n v="904"/>
    <d v="2024-08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14"/>
    <x v="0"/>
    <x v="0"/>
    <s v="Betaald"/>
    <n v="2024"/>
    <x v="8"/>
    <n v="5"/>
    <n v="909"/>
    <d v="2024-09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1"/>
    <x v="1"/>
    <x v="1"/>
    <s v="Betaald"/>
    <n v="2024"/>
    <x v="6"/>
    <n v="73"/>
    <n v="5483"/>
    <d v="2024-07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1"/>
    <x v="1"/>
    <x v="1"/>
    <s v="Betaald"/>
    <n v="2024"/>
    <x v="7"/>
    <n v="80"/>
    <n v="5563"/>
    <d v="2024-08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1"/>
    <x v="1"/>
    <x v="1"/>
    <s v="Betaald"/>
    <n v="2024"/>
    <x v="8"/>
    <n v="72"/>
    <n v="5635"/>
    <d v="2024-09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22"/>
    <x v="2"/>
    <x v="0"/>
    <s v="Betaald"/>
    <n v="2024"/>
    <x v="6"/>
    <n v="594"/>
    <n v="28269"/>
    <d v="2024-07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70003"/>
    <x v="2"/>
    <x v="0"/>
    <s v="Betaald"/>
    <n v="2024"/>
    <x v="6"/>
    <n v="168"/>
    <n v="13499"/>
    <d v="2024-07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23"/>
    <x v="2"/>
    <x v="0"/>
    <s v="Betaald"/>
    <n v="2024"/>
    <x v="6"/>
    <n v="20"/>
    <n v="31"/>
    <d v="2024-07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22"/>
    <x v="2"/>
    <x v="0"/>
    <s v="Betaald"/>
    <n v="2024"/>
    <x v="7"/>
    <n v="550"/>
    <n v="28819"/>
    <d v="2024-08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70003"/>
    <x v="2"/>
    <x v="0"/>
    <s v="Betaald"/>
    <n v="2024"/>
    <x v="7"/>
    <n v="100"/>
    <n v="13599"/>
    <d v="2024-08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23"/>
    <x v="2"/>
    <x v="0"/>
    <s v="Betaald"/>
    <n v="2024"/>
    <x v="7"/>
    <n v="31"/>
    <n v="62"/>
    <d v="2024-08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22"/>
    <x v="2"/>
    <x v="0"/>
    <s v="Betaald"/>
    <n v="2024"/>
    <x v="8"/>
    <n v="494"/>
    <n v="29313"/>
    <d v="2024-09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70003"/>
    <x v="2"/>
    <x v="0"/>
    <s v="Betaald"/>
    <n v="2024"/>
    <x v="8"/>
    <n v="178"/>
    <n v="13777"/>
    <d v="2024-09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23"/>
    <x v="2"/>
    <x v="0"/>
    <s v="Betaald"/>
    <n v="2024"/>
    <x v="8"/>
    <n v="48"/>
    <n v="110"/>
    <d v="2024-09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3"/>
    <x v="3"/>
    <x v="1"/>
    <s v="Betaald"/>
    <n v="2024"/>
    <x v="6"/>
    <n v="56"/>
    <n v="5537"/>
    <d v="2024-07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12"/>
    <x v="3"/>
    <x v="1"/>
    <s v="Betaald"/>
    <n v="2024"/>
    <x v="6"/>
    <n v="14"/>
    <n v="58"/>
    <d v="2024-07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3"/>
    <x v="3"/>
    <x v="1"/>
    <s v="Betaald"/>
    <n v="2024"/>
    <x v="7"/>
    <n v="77"/>
    <n v="5614"/>
    <d v="2024-08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12"/>
    <x v="3"/>
    <x v="1"/>
    <s v="Betaald"/>
    <n v="2024"/>
    <x v="7"/>
    <n v="30"/>
    <n v="88"/>
    <d v="2024-08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3"/>
    <x v="3"/>
    <x v="1"/>
    <s v="Betaald"/>
    <n v="2024"/>
    <x v="8"/>
    <n v="51"/>
    <n v="5665"/>
    <d v="2024-09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12"/>
    <x v="3"/>
    <x v="1"/>
    <s v="Betaald"/>
    <n v="2024"/>
    <x v="8"/>
    <n v="3"/>
    <n v="91"/>
    <d v="2024-09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32"/>
    <x v="8"/>
    <x v="0"/>
    <s v="Betaald"/>
    <n v="2024"/>
    <x v="6"/>
    <n v="15"/>
    <n v="665"/>
    <d v="2024-07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32"/>
    <x v="8"/>
    <x v="0"/>
    <s v="Betaald"/>
    <n v="2024"/>
    <x v="7"/>
    <n v="6"/>
    <n v="671"/>
    <d v="2024-08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32"/>
    <x v="8"/>
    <x v="0"/>
    <s v="Betaald"/>
    <n v="2024"/>
    <x v="8"/>
    <n v="8"/>
    <n v="679"/>
    <d v="2024-09-30T00:00:00"/>
    <x v="17"/>
  </r>
  <r>
    <x v="0"/>
    <s v="HHNK"/>
    <s v="Hoogheemraadschap Hollands Noorderkwartier"/>
    <s v="077788123"/>
    <x v="7"/>
    <x v="6"/>
    <x v="21"/>
    <s v="912"/>
    <x v="1"/>
    <s v="VRH"/>
    <x v="21"/>
    <s v="6110000"/>
    <x v="4"/>
    <x v="0"/>
    <s v="Betaald"/>
    <n v="2024"/>
    <x v="6"/>
    <n v="0"/>
    <n v="94"/>
    <d v="2024-07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00"/>
    <x v="4"/>
    <x v="0"/>
    <s v="Betaald"/>
    <n v="2024"/>
    <x v="7"/>
    <n v="0"/>
    <n v="94"/>
    <d v="2024-08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00"/>
    <x v="4"/>
    <x v="0"/>
    <s v="Betaald"/>
    <n v="2024"/>
    <x v="8"/>
    <n v="0"/>
    <n v="94"/>
    <d v="2024-09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02"/>
    <x v="5"/>
    <x v="0"/>
    <s v="Betaald"/>
    <n v="2024"/>
    <x v="6"/>
    <n v="76"/>
    <n v="1945"/>
    <d v="2024-07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02"/>
    <x v="5"/>
    <x v="0"/>
    <s v="Betaald"/>
    <n v="2024"/>
    <x v="7"/>
    <n v="35"/>
    <n v="1980"/>
    <d v="2024-08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02"/>
    <x v="5"/>
    <x v="0"/>
    <s v="Betaald"/>
    <n v="2024"/>
    <x v="8"/>
    <n v="54"/>
    <n v="2034"/>
    <d v="2024-09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2"/>
    <x v="6"/>
    <x v="0"/>
    <s v="Betaald"/>
    <n v="2024"/>
    <x v="6"/>
    <n v="80"/>
    <n v="940"/>
    <d v="2024-07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2"/>
    <x v="6"/>
    <x v="0"/>
    <s v="Betaald"/>
    <n v="2024"/>
    <x v="7"/>
    <n v="34"/>
    <n v="974"/>
    <d v="2024-08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2"/>
    <x v="6"/>
    <x v="0"/>
    <s v="Betaald"/>
    <n v="2024"/>
    <x v="8"/>
    <n v="30"/>
    <n v="1004"/>
    <d v="2024-09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0"/>
    <x v="7"/>
    <x v="0"/>
    <s v="Betaald"/>
    <n v="2024"/>
    <x v="6"/>
    <n v="7"/>
    <n v="2153"/>
    <d v="2024-07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0"/>
    <x v="7"/>
    <x v="0"/>
    <s v="Betaald"/>
    <n v="2024"/>
    <x v="7"/>
    <n v="9"/>
    <n v="2162"/>
    <d v="2024-08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0"/>
    <x v="7"/>
    <x v="0"/>
    <s v="Betaald"/>
    <n v="2024"/>
    <x v="8"/>
    <n v="13"/>
    <n v="2175"/>
    <d v="2024-09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10164"/>
    <x v="9"/>
    <x v="0"/>
    <s v="Betaald"/>
    <n v="2024"/>
    <x v="6"/>
    <n v="2"/>
    <n v="44"/>
    <d v="2024-07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164"/>
    <x v="9"/>
    <x v="0"/>
    <s v="Betaald"/>
    <n v="2024"/>
    <x v="7"/>
    <n v="0"/>
    <n v="44"/>
    <d v="2024-08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164"/>
    <x v="9"/>
    <x v="0"/>
    <s v="Betaald"/>
    <n v="2024"/>
    <x v="8"/>
    <n v="0"/>
    <n v="44"/>
    <d v="2024-09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14"/>
    <x v="0"/>
    <x v="0"/>
    <s v="Betaald"/>
    <n v="2024"/>
    <x v="6"/>
    <n v="14"/>
    <n v="335"/>
    <d v="2024-07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14"/>
    <x v="0"/>
    <x v="0"/>
    <s v="Betaald"/>
    <n v="2024"/>
    <x v="7"/>
    <n v="3"/>
    <n v="338"/>
    <d v="2024-08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14"/>
    <x v="0"/>
    <x v="0"/>
    <s v="Betaald"/>
    <n v="2024"/>
    <x v="8"/>
    <n v="4"/>
    <n v="342"/>
    <d v="2024-09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1"/>
    <x v="1"/>
    <x v="1"/>
    <s v="Betaald"/>
    <n v="2024"/>
    <x v="6"/>
    <n v="156"/>
    <n v="4806"/>
    <d v="2024-07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1"/>
    <x v="1"/>
    <x v="1"/>
    <s v="Betaald"/>
    <n v="2024"/>
    <x v="7"/>
    <n v="105"/>
    <n v="4911"/>
    <d v="2024-08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1"/>
    <x v="1"/>
    <x v="1"/>
    <s v="Betaald"/>
    <n v="2024"/>
    <x v="8"/>
    <n v="105"/>
    <n v="5016"/>
    <d v="2024-09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2"/>
    <x v="2"/>
    <x v="0"/>
    <s v="Betaald"/>
    <n v="2024"/>
    <x v="6"/>
    <n v="304"/>
    <n v="10193"/>
    <d v="2024-07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70003"/>
    <x v="2"/>
    <x v="0"/>
    <s v="Betaald"/>
    <n v="2024"/>
    <x v="6"/>
    <n v="10"/>
    <n v="307"/>
    <d v="2024-07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3"/>
    <x v="2"/>
    <x v="0"/>
    <s v="Betaald"/>
    <n v="2024"/>
    <x v="6"/>
    <n v="0"/>
    <n v="2"/>
    <d v="2024-07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70999"/>
    <x v="2"/>
    <x v="0"/>
    <s v="Betaald"/>
    <n v="2024"/>
    <x v="6"/>
    <n v="0"/>
    <n v="1"/>
    <d v="2024-07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2"/>
    <x v="2"/>
    <x v="0"/>
    <s v="Betaald"/>
    <n v="2024"/>
    <x v="7"/>
    <n v="154"/>
    <n v="10347"/>
    <d v="2024-08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70003"/>
    <x v="2"/>
    <x v="0"/>
    <s v="Betaald"/>
    <n v="2024"/>
    <x v="7"/>
    <n v="4"/>
    <n v="311"/>
    <d v="2024-08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3"/>
    <x v="2"/>
    <x v="0"/>
    <s v="Betaald"/>
    <n v="2024"/>
    <x v="7"/>
    <n v="0"/>
    <n v="2"/>
    <d v="2024-08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70999"/>
    <x v="2"/>
    <x v="0"/>
    <s v="Betaald"/>
    <n v="2024"/>
    <x v="7"/>
    <n v="0"/>
    <n v="1"/>
    <d v="2024-08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2"/>
    <x v="2"/>
    <x v="0"/>
    <s v="Betaald"/>
    <n v="2024"/>
    <x v="8"/>
    <n v="241"/>
    <n v="10588"/>
    <d v="2024-09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70003"/>
    <x v="2"/>
    <x v="0"/>
    <s v="Betaald"/>
    <n v="2024"/>
    <x v="8"/>
    <n v="2"/>
    <n v="313"/>
    <d v="2024-09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3"/>
    <x v="2"/>
    <x v="0"/>
    <s v="Betaald"/>
    <n v="2024"/>
    <x v="8"/>
    <n v="0"/>
    <n v="2"/>
    <d v="2024-09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70999"/>
    <x v="2"/>
    <x v="0"/>
    <s v="Betaald"/>
    <n v="2024"/>
    <x v="8"/>
    <n v="0"/>
    <n v="1"/>
    <d v="2024-09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3"/>
    <x v="3"/>
    <x v="1"/>
    <s v="Betaald"/>
    <n v="2024"/>
    <x v="6"/>
    <n v="109"/>
    <n v="3258"/>
    <d v="2024-07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12"/>
    <x v="3"/>
    <x v="1"/>
    <s v="Betaald"/>
    <n v="2024"/>
    <x v="6"/>
    <n v="0"/>
    <n v="4"/>
    <d v="2024-07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3"/>
    <x v="3"/>
    <x v="1"/>
    <s v="Betaald"/>
    <n v="2024"/>
    <x v="7"/>
    <n v="96"/>
    <n v="3354"/>
    <d v="2024-08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12"/>
    <x v="3"/>
    <x v="1"/>
    <s v="Betaald"/>
    <n v="2024"/>
    <x v="7"/>
    <n v="3"/>
    <n v="7"/>
    <d v="2024-08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3"/>
    <x v="3"/>
    <x v="1"/>
    <s v="Betaald"/>
    <n v="2024"/>
    <x v="8"/>
    <n v="29"/>
    <n v="3383"/>
    <d v="2024-09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12"/>
    <x v="3"/>
    <x v="1"/>
    <s v="Betaald"/>
    <n v="2024"/>
    <x v="8"/>
    <n v="0"/>
    <n v="7"/>
    <d v="2024-09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32"/>
    <x v="8"/>
    <x v="0"/>
    <s v="Betaald"/>
    <n v="2024"/>
    <x v="6"/>
    <n v="1"/>
    <n v="60"/>
    <d v="2024-07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32"/>
    <x v="8"/>
    <x v="0"/>
    <s v="Betaald"/>
    <n v="2024"/>
    <x v="7"/>
    <n v="2"/>
    <n v="62"/>
    <d v="2024-08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32"/>
    <x v="8"/>
    <x v="0"/>
    <s v="Betaald"/>
    <n v="2024"/>
    <x v="8"/>
    <n v="2"/>
    <n v="64"/>
    <d v="2024-09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0"/>
    <x v="4"/>
    <x v="0"/>
    <s v="Betaald"/>
    <n v="2024"/>
    <x v="6"/>
    <n v="0"/>
    <n v="2181"/>
    <d v="2024-07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0"/>
    <x v="4"/>
    <x v="0"/>
    <s v="Betaald"/>
    <n v="2024"/>
    <x v="7"/>
    <n v="0"/>
    <n v="2181"/>
    <d v="2024-08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0"/>
    <x v="4"/>
    <x v="0"/>
    <s v="Betaald"/>
    <n v="2024"/>
    <x v="8"/>
    <n v="0"/>
    <n v="2181"/>
    <d v="2024-09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2"/>
    <x v="5"/>
    <x v="0"/>
    <s v="Betaald"/>
    <n v="2024"/>
    <x v="6"/>
    <n v="39"/>
    <n v="11028"/>
    <d v="2024-07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2"/>
    <x v="5"/>
    <x v="0"/>
    <s v="Betaald"/>
    <n v="2024"/>
    <x v="7"/>
    <n v="40"/>
    <n v="11068"/>
    <d v="2024-08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2"/>
    <x v="5"/>
    <x v="0"/>
    <s v="Betaald"/>
    <n v="2024"/>
    <x v="8"/>
    <n v="40"/>
    <n v="11108"/>
    <d v="2024-09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2"/>
    <x v="6"/>
    <x v="0"/>
    <s v="Betaald"/>
    <n v="2024"/>
    <x v="6"/>
    <n v="0"/>
    <n v="1955"/>
    <d v="2024-07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2"/>
    <x v="6"/>
    <x v="0"/>
    <s v="Betaald"/>
    <n v="2024"/>
    <x v="7"/>
    <n v="0"/>
    <n v="1955"/>
    <d v="2024-08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2"/>
    <x v="6"/>
    <x v="0"/>
    <s v="Betaald"/>
    <n v="2024"/>
    <x v="8"/>
    <n v="4"/>
    <n v="1959"/>
    <d v="2024-09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0"/>
    <x v="7"/>
    <x v="0"/>
    <s v="Betaald"/>
    <n v="2024"/>
    <x v="6"/>
    <n v="8"/>
    <n v="2007"/>
    <d v="2024-07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0"/>
    <x v="7"/>
    <x v="0"/>
    <s v="Betaald"/>
    <n v="2024"/>
    <x v="7"/>
    <n v="23"/>
    <n v="2030"/>
    <d v="2024-08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0"/>
    <x v="7"/>
    <x v="0"/>
    <s v="Betaald"/>
    <n v="2024"/>
    <x v="8"/>
    <n v="23"/>
    <n v="2053"/>
    <d v="2024-09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10164"/>
    <x v="9"/>
    <x v="0"/>
    <s v="Betaald"/>
    <n v="2024"/>
    <x v="6"/>
    <n v="7"/>
    <n v="643"/>
    <d v="2024-07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164"/>
    <x v="9"/>
    <x v="0"/>
    <s v="Betaald"/>
    <n v="2024"/>
    <x v="7"/>
    <n v="11"/>
    <n v="654"/>
    <d v="2024-08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164"/>
    <x v="9"/>
    <x v="0"/>
    <s v="Betaald"/>
    <n v="2024"/>
    <x v="8"/>
    <n v="3"/>
    <n v="657"/>
    <d v="2024-09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14"/>
    <x v="0"/>
    <x v="0"/>
    <s v="Betaald"/>
    <n v="2024"/>
    <x v="6"/>
    <n v="5"/>
    <n v="2732"/>
    <d v="2024-07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14"/>
    <x v="0"/>
    <x v="0"/>
    <s v="Betaald"/>
    <n v="2024"/>
    <x v="7"/>
    <n v="8"/>
    <n v="2740"/>
    <d v="2024-08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14"/>
    <x v="0"/>
    <x v="0"/>
    <s v="Betaald"/>
    <n v="2024"/>
    <x v="8"/>
    <n v="6"/>
    <n v="2746"/>
    <d v="2024-09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1"/>
    <x v="1"/>
    <x v="1"/>
    <s v="Betaald"/>
    <n v="2024"/>
    <x v="6"/>
    <n v="11"/>
    <n v="25164"/>
    <d v="2024-07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1"/>
    <x v="1"/>
    <x v="1"/>
    <s v="Betaald"/>
    <n v="2024"/>
    <x v="6"/>
    <n v="0"/>
    <n v="1288"/>
    <d v="2024-07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1"/>
    <x v="1"/>
    <x v="1"/>
    <s v="Betaald"/>
    <n v="2024"/>
    <x v="7"/>
    <n v="16"/>
    <n v="25180"/>
    <d v="2024-08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1"/>
    <x v="1"/>
    <x v="1"/>
    <s v="Betaald"/>
    <n v="2024"/>
    <x v="7"/>
    <n v="0"/>
    <n v="1288"/>
    <d v="2024-08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1"/>
    <x v="1"/>
    <x v="1"/>
    <s v="Betaald"/>
    <n v="2024"/>
    <x v="8"/>
    <n v="16"/>
    <n v="25196"/>
    <d v="2024-09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1"/>
    <x v="1"/>
    <x v="1"/>
    <s v="Betaald"/>
    <n v="2024"/>
    <x v="8"/>
    <n v="0"/>
    <n v="1288"/>
    <d v="2024-09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2"/>
    <x v="2"/>
    <x v="0"/>
    <s v="Betaald"/>
    <n v="2024"/>
    <x v="6"/>
    <n v="118"/>
    <n v="26640"/>
    <d v="2024-07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70003"/>
    <x v="2"/>
    <x v="0"/>
    <s v="Betaald"/>
    <n v="2024"/>
    <x v="6"/>
    <n v="16"/>
    <n v="1869"/>
    <d v="2024-07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3"/>
    <x v="2"/>
    <x v="0"/>
    <s v="Betaald"/>
    <n v="2024"/>
    <x v="6"/>
    <n v="0"/>
    <n v="8"/>
    <d v="2024-07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70999"/>
    <x v="2"/>
    <x v="0"/>
    <s v="Betaald"/>
    <n v="2024"/>
    <x v="6"/>
    <n v="0"/>
    <n v="112"/>
    <d v="2024-07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2"/>
    <x v="2"/>
    <x v="0"/>
    <s v="Betaald"/>
    <n v="2024"/>
    <x v="7"/>
    <n v="99"/>
    <n v="26739"/>
    <d v="2024-08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70003"/>
    <x v="2"/>
    <x v="0"/>
    <s v="Betaald"/>
    <n v="2024"/>
    <x v="7"/>
    <n v="37"/>
    <n v="1906"/>
    <d v="2024-08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3"/>
    <x v="2"/>
    <x v="0"/>
    <s v="Betaald"/>
    <n v="2024"/>
    <x v="7"/>
    <n v="0"/>
    <n v="8"/>
    <d v="2024-08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70999"/>
    <x v="2"/>
    <x v="0"/>
    <s v="Betaald"/>
    <n v="2024"/>
    <x v="7"/>
    <n v="0"/>
    <n v="112"/>
    <d v="2024-08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2"/>
    <x v="2"/>
    <x v="0"/>
    <s v="Betaald"/>
    <n v="2024"/>
    <x v="8"/>
    <n v="120"/>
    <n v="26859"/>
    <d v="2024-09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70003"/>
    <x v="2"/>
    <x v="0"/>
    <s v="Betaald"/>
    <n v="2024"/>
    <x v="8"/>
    <n v="24"/>
    <n v="1930"/>
    <d v="2024-09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3"/>
    <x v="2"/>
    <x v="0"/>
    <s v="Betaald"/>
    <n v="2024"/>
    <x v="8"/>
    <n v="0"/>
    <n v="8"/>
    <d v="2024-09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70999"/>
    <x v="2"/>
    <x v="0"/>
    <s v="Betaald"/>
    <n v="2024"/>
    <x v="8"/>
    <n v="0"/>
    <n v="112"/>
    <d v="2024-09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3"/>
    <x v="3"/>
    <x v="1"/>
    <s v="Betaald"/>
    <n v="2024"/>
    <x v="6"/>
    <n v="78"/>
    <n v="15046"/>
    <d v="2024-07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2"/>
    <x v="3"/>
    <x v="1"/>
    <s v="Betaald"/>
    <n v="2024"/>
    <x v="6"/>
    <n v="0"/>
    <n v="821"/>
    <d v="2024-07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3"/>
    <x v="3"/>
    <x v="1"/>
    <s v="Betaald"/>
    <n v="2024"/>
    <x v="7"/>
    <n v="84"/>
    <n v="15130"/>
    <d v="2024-08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2"/>
    <x v="3"/>
    <x v="1"/>
    <s v="Betaald"/>
    <n v="2024"/>
    <x v="7"/>
    <n v="0"/>
    <n v="821"/>
    <d v="2024-08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3"/>
    <x v="3"/>
    <x v="1"/>
    <s v="Betaald"/>
    <n v="2024"/>
    <x v="8"/>
    <n v="60"/>
    <n v="15190"/>
    <d v="2024-09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2"/>
    <x v="3"/>
    <x v="1"/>
    <s v="Betaald"/>
    <n v="2024"/>
    <x v="8"/>
    <n v="0"/>
    <n v="821"/>
    <d v="2024-09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32"/>
    <x v="8"/>
    <x v="0"/>
    <s v="Betaald"/>
    <n v="2024"/>
    <x v="6"/>
    <n v="0"/>
    <n v="234"/>
    <d v="2024-07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32"/>
    <x v="8"/>
    <x v="0"/>
    <s v="Betaald"/>
    <n v="2024"/>
    <x v="7"/>
    <n v="1"/>
    <n v="235"/>
    <d v="2024-08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32"/>
    <x v="8"/>
    <x v="0"/>
    <s v="Betaald"/>
    <n v="2024"/>
    <x v="8"/>
    <n v="0"/>
    <n v="235"/>
    <d v="2024-09-30T00:00:00"/>
    <x v="18"/>
  </r>
  <r>
    <x v="0"/>
    <s v="HHNK"/>
    <s v="Hoogheemraadschap Hollands Noorderkwartier"/>
    <s v="077788125"/>
    <x v="9"/>
    <x v="7"/>
    <x v="23"/>
    <s v="912"/>
    <x v="1"/>
    <s v="VRH"/>
    <x v="23"/>
    <s v="6110000"/>
    <x v="4"/>
    <x v="0"/>
    <s v="Betaald"/>
    <n v="2024"/>
    <x v="6"/>
    <n v="4"/>
    <n v="861"/>
    <d v="2024-07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00"/>
    <x v="4"/>
    <x v="0"/>
    <s v="Betaald"/>
    <n v="2024"/>
    <x v="7"/>
    <n v="1"/>
    <n v="862"/>
    <d v="2024-08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00"/>
    <x v="4"/>
    <x v="0"/>
    <s v="Betaald"/>
    <n v="2024"/>
    <x v="8"/>
    <n v="0"/>
    <n v="862"/>
    <d v="2024-09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02"/>
    <x v="5"/>
    <x v="0"/>
    <s v="Betaald"/>
    <n v="2024"/>
    <x v="6"/>
    <n v="62"/>
    <n v="4252"/>
    <d v="2024-07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02"/>
    <x v="5"/>
    <x v="0"/>
    <s v="Betaald"/>
    <n v="2024"/>
    <x v="7"/>
    <n v="43"/>
    <n v="4295"/>
    <d v="2024-08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02"/>
    <x v="5"/>
    <x v="0"/>
    <s v="Betaald"/>
    <n v="2024"/>
    <x v="8"/>
    <n v="57"/>
    <n v="4352"/>
    <d v="2024-09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2"/>
    <x v="6"/>
    <x v="0"/>
    <s v="Betaald"/>
    <n v="2024"/>
    <x v="6"/>
    <n v="10"/>
    <n v="1050"/>
    <d v="2024-07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2"/>
    <x v="6"/>
    <x v="0"/>
    <s v="Betaald"/>
    <n v="2024"/>
    <x v="7"/>
    <n v="10"/>
    <n v="1060"/>
    <d v="2024-08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2"/>
    <x v="6"/>
    <x v="0"/>
    <s v="Betaald"/>
    <n v="2024"/>
    <x v="8"/>
    <n v="20"/>
    <n v="1080"/>
    <d v="2024-09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0"/>
    <x v="7"/>
    <x v="0"/>
    <s v="Betaald"/>
    <n v="2024"/>
    <x v="6"/>
    <n v="8"/>
    <n v="1265"/>
    <d v="2024-07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0"/>
    <x v="7"/>
    <x v="0"/>
    <s v="Betaald"/>
    <n v="2024"/>
    <x v="7"/>
    <n v="10"/>
    <n v="1275"/>
    <d v="2024-08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0"/>
    <x v="7"/>
    <x v="0"/>
    <s v="Betaald"/>
    <n v="2024"/>
    <x v="8"/>
    <n v="20"/>
    <n v="1295"/>
    <d v="2024-09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10164"/>
    <x v="9"/>
    <x v="0"/>
    <s v="Betaald"/>
    <n v="2024"/>
    <x v="6"/>
    <n v="2"/>
    <n v="92"/>
    <d v="2024-07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164"/>
    <x v="9"/>
    <x v="0"/>
    <s v="Betaald"/>
    <n v="2024"/>
    <x v="7"/>
    <n v="7"/>
    <n v="99"/>
    <d v="2024-08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164"/>
    <x v="9"/>
    <x v="0"/>
    <s v="Betaald"/>
    <n v="2024"/>
    <x v="8"/>
    <n v="7"/>
    <n v="106"/>
    <d v="2024-09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14"/>
    <x v="0"/>
    <x v="0"/>
    <s v="Betaald"/>
    <n v="2024"/>
    <x v="6"/>
    <n v="9"/>
    <n v="365"/>
    <d v="2024-07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14"/>
    <x v="0"/>
    <x v="0"/>
    <s v="Betaald"/>
    <n v="2024"/>
    <x v="7"/>
    <n v="3"/>
    <n v="368"/>
    <d v="2024-08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14"/>
    <x v="0"/>
    <x v="0"/>
    <s v="Betaald"/>
    <n v="2024"/>
    <x v="8"/>
    <n v="2"/>
    <n v="370"/>
    <d v="2024-09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1"/>
    <x v="1"/>
    <x v="1"/>
    <s v="Betaald"/>
    <n v="2024"/>
    <x v="6"/>
    <n v="28"/>
    <n v="6444"/>
    <d v="2024-07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1"/>
    <x v="1"/>
    <x v="1"/>
    <s v="Betaald"/>
    <n v="2024"/>
    <x v="6"/>
    <n v="0"/>
    <n v="4542"/>
    <d v="2024-07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1"/>
    <x v="1"/>
    <x v="1"/>
    <s v="Betaald"/>
    <n v="2024"/>
    <x v="7"/>
    <n v="27"/>
    <n v="6471"/>
    <d v="2024-08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1"/>
    <x v="1"/>
    <x v="1"/>
    <s v="Betaald"/>
    <n v="2024"/>
    <x v="7"/>
    <n v="0"/>
    <n v="4542"/>
    <d v="2024-08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1"/>
    <x v="1"/>
    <x v="1"/>
    <s v="Betaald"/>
    <n v="2024"/>
    <x v="8"/>
    <n v="33"/>
    <n v="6504"/>
    <d v="2024-09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1"/>
    <x v="1"/>
    <x v="1"/>
    <s v="Betaald"/>
    <n v="2024"/>
    <x v="8"/>
    <n v="0"/>
    <n v="4542"/>
    <d v="2024-09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2"/>
    <x v="2"/>
    <x v="0"/>
    <s v="Betaald"/>
    <n v="2024"/>
    <x v="6"/>
    <n v="184"/>
    <n v="10492"/>
    <d v="2024-07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70003"/>
    <x v="2"/>
    <x v="0"/>
    <s v="Betaald"/>
    <n v="2024"/>
    <x v="6"/>
    <n v="5"/>
    <n v="817"/>
    <d v="2024-07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3"/>
    <x v="2"/>
    <x v="0"/>
    <s v="Betaald"/>
    <n v="2024"/>
    <x v="6"/>
    <n v="0"/>
    <n v="8"/>
    <d v="2024-07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70999"/>
    <x v="2"/>
    <x v="0"/>
    <s v="Betaald"/>
    <n v="2024"/>
    <x v="6"/>
    <n v="0"/>
    <n v="908"/>
    <d v="2024-07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2"/>
    <x v="2"/>
    <x v="0"/>
    <s v="Betaald"/>
    <n v="2024"/>
    <x v="7"/>
    <n v="102"/>
    <n v="10594"/>
    <d v="2024-08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70003"/>
    <x v="2"/>
    <x v="0"/>
    <s v="Betaald"/>
    <n v="2024"/>
    <x v="7"/>
    <n v="8"/>
    <n v="825"/>
    <d v="2024-08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3"/>
    <x v="2"/>
    <x v="0"/>
    <s v="Betaald"/>
    <n v="2024"/>
    <x v="7"/>
    <n v="0"/>
    <n v="8"/>
    <d v="2024-08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70999"/>
    <x v="2"/>
    <x v="0"/>
    <s v="Betaald"/>
    <n v="2024"/>
    <x v="7"/>
    <n v="0"/>
    <n v="908"/>
    <d v="2024-08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2"/>
    <x v="2"/>
    <x v="0"/>
    <s v="Betaald"/>
    <n v="2024"/>
    <x v="8"/>
    <n v="170"/>
    <n v="10764"/>
    <d v="2024-09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70003"/>
    <x v="2"/>
    <x v="0"/>
    <s v="Betaald"/>
    <n v="2024"/>
    <x v="8"/>
    <n v="4"/>
    <n v="829"/>
    <d v="2024-09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3"/>
    <x v="2"/>
    <x v="0"/>
    <s v="Betaald"/>
    <n v="2024"/>
    <x v="8"/>
    <n v="0"/>
    <n v="8"/>
    <d v="2024-09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70999"/>
    <x v="2"/>
    <x v="0"/>
    <s v="Betaald"/>
    <n v="2024"/>
    <x v="8"/>
    <n v="0"/>
    <n v="908"/>
    <d v="2024-09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3"/>
    <x v="3"/>
    <x v="1"/>
    <s v="Betaald"/>
    <n v="2024"/>
    <x v="6"/>
    <n v="88"/>
    <n v="7776"/>
    <d v="2024-07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2"/>
    <x v="3"/>
    <x v="1"/>
    <s v="Betaald"/>
    <n v="2024"/>
    <x v="6"/>
    <n v="0"/>
    <n v="1838"/>
    <d v="2024-07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3"/>
    <x v="3"/>
    <x v="1"/>
    <s v="Betaald"/>
    <n v="2024"/>
    <x v="7"/>
    <n v="109"/>
    <n v="7885"/>
    <d v="2024-08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2"/>
    <x v="3"/>
    <x v="1"/>
    <s v="Betaald"/>
    <n v="2024"/>
    <x v="7"/>
    <n v="2"/>
    <n v="1840"/>
    <d v="2024-08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3"/>
    <x v="3"/>
    <x v="1"/>
    <s v="Betaald"/>
    <n v="2024"/>
    <x v="8"/>
    <n v="95"/>
    <n v="7980"/>
    <d v="2024-09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2"/>
    <x v="3"/>
    <x v="1"/>
    <s v="Betaald"/>
    <n v="2024"/>
    <x v="8"/>
    <n v="3"/>
    <n v="1843"/>
    <d v="2024-09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32"/>
    <x v="8"/>
    <x v="0"/>
    <s v="Betaald"/>
    <n v="2024"/>
    <x v="6"/>
    <n v="0"/>
    <n v="73"/>
    <d v="2024-07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32"/>
    <x v="8"/>
    <x v="0"/>
    <s v="Betaald"/>
    <n v="2024"/>
    <x v="7"/>
    <n v="2"/>
    <n v="75"/>
    <d v="2024-08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32"/>
    <x v="8"/>
    <x v="0"/>
    <s v="Betaald"/>
    <n v="2024"/>
    <x v="8"/>
    <n v="2"/>
    <n v="77"/>
    <d v="2024-09-30T00:00:00"/>
    <x v="19"/>
  </r>
  <r>
    <x v="0"/>
    <s v="HHNK"/>
    <s v="RWZI Alkmaar"/>
    <s v="100022246"/>
    <x v="10"/>
    <x v="8"/>
    <x v="24"/>
    <s v="912"/>
    <x v="1"/>
    <s v="VRH"/>
    <x v="24"/>
    <s v="6110000"/>
    <x v="4"/>
    <x v="0"/>
    <s v="Betaald"/>
    <n v="2024"/>
    <x v="6"/>
    <n v="2"/>
    <n v="138"/>
    <d v="2024-07-31T00:00:00"/>
    <x v="20"/>
  </r>
  <r>
    <x v="0"/>
    <s v="HHNK"/>
    <s v="RWZI Alkmaar"/>
    <s v="100022246"/>
    <x v="10"/>
    <x v="8"/>
    <x v="24"/>
    <s v="912"/>
    <x v="1"/>
    <s v="VRH"/>
    <x v="24"/>
    <s v="6110000"/>
    <x v="4"/>
    <x v="0"/>
    <s v="Betaald"/>
    <n v="2024"/>
    <x v="7"/>
    <n v="3"/>
    <n v="141"/>
    <d v="2024-08-31T00:00:00"/>
    <x v="20"/>
  </r>
  <r>
    <x v="0"/>
    <s v="HHNK"/>
    <s v="RWZI Alkmaar"/>
    <s v="100022246"/>
    <x v="10"/>
    <x v="8"/>
    <x v="24"/>
    <s v="912"/>
    <x v="1"/>
    <s v="VRH"/>
    <x v="24"/>
    <s v="6110000"/>
    <x v="4"/>
    <x v="0"/>
    <s v="Betaald"/>
    <n v="2024"/>
    <x v="8"/>
    <n v="3"/>
    <n v="144"/>
    <d v="2024-09-30T00:00:00"/>
    <x v="20"/>
  </r>
  <r>
    <x v="0"/>
    <s v="HHNK"/>
    <s v="RWZI Alkmaar"/>
    <s v="100022246"/>
    <x v="10"/>
    <x v="8"/>
    <x v="24"/>
    <s v="912"/>
    <x v="1"/>
    <s v="VRH"/>
    <x v="24"/>
    <s v="6110002"/>
    <x v="5"/>
    <x v="0"/>
    <s v="Betaald"/>
    <n v="2024"/>
    <x v="6"/>
    <n v="51"/>
    <n v="3106"/>
    <d v="2024-07-31T00:00:00"/>
    <x v="20"/>
  </r>
  <r>
    <x v="0"/>
    <s v="HHNK"/>
    <s v="RWZI Alkmaar"/>
    <s v="100022246"/>
    <x v="10"/>
    <x v="8"/>
    <x v="24"/>
    <s v="912"/>
    <x v="1"/>
    <s v="VRH"/>
    <x v="24"/>
    <s v="6110002"/>
    <x v="5"/>
    <x v="0"/>
    <s v="Betaald"/>
    <n v="2024"/>
    <x v="7"/>
    <n v="83"/>
    <n v="3189"/>
    <d v="2024-08-31T00:00:00"/>
    <x v="20"/>
  </r>
  <r>
    <x v="0"/>
    <s v="HHNK"/>
    <s v="RWZI Alkmaar"/>
    <s v="100022246"/>
    <x v="10"/>
    <x v="8"/>
    <x v="24"/>
    <s v="912"/>
    <x v="1"/>
    <s v="VRH"/>
    <x v="24"/>
    <s v="6110002"/>
    <x v="5"/>
    <x v="0"/>
    <s v="Betaald"/>
    <n v="2024"/>
    <x v="8"/>
    <n v="79"/>
    <n v="3268"/>
    <d v="2024-09-30T00:00:00"/>
    <x v="20"/>
  </r>
  <r>
    <x v="0"/>
    <s v="HHNK"/>
    <s v="RWZI Alkmaar"/>
    <s v="100022246"/>
    <x v="10"/>
    <x v="8"/>
    <x v="24"/>
    <s v="912"/>
    <x v="1"/>
    <s v="VRH"/>
    <x v="24"/>
    <s v="6140002"/>
    <x v="6"/>
    <x v="0"/>
    <s v="Betaald"/>
    <n v="2024"/>
    <x v="6"/>
    <n v="34"/>
    <n v="1353"/>
    <d v="2024-07-31T00:00:00"/>
    <x v="20"/>
  </r>
  <r>
    <x v="0"/>
    <s v="HHNK"/>
    <s v="RWZI Alkmaar"/>
    <s v="100022246"/>
    <x v="10"/>
    <x v="8"/>
    <x v="24"/>
    <s v="912"/>
    <x v="1"/>
    <s v="VRH"/>
    <x v="24"/>
    <s v="6140002"/>
    <x v="6"/>
    <x v="0"/>
    <s v="Betaald"/>
    <n v="2024"/>
    <x v="7"/>
    <n v="16"/>
    <n v="1369"/>
    <d v="2024-08-31T00:00:00"/>
    <x v="20"/>
  </r>
  <r>
    <x v="0"/>
    <s v="HHNK"/>
    <s v="RWZI Alkmaar"/>
    <s v="100022246"/>
    <x v="10"/>
    <x v="8"/>
    <x v="24"/>
    <s v="912"/>
    <x v="1"/>
    <s v="VRH"/>
    <x v="24"/>
    <s v="6140002"/>
    <x v="6"/>
    <x v="0"/>
    <s v="Betaald"/>
    <n v="2024"/>
    <x v="8"/>
    <n v="27"/>
    <n v="1396"/>
    <d v="2024-09-30T00:00:00"/>
    <x v="20"/>
  </r>
  <r>
    <x v="0"/>
    <s v="HHNK"/>
    <s v="RWZI Alkmaar"/>
    <s v="100022246"/>
    <x v="10"/>
    <x v="8"/>
    <x v="24"/>
    <s v="912"/>
    <x v="1"/>
    <s v="VRH"/>
    <x v="24"/>
    <s v="6140000"/>
    <x v="7"/>
    <x v="0"/>
    <s v="Betaald"/>
    <n v="2024"/>
    <x v="6"/>
    <n v="4"/>
    <n v="878"/>
    <d v="2024-07-31T00:00:00"/>
    <x v="20"/>
  </r>
  <r>
    <x v="0"/>
    <s v="HHNK"/>
    <s v="RWZI Alkmaar"/>
    <s v="100022246"/>
    <x v="10"/>
    <x v="8"/>
    <x v="24"/>
    <s v="912"/>
    <x v="1"/>
    <s v="VRH"/>
    <x v="24"/>
    <s v="6140000"/>
    <x v="7"/>
    <x v="0"/>
    <s v="Betaald"/>
    <n v="2024"/>
    <x v="7"/>
    <n v="10"/>
    <n v="888"/>
    <d v="2024-08-31T00:00:00"/>
    <x v="20"/>
  </r>
  <r>
    <x v="0"/>
    <s v="HHNK"/>
    <s v="RWZI Alkmaar"/>
    <s v="100022246"/>
    <x v="10"/>
    <x v="8"/>
    <x v="24"/>
    <s v="912"/>
    <x v="1"/>
    <s v="VRH"/>
    <x v="24"/>
    <s v="6140000"/>
    <x v="7"/>
    <x v="0"/>
    <s v="Betaald"/>
    <n v="2024"/>
    <x v="8"/>
    <n v="10"/>
    <n v="898"/>
    <d v="2024-09-30T00:00:00"/>
    <x v="20"/>
  </r>
  <r>
    <x v="0"/>
    <s v="HHNK"/>
    <s v="RWZI Alkmaar"/>
    <s v="100022246"/>
    <x v="10"/>
    <x v="8"/>
    <x v="24"/>
    <s v="912"/>
    <x v="1"/>
    <s v="VRH"/>
    <x v="24"/>
    <s v="6110164"/>
    <x v="9"/>
    <x v="0"/>
    <s v="Betaald"/>
    <n v="2024"/>
    <x v="6"/>
    <n v="3"/>
    <n v="159"/>
    <d v="2024-07-31T00:00:00"/>
    <x v="20"/>
  </r>
  <r>
    <x v="0"/>
    <s v="HHNK"/>
    <s v="RWZI Alkmaar"/>
    <s v="100022246"/>
    <x v="10"/>
    <x v="8"/>
    <x v="24"/>
    <s v="912"/>
    <x v="1"/>
    <s v="VRH"/>
    <x v="24"/>
    <s v="6110164"/>
    <x v="9"/>
    <x v="0"/>
    <s v="Betaald"/>
    <n v="2024"/>
    <x v="7"/>
    <n v="1"/>
    <n v="160"/>
    <d v="2024-08-31T00:00:00"/>
    <x v="20"/>
  </r>
  <r>
    <x v="0"/>
    <s v="HHNK"/>
    <s v="RWZI Alkmaar"/>
    <s v="100022246"/>
    <x v="10"/>
    <x v="8"/>
    <x v="24"/>
    <s v="912"/>
    <x v="1"/>
    <s v="VRH"/>
    <x v="24"/>
    <s v="6110164"/>
    <x v="9"/>
    <x v="0"/>
    <s v="Betaald"/>
    <n v="2024"/>
    <x v="8"/>
    <n v="4"/>
    <n v="164"/>
    <d v="2024-09-30T00:00:00"/>
    <x v="20"/>
  </r>
  <r>
    <x v="0"/>
    <s v="HHNK"/>
    <s v="RWZI Alkmaar"/>
    <s v="100022246"/>
    <x v="10"/>
    <x v="8"/>
    <x v="24"/>
    <s v="912"/>
    <x v="1"/>
    <s v="VRH"/>
    <x v="24"/>
    <s v="6110014"/>
    <x v="0"/>
    <x v="0"/>
    <s v="Betaald"/>
    <n v="2024"/>
    <x v="6"/>
    <n v="9"/>
    <n v="260"/>
    <d v="2024-07-31T00:00:00"/>
    <x v="20"/>
  </r>
  <r>
    <x v="0"/>
    <s v="HHNK"/>
    <s v="RWZI Alkmaar"/>
    <s v="100022246"/>
    <x v="10"/>
    <x v="8"/>
    <x v="24"/>
    <s v="912"/>
    <x v="1"/>
    <s v="VRH"/>
    <x v="24"/>
    <s v="6110014"/>
    <x v="0"/>
    <x v="0"/>
    <s v="Betaald"/>
    <n v="2024"/>
    <x v="7"/>
    <n v="48"/>
    <n v="308"/>
    <d v="2024-08-31T00:00:00"/>
    <x v="20"/>
  </r>
  <r>
    <x v="0"/>
    <s v="HHNK"/>
    <s v="RWZI Alkmaar"/>
    <s v="100022246"/>
    <x v="10"/>
    <x v="8"/>
    <x v="24"/>
    <s v="912"/>
    <x v="1"/>
    <s v="VRH"/>
    <x v="24"/>
    <s v="6110014"/>
    <x v="0"/>
    <x v="0"/>
    <s v="Betaald"/>
    <n v="2024"/>
    <x v="8"/>
    <n v="19"/>
    <n v="327"/>
    <d v="2024-09-30T00:00:00"/>
    <x v="20"/>
  </r>
  <r>
    <x v="0"/>
    <s v="HHNK"/>
    <s v="RWZI Alkmaar"/>
    <s v="100022246"/>
    <x v="10"/>
    <x v="8"/>
    <x v="24"/>
    <s v="912"/>
    <x v="1"/>
    <s v="VRH"/>
    <x v="24"/>
    <s v="6100001"/>
    <x v="1"/>
    <x v="1"/>
    <s v="Betaald"/>
    <n v="2024"/>
    <x v="6"/>
    <n v="99"/>
    <n v="3268"/>
    <d v="2024-07-31T00:00:00"/>
    <x v="20"/>
  </r>
  <r>
    <x v="0"/>
    <s v="HHNK"/>
    <s v="RWZI Alkmaar"/>
    <s v="100022246"/>
    <x v="10"/>
    <x v="8"/>
    <x v="24"/>
    <s v="912"/>
    <x v="1"/>
    <s v="VRH"/>
    <x v="24"/>
    <s v="6100001"/>
    <x v="1"/>
    <x v="1"/>
    <s v="Betaald"/>
    <n v="2024"/>
    <x v="7"/>
    <n v="103"/>
    <n v="3371"/>
    <d v="2024-08-31T00:00:00"/>
    <x v="20"/>
  </r>
  <r>
    <x v="0"/>
    <s v="HHNK"/>
    <s v="RWZI Alkmaar"/>
    <s v="100022246"/>
    <x v="10"/>
    <x v="8"/>
    <x v="24"/>
    <s v="912"/>
    <x v="1"/>
    <s v="VRH"/>
    <x v="24"/>
    <s v="6100001"/>
    <x v="1"/>
    <x v="1"/>
    <s v="Betaald"/>
    <n v="2024"/>
    <x v="8"/>
    <n v="105"/>
    <n v="3476"/>
    <d v="2024-09-30T00:00:00"/>
    <x v="20"/>
  </r>
  <r>
    <x v="0"/>
    <s v="HHNK"/>
    <s v="RWZI Alkmaar"/>
    <s v="100022246"/>
    <x v="10"/>
    <x v="8"/>
    <x v="24"/>
    <s v="912"/>
    <x v="1"/>
    <s v="VRH"/>
    <x v="24"/>
    <s v="6110022"/>
    <x v="2"/>
    <x v="0"/>
    <s v="Betaald"/>
    <n v="2024"/>
    <x v="6"/>
    <n v="259"/>
    <n v="9052"/>
    <d v="2024-07-31T00:00:00"/>
    <x v="20"/>
  </r>
  <r>
    <x v="0"/>
    <s v="HHNK"/>
    <s v="RWZI Alkmaar"/>
    <s v="100022246"/>
    <x v="10"/>
    <x v="8"/>
    <x v="24"/>
    <s v="912"/>
    <x v="1"/>
    <s v="VRH"/>
    <x v="24"/>
    <s v="6110022"/>
    <x v="2"/>
    <x v="0"/>
    <s v="Betaald"/>
    <n v="2024"/>
    <x v="7"/>
    <n v="246"/>
    <n v="9298"/>
    <d v="2024-08-31T00:00:00"/>
    <x v="20"/>
  </r>
  <r>
    <x v="0"/>
    <s v="HHNK"/>
    <s v="RWZI Alkmaar"/>
    <s v="100022246"/>
    <x v="10"/>
    <x v="8"/>
    <x v="24"/>
    <s v="912"/>
    <x v="1"/>
    <s v="VRH"/>
    <x v="24"/>
    <s v="6110022"/>
    <x v="2"/>
    <x v="0"/>
    <s v="Betaald"/>
    <n v="2024"/>
    <x v="8"/>
    <n v="322"/>
    <n v="9620"/>
    <d v="2024-09-30T00:00:00"/>
    <x v="20"/>
  </r>
  <r>
    <x v="0"/>
    <s v="HHNK"/>
    <s v="RWZI Alkmaar"/>
    <s v="100022246"/>
    <x v="10"/>
    <x v="8"/>
    <x v="24"/>
    <s v="912"/>
    <x v="1"/>
    <s v="VRH"/>
    <x v="24"/>
    <s v="6110032"/>
    <x v="8"/>
    <x v="0"/>
    <s v="Betaald"/>
    <n v="2024"/>
    <x v="6"/>
    <n v="8"/>
    <n v="194"/>
    <d v="2024-07-31T00:00:00"/>
    <x v="20"/>
  </r>
  <r>
    <x v="0"/>
    <s v="HHNK"/>
    <s v="RWZI Alkmaar"/>
    <s v="100022246"/>
    <x v="10"/>
    <x v="8"/>
    <x v="24"/>
    <s v="912"/>
    <x v="1"/>
    <s v="VRH"/>
    <x v="24"/>
    <s v="6110032"/>
    <x v="8"/>
    <x v="0"/>
    <s v="Betaald"/>
    <n v="2024"/>
    <x v="7"/>
    <n v="4"/>
    <n v="198"/>
    <d v="2024-08-31T00:00:00"/>
    <x v="20"/>
  </r>
  <r>
    <x v="0"/>
    <s v="HHNK"/>
    <s v="RWZI Alkmaar"/>
    <s v="100022246"/>
    <x v="10"/>
    <x v="8"/>
    <x v="24"/>
    <s v="912"/>
    <x v="1"/>
    <s v="VRH"/>
    <x v="24"/>
    <s v="6110032"/>
    <x v="8"/>
    <x v="0"/>
    <s v="Betaald"/>
    <n v="2024"/>
    <x v="8"/>
    <n v="6"/>
    <n v="204"/>
    <d v="2024-09-30T00:00:00"/>
    <x v="20"/>
  </r>
  <r>
    <x v="0"/>
    <s v="HHNK"/>
    <s v="Hoogheemraadschap Hollands Noorderkwartier"/>
    <s v="077788031"/>
    <x v="0"/>
    <x v="0"/>
    <x v="25"/>
    <s v="912"/>
    <x v="1"/>
    <s v="VRH"/>
    <x v="25"/>
    <s v="6110000"/>
    <x v="4"/>
    <x v="0"/>
    <s v="Betaald"/>
    <n v="2024"/>
    <x v="9"/>
    <n v="10"/>
    <n v="537"/>
    <d v="2024-10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00"/>
    <x v="4"/>
    <x v="0"/>
    <s v="Betaald"/>
    <n v="2024"/>
    <x v="10"/>
    <n v="6"/>
    <n v="543"/>
    <d v="2024-11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00"/>
    <x v="4"/>
    <x v="0"/>
    <s v="Betaald"/>
    <n v="2024"/>
    <x v="11"/>
    <n v="7"/>
    <n v="550"/>
    <d v="2024-12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02"/>
    <x v="5"/>
    <x v="0"/>
    <s v="Betaald"/>
    <n v="2024"/>
    <x v="9"/>
    <n v="154"/>
    <n v="7949"/>
    <d v="2024-10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02"/>
    <x v="5"/>
    <x v="0"/>
    <s v="Betaald"/>
    <n v="2024"/>
    <x v="10"/>
    <n v="130"/>
    <n v="8079"/>
    <d v="2024-11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02"/>
    <x v="5"/>
    <x v="0"/>
    <s v="Betaald"/>
    <n v="2024"/>
    <x v="11"/>
    <n v="109"/>
    <n v="8188"/>
    <d v="2024-12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40002"/>
    <x v="6"/>
    <x v="0"/>
    <s v="Betaald"/>
    <n v="2024"/>
    <x v="9"/>
    <n v="36"/>
    <n v="1462"/>
    <d v="2024-10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40002"/>
    <x v="6"/>
    <x v="0"/>
    <s v="Betaald"/>
    <n v="2024"/>
    <x v="10"/>
    <n v="46"/>
    <n v="1508"/>
    <d v="2024-11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40002"/>
    <x v="6"/>
    <x v="0"/>
    <s v="Betaald"/>
    <n v="2024"/>
    <x v="11"/>
    <n v="32"/>
    <n v="1540"/>
    <d v="2024-12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40000"/>
    <x v="7"/>
    <x v="0"/>
    <s v="Betaald"/>
    <n v="2024"/>
    <x v="9"/>
    <n v="22"/>
    <n v="1817"/>
    <d v="2024-10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40000"/>
    <x v="7"/>
    <x v="0"/>
    <s v="Betaald"/>
    <n v="2024"/>
    <x v="10"/>
    <n v="39"/>
    <n v="1856"/>
    <d v="2024-11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40000"/>
    <x v="7"/>
    <x v="0"/>
    <s v="Betaald"/>
    <n v="2024"/>
    <x v="11"/>
    <n v="37"/>
    <n v="1893"/>
    <d v="2024-12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14"/>
    <x v="0"/>
    <x v="0"/>
    <s v="Betaald"/>
    <n v="2024"/>
    <x v="9"/>
    <n v="75"/>
    <n v="1859"/>
    <d v="2024-10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14"/>
    <x v="0"/>
    <x v="0"/>
    <s v="Betaald"/>
    <n v="2024"/>
    <x v="10"/>
    <n v="34"/>
    <n v="1893"/>
    <d v="2024-11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14"/>
    <x v="0"/>
    <x v="0"/>
    <s v="Betaald"/>
    <n v="2024"/>
    <x v="11"/>
    <n v="14"/>
    <n v="1907"/>
    <d v="2024-12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01"/>
    <x v="1"/>
    <x v="1"/>
    <s v="Betaald"/>
    <n v="2024"/>
    <x v="9"/>
    <n v="351"/>
    <n v="16446"/>
    <d v="2024-10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11"/>
    <x v="1"/>
    <x v="1"/>
    <s v="Betaald"/>
    <n v="2024"/>
    <x v="9"/>
    <n v="0"/>
    <n v="83"/>
    <d v="2024-10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01"/>
    <x v="1"/>
    <x v="1"/>
    <s v="Betaald"/>
    <n v="2024"/>
    <x v="10"/>
    <n v="305"/>
    <n v="16751"/>
    <d v="2024-11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11"/>
    <x v="1"/>
    <x v="1"/>
    <s v="Betaald"/>
    <n v="2024"/>
    <x v="10"/>
    <n v="0"/>
    <n v="83"/>
    <d v="2024-11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01"/>
    <x v="1"/>
    <x v="1"/>
    <s v="Betaald"/>
    <n v="2024"/>
    <x v="11"/>
    <n v="287"/>
    <n v="17038"/>
    <d v="2024-12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11"/>
    <x v="1"/>
    <x v="1"/>
    <s v="Betaald"/>
    <n v="2024"/>
    <x v="11"/>
    <n v="0"/>
    <n v="83"/>
    <d v="2024-12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22"/>
    <x v="2"/>
    <x v="0"/>
    <s v="Betaald"/>
    <n v="2024"/>
    <x v="9"/>
    <n v="351"/>
    <n v="17067"/>
    <d v="2024-10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70003"/>
    <x v="2"/>
    <x v="0"/>
    <s v="Betaald"/>
    <n v="2024"/>
    <x v="9"/>
    <n v="17"/>
    <n v="735"/>
    <d v="2024-10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70999"/>
    <x v="2"/>
    <x v="0"/>
    <s v="Betaald"/>
    <n v="2024"/>
    <x v="9"/>
    <n v="0"/>
    <n v="66"/>
    <d v="2024-10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22"/>
    <x v="2"/>
    <x v="0"/>
    <s v="Betaald"/>
    <n v="2024"/>
    <x v="10"/>
    <n v="351"/>
    <n v="17418"/>
    <d v="2024-11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70999"/>
    <x v="2"/>
    <x v="0"/>
    <s v="Betaald"/>
    <n v="2024"/>
    <x v="10"/>
    <n v="37"/>
    <n v="103"/>
    <d v="2024-11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70003"/>
    <x v="2"/>
    <x v="0"/>
    <s v="Betaald"/>
    <n v="2024"/>
    <x v="10"/>
    <n v="21"/>
    <n v="756"/>
    <d v="2024-11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22"/>
    <x v="2"/>
    <x v="0"/>
    <s v="Betaald"/>
    <n v="2024"/>
    <x v="11"/>
    <n v="315"/>
    <n v="17733"/>
    <d v="2024-12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70003"/>
    <x v="2"/>
    <x v="0"/>
    <s v="Betaald"/>
    <n v="2024"/>
    <x v="11"/>
    <n v="17"/>
    <n v="773"/>
    <d v="2024-12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70999"/>
    <x v="2"/>
    <x v="0"/>
    <s v="Betaald"/>
    <n v="2024"/>
    <x v="11"/>
    <n v="0"/>
    <n v="103"/>
    <d v="2024-12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03"/>
    <x v="3"/>
    <x v="1"/>
    <s v="Betaald"/>
    <n v="2024"/>
    <x v="9"/>
    <n v="92"/>
    <n v="5288"/>
    <d v="2024-10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12"/>
    <x v="3"/>
    <x v="1"/>
    <s v="Betaald"/>
    <n v="2024"/>
    <x v="9"/>
    <n v="2"/>
    <n v="71"/>
    <d v="2024-10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03"/>
    <x v="3"/>
    <x v="1"/>
    <s v="Betaald"/>
    <n v="2024"/>
    <x v="10"/>
    <n v="79"/>
    <n v="5367"/>
    <d v="2024-11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12"/>
    <x v="3"/>
    <x v="1"/>
    <s v="Betaald"/>
    <n v="2024"/>
    <x v="10"/>
    <n v="0"/>
    <n v="71"/>
    <d v="2024-11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03"/>
    <x v="3"/>
    <x v="1"/>
    <s v="Betaald"/>
    <n v="2024"/>
    <x v="11"/>
    <n v="54"/>
    <n v="5421"/>
    <d v="2024-12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00012"/>
    <x v="3"/>
    <x v="1"/>
    <s v="Betaald"/>
    <n v="2024"/>
    <x v="11"/>
    <n v="0"/>
    <n v="71"/>
    <d v="2024-12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32"/>
    <x v="8"/>
    <x v="0"/>
    <s v="Betaald"/>
    <n v="2024"/>
    <x v="9"/>
    <n v="7"/>
    <n v="368"/>
    <d v="2024-10-31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32"/>
    <x v="8"/>
    <x v="0"/>
    <s v="Betaald"/>
    <n v="2024"/>
    <x v="10"/>
    <n v="3"/>
    <n v="371"/>
    <d v="2024-11-30T00:00:00"/>
    <x v="21"/>
  </r>
  <r>
    <x v="0"/>
    <s v="HHNK"/>
    <s v="Hoogheemraadschap Hollands Noorderkwartier"/>
    <s v="077788031"/>
    <x v="0"/>
    <x v="0"/>
    <x v="25"/>
    <s v="912"/>
    <x v="1"/>
    <s v="VRH"/>
    <x v="25"/>
    <s v="6110032"/>
    <x v="8"/>
    <x v="0"/>
    <s v="Betaald"/>
    <n v="2024"/>
    <x v="11"/>
    <n v="2"/>
    <n v="373"/>
    <d v="2024-12-31T00:00:00"/>
    <x v="21"/>
  </r>
  <r>
    <x v="0"/>
    <s v="HHNK"/>
    <s v="Hoogheemraadschap Hollands Noorderkwartier"/>
    <s v="077788031"/>
    <x v="0"/>
    <x v="0"/>
    <x v="0"/>
    <s v="911"/>
    <x v="0"/>
    <s v="VRH"/>
    <x v="0"/>
    <s v="6170007"/>
    <x v="0"/>
    <x v="0"/>
    <s v="Betaald"/>
    <n v="2024"/>
    <x v="9"/>
    <n v="2"/>
    <n v="93"/>
    <d v="2024-10-31T00:00:00"/>
    <x v="0"/>
  </r>
  <r>
    <x v="0"/>
    <s v="HHNK"/>
    <s v="Hoogheemraadschap Hollands Noorderkwartier"/>
    <s v="077788031"/>
    <x v="0"/>
    <x v="0"/>
    <x v="0"/>
    <s v="911"/>
    <x v="0"/>
    <s v="VRH"/>
    <x v="0"/>
    <s v="6170007"/>
    <x v="0"/>
    <x v="0"/>
    <s v="Betaald"/>
    <n v="2024"/>
    <x v="10"/>
    <n v="0"/>
    <n v="93"/>
    <d v="2024-11-30T00:00:00"/>
    <x v="0"/>
  </r>
  <r>
    <x v="0"/>
    <s v="HHNK"/>
    <s v="Hoogheemraadschap Hollands Noorderkwartier"/>
    <s v="077788031"/>
    <x v="0"/>
    <x v="0"/>
    <x v="0"/>
    <s v="911"/>
    <x v="0"/>
    <s v="VRH"/>
    <x v="0"/>
    <s v="6170007"/>
    <x v="0"/>
    <x v="0"/>
    <s v="Betaald"/>
    <n v="2024"/>
    <x v="11"/>
    <n v="1"/>
    <n v="94"/>
    <d v="2024-12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11"/>
    <x v="1"/>
    <x v="1"/>
    <s v="Betaald"/>
    <n v="2024"/>
    <x v="9"/>
    <n v="96"/>
    <n v="7937"/>
    <d v="2024-10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01"/>
    <x v="1"/>
    <x v="1"/>
    <s v="Betaald"/>
    <n v="2024"/>
    <x v="9"/>
    <n v="1"/>
    <n v="302"/>
    <d v="2024-10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11"/>
    <x v="1"/>
    <x v="1"/>
    <s v="Betaald"/>
    <n v="2024"/>
    <x v="10"/>
    <n v="222"/>
    <n v="8159"/>
    <d v="2024-11-30T00:00:00"/>
    <x v="0"/>
  </r>
  <r>
    <x v="0"/>
    <s v="HHNK"/>
    <s v="Hoogheemraadschap Hollands Noorderkwartier"/>
    <s v="077788031"/>
    <x v="0"/>
    <x v="0"/>
    <x v="0"/>
    <s v="911"/>
    <x v="0"/>
    <s v="VRH"/>
    <x v="0"/>
    <s v="6100001"/>
    <x v="1"/>
    <x v="1"/>
    <s v="Betaald"/>
    <n v="2024"/>
    <x v="10"/>
    <n v="3"/>
    <n v="305"/>
    <d v="2024-11-30T00:00:00"/>
    <x v="0"/>
  </r>
  <r>
    <x v="0"/>
    <s v="HHNK"/>
    <s v="Hoogheemraadschap Hollands Noorderkwartier"/>
    <s v="077788031"/>
    <x v="0"/>
    <x v="0"/>
    <x v="0"/>
    <s v="911"/>
    <x v="0"/>
    <s v="VRH"/>
    <x v="0"/>
    <s v="6100011"/>
    <x v="1"/>
    <x v="1"/>
    <s v="Betaald"/>
    <n v="2024"/>
    <x v="11"/>
    <n v="125"/>
    <n v="8284"/>
    <d v="2024-12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01"/>
    <x v="1"/>
    <x v="1"/>
    <s v="Betaald"/>
    <n v="2024"/>
    <x v="11"/>
    <n v="6"/>
    <n v="311"/>
    <d v="2024-12-31T00:00:00"/>
    <x v="0"/>
  </r>
  <r>
    <x v="0"/>
    <s v="HHNK"/>
    <s v="Hoogheemraadschap Hollands Noorderkwartier"/>
    <s v="077788031"/>
    <x v="0"/>
    <x v="0"/>
    <x v="0"/>
    <s v="911"/>
    <x v="0"/>
    <s v="VRH"/>
    <x v="0"/>
    <s v="6170999"/>
    <x v="2"/>
    <x v="0"/>
    <s v="Betaald"/>
    <n v="2024"/>
    <x v="9"/>
    <n v="106"/>
    <n v="7441"/>
    <d v="2024-10-31T00:00:00"/>
    <x v="0"/>
  </r>
  <r>
    <x v="0"/>
    <s v="HHNK"/>
    <s v="Hoogheemraadschap Hollands Noorderkwartier"/>
    <s v="077788031"/>
    <x v="0"/>
    <x v="0"/>
    <x v="0"/>
    <s v="911"/>
    <x v="0"/>
    <s v="VRH"/>
    <x v="0"/>
    <s v="6170003"/>
    <x v="2"/>
    <x v="0"/>
    <s v="Betaald"/>
    <n v="2024"/>
    <x v="9"/>
    <n v="44"/>
    <n v="588"/>
    <d v="2024-10-31T00:00:00"/>
    <x v="0"/>
  </r>
  <r>
    <x v="0"/>
    <s v="HHNK"/>
    <s v="Hoogheemraadschap Hollands Noorderkwartier"/>
    <s v="077788031"/>
    <x v="0"/>
    <x v="0"/>
    <x v="0"/>
    <s v="911"/>
    <x v="0"/>
    <s v="VRH"/>
    <x v="0"/>
    <s v="6170999"/>
    <x v="2"/>
    <x v="0"/>
    <s v="Betaald"/>
    <n v="2024"/>
    <x v="10"/>
    <n v="242"/>
    <n v="7683"/>
    <d v="2024-11-30T00:00:00"/>
    <x v="0"/>
  </r>
  <r>
    <x v="0"/>
    <s v="HHNK"/>
    <s v="Hoogheemraadschap Hollands Noorderkwartier"/>
    <s v="077788031"/>
    <x v="0"/>
    <x v="0"/>
    <x v="0"/>
    <s v="911"/>
    <x v="0"/>
    <s v="VRH"/>
    <x v="0"/>
    <s v="6170003"/>
    <x v="2"/>
    <x v="0"/>
    <s v="Betaald"/>
    <n v="2024"/>
    <x v="10"/>
    <n v="40"/>
    <n v="628"/>
    <d v="2024-11-30T00:00:00"/>
    <x v="0"/>
  </r>
  <r>
    <x v="0"/>
    <s v="HHNK"/>
    <s v="Hoogheemraadschap Hollands Noorderkwartier"/>
    <s v="077788031"/>
    <x v="0"/>
    <x v="0"/>
    <x v="0"/>
    <s v="911"/>
    <x v="0"/>
    <s v="VRH"/>
    <x v="0"/>
    <s v="6170999"/>
    <x v="2"/>
    <x v="0"/>
    <s v="Betaald"/>
    <n v="2024"/>
    <x v="11"/>
    <n v="100"/>
    <n v="7783"/>
    <d v="2024-12-31T00:00:00"/>
    <x v="0"/>
  </r>
  <r>
    <x v="0"/>
    <s v="HHNK"/>
    <s v="Hoogheemraadschap Hollands Noorderkwartier"/>
    <s v="077788031"/>
    <x v="0"/>
    <x v="0"/>
    <x v="0"/>
    <s v="911"/>
    <x v="0"/>
    <s v="VRH"/>
    <x v="0"/>
    <s v="6170003"/>
    <x v="2"/>
    <x v="0"/>
    <s v="Betaald"/>
    <n v="2024"/>
    <x v="11"/>
    <n v="39"/>
    <n v="667"/>
    <d v="2024-12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03"/>
    <x v="3"/>
    <x v="1"/>
    <s v="Betaald"/>
    <n v="2024"/>
    <x v="9"/>
    <n v="0"/>
    <n v="40"/>
    <d v="2024-10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12"/>
    <x v="3"/>
    <x v="1"/>
    <s v="Betaald"/>
    <n v="2024"/>
    <x v="9"/>
    <n v="0"/>
    <n v="44"/>
    <d v="2024-10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03"/>
    <x v="3"/>
    <x v="1"/>
    <s v="Betaald"/>
    <n v="2024"/>
    <x v="10"/>
    <n v="0"/>
    <n v="40"/>
    <d v="2024-11-30T00:00:00"/>
    <x v="0"/>
  </r>
  <r>
    <x v="0"/>
    <s v="HHNK"/>
    <s v="Hoogheemraadschap Hollands Noorderkwartier"/>
    <s v="077788031"/>
    <x v="0"/>
    <x v="0"/>
    <x v="0"/>
    <s v="911"/>
    <x v="0"/>
    <s v="VRH"/>
    <x v="0"/>
    <s v="6100012"/>
    <x v="3"/>
    <x v="1"/>
    <s v="Betaald"/>
    <n v="2024"/>
    <x v="10"/>
    <n v="0"/>
    <n v="44"/>
    <d v="2024-11-30T00:00:00"/>
    <x v="0"/>
  </r>
  <r>
    <x v="0"/>
    <s v="HHNK"/>
    <s v="Hoogheemraadschap Hollands Noorderkwartier"/>
    <s v="077788031"/>
    <x v="0"/>
    <x v="0"/>
    <x v="0"/>
    <s v="911"/>
    <x v="0"/>
    <s v="VRH"/>
    <x v="0"/>
    <s v="6100003"/>
    <x v="3"/>
    <x v="1"/>
    <s v="Betaald"/>
    <n v="2024"/>
    <x v="11"/>
    <n v="0"/>
    <n v="40"/>
    <d v="2024-12-31T00:00:00"/>
    <x v="0"/>
  </r>
  <r>
    <x v="0"/>
    <s v="HHNK"/>
    <s v="Hoogheemraadschap Hollands Noorderkwartier"/>
    <s v="077788031"/>
    <x v="0"/>
    <x v="0"/>
    <x v="0"/>
    <s v="911"/>
    <x v="0"/>
    <s v="VRH"/>
    <x v="0"/>
    <s v="6100012"/>
    <x v="3"/>
    <x v="1"/>
    <s v="Betaald"/>
    <n v="2024"/>
    <x v="11"/>
    <n v="0"/>
    <n v="44"/>
    <d v="2024-12-31T00:00:00"/>
    <x v="0"/>
  </r>
  <r>
    <x v="0"/>
    <s v="HHNK"/>
    <s v="Hoogheemraadschap Hollands Noorderkwartier"/>
    <s v="077788031"/>
    <x v="0"/>
    <x v="0"/>
    <x v="1"/>
    <s v="911"/>
    <x v="0"/>
    <s v="VRH"/>
    <x v="1"/>
    <s v="6100011"/>
    <x v="1"/>
    <x v="1"/>
    <s v="Betaald"/>
    <n v="2024"/>
    <x v="9"/>
    <n v="116"/>
    <n v="8051"/>
    <d v="2024-10-31T00:00:00"/>
    <x v="0"/>
  </r>
  <r>
    <x v="0"/>
    <s v="HHNK"/>
    <s v="Hoogheemraadschap Hollands Noorderkwartier"/>
    <s v="077788031"/>
    <x v="0"/>
    <x v="0"/>
    <x v="1"/>
    <s v="911"/>
    <x v="0"/>
    <s v="VRH"/>
    <x v="1"/>
    <s v="6100001"/>
    <x v="1"/>
    <x v="1"/>
    <s v="Betaald"/>
    <n v="2024"/>
    <x v="9"/>
    <n v="0"/>
    <n v="408"/>
    <d v="2024-10-31T00:00:00"/>
    <x v="0"/>
  </r>
  <r>
    <x v="0"/>
    <s v="HHNK"/>
    <s v="Hoogheemraadschap Hollands Noorderkwartier"/>
    <s v="077788031"/>
    <x v="0"/>
    <x v="0"/>
    <x v="1"/>
    <s v="911"/>
    <x v="0"/>
    <s v="VRH"/>
    <x v="1"/>
    <s v="6100011"/>
    <x v="1"/>
    <x v="1"/>
    <s v="Betaald"/>
    <n v="2024"/>
    <x v="10"/>
    <n v="188"/>
    <n v="8239"/>
    <d v="2024-11-30T00:00:00"/>
    <x v="0"/>
  </r>
  <r>
    <x v="0"/>
    <s v="HHNK"/>
    <s v="Hoogheemraadschap Hollands Noorderkwartier"/>
    <s v="077788031"/>
    <x v="0"/>
    <x v="0"/>
    <x v="1"/>
    <s v="911"/>
    <x v="0"/>
    <s v="VRH"/>
    <x v="1"/>
    <s v="6100001"/>
    <x v="1"/>
    <x v="1"/>
    <s v="Betaald"/>
    <n v="2024"/>
    <x v="10"/>
    <n v="2"/>
    <n v="410"/>
    <d v="2024-11-30T00:00:00"/>
    <x v="0"/>
  </r>
  <r>
    <x v="0"/>
    <s v="HHNK"/>
    <s v="Hoogheemraadschap Hollands Noorderkwartier"/>
    <s v="077788031"/>
    <x v="0"/>
    <x v="0"/>
    <x v="1"/>
    <s v="911"/>
    <x v="0"/>
    <s v="VRH"/>
    <x v="1"/>
    <s v="6100011"/>
    <x v="1"/>
    <x v="1"/>
    <s v="Betaald"/>
    <n v="2024"/>
    <x v="11"/>
    <n v="84"/>
    <n v="8323"/>
    <d v="2024-12-31T00:00:00"/>
    <x v="0"/>
  </r>
  <r>
    <x v="0"/>
    <s v="HHNK"/>
    <s v="Hoogheemraadschap Hollands Noorderkwartier"/>
    <s v="077788031"/>
    <x v="0"/>
    <x v="0"/>
    <x v="1"/>
    <s v="911"/>
    <x v="0"/>
    <s v="VRH"/>
    <x v="1"/>
    <s v="6100001"/>
    <x v="1"/>
    <x v="1"/>
    <s v="Betaald"/>
    <n v="2024"/>
    <x v="11"/>
    <n v="5"/>
    <n v="415"/>
    <d v="2024-12-31T00:00:00"/>
    <x v="0"/>
  </r>
  <r>
    <x v="0"/>
    <s v="HHNK"/>
    <s v="Hoogheemraadschap Hollands Noorderkwartier"/>
    <s v="077788031"/>
    <x v="0"/>
    <x v="0"/>
    <x v="1"/>
    <s v="911"/>
    <x v="0"/>
    <s v="VRH"/>
    <x v="1"/>
    <s v="6170999"/>
    <x v="2"/>
    <x v="0"/>
    <s v="Betaald"/>
    <n v="2024"/>
    <x v="9"/>
    <n v="106"/>
    <n v="7533"/>
    <d v="2024-10-31T00:00:00"/>
    <x v="0"/>
  </r>
  <r>
    <x v="0"/>
    <s v="HHNK"/>
    <s v="Hoogheemraadschap Hollands Noorderkwartier"/>
    <s v="077788031"/>
    <x v="0"/>
    <x v="0"/>
    <x v="1"/>
    <s v="911"/>
    <x v="0"/>
    <s v="VRH"/>
    <x v="1"/>
    <s v="6170003"/>
    <x v="2"/>
    <x v="0"/>
    <s v="Betaald"/>
    <n v="2024"/>
    <x v="9"/>
    <n v="7"/>
    <n v="226"/>
    <d v="2024-10-31T00:00:00"/>
    <x v="0"/>
  </r>
  <r>
    <x v="0"/>
    <s v="HHNK"/>
    <s v="Hoogheemraadschap Hollands Noorderkwartier"/>
    <s v="077788031"/>
    <x v="0"/>
    <x v="0"/>
    <x v="1"/>
    <s v="911"/>
    <x v="0"/>
    <s v="VRH"/>
    <x v="1"/>
    <s v="6170999"/>
    <x v="2"/>
    <x v="0"/>
    <s v="Betaald"/>
    <n v="2024"/>
    <x v="10"/>
    <n v="253"/>
    <n v="7786"/>
    <d v="2024-11-30T00:00:00"/>
    <x v="0"/>
  </r>
  <r>
    <x v="0"/>
    <s v="HHNK"/>
    <s v="Hoogheemraadschap Hollands Noorderkwartier"/>
    <s v="077788031"/>
    <x v="0"/>
    <x v="0"/>
    <x v="1"/>
    <s v="911"/>
    <x v="0"/>
    <s v="VRH"/>
    <x v="1"/>
    <s v="6170003"/>
    <x v="2"/>
    <x v="0"/>
    <s v="Betaald"/>
    <n v="2024"/>
    <x v="10"/>
    <n v="3"/>
    <n v="229"/>
    <d v="2024-11-30T00:00:00"/>
    <x v="0"/>
  </r>
  <r>
    <x v="0"/>
    <s v="HHNK"/>
    <s v="Hoogheemraadschap Hollands Noorderkwartier"/>
    <s v="077788031"/>
    <x v="0"/>
    <x v="0"/>
    <x v="1"/>
    <s v="911"/>
    <x v="0"/>
    <s v="VRH"/>
    <x v="1"/>
    <s v="6170999"/>
    <x v="2"/>
    <x v="0"/>
    <s v="Betaald"/>
    <n v="2024"/>
    <x v="11"/>
    <n v="122"/>
    <n v="7908"/>
    <d v="2024-12-31T00:00:00"/>
    <x v="0"/>
  </r>
  <r>
    <x v="0"/>
    <s v="HHNK"/>
    <s v="Hoogheemraadschap Hollands Noorderkwartier"/>
    <s v="077788031"/>
    <x v="0"/>
    <x v="0"/>
    <x v="1"/>
    <s v="911"/>
    <x v="0"/>
    <s v="VRH"/>
    <x v="1"/>
    <s v="6170003"/>
    <x v="2"/>
    <x v="0"/>
    <s v="Betaald"/>
    <n v="2024"/>
    <x v="11"/>
    <n v="3"/>
    <n v="232"/>
    <d v="2024-12-31T00:00:00"/>
    <x v="0"/>
  </r>
  <r>
    <x v="0"/>
    <s v="HHNK"/>
    <s v="Hoogheemraadschap Hollands Noorderkwartier"/>
    <s v="077788031"/>
    <x v="0"/>
    <x v="0"/>
    <x v="2"/>
    <s v="912"/>
    <x v="1"/>
    <s v="VRH"/>
    <x v="26"/>
    <s v="6110000"/>
    <x v="4"/>
    <x v="0"/>
    <s v="Betaald"/>
    <n v="2024"/>
    <x v="9"/>
    <n v="13"/>
    <n v="675"/>
    <d v="2024-10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00"/>
    <x v="4"/>
    <x v="0"/>
    <s v="Betaald"/>
    <n v="2024"/>
    <x v="10"/>
    <n v="20"/>
    <n v="695"/>
    <d v="2024-11-30T00:00:00"/>
    <x v="1"/>
  </r>
  <r>
    <x v="0"/>
    <s v="HHNK"/>
    <s v="Hoogheemraadschap Hollands Noorderkwartier"/>
    <s v="077788031"/>
    <x v="0"/>
    <x v="0"/>
    <x v="2"/>
    <s v="912"/>
    <x v="1"/>
    <s v="VRH"/>
    <x v="26"/>
    <s v="6110000"/>
    <x v="4"/>
    <x v="0"/>
    <s v="Betaald"/>
    <n v="2024"/>
    <x v="11"/>
    <n v="5"/>
    <n v="700"/>
    <d v="2024-12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02"/>
    <x v="5"/>
    <x v="0"/>
    <s v="Betaald"/>
    <n v="2024"/>
    <x v="9"/>
    <n v="240"/>
    <n v="11391"/>
    <d v="2024-10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02"/>
    <x v="5"/>
    <x v="0"/>
    <s v="Betaald"/>
    <n v="2024"/>
    <x v="10"/>
    <n v="238"/>
    <n v="11629"/>
    <d v="2024-11-30T00:00:00"/>
    <x v="1"/>
  </r>
  <r>
    <x v="0"/>
    <s v="HHNK"/>
    <s v="Hoogheemraadschap Hollands Noorderkwartier"/>
    <s v="077788031"/>
    <x v="0"/>
    <x v="0"/>
    <x v="2"/>
    <s v="912"/>
    <x v="1"/>
    <s v="VRH"/>
    <x v="26"/>
    <s v="6110002"/>
    <x v="5"/>
    <x v="0"/>
    <s v="Betaald"/>
    <n v="2024"/>
    <x v="11"/>
    <n v="175"/>
    <n v="11804"/>
    <d v="2024-12-31T00:00:00"/>
    <x v="1"/>
  </r>
  <r>
    <x v="0"/>
    <s v="HHNK"/>
    <s v="Hoogheemraadschap Hollands Noorderkwartier"/>
    <s v="077788031"/>
    <x v="0"/>
    <x v="0"/>
    <x v="2"/>
    <s v="912"/>
    <x v="1"/>
    <s v="VRH"/>
    <x v="26"/>
    <s v="6140002"/>
    <x v="6"/>
    <x v="0"/>
    <s v="Betaald"/>
    <n v="2024"/>
    <x v="9"/>
    <n v="46"/>
    <n v="1127"/>
    <d v="2024-10-31T00:00:00"/>
    <x v="1"/>
  </r>
  <r>
    <x v="0"/>
    <s v="HHNK"/>
    <s v="Hoogheemraadschap Hollands Noorderkwartier"/>
    <s v="077788031"/>
    <x v="0"/>
    <x v="0"/>
    <x v="2"/>
    <s v="912"/>
    <x v="1"/>
    <s v="VRH"/>
    <x v="26"/>
    <s v="6140002"/>
    <x v="6"/>
    <x v="0"/>
    <s v="Betaald"/>
    <n v="2024"/>
    <x v="10"/>
    <n v="34"/>
    <n v="1161"/>
    <d v="2024-11-30T00:00:00"/>
    <x v="1"/>
  </r>
  <r>
    <x v="0"/>
    <s v="HHNK"/>
    <s v="Hoogheemraadschap Hollands Noorderkwartier"/>
    <s v="077788031"/>
    <x v="0"/>
    <x v="0"/>
    <x v="2"/>
    <s v="912"/>
    <x v="1"/>
    <s v="VRH"/>
    <x v="26"/>
    <s v="6140002"/>
    <x v="6"/>
    <x v="0"/>
    <s v="Betaald"/>
    <n v="2024"/>
    <x v="11"/>
    <n v="13"/>
    <n v="1174"/>
    <d v="2024-12-31T00:00:00"/>
    <x v="1"/>
  </r>
  <r>
    <x v="0"/>
    <s v="HHNK"/>
    <s v="Hoogheemraadschap Hollands Noorderkwartier"/>
    <s v="077788031"/>
    <x v="0"/>
    <x v="0"/>
    <x v="2"/>
    <s v="912"/>
    <x v="1"/>
    <s v="VRH"/>
    <x v="26"/>
    <s v="6140000"/>
    <x v="7"/>
    <x v="0"/>
    <s v="Betaald"/>
    <n v="2024"/>
    <x v="9"/>
    <n v="57"/>
    <n v="2992"/>
    <d v="2024-10-31T00:00:00"/>
    <x v="1"/>
  </r>
  <r>
    <x v="0"/>
    <s v="HHNK"/>
    <s v="Hoogheemraadschap Hollands Noorderkwartier"/>
    <s v="077788031"/>
    <x v="0"/>
    <x v="0"/>
    <x v="2"/>
    <s v="912"/>
    <x v="1"/>
    <s v="VRH"/>
    <x v="26"/>
    <s v="6140000"/>
    <x v="7"/>
    <x v="0"/>
    <s v="Betaald"/>
    <n v="2024"/>
    <x v="10"/>
    <n v="63"/>
    <n v="3055"/>
    <d v="2024-11-30T00:00:00"/>
    <x v="1"/>
  </r>
  <r>
    <x v="0"/>
    <s v="HHNK"/>
    <s v="Hoogheemraadschap Hollands Noorderkwartier"/>
    <s v="077788031"/>
    <x v="0"/>
    <x v="0"/>
    <x v="2"/>
    <s v="912"/>
    <x v="1"/>
    <s v="VRH"/>
    <x v="26"/>
    <s v="6140000"/>
    <x v="7"/>
    <x v="0"/>
    <s v="Betaald"/>
    <n v="2024"/>
    <x v="11"/>
    <n v="43"/>
    <n v="3098"/>
    <d v="2024-12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14"/>
    <x v="0"/>
    <x v="0"/>
    <s v="Betaald"/>
    <n v="2024"/>
    <x v="9"/>
    <n v="62"/>
    <n v="2439"/>
    <d v="2024-10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14"/>
    <x v="0"/>
    <x v="0"/>
    <s v="Betaald"/>
    <n v="2024"/>
    <x v="10"/>
    <n v="52"/>
    <n v="2491"/>
    <d v="2024-11-30T00:00:00"/>
    <x v="1"/>
  </r>
  <r>
    <x v="0"/>
    <s v="HHNK"/>
    <s v="Hoogheemraadschap Hollands Noorderkwartier"/>
    <s v="077788031"/>
    <x v="0"/>
    <x v="0"/>
    <x v="2"/>
    <s v="912"/>
    <x v="1"/>
    <s v="VRH"/>
    <x v="26"/>
    <s v="6110014"/>
    <x v="0"/>
    <x v="0"/>
    <s v="Betaald"/>
    <n v="2024"/>
    <x v="11"/>
    <n v="47"/>
    <n v="2538"/>
    <d v="2024-12-31T00:00:00"/>
    <x v="1"/>
  </r>
  <r>
    <x v="0"/>
    <s v="HHNK"/>
    <s v="Hoogheemraadschap Hollands Noorderkwartier"/>
    <s v="077788031"/>
    <x v="0"/>
    <x v="0"/>
    <x v="2"/>
    <s v="912"/>
    <x v="1"/>
    <s v="VRH"/>
    <x v="26"/>
    <s v="6100001"/>
    <x v="1"/>
    <x v="1"/>
    <s v="Betaald"/>
    <n v="2024"/>
    <x v="9"/>
    <n v="598"/>
    <n v="24659"/>
    <d v="2024-10-31T00:00:00"/>
    <x v="1"/>
  </r>
  <r>
    <x v="0"/>
    <s v="HHNK"/>
    <s v="Hoogheemraadschap Hollands Noorderkwartier"/>
    <s v="077788031"/>
    <x v="0"/>
    <x v="0"/>
    <x v="2"/>
    <s v="912"/>
    <x v="1"/>
    <s v="VRH"/>
    <x v="26"/>
    <s v="6100001"/>
    <x v="1"/>
    <x v="1"/>
    <s v="Betaald"/>
    <n v="2024"/>
    <x v="10"/>
    <n v="540"/>
    <n v="25199"/>
    <d v="2024-11-30T00:00:00"/>
    <x v="1"/>
  </r>
  <r>
    <x v="0"/>
    <s v="HHNK"/>
    <s v="Hoogheemraadschap Hollands Noorderkwartier"/>
    <s v="077788031"/>
    <x v="0"/>
    <x v="0"/>
    <x v="2"/>
    <s v="912"/>
    <x v="1"/>
    <s v="VRH"/>
    <x v="26"/>
    <s v="6100001"/>
    <x v="1"/>
    <x v="1"/>
    <s v="Betaald"/>
    <n v="2024"/>
    <x v="11"/>
    <n v="473"/>
    <n v="25672"/>
    <d v="2024-12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22"/>
    <x v="2"/>
    <x v="0"/>
    <s v="Betaald"/>
    <n v="2024"/>
    <x v="9"/>
    <n v="516"/>
    <n v="30498"/>
    <d v="2024-10-31T00:00:00"/>
    <x v="1"/>
  </r>
  <r>
    <x v="0"/>
    <s v="HHNK"/>
    <s v="Hoogheemraadschap Hollands Noorderkwartier"/>
    <s v="077788031"/>
    <x v="0"/>
    <x v="0"/>
    <x v="2"/>
    <s v="912"/>
    <x v="1"/>
    <s v="VRH"/>
    <x v="26"/>
    <s v="6170003"/>
    <x v="2"/>
    <x v="0"/>
    <s v="Betaald"/>
    <n v="2024"/>
    <x v="9"/>
    <n v="56"/>
    <n v="2274"/>
    <d v="2024-10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22"/>
    <x v="2"/>
    <x v="0"/>
    <s v="Betaald"/>
    <n v="2024"/>
    <x v="10"/>
    <n v="569"/>
    <n v="31067"/>
    <d v="2024-11-30T00:00:00"/>
    <x v="1"/>
  </r>
  <r>
    <x v="0"/>
    <s v="HHNK"/>
    <s v="Hoogheemraadschap Hollands Noorderkwartier"/>
    <s v="077788031"/>
    <x v="0"/>
    <x v="0"/>
    <x v="2"/>
    <s v="912"/>
    <x v="1"/>
    <s v="VRH"/>
    <x v="26"/>
    <s v="6170003"/>
    <x v="2"/>
    <x v="0"/>
    <s v="Betaald"/>
    <n v="2024"/>
    <x v="10"/>
    <n v="43"/>
    <n v="2317"/>
    <d v="2024-11-30T00:00:00"/>
    <x v="1"/>
  </r>
  <r>
    <x v="0"/>
    <s v="HHNK"/>
    <s v="Hoogheemraadschap Hollands Noorderkwartier"/>
    <s v="077788031"/>
    <x v="0"/>
    <x v="0"/>
    <x v="2"/>
    <s v="912"/>
    <x v="1"/>
    <s v="VRH"/>
    <x v="26"/>
    <s v="6110022"/>
    <x v="2"/>
    <x v="0"/>
    <s v="Betaald"/>
    <n v="2024"/>
    <x v="11"/>
    <n v="393"/>
    <n v="31460"/>
    <d v="2024-12-31T00:00:00"/>
    <x v="1"/>
  </r>
  <r>
    <x v="0"/>
    <s v="HHNK"/>
    <s v="Hoogheemraadschap Hollands Noorderkwartier"/>
    <s v="077788031"/>
    <x v="0"/>
    <x v="0"/>
    <x v="2"/>
    <s v="912"/>
    <x v="1"/>
    <s v="VRH"/>
    <x v="26"/>
    <s v="6170003"/>
    <x v="2"/>
    <x v="0"/>
    <s v="Betaald"/>
    <n v="2024"/>
    <x v="11"/>
    <n v="30"/>
    <n v="2347"/>
    <d v="2024-12-31T00:00:00"/>
    <x v="1"/>
  </r>
  <r>
    <x v="0"/>
    <s v="HHNK"/>
    <s v="Hoogheemraadschap Hollands Noorderkwartier"/>
    <s v="077788031"/>
    <x v="0"/>
    <x v="0"/>
    <x v="2"/>
    <s v="912"/>
    <x v="1"/>
    <s v="VRH"/>
    <x v="26"/>
    <s v="6100003"/>
    <x v="3"/>
    <x v="1"/>
    <s v="Betaald"/>
    <n v="2024"/>
    <x v="9"/>
    <n v="0"/>
    <n v="17"/>
    <d v="2024-10-31T00:00:00"/>
    <x v="1"/>
  </r>
  <r>
    <x v="0"/>
    <s v="HHNK"/>
    <s v="Hoogheemraadschap Hollands Noorderkwartier"/>
    <s v="077788031"/>
    <x v="0"/>
    <x v="0"/>
    <x v="2"/>
    <s v="912"/>
    <x v="1"/>
    <s v="VRH"/>
    <x v="26"/>
    <s v="6100003"/>
    <x v="3"/>
    <x v="1"/>
    <s v="Betaald"/>
    <n v="2024"/>
    <x v="10"/>
    <n v="1"/>
    <n v="18"/>
    <d v="2024-11-30T00:00:00"/>
    <x v="1"/>
  </r>
  <r>
    <x v="0"/>
    <s v="HHNK"/>
    <s v="Hoogheemraadschap Hollands Noorderkwartier"/>
    <s v="077788031"/>
    <x v="0"/>
    <x v="0"/>
    <x v="2"/>
    <s v="912"/>
    <x v="1"/>
    <s v="VRH"/>
    <x v="26"/>
    <s v="6100003"/>
    <x v="3"/>
    <x v="1"/>
    <s v="Betaald"/>
    <n v="2024"/>
    <x v="11"/>
    <n v="1"/>
    <n v="19"/>
    <d v="2024-12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32"/>
    <x v="8"/>
    <x v="0"/>
    <s v="Betaald"/>
    <n v="2024"/>
    <x v="9"/>
    <n v="9"/>
    <n v="287"/>
    <d v="2024-10-31T00:00:00"/>
    <x v="1"/>
  </r>
  <r>
    <x v="0"/>
    <s v="HHNK"/>
    <s v="Hoogheemraadschap Hollands Noorderkwartier"/>
    <s v="077788031"/>
    <x v="0"/>
    <x v="0"/>
    <x v="2"/>
    <s v="912"/>
    <x v="1"/>
    <s v="VRH"/>
    <x v="26"/>
    <s v="6110032"/>
    <x v="8"/>
    <x v="0"/>
    <s v="Betaald"/>
    <n v="2024"/>
    <x v="10"/>
    <n v="10"/>
    <n v="297"/>
    <d v="2024-11-30T00:00:00"/>
    <x v="1"/>
  </r>
  <r>
    <x v="0"/>
    <s v="HHNK"/>
    <s v="Hoogheemraadschap Hollands Noorderkwartier"/>
    <s v="077788031"/>
    <x v="0"/>
    <x v="0"/>
    <x v="2"/>
    <s v="912"/>
    <x v="1"/>
    <s v="VRH"/>
    <x v="26"/>
    <s v="6110032"/>
    <x v="8"/>
    <x v="0"/>
    <s v="Betaald"/>
    <n v="2024"/>
    <x v="11"/>
    <n v="13"/>
    <n v="310"/>
    <d v="2024-12-31T00:00:00"/>
    <x v="1"/>
  </r>
  <r>
    <x v="0"/>
    <s v="HHNK"/>
    <s v="Hoogheemraadschap Hollands Noorderkwartier"/>
    <s v="077788031"/>
    <x v="0"/>
    <x v="0"/>
    <x v="3"/>
    <s v="912"/>
    <x v="1"/>
    <s v="VRH"/>
    <x v="27"/>
    <s v="6110000"/>
    <x v="4"/>
    <x v="0"/>
    <s v="Betaald"/>
    <n v="2024"/>
    <x v="9"/>
    <n v="90"/>
    <n v="3397"/>
    <d v="2024-10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00"/>
    <x v="4"/>
    <x v="0"/>
    <s v="Betaald"/>
    <n v="2024"/>
    <x v="10"/>
    <n v="91"/>
    <n v="3488"/>
    <d v="2024-11-30T00:00:00"/>
    <x v="2"/>
  </r>
  <r>
    <x v="0"/>
    <s v="HHNK"/>
    <s v="Hoogheemraadschap Hollands Noorderkwartier"/>
    <s v="077788031"/>
    <x v="0"/>
    <x v="0"/>
    <x v="3"/>
    <s v="912"/>
    <x v="1"/>
    <s v="VRH"/>
    <x v="27"/>
    <s v="6110000"/>
    <x v="4"/>
    <x v="0"/>
    <s v="Betaald"/>
    <n v="2024"/>
    <x v="11"/>
    <n v="65"/>
    <n v="3553"/>
    <d v="2024-12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02"/>
    <x v="5"/>
    <x v="0"/>
    <s v="Betaald"/>
    <n v="2024"/>
    <x v="9"/>
    <n v="432"/>
    <n v="19492"/>
    <d v="2024-10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02"/>
    <x v="5"/>
    <x v="0"/>
    <s v="Betaald"/>
    <n v="2024"/>
    <x v="10"/>
    <n v="376"/>
    <n v="19868"/>
    <d v="2024-11-30T00:00:00"/>
    <x v="2"/>
  </r>
  <r>
    <x v="0"/>
    <s v="HHNK"/>
    <s v="Hoogheemraadschap Hollands Noorderkwartier"/>
    <s v="077788031"/>
    <x v="0"/>
    <x v="0"/>
    <x v="3"/>
    <s v="912"/>
    <x v="1"/>
    <s v="VRH"/>
    <x v="27"/>
    <s v="6110002"/>
    <x v="5"/>
    <x v="0"/>
    <s v="Betaald"/>
    <n v="2024"/>
    <x v="11"/>
    <n v="298"/>
    <n v="20166"/>
    <d v="2024-12-31T00:00:00"/>
    <x v="2"/>
  </r>
  <r>
    <x v="0"/>
    <s v="HHNK"/>
    <s v="Hoogheemraadschap Hollands Noorderkwartier"/>
    <s v="077788031"/>
    <x v="0"/>
    <x v="0"/>
    <x v="3"/>
    <s v="912"/>
    <x v="1"/>
    <s v="VRH"/>
    <x v="27"/>
    <s v="6140002"/>
    <x v="6"/>
    <x v="0"/>
    <s v="Betaald"/>
    <n v="2024"/>
    <x v="9"/>
    <n v="130"/>
    <n v="3674"/>
    <d v="2024-10-31T00:00:00"/>
    <x v="2"/>
  </r>
  <r>
    <x v="0"/>
    <s v="HHNK"/>
    <s v="Hoogheemraadschap Hollands Noorderkwartier"/>
    <s v="077788031"/>
    <x v="0"/>
    <x v="0"/>
    <x v="3"/>
    <s v="912"/>
    <x v="1"/>
    <s v="VRH"/>
    <x v="27"/>
    <s v="6140002"/>
    <x v="6"/>
    <x v="0"/>
    <s v="Betaald"/>
    <n v="2024"/>
    <x v="10"/>
    <n v="73"/>
    <n v="3747"/>
    <d v="2024-11-30T00:00:00"/>
    <x v="2"/>
  </r>
  <r>
    <x v="0"/>
    <s v="HHNK"/>
    <s v="Hoogheemraadschap Hollands Noorderkwartier"/>
    <s v="077788031"/>
    <x v="0"/>
    <x v="0"/>
    <x v="3"/>
    <s v="912"/>
    <x v="1"/>
    <s v="VRH"/>
    <x v="27"/>
    <s v="6140002"/>
    <x v="6"/>
    <x v="0"/>
    <s v="Betaald"/>
    <n v="2024"/>
    <x v="11"/>
    <n v="69"/>
    <n v="3816"/>
    <d v="2024-12-31T00:00:00"/>
    <x v="2"/>
  </r>
  <r>
    <x v="0"/>
    <s v="HHNK"/>
    <s v="Hoogheemraadschap Hollands Noorderkwartier"/>
    <s v="077788031"/>
    <x v="0"/>
    <x v="0"/>
    <x v="3"/>
    <s v="912"/>
    <x v="1"/>
    <s v="VRH"/>
    <x v="27"/>
    <s v="6140000"/>
    <x v="7"/>
    <x v="0"/>
    <s v="Betaald"/>
    <n v="2024"/>
    <x v="9"/>
    <n v="78"/>
    <n v="3487"/>
    <d v="2024-10-31T00:00:00"/>
    <x v="2"/>
  </r>
  <r>
    <x v="0"/>
    <s v="HHNK"/>
    <s v="Hoogheemraadschap Hollands Noorderkwartier"/>
    <s v="077788031"/>
    <x v="0"/>
    <x v="0"/>
    <x v="3"/>
    <s v="912"/>
    <x v="1"/>
    <s v="VRH"/>
    <x v="27"/>
    <s v="6140000"/>
    <x v="7"/>
    <x v="0"/>
    <s v="Betaald"/>
    <n v="2024"/>
    <x v="10"/>
    <n v="74"/>
    <n v="3561"/>
    <d v="2024-11-30T00:00:00"/>
    <x v="2"/>
  </r>
  <r>
    <x v="0"/>
    <s v="HHNK"/>
    <s v="Hoogheemraadschap Hollands Noorderkwartier"/>
    <s v="077788031"/>
    <x v="0"/>
    <x v="0"/>
    <x v="3"/>
    <s v="912"/>
    <x v="1"/>
    <s v="VRH"/>
    <x v="27"/>
    <s v="6140000"/>
    <x v="7"/>
    <x v="0"/>
    <s v="Betaald"/>
    <n v="2024"/>
    <x v="11"/>
    <n v="55"/>
    <n v="3616"/>
    <d v="2024-12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14"/>
    <x v="0"/>
    <x v="0"/>
    <s v="Betaald"/>
    <n v="2024"/>
    <x v="9"/>
    <n v="269"/>
    <n v="10982"/>
    <d v="2024-10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14"/>
    <x v="0"/>
    <x v="0"/>
    <s v="Betaald"/>
    <n v="2024"/>
    <x v="10"/>
    <n v="194"/>
    <n v="11176"/>
    <d v="2024-11-30T00:00:00"/>
    <x v="2"/>
  </r>
  <r>
    <x v="0"/>
    <s v="HHNK"/>
    <s v="Hoogheemraadschap Hollands Noorderkwartier"/>
    <s v="077788031"/>
    <x v="0"/>
    <x v="0"/>
    <x v="3"/>
    <s v="912"/>
    <x v="1"/>
    <s v="VRH"/>
    <x v="27"/>
    <s v="6110014"/>
    <x v="0"/>
    <x v="0"/>
    <s v="Betaald"/>
    <n v="2024"/>
    <x v="11"/>
    <n v="164"/>
    <n v="11340"/>
    <d v="2024-12-31T00:00:00"/>
    <x v="2"/>
  </r>
  <r>
    <x v="0"/>
    <s v="HHNK"/>
    <s v="Hoogheemraadschap Hollands Noorderkwartier"/>
    <s v="077788031"/>
    <x v="0"/>
    <x v="0"/>
    <x v="3"/>
    <s v="912"/>
    <x v="1"/>
    <s v="VRH"/>
    <x v="27"/>
    <s v="6100001"/>
    <x v="1"/>
    <x v="1"/>
    <s v="Betaald"/>
    <n v="2024"/>
    <x v="9"/>
    <n v="1646"/>
    <n v="60341"/>
    <d v="2024-10-31T00:00:00"/>
    <x v="2"/>
  </r>
  <r>
    <x v="0"/>
    <s v="HHNK"/>
    <s v="Hoogheemraadschap Hollands Noorderkwartier"/>
    <s v="077788031"/>
    <x v="0"/>
    <x v="0"/>
    <x v="3"/>
    <s v="912"/>
    <x v="1"/>
    <s v="VRH"/>
    <x v="27"/>
    <s v="6100001"/>
    <x v="1"/>
    <x v="1"/>
    <s v="Betaald"/>
    <n v="2024"/>
    <x v="10"/>
    <n v="1364"/>
    <n v="61705"/>
    <d v="2024-11-30T00:00:00"/>
    <x v="2"/>
  </r>
  <r>
    <x v="0"/>
    <s v="HHNK"/>
    <s v="Hoogheemraadschap Hollands Noorderkwartier"/>
    <s v="077788031"/>
    <x v="0"/>
    <x v="0"/>
    <x v="3"/>
    <s v="912"/>
    <x v="1"/>
    <s v="VRH"/>
    <x v="27"/>
    <s v="6100001"/>
    <x v="1"/>
    <x v="1"/>
    <s v="Betaald"/>
    <n v="2024"/>
    <x v="11"/>
    <n v="1147"/>
    <n v="62852"/>
    <d v="2024-12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22"/>
    <x v="2"/>
    <x v="0"/>
    <s v="Betaald"/>
    <n v="2024"/>
    <x v="9"/>
    <n v="1145"/>
    <n v="52675"/>
    <d v="2024-10-31T00:00:00"/>
    <x v="2"/>
  </r>
  <r>
    <x v="0"/>
    <s v="HHNK"/>
    <s v="Hoogheemraadschap Hollands Noorderkwartier"/>
    <s v="077788031"/>
    <x v="0"/>
    <x v="0"/>
    <x v="3"/>
    <s v="912"/>
    <x v="1"/>
    <s v="VRH"/>
    <x v="27"/>
    <s v="6170003"/>
    <x v="2"/>
    <x v="0"/>
    <s v="Betaald"/>
    <n v="2024"/>
    <x v="9"/>
    <n v="39"/>
    <n v="2814"/>
    <d v="2024-10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22"/>
    <x v="2"/>
    <x v="0"/>
    <s v="Betaald"/>
    <n v="2024"/>
    <x v="10"/>
    <n v="1010"/>
    <n v="53685"/>
    <d v="2024-11-30T00:00:00"/>
    <x v="2"/>
  </r>
  <r>
    <x v="0"/>
    <s v="HHNK"/>
    <s v="Hoogheemraadschap Hollands Noorderkwartier"/>
    <s v="077788031"/>
    <x v="0"/>
    <x v="0"/>
    <x v="3"/>
    <s v="912"/>
    <x v="1"/>
    <s v="VRH"/>
    <x v="27"/>
    <s v="6170003"/>
    <x v="2"/>
    <x v="0"/>
    <s v="Betaald"/>
    <n v="2024"/>
    <x v="10"/>
    <n v="39"/>
    <n v="2853"/>
    <d v="2024-11-30T00:00:00"/>
    <x v="2"/>
  </r>
  <r>
    <x v="0"/>
    <s v="HHNK"/>
    <s v="Hoogheemraadschap Hollands Noorderkwartier"/>
    <s v="077788031"/>
    <x v="0"/>
    <x v="0"/>
    <x v="3"/>
    <s v="912"/>
    <x v="1"/>
    <s v="VRH"/>
    <x v="27"/>
    <s v="6110022"/>
    <x v="2"/>
    <x v="0"/>
    <s v="Betaald"/>
    <n v="2024"/>
    <x v="11"/>
    <n v="885"/>
    <n v="54570"/>
    <d v="2024-12-31T00:00:00"/>
    <x v="2"/>
  </r>
  <r>
    <x v="0"/>
    <s v="HHNK"/>
    <s v="Hoogheemraadschap Hollands Noorderkwartier"/>
    <s v="077788031"/>
    <x v="0"/>
    <x v="0"/>
    <x v="3"/>
    <s v="912"/>
    <x v="1"/>
    <s v="VRH"/>
    <x v="27"/>
    <s v="6170003"/>
    <x v="2"/>
    <x v="0"/>
    <s v="Betaald"/>
    <n v="2024"/>
    <x v="11"/>
    <n v="31"/>
    <n v="2884"/>
    <d v="2024-12-31T00:00:00"/>
    <x v="2"/>
  </r>
  <r>
    <x v="0"/>
    <s v="HHNK"/>
    <s v="Hoogheemraadschap Hollands Noorderkwartier"/>
    <s v="077788031"/>
    <x v="0"/>
    <x v="0"/>
    <x v="3"/>
    <s v="912"/>
    <x v="1"/>
    <s v="VRH"/>
    <x v="27"/>
    <s v="6100003"/>
    <x v="3"/>
    <x v="1"/>
    <s v="Betaald"/>
    <n v="2024"/>
    <x v="9"/>
    <n v="278"/>
    <n v="12779"/>
    <d v="2024-10-31T00:00:00"/>
    <x v="2"/>
  </r>
  <r>
    <x v="0"/>
    <s v="HHNK"/>
    <s v="Hoogheemraadschap Hollands Noorderkwartier"/>
    <s v="077788031"/>
    <x v="0"/>
    <x v="0"/>
    <x v="3"/>
    <s v="912"/>
    <x v="1"/>
    <s v="VRH"/>
    <x v="27"/>
    <s v="6100003"/>
    <x v="3"/>
    <x v="1"/>
    <s v="Betaald"/>
    <n v="2024"/>
    <x v="10"/>
    <n v="223"/>
    <n v="13002"/>
    <d v="2024-11-30T00:00:00"/>
    <x v="2"/>
  </r>
  <r>
    <x v="0"/>
    <s v="HHNK"/>
    <s v="Hoogheemraadschap Hollands Noorderkwartier"/>
    <s v="077788031"/>
    <x v="0"/>
    <x v="0"/>
    <x v="3"/>
    <s v="912"/>
    <x v="1"/>
    <s v="VRH"/>
    <x v="27"/>
    <s v="6100003"/>
    <x v="3"/>
    <x v="1"/>
    <s v="Betaald"/>
    <n v="2024"/>
    <x v="11"/>
    <n v="181"/>
    <n v="13183"/>
    <d v="2024-12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32"/>
    <x v="8"/>
    <x v="0"/>
    <s v="Betaald"/>
    <n v="2024"/>
    <x v="9"/>
    <n v="16"/>
    <n v="629"/>
    <d v="2024-10-31T00:00:00"/>
    <x v="2"/>
  </r>
  <r>
    <x v="0"/>
    <s v="HHNK"/>
    <s v="Hoogheemraadschap Hollands Noorderkwartier"/>
    <s v="077788031"/>
    <x v="0"/>
    <x v="0"/>
    <x v="3"/>
    <s v="912"/>
    <x v="1"/>
    <s v="VRH"/>
    <x v="27"/>
    <s v="6110032"/>
    <x v="8"/>
    <x v="0"/>
    <s v="Betaald"/>
    <n v="2024"/>
    <x v="10"/>
    <n v="6"/>
    <n v="635"/>
    <d v="2024-11-30T00:00:00"/>
    <x v="2"/>
  </r>
  <r>
    <x v="0"/>
    <s v="HHNK"/>
    <s v="Hoogheemraadschap Hollands Noorderkwartier"/>
    <s v="077788031"/>
    <x v="0"/>
    <x v="0"/>
    <x v="3"/>
    <s v="912"/>
    <x v="1"/>
    <s v="VRH"/>
    <x v="27"/>
    <s v="6110032"/>
    <x v="8"/>
    <x v="0"/>
    <s v="Betaald"/>
    <n v="2024"/>
    <x v="11"/>
    <n v="10"/>
    <n v="645"/>
    <d v="2024-12-31T00:00:00"/>
    <x v="2"/>
  </r>
  <r>
    <x v="0"/>
    <s v="HHNK"/>
    <s v="Hoogheemraadschap Hollands Noorderkwartier"/>
    <s v="077788031"/>
    <x v="0"/>
    <x v="0"/>
    <x v="4"/>
    <s v="912"/>
    <x v="1"/>
    <s v="VRH"/>
    <x v="28"/>
    <s v="6110000"/>
    <x v="4"/>
    <x v="0"/>
    <s v="Betaald"/>
    <n v="2024"/>
    <x v="9"/>
    <n v="15"/>
    <n v="550"/>
    <d v="2024-10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00"/>
    <x v="4"/>
    <x v="0"/>
    <s v="Betaald"/>
    <n v="2024"/>
    <x v="10"/>
    <n v="7"/>
    <n v="557"/>
    <d v="2024-11-30T00:00:00"/>
    <x v="3"/>
  </r>
  <r>
    <x v="0"/>
    <s v="HHNK"/>
    <s v="Hoogheemraadschap Hollands Noorderkwartier"/>
    <s v="077788031"/>
    <x v="0"/>
    <x v="0"/>
    <x v="4"/>
    <s v="912"/>
    <x v="1"/>
    <s v="VRH"/>
    <x v="28"/>
    <s v="6110000"/>
    <x v="4"/>
    <x v="0"/>
    <s v="Betaald"/>
    <n v="2024"/>
    <x v="11"/>
    <n v="14"/>
    <n v="571"/>
    <d v="2024-12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02"/>
    <x v="5"/>
    <x v="0"/>
    <s v="Betaald"/>
    <n v="2024"/>
    <x v="9"/>
    <n v="200"/>
    <n v="7444"/>
    <d v="2024-10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02"/>
    <x v="5"/>
    <x v="0"/>
    <s v="Betaald"/>
    <n v="2024"/>
    <x v="10"/>
    <n v="182"/>
    <n v="7626"/>
    <d v="2024-11-30T00:00:00"/>
    <x v="3"/>
  </r>
  <r>
    <x v="0"/>
    <s v="HHNK"/>
    <s v="Hoogheemraadschap Hollands Noorderkwartier"/>
    <s v="077788031"/>
    <x v="0"/>
    <x v="0"/>
    <x v="4"/>
    <s v="912"/>
    <x v="1"/>
    <s v="VRH"/>
    <x v="28"/>
    <s v="6110002"/>
    <x v="5"/>
    <x v="0"/>
    <s v="Betaald"/>
    <n v="2024"/>
    <x v="11"/>
    <n v="152"/>
    <n v="7778"/>
    <d v="2024-12-31T00:00:00"/>
    <x v="3"/>
  </r>
  <r>
    <x v="0"/>
    <s v="HHNK"/>
    <s v="Hoogheemraadschap Hollands Noorderkwartier"/>
    <s v="077788031"/>
    <x v="0"/>
    <x v="0"/>
    <x v="4"/>
    <s v="912"/>
    <x v="1"/>
    <s v="VRH"/>
    <x v="28"/>
    <s v="6140002"/>
    <x v="6"/>
    <x v="0"/>
    <s v="Betaald"/>
    <n v="2024"/>
    <x v="9"/>
    <n v="15"/>
    <n v="710"/>
    <d v="2024-10-31T00:00:00"/>
    <x v="3"/>
  </r>
  <r>
    <x v="0"/>
    <s v="HHNK"/>
    <s v="Hoogheemraadschap Hollands Noorderkwartier"/>
    <s v="077788031"/>
    <x v="0"/>
    <x v="0"/>
    <x v="4"/>
    <s v="912"/>
    <x v="1"/>
    <s v="VRH"/>
    <x v="28"/>
    <s v="6140002"/>
    <x v="6"/>
    <x v="0"/>
    <s v="Betaald"/>
    <n v="2024"/>
    <x v="10"/>
    <n v="15"/>
    <n v="725"/>
    <d v="2024-11-30T00:00:00"/>
    <x v="3"/>
  </r>
  <r>
    <x v="0"/>
    <s v="HHNK"/>
    <s v="Hoogheemraadschap Hollands Noorderkwartier"/>
    <s v="077788031"/>
    <x v="0"/>
    <x v="0"/>
    <x v="4"/>
    <s v="912"/>
    <x v="1"/>
    <s v="VRH"/>
    <x v="28"/>
    <s v="6140002"/>
    <x v="6"/>
    <x v="0"/>
    <s v="Betaald"/>
    <n v="2024"/>
    <x v="11"/>
    <n v="10"/>
    <n v="735"/>
    <d v="2024-12-31T00:00:00"/>
    <x v="3"/>
  </r>
  <r>
    <x v="0"/>
    <s v="HHNK"/>
    <s v="Hoogheemraadschap Hollands Noorderkwartier"/>
    <s v="077788031"/>
    <x v="0"/>
    <x v="0"/>
    <x v="4"/>
    <s v="912"/>
    <x v="1"/>
    <s v="VRH"/>
    <x v="28"/>
    <s v="6140000"/>
    <x v="7"/>
    <x v="0"/>
    <s v="Betaald"/>
    <n v="2024"/>
    <x v="9"/>
    <n v="32"/>
    <n v="1929"/>
    <d v="2024-10-31T00:00:00"/>
    <x v="3"/>
  </r>
  <r>
    <x v="0"/>
    <s v="HHNK"/>
    <s v="Hoogheemraadschap Hollands Noorderkwartier"/>
    <s v="077788031"/>
    <x v="0"/>
    <x v="0"/>
    <x v="4"/>
    <s v="912"/>
    <x v="1"/>
    <s v="VRH"/>
    <x v="28"/>
    <s v="6140000"/>
    <x v="7"/>
    <x v="0"/>
    <s v="Betaald"/>
    <n v="2024"/>
    <x v="10"/>
    <n v="50"/>
    <n v="1979"/>
    <d v="2024-11-30T00:00:00"/>
    <x v="3"/>
  </r>
  <r>
    <x v="0"/>
    <s v="HHNK"/>
    <s v="Hoogheemraadschap Hollands Noorderkwartier"/>
    <s v="077788031"/>
    <x v="0"/>
    <x v="0"/>
    <x v="4"/>
    <s v="912"/>
    <x v="1"/>
    <s v="VRH"/>
    <x v="28"/>
    <s v="6140000"/>
    <x v="7"/>
    <x v="0"/>
    <s v="Betaald"/>
    <n v="2024"/>
    <x v="11"/>
    <n v="30"/>
    <n v="2009"/>
    <d v="2024-12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14"/>
    <x v="0"/>
    <x v="0"/>
    <s v="Betaald"/>
    <n v="2024"/>
    <x v="9"/>
    <n v="55"/>
    <n v="1753"/>
    <d v="2024-10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14"/>
    <x v="0"/>
    <x v="0"/>
    <s v="Betaald"/>
    <n v="2024"/>
    <x v="10"/>
    <n v="50"/>
    <n v="1803"/>
    <d v="2024-11-30T00:00:00"/>
    <x v="3"/>
  </r>
  <r>
    <x v="0"/>
    <s v="HHNK"/>
    <s v="Hoogheemraadschap Hollands Noorderkwartier"/>
    <s v="077788031"/>
    <x v="0"/>
    <x v="0"/>
    <x v="4"/>
    <s v="912"/>
    <x v="1"/>
    <s v="VRH"/>
    <x v="28"/>
    <s v="6110014"/>
    <x v="0"/>
    <x v="0"/>
    <s v="Betaald"/>
    <n v="2024"/>
    <x v="11"/>
    <n v="29"/>
    <n v="1832"/>
    <d v="2024-12-31T00:00:00"/>
    <x v="3"/>
  </r>
  <r>
    <x v="0"/>
    <s v="HHNK"/>
    <s v="Hoogheemraadschap Hollands Noorderkwartier"/>
    <s v="077788031"/>
    <x v="0"/>
    <x v="0"/>
    <x v="4"/>
    <s v="912"/>
    <x v="1"/>
    <s v="VRH"/>
    <x v="28"/>
    <s v="6100001"/>
    <x v="1"/>
    <x v="1"/>
    <s v="Betaald"/>
    <n v="2024"/>
    <x v="9"/>
    <n v="423"/>
    <n v="15430"/>
    <d v="2024-10-31T00:00:00"/>
    <x v="3"/>
  </r>
  <r>
    <x v="0"/>
    <s v="HHNK"/>
    <s v="Hoogheemraadschap Hollands Noorderkwartier"/>
    <s v="077788031"/>
    <x v="0"/>
    <x v="0"/>
    <x v="4"/>
    <s v="912"/>
    <x v="1"/>
    <s v="VRH"/>
    <x v="28"/>
    <s v="6100001"/>
    <x v="1"/>
    <x v="1"/>
    <s v="Betaald"/>
    <n v="2024"/>
    <x v="10"/>
    <n v="383"/>
    <n v="15813"/>
    <d v="2024-11-30T00:00:00"/>
    <x v="3"/>
  </r>
  <r>
    <x v="0"/>
    <s v="HHNK"/>
    <s v="Hoogheemraadschap Hollands Noorderkwartier"/>
    <s v="077788031"/>
    <x v="0"/>
    <x v="0"/>
    <x v="4"/>
    <s v="912"/>
    <x v="1"/>
    <s v="VRH"/>
    <x v="28"/>
    <s v="6100001"/>
    <x v="1"/>
    <x v="1"/>
    <s v="Betaald"/>
    <n v="2024"/>
    <x v="11"/>
    <n v="318"/>
    <n v="16131"/>
    <d v="2024-12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22"/>
    <x v="2"/>
    <x v="0"/>
    <s v="Betaald"/>
    <n v="2024"/>
    <x v="9"/>
    <n v="444"/>
    <n v="21362"/>
    <d v="2024-10-31T00:00:00"/>
    <x v="3"/>
  </r>
  <r>
    <x v="0"/>
    <s v="HHNK"/>
    <s v="Hoogheemraadschap Hollands Noorderkwartier"/>
    <s v="077788031"/>
    <x v="0"/>
    <x v="0"/>
    <x v="4"/>
    <s v="912"/>
    <x v="1"/>
    <s v="VRH"/>
    <x v="28"/>
    <s v="6170003"/>
    <x v="2"/>
    <x v="0"/>
    <s v="Betaald"/>
    <n v="2024"/>
    <x v="9"/>
    <n v="41"/>
    <n v="1530"/>
    <d v="2024-10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22"/>
    <x v="2"/>
    <x v="0"/>
    <s v="Betaald"/>
    <n v="2024"/>
    <x v="10"/>
    <n v="494"/>
    <n v="21856"/>
    <d v="2024-11-30T00:00:00"/>
    <x v="3"/>
  </r>
  <r>
    <x v="0"/>
    <s v="HHNK"/>
    <s v="Hoogheemraadschap Hollands Noorderkwartier"/>
    <s v="077788031"/>
    <x v="0"/>
    <x v="0"/>
    <x v="4"/>
    <s v="912"/>
    <x v="1"/>
    <s v="VRH"/>
    <x v="28"/>
    <s v="6170003"/>
    <x v="2"/>
    <x v="0"/>
    <s v="Betaald"/>
    <n v="2024"/>
    <x v="10"/>
    <n v="36"/>
    <n v="1566"/>
    <d v="2024-11-30T00:00:00"/>
    <x v="3"/>
  </r>
  <r>
    <x v="0"/>
    <s v="HHNK"/>
    <s v="Hoogheemraadschap Hollands Noorderkwartier"/>
    <s v="077788031"/>
    <x v="0"/>
    <x v="0"/>
    <x v="4"/>
    <s v="912"/>
    <x v="1"/>
    <s v="VRH"/>
    <x v="28"/>
    <s v="6110022"/>
    <x v="2"/>
    <x v="0"/>
    <s v="Betaald"/>
    <n v="2024"/>
    <x v="11"/>
    <n v="347"/>
    <n v="22203"/>
    <d v="2024-12-31T00:00:00"/>
    <x v="3"/>
  </r>
  <r>
    <x v="0"/>
    <s v="HHNK"/>
    <s v="Hoogheemraadschap Hollands Noorderkwartier"/>
    <s v="077788031"/>
    <x v="0"/>
    <x v="0"/>
    <x v="4"/>
    <s v="912"/>
    <x v="1"/>
    <s v="VRH"/>
    <x v="28"/>
    <s v="6170003"/>
    <x v="2"/>
    <x v="0"/>
    <s v="Betaald"/>
    <n v="2024"/>
    <x v="11"/>
    <n v="36"/>
    <n v="1602"/>
    <d v="2024-12-31T00:00:00"/>
    <x v="3"/>
  </r>
  <r>
    <x v="0"/>
    <s v="HHNK"/>
    <s v="Hoogheemraadschap Hollands Noorderkwartier"/>
    <s v="077788031"/>
    <x v="0"/>
    <x v="0"/>
    <x v="4"/>
    <s v="912"/>
    <x v="1"/>
    <s v="VRH"/>
    <x v="28"/>
    <s v="6100003"/>
    <x v="3"/>
    <x v="1"/>
    <s v="Betaald"/>
    <n v="2024"/>
    <x v="9"/>
    <n v="195"/>
    <n v="11233"/>
    <d v="2024-10-31T00:00:00"/>
    <x v="3"/>
  </r>
  <r>
    <x v="0"/>
    <s v="HHNK"/>
    <s v="Hoogheemraadschap Hollands Noorderkwartier"/>
    <s v="077788031"/>
    <x v="0"/>
    <x v="0"/>
    <x v="4"/>
    <s v="912"/>
    <x v="1"/>
    <s v="VRH"/>
    <x v="28"/>
    <s v="6100003"/>
    <x v="3"/>
    <x v="1"/>
    <s v="Betaald"/>
    <n v="2024"/>
    <x v="10"/>
    <n v="206"/>
    <n v="11439"/>
    <d v="2024-11-30T00:00:00"/>
    <x v="3"/>
  </r>
  <r>
    <x v="0"/>
    <s v="HHNK"/>
    <s v="Hoogheemraadschap Hollands Noorderkwartier"/>
    <s v="077788031"/>
    <x v="0"/>
    <x v="0"/>
    <x v="4"/>
    <s v="912"/>
    <x v="1"/>
    <s v="VRH"/>
    <x v="28"/>
    <s v="6100003"/>
    <x v="3"/>
    <x v="1"/>
    <s v="Betaald"/>
    <n v="2024"/>
    <x v="11"/>
    <n v="115"/>
    <n v="11554"/>
    <d v="2024-12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32"/>
    <x v="8"/>
    <x v="0"/>
    <s v="Betaald"/>
    <n v="2024"/>
    <x v="9"/>
    <n v="8"/>
    <n v="226"/>
    <d v="2024-10-31T00:00:00"/>
    <x v="3"/>
  </r>
  <r>
    <x v="0"/>
    <s v="HHNK"/>
    <s v="Hoogheemraadschap Hollands Noorderkwartier"/>
    <s v="077788031"/>
    <x v="0"/>
    <x v="0"/>
    <x v="4"/>
    <s v="912"/>
    <x v="1"/>
    <s v="VRH"/>
    <x v="28"/>
    <s v="6110032"/>
    <x v="8"/>
    <x v="0"/>
    <s v="Betaald"/>
    <n v="2024"/>
    <x v="10"/>
    <n v="4"/>
    <n v="230"/>
    <d v="2024-11-30T00:00:00"/>
    <x v="3"/>
  </r>
  <r>
    <x v="0"/>
    <s v="HHNK"/>
    <s v="Hoogheemraadschap Hollands Noorderkwartier"/>
    <s v="077788031"/>
    <x v="0"/>
    <x v="0"/>
    <x v="4"/>
    <s v="912"/>
    <x v="1"/>
    <s v="VRH"/>
    <x v="28"/>
    <s v="6110032"/>
    <x v="8"/>
    <x v="0"/>
    <s v="Betaald"/>
    <n v="2024"/>
    <x v="11"/>
    <n v="4"/>
    <n v="234"/>
    <d v="2024-12-31T00:00:00"/>
    <x v="3"/>
  </r>
  <r>
    <x v="0"/>
    <s v="HHNK"/>
    <s v="Hoogheemraadschap Hollands Noorderkwartier"/>
    <s v="077788031"/>
    <x v="0"/>
    <x v="0"/>
    <x v="5"/>
    <s v="912"/>
    <x v="1"/>
    <s v="VRH"/>
    <x v="29"/>
    <s v="6110000"/>
    <x v="4"/>
    <x v="0"/>
    <s v="Betaald"/>
    <n v="2024"/>
    <x v="9"/>
    <n v="52"/>
    <n v="1979"/>
    <d v="2024-10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00"/>
    <x v="4"/>
    <x v="0"/>
    <s v="Betaald"/>
    <n v="2024"/>
    <x v="10"/>
    <n v="44"/>
    <n v="2023"/>
    <d v="2024-11-30T00:00:00"/>
    <x v="4"/>
  </r>
  <r>
    <x v="0"/>
    <s v="HHNK"/>
    <s v="Hoogheemraadschap Hollands Noorderkwartier"/>
    <s v="077788031"/>
    <x v="0"/>
    <x v="0"/>
    <x v="5"/>
    <s v="912"/>
    <x v="1"/>
    <s v="VRH"/>
    <x v="29"/>
    <s v="6110000"/>
    <x v="4"/>
    <x v="0"/>
    <s v="Betaald"/>
    <n v="2024"/>
    <x v="11"/>
    <n v="28"/>
    <n v="2051"/>
    <d v="2024-12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02"/>
    <x v="5"/>
    <x v="0"/>
    <s v="Betaald"/>
    <n v="2024"/>
    <x v="9"/>
    <n v="547"/>
    <n v="21319"/>
    <d v="2024-10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02"/>
    <x v="5"/>
    <x v="0"/>
    <s v="Betaald"/>
    <n v="2024"/>
    <x v="10"/>
    <n v="491"/>
    <n v="21810"/>
    <d v="2024-11-30T00:00:00"/>
    <x v="4"/>
  </r>
  <r>
    <x v="0"/>
    <s v="HHNK"/>
    <s v="Hoogheemraadschap Hollands Noorderkwartier"/>
    <s v="077788031"/>
    <x v="0"/>
    <x v="0"/>
    <x v="5"/>
    <s v="912"/>
    <x v="1"/>
    <s v="VRH"/>
    <x v="29"/>
    <s v="6110002"/>
    <x v="5"/>
    <x v="0"/>
    <s v="Betaald"/>
    <n v="2024"/>
    <x v="11"/>
    <n v="459"/>
    <n v="22269"/>
    <d v="2024-12-31T00:00:00"/>
    <x v="4"/>
  </r>
  <r>
    <x v="0"/>
    <s v="HHNK"/>
    <s v="Hoogheemraadschap Hollands Noorderkwartier"/>
    <s v="077788031"/>
    <x v="0"/>
    <x v="0"/>
    <x v="5"/>
    <s v="912"/>
    <x v="1"/>
    <s v="VRH"/>
    <x v="29"/>
    <s v="6140002"/>
    <x v="6"/>
    <x v="0"/>
    <s v="Betaald"/>
    <n v="2024"/>
    <x v="9"/>
    <n v="84"/>
    <n v="2596"/>
    <d v="2024-10-31T00:00:00"/>
    <x v="4"/>
  </r>
  <r>
    <x v="0"/>
    <s v="HHNK"/>
    <s v="Hoogheemraadschap Hollands Noorderkwartier"/>
    <s v="077788031"/>
    <x v="0"/>
    <x v="0"/>
    <x v="5"/>
    <s v="912"/>
    <x v="1"/>
    <s v="VRH"/>
    <x v="29"/>
    <s v="6140002"/>
    <x v="6"/>
    <x v="0"/>
    <s v="Betaald"/>
    <n v="2024"/>
    <x v="10"/>
    <n v="69"/>
    <n v="2665"/>
    <d v="2024-11-30T00:00:00"/>
    <x v="4"/>
  </r>
  <r>
    <x v="0"/>
    <s v="HHNK"/>
    <s v="Hoogheemraadschap Hollands Noorderkwartier"/>
    <s v="077788031"/>
    <x v="0"/>
    <x v="0"/>
    <x v="5"/>
    <s v="912"/>
    <x v="1"/>
    <s v="VRH"/>
    <x v="29"/>
    <s v="6140002"/>
    <x v="6"/>
    <x v="0"/>
    <s v="Betaald"/>
    <n v="2024"/>
    <x v="11"/>
    <n v="41"/>
    <n v="2706"/>
    <d v="2024-12-31T00:00:00"/>
    <x v="4"/>
  </r>
  <r>
    <x v="0"/>
    <s v="HHNK"/>
    <s v="Hoogheemraadschap Hollands Noorderkwartier"/>
    <s v="077788031"/>
    <x v="0"/>
    <x v="0"/>
    <x v="5"/>
    <s v="912"/>
    <x v="1"/>
    <s v="VRH"/>
    <x v="29"/>
    <s v="6140000"/>
    <x v="7"/>
    <x v="0"/>
    <s v="Betaald"/>
    <n v="2024"/>
    <x v="9"/>
    <n v="190"/>
    <n v="5760"/>
    <d v="2024-10-31T00:00:00"/>
    <x v="4"/>
  </r>
  <r>
    <x v="0"/>
    <s v="HHNK"/>
    <s v="Hoogheemraadschap Hollands Noorderkwartier"/>
    <s v="077788031"/>
    <x v="0"/>
    <x v="0"/>
    <x v="5"/>
    <s v="912"/>
    <x v="1"/>
    <s v="VRH"/>
    <x v="29"/>
    <s v="6140000"/>
    <x v="7"/>
    <x v="0"/>
    <s v="Betaald"/>
    <n v="2024"/>
    <x v="10"/>
    <n v="214"/>
    <n v="5974"/>
    <d v="2024-11-30T00:00:00"/>
    <x v="4"/>
  </r>
  <r>
    <x v="0"/>
    <s v="HHNK"/>
    <s v="Hoogheemraadschap Hollands Noorderkwartier"/>
    <s v="077788031"/>
    <x v="0"/>
    <x v="0"/>
    <x v="5"/>
    <s v="912"/>
    <x v="1"/>
    <s v="VRH"/>
    <x v="29"/>
    <s v="6140000"/>
    <x v="7"/>
    <x v="0"/>
    <s v="Betaald"/>
    <n v="2024"/>
    <x v="11"/>
    <n v="116"/>
    <n v="6090"/>
    <d v="2024-12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14"/>
    <x v="0"/>
    <x v="0"/>
    <s v="Betaald"/>
    <n v="2024"/>
    <x v="9"/>
    <n v="210"/>
    <n v="8623"/>
    <d v="2024-10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14"/>
    <x v="0"/>
    <x v="0"/>
    <s v="Betaald"/>
    <n v="2024"/>
    <x v="10"/>
    <n v="227"/>
    <n v="8850"/>
    <d v="2024-11-30T00:00:00"/>
    <x v="4"/>
  </r>
  <r>
    <x v="0"/>
    <s v="HHNK"/>
    <s v="Hoogheemraadschap Hollands Noorderkwartier"/>
    <s v="077788031"/>
    <x v="0"/>
    <x v="0"/>
    <x v="5"/>
    <s v="912"/>
    <x v="1"/>
    <s v="VRH"/>
    <x v="29"/>
    <s v="6110014"/>
    <x v="0"/>
    <x v="0"/>
    <s v="Betaald"/>
    <n v="2024"/>
    <x v="11"/>
    <n v="182"/>
    <n v="9032"/>
    <d v="2024-12-31T00:00:00"/>
    <x v="4"/>
  </r>
  <r>
    <x v="0"/>
    <s v="HHNK"/>
    <s v="Hoogheemraadschap Hollands Noorderkwartier"/>
    <s v="077788031"/>
    <x v="0"/>
    <x v="0"/>
    <x v="5"/>
    <s v="912"/>
    <x v="1"/>
    <s v="VRH"/>
    <x v="29"/>
    <s v="6100001"/>
    <x v="1"/>
    <x v="1"/>
    <s v="Betaald"/>
    <n v="2024"/>
    <x v="9"/>
    <n v="1722"/>
    <n v="72188"/>
    <d v="2024-10-31T00:00:00"/>
    <x v="4"/>
  </r>
  <r>
    <x v="0"/>
    <s v="HHNK"/>
    <s v="Hoogheemraadschap Hollands Noorderkwartier"/>
    <s v="077788031"/>
    <x v="0"/>
    <x v="0"/>
    <x v="5"/>
    <s v="912"/>
    <x v="1"/>
    <s v="VRH"/>
    <x v="29"/>
    <s v="6100001"/>
    <x v="1"/>
    <x v="1"/>
    <s v="Betaald"/>
    <n v="2024"/>
    <x v="10"/>
    <n v="1716"/>
    <n v="73904"/>
    <d v="2024-11-30T00:00:00"/>
    <x v="4"/>
  </r>
  <r>
    <x v="0"/>
    <s v="HHNK"/>
    <s v="Hoogheemraadschap Hollands Noorderkwartier"/>
    <s v="077788031"/>
    <x v="0"/>
    <x v="0"/>
    <x v="5"/>
    <s v="912"/>
    <x v="1"/>
    <s v="VRH"/>
    <x v="29"/>
    <s v="6100001"/>
    <x v="1"/>
    <x v="1"/>
    <s v="Betaald"/>
    <n v="2024"/>
    <x v="11"/>
    <n v="1255"/>
    <n v="75159"/>
    <d v="2024-12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22"/>
    <x v="2"/>
    <x v="0"/>
    <s v="Betaald"/>
    <n v="2024"/>
    <x v="9"/>
    <n v="1453"/>
    <n v="47730"/>
    <d v="2024-10-31T00:00:00"/>
    <x v="4"/>
  </r>
  <r>
    <x v="0"/>
    <s v="HHNK"/>
    <s v="Hoogheemraadschap Hollands Noorderkwartier"/>
    <s v="077788031"/>
    <x v="0"/>
    <x v="0"/>
    <x v="5"/>
    <s v="912"/>
    <x v="1"/>
    <s v="VRH"/>
    <x v="29"/>
    <s v="6170003"/>
    <x v="2"/>
    <x v="0"/>
    <s v="Betaald"/>
    <n v="2024"/>
    <x v="9"/>
    <n v="163"/>
    <n v="5806"/>
    <d v="2024-10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22"/>
    <x v="2"/>
    <x v="0"/>
    <s v="Betaald"/>
    <n v="2024"/>
    <x v="10"/>
    <n v="1410"/>
    <n v="49140"/>
    <d v="2024-11-30T00:00:00"/>
    <x v="4"/>
  </r>
  <r>
    <x v="0"/>
    <s v="HHNK"/>
    <s v="Hoogheemraadschap Hollands Noorderkwartier"/>
    <s v="077788031"/>
    <x v="0"/>
    <x v="0"/>
    <x v="5"/>
    <s v="912"/>
    <x v="1"/>
    <s v="VRH"/>
    <x v="29"/>
    <s v="6170003"/>
    <x v="2"/>
    <x v="0"/>
    <s v="Betaald"/>
    <n v="2024"/>
    <x v="10"/>
    <n v="139"/>
    <n v="5945"/>
    <d v="2024-11-30T00:00:00"/>
    <x v="4"/>
  </r>
  <r>
    <x v="0"/>
    <s v="HHNK"/>
    <s v="Hoogheemraadschap Hollands Noorderkwartier"/>
    <s v="077788031"/>
    <x v="0"/>
    <x v="0"/>
    <x v="5"/>
    <s v="912"/>
    <x v="1"/>
    <s v="VRH"/>
    <x v="29"/>
    <s v="6110022"/>
    <x v="2"/>
    <x v="0"/>
    <s v="Betaald"/>
    <n v="2024"/>
    <x v="11"/>
    <n v="1029"/>
    <n v="50169"/>
    <d v="2024-12-31T00:00:00"/>
    <x v="4"/>
  </r>
  <r>
    <x v="0"/>
    <s v="HHNK"/>
    <s v="Hoogheemraadschap Hollands Noorderkwartier"/>
    <s v="077788031"/>
    <x v="0"/>
    <x v="0"/>
    <x v="5"/>
    <s v="912"/>
    <x v="1"/>
    <s v="VRH"/>
    <x v="29"/>
    <s v="6170003"/>
    <x v="2"/>
    <x v="0"/>
    <s v="Betaald"/>
    <n v="2024"/>
    <x v="11"/>
    <n v="127"/>
    <n v="6072"/>
    <d v="2024-12-31T00:00:00"/>
    <x v="4"/>
  </r>
  <r>
    <x v="0"/>
    <s v="HHNK"/>
    <s v="Hoogheemraadschap Hollands Noorderkwartier"/>
    <s v="077788031"/>
    <x v="0"/>
    <x v="0"/>
    <x v="5"/>
    <s v="912"/>
    <x v="1"/>
    <s v="VRH"/>
    <x v="29"/>
    <s v="6100003"/>
    <x v="3"/>
    <x v="1"/>
    <s v="Betaald"/>
    <n v="2024"/>
    <x v="9"/>
    <n v="281"/>
    <n v="16088"/>
    <d v="2024-10-31T00:00:00"/>
    <x v="4"/>
  </r>
  <r>
    <x v="0"/>
    <s v="HHNK"/>
    <s v="Hoogheemraadschap Hollands Noorderkwartier"/>
    <s v="077788031"/>
    <x v="0"/>
    <x v="0"/>
    <x v="5"/>
    <s v="912"/>
    <x v="1"/>
    <s v="VRH"/>
    <x v="29"/>
    <s v="6100003"/>
    <x v="3"/>
    <x v="1"/>
    <s v="Betaald"/>
    <n v="2024"/>
    <x v="10"/>
    <n v="266"/>
    <n v="16354"/>
    <d v="2024-11-30T00:00:00"/>
    <x v="4"/>
  </r>
  <r>
    <x v="0"/>
    <s v="HHNK"/>
    <s v="Hoogheemraadschap Hollands Noorderkwartier"/>
    <s v="077788031"/>
    <x v="0"/>
    <x v="0"/>
    <x v="5"/>
    <s v="912"/>
    <x v="1"/>
    <s v="VRH"/>
    <x v="29"/>
    <s v="6100003"/>
    <x v="3"/>
    <x v="1"/>
    <s v="Betaald"/>
    <n v="2024"/>
    <x v="11"/>
    <n v="167"/>
    <n v="16521"/>
    <d v="2024-12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32"/>
    <x v="8"/>
    <x v="0"/>
    <s v="Betaald"/>
    <n v="2024"/>
    <x v="9"/>
    <n v="15"/>
    <n v="423"/>
    <d v="2024-10-31T00:00:00"/>
    <x v="4"/>
  </r>
  <r>
    <x v="0"/>
    <s v="HHNK"/>
    <s v="Hoogheemraadschap Hollands Noorderkwartier"/>
    <s v="077788031"/>
    <x v="0"/>
    <x v="0"/>
    <x v="5"/>
    <s v="912"/>
    <x v="1"/>
    <s v="VRH"/>
    <x v="29"/>
    <s v="6110032"/>
    <x v="8"/>
    <x v="0"/>
    <s v="Betaald"/>
    <n v="2024"/>
    <x v="10"/>
    <n v="5"/>
    <n v="428"/>
    <d v="2024-11-30T00:00:00"/>
    <x v="4"/>
  </r>
  <r>
    <x v="0"/>
    <s v="HHNK"/>
    <s v="Hoogheemraadschap Hollands Noorderkwartier"/>
    <s v="077788031"/>
    <x v="0"/>
    <x v="0"/>
    <x v="5"/>
    <s v="912"/>
    <x v="1"/>
    <s v="VRH"/>
    <x v="29"/>
    <s v="6110032"/>
    <x v="8"/>
    <x v="0"/>
    <s v="Betaald"/>
    <n v="2024"/>
    <x v="11"/>
    <n v="11"/>
    <n v="439"/>
    <d v="2024-12-31T00:00:00"/>
    <x v="4"/>
  </r>
  <r>
    <x v="0"/>
    <s v="HHNK"/>
    <s v="Hoogheemraadschap Hollands Noorderkwartier"/>
    <s v="077788031"/>
    <x v="0"/>
    <x v="0"/>
    <x v="6"/>
    <s v="912"/>
    <x v="1"/>
    <s v="VRH"/>
    <x v="30"/>
    <s v="6110000"/>
    <x v="4"/>
    <x v="0"/>
    <s v="Betaald"/>
    <n v="2024"/>
    <x v="9"/>
    <n v="9"/>
    <n v="1110"/>
    <d v="2024-10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00"/>
    <x v="4"/>
    <x v="0"/>
    <s v="Betaald"/>
    <n v="2024"/>
    <x v="10"/>
    <n v="4"/>
    <n v="1114"/>
    <d v="2024-11-30T00:00:00"/>
    <x v="5"/>
  </r>
  <r>
    <x v="0"/>
    <s v="HHNK"/>
    <s v="Hoogheemraadschap Hollands Noorderkwartier"/>
    <s v="077788031"/>
    <x v="0"/>
    <x v="0"/>
    <x v="6"/>
    <s v="912"/>
    <x v="1"/>
    <s v="VRH"/>
    <x v="30"/>
    <s v="6110000"/>
    <x v="4"/>
    <x v="0"/>
    <s v="Betaald"/>
    <n v="2024"/>
    <x v="11"/>
    <n v="2"/>
    <n v="1116"/>
    <d v="2024-12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02"/>
    <x v="5"/>
    <x v="0"/>
    <s v="Betaald"/>
    <n v="2024"/>
    <x v="9"/>
    <n v="509"/>
    <n v="17600"/>
    <d v="2024-10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02"/>
    <x v="5"/>
    <x v="0"/>
    <s v="Betaald"/>
    <n v="2024"/>
    <x v="10"/>
    <n v="508"/>
    <n v="18108"/>
    <d v="2024-11-30T00:00:00"/>
    <x v="5"/>
  </r>
  <r>
    <x v="0"/>
    <s v="HHNK"/>
    <s v="Hoogheemraadschap Hollands Noorderkwartier"/>
    <s v="077788031"/>
    <x v="0"/>
    <x v="0"/>
    <x v="6"/>
    <s v="912"/>
    <x v="1"/>
    <s v="VRH"/>
    <x v="30"/>
    <s v="6110002"/>
    <x v="5"/>
    <x v="0"/>
    <s v="Betaald"/>
    <n v="2024"/>
    <x v="11"/>
    <n v="412"/>
    <n v="18520"/>
    <d v="2024-12-31T00:00:00"/>
    <x v="5"/>
  </r>
  <r>
    <x v="0"/>
    <s v="HHNK"/>
    <s v="Hoogheemraadschap Hollands Noorderkwartier"/>
    <s v="077788031"/>
    <x v="0"/>
    <x v="0"/>
    <x v="6"/>
    <s v="912"/>
    <x v="1"/>
    <s v="VRH"/>
    <x v="30"/>
    <s v="6140002"/>
    <x v="6"/>
    <x v="0"/>
    <s v="Betaald"/>
    <n v="2024"/>
    <x v="9"/>
    <n v="71"/>
    <n v="1301"/>
    <d v="2024-10-31T00:00:00"/>
    <x v="5"/>
  </r>
  <r>
    <x v="0"/>
    <s v="HHNK"/>
    <s v="Hoogheemraadschap Hollands Noorderkwartier"/>
    <s v="077788031"/>
    <x v="0"/>
    <x v="0"/>
    <x v="6"/>
    <s v="912"/>
    <x v="1"/>
    <s v="VRH"/>
    <x v="30"/>
    <s v="6140002"/>
    <x v="6"/>
    <x v="0"/>
    <s v="Betaald"/>
    <n v="2024"/>
    <x v="10"/>
    <n v="70"/>
    <n v="1371"/>
    <d v="2024-11-30T00:00:00"/>
    <x v="5"/>
  </r>
  <r>
    <x v="0"/>
    <s v="HHNK"/>
    <s v="Hoogheemraadschap Hollands Noorderkwartier"/>
    <s v="077788031"/>
    <x v="0"/>
    <x v="0"/>
    <x v="6"/>
    <s v="912"/>
    <x v="1"/>
    <s v="VRH"/>
    <x v="30"/>
    <s v="6140002"/>
    <x v="6"/>
    <x v="0"/>
    <s v="Betaald"/>
    <n v="2024"/>
    <x v="11"/>
    <n v="44"/>
    <n v="1415"/>
    <d v="2024-12-31T00:00:00"/>
    <x v="5"/>
  </r>
  <r>
    <x v="0"/>
    <s v="HHNK"/>
    <s v="Hoogheemraadschap Hollands Noorderkwartier"/>
    <s v="077788031"/>
    <x v="0"/>
    <x v="0"/>
    <x v="6"/>
    <s v="912"/>
    <x v="1"/>
    <s v="VRH"/>
    <x v="30"/>
    <s v="6140000"/>
    <x v="7"/>
    <x v="0"/>
    <s v="Betaald"/>
    <n v="2024"/>
    <x v="9"/>
    <n v="233"/>
    <n v="8455"/>
    <d v="2024-10-31T00:00:00"/>
    <x v="5"/>
  </r>
  <r>
    <x v="0"/>
    <s v="HHNK"/>
    <s v="Hoogheemraadschap Hollands Noorderkwartier"/>
    <s v="077788031"/>
    <x v="0"/>
    <x v="0"/>
    <x v="6"/>
    <s v="912"/>
    <x v="1"/>
    <s v="VRH"/>
    <x v="30"/>
    <s v="6140000"/>
    <x v="7"/>
    <x v="0"/>
    <s v="Betaald"/>
    <n v="2024"/>
    <x v="10"/>
    <n v="205"/>
    <n v="8660"/>
    <d v="2024-11-30T00:00:00"/>
    <x v="5"/>
  </r>
  <r>
    <x v="0"/>
    <s v="HHNK"/>
    <s v="Hoogheemraadschap Hollands Noorderkwartier"/>
    <s v="077788031"/>
    <x v="0"/>
    <x v="0"/>
    <x v="6"/>
    <s v="912"/>
    <x v="1"/>
    <s v="VRH"/>
    <x v="30"/>
    <s v="6140000"/>
    <x v="7"/>
    <x v="0"/>
    <s v="Betaald"/>
    <n v="2024"/>
    <x v="11"/>
    <n v="150"/>
    <n v="8810"/>
    <d v="2024-12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14"/>
    <x v="0"/>
    <x v="0"/>
    <s v="Betaald"/>
    <n v="2024"/>
    <x v="9"/>
    <n v="90"/>
    <n v="3094"/>
    <d v="2024-10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14"/>
    <x v="0"/>
    <x v="0"/>
    <s v="Betaald"/>
    <n v="2024"/>
    <x v="10"/>
    <n v="79"/>
    <n v="3173"/>
    <d v="2024-11-30T00:00:00"/>
    <x v="5"/>
  </r>
  <r>
    <x v="0"/>
    <s v="HHNK"/>
    <s v="Hoogheemraadschap Hollands Noorderkwartier"/>
    <s v="077788031"/>
    <x v="0"/>
    <x v="0"/>
    <x v="6"/>
    <s v="912"/>
    <x v="1"/>
    <s v="VRH"/>
    <x v="30"/>
    <s v="6110014"/>
    <x v="0"/>
    <x v="0"/>
    <s v="Betaald"/>
    <n v="2024"/>
    <x v="11"/>
    <n v="43"/>
    <n v="3216"/>
    <d v="2024-12-31T00:00:00"/>
    <x v="5"/>
  </r>
  <r>
    <x v="0"/>
    <s v="HHNK"/>
    <s v="Hoogheemraadschap Hollands Noorderkwartier"/>
    <s v="077788031"/>
    <x v="0"/>
    <x v="0"/>
    <x v="6"/>
    <s v="912"/>
    <x v="1"/>
    <s v="VRH"/>
    <x v="30"/>
    <s v="6100001"/>
    <x v="1"/>
    <x v="1"/>
    <s v="Betaald"/>
    <n v="2024"/>
    <x v="9"/>
    <n v="860"/>
    <n v="38754"/>
    <d v="2024-10-31T00:00:00"/>
    <x v="5"/>
  </r>
  <r>
    <x v="0"/>
    <s v="HHNK"/>
    <s v="Hoogheemraadschap Hollands Noorderkwartier"/>
    <s v="077788031"/>
    <x v="0"/>
    <x v="0"/>
    <x v="6"/>
    <s v="912"/>
    <x v="1"/>
    <s v="VRH"/>
    <x v="30"/>
    <s v="6100001"/>
    <x v="1"/>
    <x v="1"/>
    <s v="Betaald"/>
    <n v="2024"/>
    <x v="10"/>
    <n v="935"/>
    <n v="39689"/>
    <d v="2024-11-30T00:00:00"/>
    <x v="5"/>
  </r>
  <r>
    <x v="0"/>
    <s v="HHNK"/>
    <s v="Hoogheemraadschap Hollands Noorderkwartier"/>
    <s v="077788031"/>
    <x v="0"/>
    <x v="0"/>
    <x v="6"/>
    <s v="912"/>
    <x v="1"/>
    <s v="VRH"/>
    <x v="30"/>
    <s v="6100001"/>
    <x v="1"/>
    <x v="1"/>
    <s v="Betaald"/>
    <n v="2024"/>
    <x v="11"/>
    <n v="663"/>
    <n v="40352"/>
    <d v="2024-12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22"/>
    <x v="2"/>
    <x v="0"/>
    <s v="Betaald"/>
    <n v="2024"/>
    <x v="9"/>
    <n v="1359"/>
    <n v="63682"/>
    <d v="2024-10-31T00:00:00"/>
    <x v="5"/>
  </r>
  <r>
    <x v="0"/>
    <s v="HHNK"/>
    <s v="Hoogheemraadschap Hollands Noorderkwartier"/>
    <s v="077788031"/>
    <x v="0"/>
    <x v="0"/>
    <x v="6"/>
    <s v="912"/>
    <x v="1"/>
    <s v="VRH"/>
    <x v="30"/>
    <s v="6170003"/>
    <x v="2"/>
    <x v="0"/>
    <s v="Betaald"/>
    <n v="2024"/>
    <x v="9"/>
    <n v="43"/>
    <n v="3354"/>
    <d v="2024-10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22"/>
    <x v="2"/>
    <x v="0"/>
    <s v="Betaald"/>
    <n v="2024"/>
    <x v="10"/>
    <n v="1502"/>
    <n v="65184"/>
    <d v="2024-11-30T00:00:00"/>
    <x v="5"/>
  </r>
  <r>
    <x v="0"/>
    <s v="HHNK"/>
    <s v="Hoogheemraadschap Hollands Noorderkwartier"/>
    <s v="077788031"/>
    <x v="0"/>
    <x v="0"/>
    <x v="6"/>
    <s v="912"/>
    <x v="1"/>
    <s v="VRH"/>
    <x v="30"/>
    <s v="6170003"/>
    <x v="2"/>
    <x v="0"/>
    <s v="Betaald"/>
    <n v="2024"/>
    <x v="10"/>
    <n v="32"/>
    <n v="3386"/>
    <d v="2024-11-30T00:00:00"/>
    <x v="5"/>
  </r>
  <r>
    <x v="0"/>
    <s v="HHNK"/>
    <s v="Hoogheemraadschap Hollands Noorderkwartier"/>
    <s v="077788031"/>
    <x v="0"/>
    <x v="0"/>
    <x v="6"/>
    <s v="912"/>
    <x v="1"/>
    <s v="VRH"/>
    <x v="30"/>
    <s v="6110022"/>
    <x v="2"/>
    <x v="0"/>
    <s v="Betaald"/>
    <n v="2024"/>
    <x v="11"/>
    <n v="1014"/>
    <n v="66198"/>
    <d v="2024-12-31T00:00:00"/>
    <x v="5"/>
  </r>
  <r>
    <x v="0"/>
    <s v="HHNK"/>
    <s v="Hoogheemraadschap Hollands Noorderkwartier"/>
    <s v="077788031"/>
    <x v="0"/>
    <x v="0"/>
    <x v="6"/>
    <s v="912"/>
    <x v="1"/>
    <s v="VRH"/>
    <x v="30"/>
    <s v="6170003"/>
    <x v="2"/>
    <x v="0"/>
    <s v="Betaald"/>
    <n v="2024"/>
    <x v="11"/>
    <n v="26"/>
    <n v="3412"/>
    <d v="2024-12-31T00:00:00"/>
    <x v="5"/>
  </r>
  <r>
    <x v="0"/>
    <s v="HHNK"/>
    <s v="Hoogheemraadschap Hollands Noorderkwartier"/>
    <s v="077788031"/>
    <x v="0"/>
    <x v="0"/>
    <x v="6"/>
    <s v="912"/>
    <x v="1"/>
    <s v="VRH"/>
    <x v="30"/>
    <s v="6100003"/>
    <x v="3"/>
    <x v="1"/>
    <s v="Betaald"/>
    <n v="2024"/>
    <x v="9"/>
    <n v="275"/>
    <n v="15117"/>
    <d v="2024-10-31T00:00:00"/>
    <x v="5"/>
  </r>
  <r>
    <x v="0"/>
    <s v="HHNK"/>
    <s v="Hoogheemraadschap Hollands Noorderkwartier"/>
    <s v="077788031"/>
    <x v="0"/>
    <x v="0"/>
    <x v="6"/>
    <s v="912"/>
    <x v="1"/>
    <s v="VRH"/>
    <x v="30"/>
    <s v="6100003"/>
    <x v="3"/>
    <x v="1"/>
    <s v="Betaald"/>
    <n v="2024"/>
    <x v="10"/>
    <n v="266"/>
    <n v="15383"/>
    <d v="2024-11-30T00:00:00"/>
    <x v="5"/>
  </r>
  <r>
    <x v="0"/>
    <s v="HHNK"/>
    <s v="Hoogheemraadschap Hollands Noorderkwartier"/>
    <s v="077788031"/>
    <x v="0"/>
    <x v="0"/>
    <x v="6"/>
    <s v="912"/>
    <x v="1"/>
    <s v="VRH"/>
    <x v="30"/>
    <s v="6100003"/>
    <x v="3"/>
    <x v="1"/>
    <s v="Betaald"/>
    <n v="2024"/>
    <x v="11"/>
    <n v="244"/>
    <n v="15627"/>
    <d v="2024-12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32"/>
    <x v="8"/>
    <x v="0"/>
    <s v="Betaald"/>
    <n v="2024"/>
    <x v="9"/>
    <n v="14"/>
    <n v="1073"/>
    <d v="2024-10-31T00:00:00"/>
    <x v="5"/>
  </r>
  <r>
    <x v="0"/>
    <s v="HHNK"/>
    <s v="Hoogheemraadschap Hollands Noorderkwartier"/>
    <s v="077788031"/>
    <x v="0"/>
    <x v="0"/>
    <x v="6"/>
    <s v="912"/>
    <x v="1"/>
    <s v="VRH"/>
    <x v="30"/>
    <s v="6110032"/>
    <x v="8"/>
    <x v="0"/>
    <s v="Betaald"/>
    <n v="2024"/>
    <x v="10"/>
    <n v="13"/>
    <n v="1086"/>
    <d v="2024-11-30T00:00:00"/>
    <x v="5"/>
  </r>
  <r>
    <x v="0"/>
    <s v="HHNK"/>
    <s v="Hoogheemraadschap Hollands Noorderkwartier"/>
    <s v="077788031"/>
    <x v="0"/>
    <x v="0"/>
    <x v="6"/>
    <s v="912"/>
    <x v="1"/>
    <s v="VRH"/>
    <x v="30"/>
    <s v="6110032"/>
    <x v="8"/>
    <x v="0"/>
    <s v="Betaald"/>
    <n v="2024"/>
    <x v="11"/>
    <n v="13"/>
    <n v="1099"/>
    <d v="2024-12-31T00:00:00"/>
    <x v="5"/>
  </r>
  <r>
    <x v="0"/>
    <s v="HHNK"/>
    <s v="Hoogheemraadschap Hollands Noorderkwartier"/>
    <s v="077788031"/>
    <x v="0"/>
    <x v="0"/>
    <x v="7"/>
    <s v="912"/>
    <x v="1"/>
    <s v="VRH"/>
    <x v="7"/>
    <s v="6110000"/>
    <x v="4"/>
    <x v="0"/>
    <s v="Betaald"/>
    <n v="2024"/>
    <x v="9"/>
    <n v="45"/>
    <n v="2463"/>
    <d v="2024-10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00"/>
    <x v="4"/>
    <x v="0"/>
    <s v="Betaald"/>
    <n v="2024"/>
    <x v="10"/>
    <n v="39"/>
    <n v="2502"/>
    <d v="2024-11-30T00:00:00"/>
    <x v="6"/>
  </r>
  <r>
    <x v="0"/>
    <s v="HHNK"/>
    <s v="Hoogheemraadschap Hollands Noorderkwartier"/>
    <s v="077788031"/>
    <x v="0"/>
    <x v="0"/>
    <x v="7"/>
    <s v="912"/>
    <x v="1"/>
    <s v="VRH"/>
    <x v="7"/>
    <s v="6110000"/>
    <x v="4"/>
    <x v="0"/>
    <s v="Betaald"/>
    <n v="2024"/>
    <x v="11"/>
    <n v="27"/>
    <n v="2529"/>
    <d v="2024-12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02"/>
    <x v="5"/>
    <x v="0"/>
    <s v="Betaald"/>
    <n v="2024"/>
    <x v="9"/>
    <n v="291"/>
    <n v="13572"/>
    <d v="2024-10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02"/>
    <x v="5"/>
    <x v="0"/>
    <s v="Betaald"/>
    <n v="2024"/>
    <x v="10"/>
    <n v="369"/>
    <n v="13941"/>
    <d v="2024-11-30T00:00:00"/>
    <x v="6"/>
  </r>
  <r>
    <x v="0"/>
    <s v="HHNK"/>
    <s v="Hoogheemraadschap Hollands Noorderkwartier"/>
    <s v="077788031"/>
    <x v="0"/>
    <x v="0"/>
    <x v="7"/>
    <s v="912"/>
    <x v="1"/>
    <s v="VRH"/>
    <x v="7"/>
    <s v="6110002"/>
    <x v="5"/>
    <x v="0"/>
    <s v="Betaald"/>
    <n v="2024"/>
    <x v="11"/>
    <n v="231"/>
    <n v="14172"/>
    <d v="2024-12-31T00:00:00"/>
    <x v="6"/>
  </r>
  <r>
    <x v="0"/>
    <s v="HHNK"/>
    <s v="Hoogheemraadschap Hollands Noorderkwartier"/>
    <s v="077788031"/>
    <x v="0"/>
    <x v="0"/>
    <x v="7"/>
    <s v="912"/>
    <x v="1"/>
    <s v="VRH"/>
    <x v="7"/>
    <s v="6140002"/>
    <x v="6"/>
    <x v="0"/>
    <s v="Betaald"/>
    <n v="2024"/>
    <x v="9"/>
    <n v="38"/>
    <n v="2034"/>
    <d v="2024-10-31T00:00:00"/>
    <x v="6"/>
  </r>
  <r>
    <x v="0"/>
    <s v="HHNK"/>
    <s v="Hoogheemraadschap Hollands Noorderkwartier"/>
    <s v="077788031"/>
    <x v="0"/>
    <x v="0"/>
    <x v="7"/>
    <s v="912"/>
    <x v="1"/>
    <s v="VRH"/>
    <x v="7"/>
    <s v="6140002"/>
    <x v="6"/>
    <x v="0"/>
    <s v="Betaald"/>
    <n v="2024"/>
    <x v="10"/>
    <n v="46"/>
    <n v="2080"/>
    <d v="2024-11-30T00:00:00"/>
    <x v="6"/>
  </r>
  <r>
    <x v="0"/>
    <s v="HHNK"/>
    <s v="Hoogheemraadschap Hollands Noorderkwartier"/>
    <s v="077788031"/>
    <x v="0"/>
    <x v="0"/>
    <x v="7"/>
    <s v="912"/>
    <x v="1"/>
    <s v="VRH"/>
    <x v="7"/>
    <s v="6140002"/>
    <x v="6"/>
    <x v="0"/>
    <s v="Betaald"/>
    <n v="2024"/>
    <x v="11"/>
    <n v="24"/>
    <n v="2104"/>
    <d v="2024-12-31T00:00:00"/>
    <x v="6"/>
  </r>
  <r>
    <x v="0"/>
    <s v="HHNK"/>
    <s v="Hoogheemraadschap Hollands Noorderkwartier"/>
    <s v="077788031"/>
    <x v="0"/>
    <x v="0"/>
    <x v="7"/>
    <s v="912"/>
    <x v="1"/>
    <s v="VRH"/>
    <x v="7"/>
    <s v="6140000"/>
    <x v="7"/>
    <x v="0"/>
    <s v="Betaald"/>
    <n v="2024"/>
    <x v="9"/>
    <n v="79"/>
    <n v="4099"/>
    <d v="2024-10-31T00:00:00"/>
    <x v="6"/>
  </r>
  <r>
    <x v="0"/>
    <s v="HHNK"/>
    <s v="Hoogheemraadschap Hollands Noorderkwartier"/>
    <s v="077788031"/>
    <x v="0"/>
    <x v="0"/>
    <x v="7"/>
    <s v="912"/>
    <x v="1"/>
    <s v="VRH"/>
    <x v="7"/>
    <s v="6140000"/>
    <x v="7"/>
    <x v="0"/>
    <s v="Betaald"/>
    <n v="2024"/>
    <x v="10"/>
    <n v="110"/>
    <n v="4209"/>
    <d v="2024-11-30T00:00:00"/>
    <x v="6"/>
  </r>
  <r>
    <x v="0"/>
    <s v="HHNK"/>
    <s v="Hoogheemraadschap Hollands Noorderkwartier"/>
    <s v="077788031"/>
    <x v="0"/>
    <x v="0"/>
    <x v="7"/>
    <s v="912"/>
    <x v="1"/>
    <s v="VRH"/>
    <x v="7"/>
    <s v="6140000"/>
    <x v="7"/>
    <x v="0"/>
    <s v="Betaald"/>
    <n v="2024"/>
    <x v="11"/>
    <n v="75"/>
    <n v="4284"/>
    <d v="2024-12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14"/>
    <x v="0"/>
    <x v="0"/>
    <s v="Betaald"/>
    <n v="2024"/>
    <x v="9"/>
    <n v="166"/>
    <n v="9391"/>
    <d v="2024-10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14"/>
    <x v="0"/>
    <x v="0"/>
    <s v="Betaald"/>
    <n v="2024"/>
    <x v="10"/>
    <n v="237"/>
    <n v="9628"/>
    <d v="2024-11-30T00:00:00"/>
    <x v="6"/>
  </r>
  <r>
    <x v="0"/>
    <s v="HHNK"/>
    <s v="Hoogheemraadschap Hollands Noorderkwartier"/>
    <s v="077788031"/>
    <x v="0"/>
    <x v="0"/>
    <x v="7"/>
    <s v="912"/>
    <x v="1"/>
    <s v="VRH"/>
    <x v="7"/>
    <s v="6110014"/>
    <x v="0"/>
    <x v="0"/>
    <s v="Betaald"/>
    <n v="2024"/>
    <x v="11"/>
    <n v="161"/>
    <n v="9789"/>
    <d v="2024-12-31T00:00:00"/>
    <x v="6"/>
  </r>
  <r>
    <x v="0"/>
    <s v="HHNK"/>
    <s v="Hoogheemraadschap Hollands Noorderkwartier"/>
    <s v="077788031"/>
    <x v="0"/>
    <x v="0"/>
    <x v="7"/>
    <s v="912"/>
    <x v="1"/>
    <s v="VRH"/>
    <x v="7"/>
    <s v="6100001"/>
    <x v="1"/>
    <x v="1"/>
    <s v="Betaald"/>
    <n v="2024"/>
    <x v="9"/>
    <n v="1522"/>
    <n v="66945"/>
    <d v="2024-10-31T00:00:00"/>
    <x v="6"/>
  </r>
  <r>
    <x v="0"/>
    <s v="HHNK"/>
    <s v="Hoogheemraadschap Hollands Noorderkwartier"/>
    <s v="077788031"/>
    <x v="0"/>
    <x v="0"/>
    <x v="7"/>
    <s v="912"/>
    <x v="1"/>
    <s v="VRH"/>
    <x v="7"/>
    <s v="6100001"/>
    <x v="1"/>
    <x v="1"/>
    <s v="Betaald"/>
    <n v="2024"/>
    <x v="10"/>
    <n v="1850"/>
    <n v="68795"/>
    <d v="2024-11-30T00:00:00"/>
    <x v="6"/>
  </r>
  <r>
    <x v="0"/>
    <s v="HHNK"/>
    <s v="Hoogheemraadschap Hollands Noorderkwartier"/>
    <s v="077788031"/>
    <x v="0"/>
    <x v="0"/>
    <x v="7"/>
    <s v="912"/>
    <x v="1"/>
    <s v="VRH"/>
    <x v="7"/>
    <s v="6100001"/>
    <x v="1"/>
    <x v="1"/>
    <s v="Betaald"/>
    <n v="2024"/>
    <x v="11"/>
    <n v="1320"/>
    <n v="70115"/>
    <d v="2024-12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22"/>
    <x v="2"/>
    <x v="0"/>
    <s v="Betaald"/>
    <n v="2024"/>
    <x v="9"/>
    <n v="823"/>
    <n v="41289"/>
    <d v="2024-10-31T00:00:00"/>
    <x v="6"/>
  </r>
  <r>
    <x v="0"/>
    <s v="HHNK"/>
    <s v="Hoogheemraadschap Hollands Noorderkwartier"/>
    <s v="077788031"/>
    <x v="0"/>
    <x v="0"/>
    <x v="7"/>
    <s v="912"/>
    <x v="1"/>
    <s v="VRH"/>
    <x v="7"/>
    <s v="6170003"/>
    <x v="2"/>
    <x v="0"/>
    <s v="Betaald"/>
    <n v="2024"/>
    <x v="9"/>
    <n v="65"/>
    <n v="3743"/>
    <d v="2024-10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22"/>
    <x v="2"/>
    <x v="0"/>
    <s v="Betaald"/>
    <n v="2024"/>
    <x v="10"/>
    <n v="852"/>
    <n v="42141"/>
    <d v="2024-11-30T00:00:00"/>
    <x v="6"/>
  </r>
  <r>
    <x v="0"/>
    <s v="HHNK"/>
    <s v="Hoogheemraadschap Hollands Noorderkwartier"/>
    <s v="077788031"/>
    <x v="0"/>
    <x v="0"/>
    <x v="7"/>
    <s v="912"/>
    <x v="1"/>
    <s v="VRH"/>
    <x v="7"/>
    <s v="6170003"/>
    <x v="2"/>
    <x v="0"/>
    <s v="Betaald"/>
    <n v="2024"/>
    <x v="10"/>
    <n v="61"/>
    <n v="3804"/>
    <d v="2024-11-30T00:00:00"/>
    <x v="6"/>
  </r>
  <r>
    <x v="0"/>
    <s v="HHNK"/>
    <s v="Hoogheemraadschap Hollands Noorderkwartier"/>
    <s v="077788031"/>
    <x v="0"/>
    <x v="0"/>
    <x v="7"/>
    <s v="912"/>
    <x v="1"/>
    <s v="VRH"/>
    <x v="7"/>
    <s v="6110022"/>
    <x v="2"/>
    <x v="0"/>
    <s v="Betaald"/>
    <n v="2024"/>
    <x v="11"/>
    <n v="644"/>
    <n v="42785"/>
    <d v="2024-12-31T00:00:00"/>
    <x v="6"/>
  </r>
  <r>
    <x v="0"/>
    <s v="HHNK"/>
    <s v="Hoogheemraadschap Hollands Noorderkwartier"/>
    <s v="077788031"/>
    <x v="0"/>
    <x v="0"/>
    <x v="7"/>
    <s v="912"/>
    <x v="1"/>
    <s v="VRH"/>
    <x v="7"/>
    <s v="6170003"/>
    <x v="2"/>
    <x v="0"/>
    <s v="Betaald"/>
    <n v="2024"/>
    <x v="11"/>
    <n v="26"/>
    <n v="3830"/>
    <d v="2024-12-31T00:00:00"/>
    <x v="6"/>
  </r>
  <r>
    <x v="0"/>
    <s v="HHNK"/>
    <s v="Hoogheemraadschap Hollands Noorderkwartier"/>
    <s v="077788031"/>
    <x v="0"/>
    <x v="0"/>
    <x v="7"/>
    <s v="912"/>
    <x v="1"/>
    <s v="VRH"/>
    <x v="7"/>
    <s v="6100003"/>
    <x v="3"/>
    <x v="1"/>
    <s v="Betaald"/>
    <n v="2024"/>
    <x v="9"/>
    <n v="282"/>
    <n v="17330"/>
    <d v="2024-10-31T00:00:00"/>
    <x v="6"/>
  </r>
  <r>
    <x v="0"/>
    <s v="HHNK"/>
    <s v="Hoogheemraadschap Hollands Noorderkwartier"/>
    <s v="077788031"/>
    <x v="0"/>
    <x v="0"/>
    <x v="7"/>
    <s v="912"/>
    <x v="1"/>
    <s v="VRH"/>
    <x v="7"/>
    <s v="6100003"/>
    <x v="3"/>
    <x v="1"/>
    <s v="Betaald"/>
    <n v="2024"/>
    <x v="10"/>
    <n v="273"/>
    <n v="17603"/>
    <d v="2024-11-30T00:00:00"/>
    <x v="6"/>
  </r>
  <r>
    <x v="0"/>
    <s v="HHNK"/>
    <s v="Hoogheemraadschap Hollands Noorderkwartier"/>
    <s v="077788031"/>
    <x v="0"/>
    <x v="0"/>
    <x v="7"/>
    <s v="912"/>
    <x v="1"/>
    <s v="VRH"/>
    <x v="7"/>
    <s v="6100003"/>
    <x v="3"/>
    <x v="1"/>
    <s v="Betaald"/>
    <n v="2024"/>
    <x v="11"/>
    <n v="208"/>
    <n v="17811"/>
    <d v="2024-12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32"/>
    <x v="8"/>
    <x v="0"/>
    <s v="Betaald"/>
    <n v="2024"/>
    <x v="9"/>
    <n v="14"/>
    <n v="662"/>
    <d v="2024-10-31T00:00:00"/>
    <x v="6"/>
  </r>
  <r>
    <x v="0"/>
    <s v="HHNK"/>
    <s v="Hoogheemraadschap Hollands Noorderkwartier"/>
    <s v="077788031"/>
    <x v="0"/>
    <x v="0"/>
    <x v="7"/>
    <s v="912"/>
    <x v="1"/>
    <s v="VRH"/>
    <x v="7"/>
    <s v="6110032"/>
    <x v="8"/>
    <x v="0"/>
    <s v="Betaald"/>
    <n v="2024"/>
    <x v="10"/>
    <n v="13"/>
    <n v="675"/>
    <d v="2024-11-30T00:00:00"/>
    <x v="6"/>
  </r>
  <r>
    <x v="0"/>
    <s v="HHNK"/>
    <s v="Hoogheemraadschap Hollands Noorderkwartier"/>
    <s v="077788031"/>
    <x v="0"/>
    <x v="0"/>
    <x v="7"/>
    <s v="912"/>
    <x v="1"/>
    <s v="VRH"/>
    <x v="7"/>
    <s v="6110032"/>
    <x v="8"/>
    <x v="0"/>
    <s v="Betaald"/>
    <n v="2024"/>
    <x v="11"/>
    <n v="11"/>
    <n v="686"/>
    <d v="2024-12-31T00:00:00"/>
    <x v="6"/>
  </r>
  <r>
    <x v="0"/>
    <s v="HHNK"/>
    <s v="Hoogheemraadschap Hollands Noorderkwartier"/>
    <s v="077788031"/>
    <x v="0"/>
    <x v="0"/>
    <x v="8"/>
    <s v="912"/>
    <x v="1"/>
    <s v="VRH"/>
    <x v="8"/>
    <s v="6110000"/>
    <x v="4"/>
    <x v="0"/>
    <s v="Betaald"/>
    <n v="2024"/>
    <x v="9"/>
    <n v="28"/>
    <n v="2277"/>
    <d v="2024-10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00"/>
    <x v="4"/>
    <x v="0"/>
    <s v="Betaald"/>
    <n v="2024"/>
    <x v="10"/>
    <n v="38"/>
    <n v="2315"/>
    <d v="2024-11-30T00:00:00"/>
    <x v="7"/>
  </r>
  <r>
    <x v="0"/>
    <s v="HHNK"/>
    <s v="Hoogheemraadschap Hollands Noorderkwartier"/>
    <s v="077788031"/>
    <x v="0"/>
    <x v="0"/>
    <x v="8"/>
    <s v="912"/>
    <x v="1"/>
    <s v="VRH"/>
    <x v="8"/>
    <s v="6110000"/>
    <x v="4"/>
    <x v="0"/>
    <s v="Betaald"/>
    <n v="2024"/>
    <x v="11"/>
    <n v="20"/>
    <n v="2335"/>
    <d v="2024-12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02"/>
    <x v="5"/>
    <x v="0"/>
    <s v="Betaald"/>
    <n v="2024"/>
    <x v="9"/>
    <n v="526"/>
    <n v="29549"/>
    <d v="2024-10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02"/>
    <x v="5"/>
    <x v="0"/>
    <s v="Betaald"/>
    <n v="2024"/>
    <x v="10"/>
    <n v="547"/>
    <n v="30096"/>
    <d v="2024-11-30T00:00:00"/>
    <x v="7"/>
  </r>
  <r>
    <x v="0"/>
    <s v="HHNK"/>
    <s v="Hoogheemraadschap Hollands Noorderkwartier"/>
    <s v="077788031"/>
    <x v="0"/>
    <x v="0"/>
    <x v="8"/>
    <s v="912"/>
    <x v="1"/>
    <s v="VRH"/>
    <x v="8"/>
    <s v="6110002"/>
    <x v="5"/>
    <x v="0"/>
    <s v="Betaald"/>
    <n v="2024"/>
    <x v="11"/>
    <n v="534"/>
    <n v="30630"/>
    <d v="2024-12-31T00:00:00"/>
    <x v="7"/>
  </r>
  <r>
    <x v="0"/>
    <s v="HHNK"/>
    <s v="Hoogheemraadschap Hollands Noorderkwartier"/>
    <s v="077788031"/>
    <x v="0"/>
    <x v="0"/>
    <x v="8"/>
    <s v="912"/>
    <x v="1"/>
    <s v="VRH"/>
    <x v="8"/>
    <s v="6140002"/>
    <x v="6"/>
    <x v="0"/>
    <s v="Betaald"/>
    <n v="2024"/>
    <x v="9"/>
    <n v="43"/>
    <n v="2556"/>
    <d v="2024-10-31T00:00:00"/>
    <x v="7"/>
  </r>
  <r>
    <x v="0"/>
    <s v="HHNK"/>
    <s v="Hoogheemraadschap Hollands Noorderkwartier"/>
    <s v="077788031"/>
    <x v="0"/>
    <x v="0"/>
    <x v="8"/>
    <s v="912"/>
    <x v="1"/>
    <s v="VRH"/>
    <x v="8"/>
    <s v="6140002"/>
    <x v="6"/>
    <x v="0"/>
    <s v="Betaald"/>
    <n v="2024"/>
    <x v="10"/>
    <n v="45"/>
    <n v="2601"/>
    <d v="2024-11-30T00:00:00"/>
    <x v="7"/>
  </r>
  <r>
    <x v="0"/>
    <s v="HHNK"/>
    <s v="Hoogheemraadschap Hollands Noorderkwartier"/>
    <s v="077788031"/>
    <x v="0"/>
    <x v="0"/>
    <x v="8"/>
    <s v="912"/>
    <x v="1"/>
    <s v="VRH"/>
    <x v="8"/>
    <s v="6140002"/>
    <x v="6"/>
    <x v="0"/>
    <s v="Betaald"/>
    <n v="2024"/>
    <x v="11"/>
    <n v="37"/>
    <n v="2638"/>
    <d v="2024-12-31T00:00:00"/>
    <x v="7"/>
  </r>
  <r>
    <x v="0"/>
    <s v="HHNK"/>
    <s v="Hoogheemraadschap Hollands Noorderkwartier"/>
    <s v="077788031"/>
    <x v="0"/>
    <x v="0"/>
    <x v="8"/>
    <s v="912"/>
    <x v="1"/>
    <s v="VRH"/>
    <x v="8"/>
    <s v="6140000"/>
    <x v="7"/>
    <x v="0"/>
    <s v="Betaald"/>
    <n v="2024"/>
    <x v="9"/>
    <n v="119"/>
    <n v="5929"/>
    <d v="2024-10-31T00:00:00"/>
    <x v="7"/>
  </r>
  <r>
    <x v="0"/>
    <s v="HHNK"/>
    <s v="Hoogheemraadschap Hollands Noorderkwartier"/>
    <s v="077788031"/>
    <x v="0"/>
    <x v="0"/>
    <x v="8"/>
    <s v="912"/>
    <x v="1"/>
    <s v="VRH"/>
    <x v="8"/>
    <s v="6140000"/>
    <x v="7"/>
    <x v="0"/>
    <s v="Betaald"/>
    <n v="2024"/>
    <x v="10"/>
    <n v="140"/>
    <n v="6069"/>
    <d v="2024-11-30T00:00:00"/>
    <x v="7"/>
  </r>
  <r>
    <x v="0"/>
    <s v="HHNK"/>
    <s v="Hoogheemraadschap Hollands Noorderkwartier"/>
    <s v="077788031"/>
    <x v="0"/>
    <x v="0"/>
    <x v="8"/>
    <s v="912"/>
    <x v="1"/>
    <s v="VRH"/>
    <x v="8"/>
    <s v="6140000"/>
    <x v="7"/>
    <x v="0"/>
    <s v="Betaald"/>
    <n v="2024"/>
    <x v="11"/>
    <n v="85"/>
    <n v="6154"/>
    <d v="2024-12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14"/>
    <x v="0"/>
    <x v="0"/>
    <s v="Betaald"/>
    <n v="2024"/>
    <x v="9"/>
    <n v="46"/>
    <n v="4096"/>
    <d v="2024-10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14"/>
    <x v="0"/>
    <x v="0"/>
    <s v="Betaald"/>
    <n v="2024"/>
    <x v="10"/>
    <n v="43"/>
    <n v="4139"/>
    <d v="2024-11-30T00:00:00"/>
    <x v="7"/>
  </r>
  <r>
    <x v="0"/>
    <s v="HHNK"/>
    <s v="Hoogheemraadschap Hollands Noorderkwartier"/>
    <s v="077788031"/>
    <x v="0"/>
    <x v="0"/>
    <x v="8"/>
    <s v="912"/>
    <x v="1"/>
    <s v="VRH"/>
    <x v="8"/>
    <s v="6110014"/>
    <x v="0"/>
    <x v="0"/>
    <s v="Betaald"/>
    <n v="2024"/>
    <x v="11"/>
    <n v="36"/>
    <n v="4175"/>
    <d v="2024-12-31T00:00:00"/>
    <x v="7"/>
  </r>
  <r>
    <x v="0"/>
    <s v="HHNK"/>
    <s v="Hoogheemraadschap Hollands Noorderkwartier"/>
    <s v="077788031"/>
    <x v="0"/>
    <x v="0"/>
    <x v="8"/>
    <s v="912"/>
    <x v="1"/>
    <s v="VRH"/>
    <x v="8"/>
    <s v="6100001"/>
    <x v="1"/>
    <x v="1"/>
    <s v="Betaald"/>
    <n v="2024"/>
    <x v="9"/>
    <n v="1294"/>
    <n v="45372"/>
    <d v="2024-10-31T00:00:00"/>
    <x v="7"/>
  </r>
  <r>
    <x v="0"/>
    <s v="HHNK"/>
    <s v="Hoogheemraadschap Hollands Noorderkwartier"/>
    <s v="077788031"/>
    <x v="0"/>
    <x v="0"/>
    <x v="8"/>
    <s v="912"/>
    <x v="1"/>
    <s v="VRH"/>
    <x v="8"/>
    <s v="6100001"/>
    <x v="1"/>
    <x v="1"/>
    <s v="Betaald"/>
    <n v="2024"/>
    <x v="10"/>
    <n v="1579"/>
    <n v="46951"/>
    <d v="2024-11-30T00:00:00"/>
    <x v="7"/>
  </r>
  <r>
    <x v="0"/>
    <s v="HHNK"/>
    <s v="Hoogheemraadschap Hollands Noorderkwartier"/>
    <s v="077788031"/>
    <x v="0"/>
    <x v="0"/>
    <x v="8"/>
    <s v="912"/>
    <x v="1"/>
    <s v="VRH"/>
    <x v="8"/>
    <s v="6100001"/>
    <x v="1"/>
    <x v="1"/>
    <s v="Betaald"/>
    <n v="2024"/>
    <x v="11"/>
    <n v="1072"/>
    <n v="48023"/>
    <d v="2024-12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22"/>
    <x v="2"/>
    <x v="0"/>
    <s v="Betaald"/>
    <n v="2024"/>
    <x v="9"/>
    <n v="1270"/>
    <n v="65977"/>
    <d v="2024-10-31T00:00:00"/>
    <x v="7"/>
  </r>
  <r>
    <x v="0"/>
    <s v="HHNK"/>
    <s v="Hoogheemraadschap Hollands Noorderkwartier"/>
    <s v="077788031"/>
    <x v="0"/>
    <x v="0"/>
    <x v="8"/>
    <s v="912"/>
    <x v="1"/>
    <s v="VRH"/>
    <x v="8"/>
    <s v="6170003"/>
    <x v="2"/>
    <x v="0"/>
    <s v="Betaald"/>
    <n v="2024"/>
    <x v="9"/>
    <n v="251"/>
    <n v="9133"/>
    <d v="2024-10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22"/>
    <x v="2"/>
    <x v="0"/>
    <s v="Betaald"/>
    <n v="2024"/>
    <x v="10"/>
    <n v="1298"/>
    <n v="67275"/>
    <d v="2024-11-30T00:00:00"/>
    <x v="7"/>
  </r>
  <r>
    <x v="0"/>
    <s v="HHNK"/>
    <s v="Hoogheemraadschap Hollands Noorderkwartier"/>
    <s v="077788031"/>
    <x v="0"/>
    <x v="0"/>
    <x v="8"/>
    <s v="912"/>
    <x v="1"/>
    <s v="VRH"/>
    <x v="8"/>
    <s v="6170003"/>
    <x v="2"/>
    <x v="0"/>
    <s v="Betaald"/>
    <n v="2024"/>
    <x v="10"/>
    <n v="256"/>
    <n v="9389"/>
    <d v="2024-11-30T00:00:00"/>
    <x v="7"/>
  </r>
  <r>
    <x v="0"/>
    <s v="HHNK"/>
    <s v="Hoogheemraadschap Hollands Noorderkwartier"/>
    <s v="077788031"/>
    <x v="0"/>
    <x v="0"/>
    <x v="8"/>
    <s v="912"/>
    <x v="1"/>
    <s v="VRH"/>
    <x v="8"/>
    <s v="6110022"/>
    <x v="2"/>
    <x v="0"/>
    <s v="Betaald"/>
    <n v="2024"/>
    <x v="11"/>
    <n v="920"/>
    <n v="68195"/>
    <d v="2024-12-31T00:00:00"/>
    <x v="7"/>
  </r>
  <r>
    <x v="0"/>
    <s v="HHNK"/>
    <s v="Hoogheemraadschap Hollands Noorderkwartier"/>
    <s v="077788031"/>
    <x v="0"/>
    <x v="0"/>
    <x v="8"/>
    <s v="912"/>
    <x v="1"/>
    <s v="VRH"/>
    <x v="8"/>
    <s v="6170003"/>
    <x v="2"/>
    <x v="0"/>
    <s v="Betaald"/>
    <n v="2024"/>
    <x v="11"/>
    <n v="199"/>
    <n v="9588"/>
    <d v="2024-12-31T00:00:00"/>
    <x v="7"/>
  </r>
  <r>
    <x v="0"/>
    <s v="HHNK"/>
    <s v="Hoogheemraadschap Hollands Noorderkwartier"/>
    <s v="077788031"/>
    <x v="0"/>
    <x v="0"/>
    <x v="8"/>
    <s v="912"/>
    <x v="1"/>
    <s v="VRH"/>
    <x v="8"/>
    <s v="6100003"/>
    <x v="3"/>
    <x v="1"/>
    <s v="Betaald"/>
    <n v="2024"/>
    <x v="9"/>
    <n v="555"/>
    <n v="28807"/>
    <d v="2024-10-31T00:00:00"/>
    <x v="7"/>
  </r>
  <r>
    <x v="0"/>
    <s v="HHNK"/>
    <s v="Hoogheemraadschap Hollands Noorderkwartier"/>
    <s v="077788031"/>
    <x v="0"/>
    <x v="0"/>
    <x v="8"/>
    <s v="912"/>
    <x v="1"/>
    <s v="VRH"/>
    <x v="8"/>
    <s v="6100003"/>
    <x v="3"/>
    <x v="1"/>
    <s v="Betaald"/>
    <n v="2024"/>
    <x v="10"/>
    <n v="549"/>
    <n v="29356"/>
    <d v="2024-11-30T00:00:00"/>
    <x v="7"/>
  </r>
  <r>
    <x v="0"/>
    <s v="HHNK"/>
    <s v="Hoogheemraadschap Hollands Noorderkwartier"/>
    <s v="077788031"/>
    <x v="0"/>
    <x v="0"/>
    <x v="8"/>
    <s v="912"/>
    <x v="1"/>
    <s v="VRH"/>
    <x v="8"/>
    <s v="6100003"/>
    <x v="3"/>
    <x v="1"/>
    <s v="Betaald"/>
    <n v="2024"/>
    <x v="11"/>
    <n v="398"/>
    <n v="29754"/>
    <d v="2024-12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32"/>
    <x v="8"/>
    <x v="0"/>
    <s v="Betaald"/>
    <n v="2024"/>
    <x v="9"/>
    <n v="19"/>
    <n v="468"/>
    <d v="2024-10-31T00:00:00"/>
    <x v="7"/>
  </r>
  <r>
    <x v="0"/>
    <s v="HHNK"/>
    <s v="Hoogheemraadschap Hollands Noorderkwartier"/>
    <s v="077788031"/>
    <x v="0"/>
    <x v="0"/>
    <x v="8"/>
    <s v="912"/>
    <x v="1"/>
    <s v="VRH"/>
    <x v="8"/>
    <s v="6110032"/>
    <x v="8"/>
    <x v="0"/>
    <s v="Betaald"/>
    <n v="2024"/>
    <x v="10"/>
    <n v="27"/>
    <n v="495"/>
    <d v="2024-11-30T00:00:00"/>
    <x v="7"/>
  </r>
  <r>
    <x v="0"/>
    <s v="HHNK"/>
    <s v="Hoogheemraadschap Hollands Noorderkwartier"/>
    <s v="077788031"/>
    <x v="0"/>
    <x v="0"/>
    <x v="8"/>
    <s v="912"/>
    <x v="1"/>
    <s v="VRH"/>
    <x v="8"/>
    <s v="6110032"/>
    <x v="8"/>
    <x v="0"/>
    <s v="Betaald"/>
    <n v="2024"/>
    <x v="11"/>
    <n v="25"/>
    <n v="520"/>
    <d v="2024-12-31T00:00:00"/>
    <x v="7"/>
  </r>
  <r>
    <x v="0"/>
    <s v="HHNK"/>
    <s v="Hoogheemraadschap Hollands Noorderkwartier"/>
    <s v="077788031"/>
    <x v="0"/>
    <x v="0"/>
    <x v="9"/>
    <s v="912"/>
    <x v="1"/>
    <s v="VRH"/>
    <x v="9"/>
    <s v="6110000"/>
    <x v="4"/>
    <x v="0"/>
    <s v="Betaald"/>
    <n v="2024"/>
    <x v="9"/>
    <n v="12"/>
    <n v="486"/>
    <d v="2024-10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00"/>
    <x v="4"/>
    <x v="0"/>
    <s v="Betaald"/>
    <n v="2024"/>
    <x v="10"/>
    <n v="7"/>
    <n v="493"/>
    <d v="2024-11-30T00:00:00"/>
    <x v="8"/>
  </r>
  <r>
    <x v="0"/>
    <s v="HHNK"/>
    <s v="Hoogheemraadschap Hollands Noorderkwartier"/>
    <s v="077788031"/>
    <x v="0"/>
    <x v="0"/>
    <x v="9"/>
    <s v="912"/>
    <x v="1"/>
    <s v="VRH"/>
    <x v="9"/>
    <s v="6110000"/>
    <x v="4"/>
    <x v="0"/>
    <s v="Betaald"/>
    <n v="2024"/>
    <x v="11"/>
    <n v="6"/>
    <n v="499"/>
    <d v="2024-12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02"/>
    <x v="5"/>
    <x v="0"/>
    <s v="Betaald"/>
    <n v="2024"/>
    <x v="9"/>
    <n v="228"/>
    <n v="9960"/>
    <d v="2024-10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02"/>
    <x v="5"/>
    <x v="0"/>
    <s v="Betaald"/>
    <n v="2024"/>
    <x v="10"/>
    <n v="201"/>
    <n v="10161"/>
    <d v="2024-11-30T00:00:00"/>
    <x v="8"/>
  </r>
  <r>
    <x v="0"/>
    <s v="HHNK"/>
    <s v="Hoogheemraadschap Hollands Noorderkwartier"/>
    <s v="077788031"/>
    <x v="0"/>
    <x v="0"/>
    <x v="9"/>
    <s v="912"/>
    <x v="1"/>
    <s v="VRH"/>
    <x v="9"/>
    <s v="6110002"/>
    <x v="5"/>
    <x v="0"/>
    <s v="Betaald"/>
    <n v="2024"/>
    <x v="11"/>
    <n v="140"/>
    <n v="10301"/>
    <d v="2024-12-31T00:00:00"/>
    <x v="8"/>
  </r>
  <r>
    <x v="0"/>
    <s v="HHNK"/>
    <s v="Hoogheemraadschap Hollands Noorderkwartier"/>
    <s v="077788031"/>
    <x v="0"/>
    <x v="0"/>
    <x v="9"/>
    <s v="912"/>
    <x v="1"/>
    <s v="VRH"/>
    <x v="9"/>
    <s v="6140002"/>
    <x v="6"/>
    <x v="0"/>
    <s v="Betaald"/>
    <n v="2024"/>
    <x v="9"/>
    <n v="40"/>
    <n v="1604"/>
    <d v="2024-10-31T00:00:00"/>
    <x v="8"/>
  </r>
  <r>
    <x v="0"/>
    <s v="HHNK"/>
    <s v="Hoogheemraadschap Hollands Noorderkwartier"/>
    <s v="077788031"/>
    <x v="0"/>
    <x v="0"/>
    <x v="9"/>
    <s v="912"/>
    <x v="1"/>
    <s v="VRH"/>
    <x v="9"/>
    <s v="6140002"/>
    <x v="6"/>
    <x v="0"/>
    <s v="Betaald"/>
    <n v="2024"/>
    <x v="10"/>
    <n v="39"/>
    <n v="1643"/>
    <d v="2024-11-30T00:00:00"/>
    <x v="8"/>
  </r>
  <r>
    <x v="0"/>
    <s v="HHNK"/>
    <s v="Hoogheemraadschap Hollands Noorderkwartier"/>
    <s v="077788031"/>
    <x v="0"/>
    <x v="0"/>
    <x v="9"/>
    <s v="912"/>
    <x v="1"/>
    <s v="VRH"/>
    <x v="9"/>
    <s v="6140002"/>
    <x v="6"/>
    <x v="0"/>
    <s v="Betaald"/>
    <n v="2024"/>
    <x v="11"/>
    <n v="14"/>
    <n v="1657"/>
    <d v="2024-12-31T00:00:00"/>
    <x v="8"/>
  </r>
  <r>
    <x v="0"/>
    <s v="HHNK"/>
    <s v="Hoogheemraadschap Hollands Noorderkwartier"/>
    <s v="077788031"/>
    <x v="0"/>
    <x v="0"/>
    <x v="9"/>
    <s v="912"/>
    <x v="1"/>
    <s v="VRH"/>
    <x v="9"/>
    <s v="6140000"/>
    <x v="7"/>
    <x v="0"/>
    <s v="Betaald"/>
    <n v="2024"/>
    <x v="9"/>
    <n v="67"/>
    <n v="2713"/>
    <d v="2024-10-31T00:00:00"/>
    <x v="8"/>
  </r>
  <r>
    <x v="0"/>
    <s v="HHNK"/>
    <s v="Hoogheemraadschap Hollands Noorderkwartier"/>
    <s v="077788031"/>
    <x v="0"/>
    <x v="0"/>
    <x v="9"/>
    <s v="912"/>
    <x v="1"/>
    <s v="VRH"/>
    <x v="9"/>
    <s v="6140000"/>
    <x v="7"/>
    <x v="0"/>
    <s v="Betaald"/>
    <n v="2024"/>
    <x v="10"/>
    <n v="64"/>
    <n v="2777"/>
    <d v="2024-11-30T00:00:00"/>
    <x v="8"/>
  </r>
  <r>
    <x v="0"/>
    <s v="HHNK"/>
    <s v="Hoogheemraadschap Hollands Noorderkwartier"/>
    <s v="077788031"/>
    <x v="0"/>
    <x v="0"/>
    <x v="9"/>
    <s v="912"/>
    <x v="1"/>
    <s v="VRH"/>
    <x v="9"/>
    <s v="6140000"/>
    <x v="7"/>
    <x v="0"/>
    <s v="Betaald"/>
    <n v="2024"/>
    <x v="11"/>
    <n v="54"/>
    <n v="2831"/>
    <d v="2024-12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14"/>
    <x v="0"/>
    <x v="0"/>
    <s v="Betaald"/>
    <n v="2024"/>
    <x v="9"/>
    <n v="39"/>
    <n v="2147"/>
    <d v="2024-10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14"/>
    <x v="0"/>
    <x v="0"/>
    <s v="Betaald"/>
    <n v="2024"/>
    <x v="10"/>
    <n v="18"/>
    <n v="2165"/>
    <d v="2024-11-30T00:00:00"/>
    <x v="8"/>
  </r>
  <r>
    <x v="0"/>
    <s v="HHNK"/>
    <s v="Hoogheemraadschap Hollands Noorderkwartier"/>
    <s v="077788031"/>
    <x v="0"/>
    <x v="0"/>
    <x v="9"/>
    <s v="912"/>
    <x v="1"/>
    <s v="VRH"/>
    <x v="9"/>
    <s v="6110014"/>
    <x v="0"/>
    <x v="0"/>
    <s v="Betaald"/>
    <n v="2024"/>
    <x v="11"/>
    <n v="14"/>
    <n v="2179"/>
    <d v="2024-12-31T00:00:00"/>
    <x v="8"/>
  </r>
  <r>
    <x v="0"/>
    <s v="HHNK"/>
    <s v="Hoogheemraadschap Hollands Noorderkwartier"/>
    <s v="077788031"/>
    <x v="0"/>
    <x v="0"/>
    <x v="9"/>
    <s v="912"/>
    <x v="1"/>
    <s v="VRH"/>
    <x v="9"/>
    <s v="6100001"/>
    <x v="1"/>
    <x v="1"/>
    <s v="Betaald"/>
    <n v="2024"/>
    <x v="9"/>
    <n v="374"/>
    <n v="21039"/>
    <d v="2024-10-31T00:00:00"/>
    <x v="8"/>
  </r>
  <r>
    <x v="0"/>
    <s v="HHNK"/>
    <s v="Hoogheemraadschap Hollands Noorderkwartier"/>
    <s v="077788031"/>
    <x v="0"/>
    <x v="0"/>
    <x v="9"/>
    <s v="912"/>
    <x v="1"/>
    <s v="VRH"/>
    <x v="9"/>
    <s v="6100001"/>
    <x v="1"/>
    <x v="1"/>
    <s v="Betaald"/>
    <n v="2024"/>
    <x v="10"/>
    <n v="410"/>
    <n v="21449"/>
    <d v="2024-11-30T00:00:00"/>
    <x v="8"/>
  </r>
  <r>
    <x v="0"/>
    <s v="HHNK"/>
    <s v="Hoogheemraadschap Hollands Noorderkwartier"/>
    <s v="077788031"/>
    <x v="0"/>
    <x v="0"/>
    <x v="9"/>
    <s v="912"/>
    <x v="1"/>
    <s v="VRH"/>
    <x v="9"/>
    <s v="6100001"/>
    <x v="1"/>
    <x v="1"/>
    <s v="Betaald"/>
    <n v="2024"/>
    <x v="11"/>
    <n v="276"/>
    <n v="21725"/>
    <d v="2024-12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22"/>
    <x v="2"/>
    <x v="0"/>
    <s v="Betaald"/>
    <n v="2024"/>
    <x v="9"/>
    <n v="279"/>
    <n v="18264"/>
    <d v="2024-10-31T00:00:00"/>
    <x v="8"/>
  </r>
  <r>
    <x v="0"/>
    <s v="HHNK"/>
    <s v="Hoogheemraadschap Hollands Noorderkwartier"/>
    <s v="077788031"/>
    <x v="0"/>
    <x v="0"/>
    <x v="9"/>
    <s v="912"/>
    <x v="1"/>
    <s v="VRH"/>
    <x v="9"/>
    <s v="6170003"/>
    <x v="2"/>
    <x v="0"/>
    <s v="Betaald"/>
    <n v="2024"/>
    <x v="9"/>
    <n v="13"/>
    <n v="1012"/>
    <d v="2024-10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22"/>
    <x v="2"/>
    <x v="0"/>
    <s v="Betaald"/>
    <n v="2024"/>
    <x v="10"/>
    <n v="286"/>
    <n v="18550"/>
    <d v="2024-11-30T00:00:00"/>
    <x v="8"/>
  </r>
  <r>
    <x v="0"/>
    <s v="HHNK"/>
    <s v="Hoogheemraadschap Hollands Noorderkwartier"/>
    <s v="077788031"/>
    <x v="0"/>
    <x v="0"/>
    <x v="9"/>
    <s v="912"/>
    <x v="1"/>
    <s v="VRH"/>
    <x v="9"/>
    <s v="6170003"/>
    <x v="2"/>
    <x v="0"/>
    <s v="Betaald"/>
    <n v="2024"/>
    <x v="10"/>
    <n v="7"/>
    <n v="1019"/>
    <d v="2024-11-30T00:00:00"/>
    <x v="8"/>
  </r>
  <r>
    <x v="0"/>
    <s v="HHNK"/>
    <s v="Hoogheemraadschap Hollands Noorderkwartier"/>
    <s v="077788031"/>
    <x v="0"/>
    <x v="0"/>
    <x v="9"/>
    <s v="912"/>
    <x v="1"/>
    <s v="VRH"/>
    <x v="9"/>
    <s v="6110022"/>
    <x v="2"/>
    <x v="0"/>
    <s v="Betaald"/>
    <n v="2024"/>
    <x v="11"/>
    <n v="212"/>
    <n v="18762"/>
    <d v="2024-12-31T00:00:00"/>
    <x v="8"/>
  </r>
  <r>
    <x v="0"/>
    <s v="HHNK"/>
    <s v="Hoogheemraadschap Hollands Noorderkwartier"/>
    <s v="077788031"/>
    <x v="0"/>
    <x v="0"/>
    <x v="9"/>
    <s v="912"/>
    <x v="1"/>
    <s v="VRH"/>
    <x v="9"/>
    <s v="6170003"/>
    <x v="2"/>
    <x v="0"/>
    <s v="Betaald"/>
    <n v="2024"/>
    <x v="11"/>
    <n v="8"/>
    <n v="1027"/>
    <d v="2024-12-31T00:00:00"/>
    <x v="8"/>
  </r>
  <r>
    <x v="0"/>
    <s v="HHNK"/>
    <s v="Hoogheemraadschap Hollands Noorderkwartier"/>
    <s v="077788031"/>
    <x v="0"/>
    <x v="0"/>
    <x v="9"/>
    <s v="912"/>
    <x v="1"/>
    <s v="VRH"/>
    <x v="9"/>
    <s v="6100003"/>
    <x v="3"/>
    <x v="1"/>
    <s v="Betaald"/>
    <n v="2024"/>
    <x v="9"/>
    <n v="148"/>
    <n v="9599"/>
    <d v="2024-10-31T00:00:00"/>
    <x v="8"/>
  </r>
  <r>
    <x v="0"/>
    <s v="HHNK"/>
    <s v="Hoogheemraadschap Hollands Noorderkwartier"/>
    <s v="077788031"/>
    <x v="0"/>
    <x v="0"/>
    <x v="9"/>
    <s v="912"/>
    <x v="1"/>
    <s v="VRH"/>
    <x v="9"/>
    <s v="6100003"/>
    <x v="3"/>
    <x v="1"/>
    <s v="Betaald"/>
    <n v="2024"/>
    <x v="10"/>
    <n v="119"/>
    <n v="9718"/>
    <d v="2024-11-30T00:00:00"/>
    <x v="8"/>
  </r>
  <r>
    <x v="0"/>
    <s v="HHNK"/>
    <s v="Hoogheemraadschap Hollands Noorderkwartier"/>
    <s v="077788031"/>
    <x v="0"/>
    <x v="0"/>
    <x v="9"/>
    <s v="912"/>
    <x v="1"/>
    <s v="VRH"/>
    <x v="9"/>
    <s v="6100003"/>
    <x v="3"/>
    <x v="1"/>
    <s v="Betaald"/>
    <n v="2024"/>
    <x v="11"/>
    <n v="102"/>
    <n v="9820"/>
    <d v="2024-12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32"/>
    <x v="8"/>
    <x v="0"/>
    <s v="Betaald"/>
    <n v="2024"/>
    <x v="9"/>
    <n v="17"/>
    <n v="512"/>
    <d v="2024-10-31T00:00:00"/>
    <x v="8"/>
  </r>
  <r>
    <x v="0"/>
    <s v="HHNK"/>
    <s v="Hoogheemraadschap Hollands Noorderkwartier"/>
    <s v="077788031"/>
    <x v="0"/>
    <x v="0"/>
    <x v="9"/>
    <s v="912"/>
    <x v="1"/>
    <s v="VRH"/>
    <x v="9"/>
    <s v="6110032"/>
    <x v="8"/>
    <x v="0"/>
    <s v="Betaald"/>
    <n v="2024"/>
    <x v="10"/>
    <n v="15"/>
    <n v="527"/>
    <d v="2024-11-30T00:00:00"/>
    <x v="8"/>
  </r>
  <r>
    <x v="0"/>
    <s v="HHNK"/>
    <s v="Hoogheemraadschap Hollands Noorderkwartier"/>
    <s v="077788031"/>
    <x v="0"/>
    <x v="0"/>
    <x v="9"/>
    <s v="912"/>
    <x v="1"/>
    <s v="VRH"/>
    <x v="9"/>
    <s v="6110032"/>
    <x v="8"/>
    <x v="0"/>
    <s v="Betaald"/>
    <n v="2024"/>
    <x v="11"/>
    <n v="10"/>
    <n v="537"/>
    <d v="2024-12-31T00:00:00"/>
    <x v="8"/>
  </r>
  <r>
    <x v="0"/>
    <s v="HHNK"/>
    <s v="Hoogheemraadschap Hollands Noorderkwartier"/>
    <s v="077788031"/>
    <x v="0"/>
    <x v="0"/>
    <x v="10"/>
    <s v="912"/>
    <x v="1"/>
    <s v="VRH"/>
    <x v="10"/>
    <s v="6110000"/>
    <x v="4"/>
    <x v="0"/>
    <s v="Betaald"/>
    <n v="2024"/>
    <x v="9"/>
    <n v="12"/>
    <n v="491"/>
    <d v="2024-10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00"/>
    <x v="4"/>
    <x v="0"/>
    <s v="Betaald"/>
    <n v="2024"/>
    <x v="10"/>
    <n v="10"/>
    <n v="501"/>
    <d v="2024-11-30T00:00:00"/>
    <x v="9"/>
  </r>
  <r>
    <x v="0"/>
    <s v="HHNK"/>
    <s v="Hoogheemraadschap Hollands Noorderkwartier"/>
    <s v="077788031"/>
    <x v="0"/>
    <x v="0"/>
    <x v="10"/>
    <s v="912"/>
    <x v="1"/>
    <s v="VRH"/>
    <x v="10"/>
    <s v="6110000"/>
    <x v="4"/>
    <x v="0"/>
    <s v="Betaald"/>
    <n v="2024"/>
    <x v="11"/>
    <n v="8"/>
    <n v="509"/>
    <d v="2024-12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02"/>
    <x v="5"/>
    <x v="0"/>
    <s v="Betaald"/>
    <n v="2024"/>
    <x v="9"/>
    <n v="304"/>
    <n v="9674"/>
    <d v="2024-10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02"/>
    <x v="5"/>
    <x v="0"/>
    <s v="Betaald"/>
    <n v="2024"/>
    <x v="10"/>
    <n v="252"/>
    <n v="9926"/>
    <d v="2024-11-30T00:00:00"/>
    <x v="9"/>
  </r>
  <r>
    <x v="0"/>
    <s v="HHNK"/>
    <s v="Hoogheemraadschap Hollands Noorderkwartier"/>
    <s v="077788031"/>
    <x v="0"/>
    <x v="0"/>
    <x v="10"/>
    <s v="912"/>
    <x v="1"/>
    <s v="VRH"/>
    <x v="10"/>
    <s v="6110002"/>
    <x v="5"/>
    <x v="0"/>
    <s v="Betaald"/>
    <n v="2024"/>
    <x v="11"/>
    <n v="199"/>
    <n v="10125"/>
    <d v="2024-12-31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2"/>
    <x v="6"/>
    <x v="0"/>
    <s v="Betaald"/>
    <n v="2024"/>
    <x v="9"/>
    <n v="91"/>
    <n v="2126"/>
    <d v="2024-10-31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2"/>
    <x v="6"/>
    <x v="0"/>
    <s v="Betaald"/>
    <n v="2024"/>
    <x v="10"/>
    <n v="67"/>
    <n v="2193"/>
    <d v="2024-11-30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2"/>
    <x v="6"/>
    <x v="0"/>
    <s v="Betaald"/>
    <n v="2024"/>
    <x v="11"/>
    <n v="55"/>
    <n v="2248"/>
    <d v="2024-12-31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0"/>
    <x v="7"/>
    <x v="0"/>
    <s v="Betaald"/>
    <n v="2024"/>
    <x v="9"/>
    <n v="71"/>
    <n v="2779"/>
    <d v="2024-10-31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0"/>
    <x v="7"/>
    <x v="0"/>
    <s v="Betaald"/>
    <n v="2024"/>
    <x v="10"/>
    <n v="59"/>
    <n v="2838"/>
    <d v="2024-11-30T00:00:00"/>
    <x v="9"/>
  </r>
  <r>
    <x v="0"/>
    <s v="HHNK"/>
    <s v="Hoogheemraadschap Hollands Noorderkwartier"/>
    <s v="077788031"/>
    <x v="0"/>
    <x v="0"/>
    <x v="10"/>
    <s v="912"/>
    <x v="1"/>
    <s v="VRH"/>
    <x v="10"/>
    <s v="6140000"/>
    <x v="7"/>
    <x v="0"/>
    <s v="Betaald"/>
    <n v="2024"/>
    <x v="11"/>
    <n v="50"/>
    <n v="2888"/>
    <d v="2024-12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14"/>
    <x v="0"/>
    <x v="0"/>
    <s v="Betaald"/>
    <n v="2024"/>
    <x v="9"/>
    <n v="42"/>
    <n v="2302"/>
    <d v="2024-10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14"/>
    <x v="0"/>
    <x v="0"/>
    <s v="Betaald"/>
    <n v="2024"/>
    <x v="10"/>
    <n v="39"/>
    <n v="2341"/>
    <d v="2024-11-30T00:00:00"/>
    <x v="9"/>
  </r>
  <r>
    <x v="0"/>
    <s v="HHNK"/>
    <s v="Hoogheemraadschap Hollands Noorderkwartier"/>
    <s v="077788031"/>
    <x v="0"/>
    <x v="0"/>
    <x v="10"/>
    <s v="912"/>
    <x v="1"/>
    <s v="VRH"/>
    <x v="10"/>
    <s v="6110014"/>
    <x v="0"/>
    <x v="0"/>
    <s v="Betaald"/>
    <n v="2024"/>
    <x v="11"/>
    <n v="20"/>
    <n v="2361"/>
    <d v="2024-12-31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1"/>
    <x v="1"/>
    <x v="1"/>
    <s v="Betaald"/>
    <n v="2024"/>
    <x v="9"/>
    <n v="522"/>
    <n v="20471"/>
    <d v="2024-10-31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1"/>
    <x v="1"/>
    <x v="1"/>
    <s v="Betaald"/>
    <n v="2024"/>
    <x v="10"/>
    <n v="479"/>
    <n v="20950"/>
    <d v="2024-11-30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1"/>
    <x v="1"/>
    <x v="1"/>
    <s v="Betaald"/>
    <n v="2024"/>
    <x v="11"/>
    <n v="403"/>
    <n v="21353"/>
    <d v="2024-12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22"/>
    <x v="2"/>
    <x v="0"/>
    <s v="Betaald"/>
    <n v="2024"/>
    <x v="9"/>
    <n v="409"/>
    <n v="17980"/>
    <d v="2024-10-31T00:00:00"/>
    <x v="9"/>
  </r>
  <r>
    <x v="0"/>
    <s v="HHNK"/>
    <s v="Hoogheemraadschap Hollands Noorderkwartier"/>
    <s v="077788031"/>
    <x v="0"/>
    <x v="0"/>
    <x v="10"/>
    <s v="912"/>
    <x v="1"/>
    <s v="VRH"/>
    <x v="10"/>
    <s v="6170003"/>
    <x v="2"/>
    <x v="0"/>
    <s v="Betaald"/>
    <n v="2024"/>
    <x v="9"/>
    <n v="20"/>
    <n v="1312"/>
    <d v="2024-10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22"/>
    <x v="2"/>
    <x v="0"/>
    <s v="Betaald"/>
    <n v="2024"/>
    <x v="10"/>
    <n v="377"/>
    <n v="18357"/>
    <d v="2024-11-30T00:00:00"/>
    <x v="9"/>
  </r>
  <r>
    <x v="0"/>
    <s v="HHNK"/>
    <s v="Hoogheemraadschap Hollands Noorderkwartier"/>
    <s v="077788031"/>
    <x v="0"/>
    <x v="0"/>
    <x v="10"/>
    <s v="912"/>
    <x v="1"/>
    <s v="VRH"/>
    <x v="10"/>
    <s v="6170003"/>
    <x v="2"/>
    <x v="0"/>
    <s v="Betaald"/>
    <n v="2024"/>
    <x v="10"/>
    <n v="25"/>
    <n v="1337"/>
    <d v="2024-11-30T00:00:00"/>
    <x v="9"/>
  </r>
  <r>
    <x v="0"/>
    <s v="HHNK"/>
    <s v="Hoogheemraadschap Hollands Noorderkwartier"/>
    <s v="077788031"/>
    <x v="0"/>
    <x v="0"/>
    <x v="10"/>
    <s v="912"/>
    <x v="1"/>
    <s v="VRH"/>
    <x v="10"/>
    <s v="6110022"/>
    <x v="2"/>
    <x v="0"/>
    <s v="Betaald"/>
    <n v="2024"/>
    <x v="11"/>
    <n v="345"/>
    <n v="18702"/>
    <d v="2024-12-31T00:00:00"/>
    <x v="9"/>
  </r>
  <r>
    <x v="0"/>
    <s v="HHNK"/>
    <s v="Hoogheemraadschap Hollands Noorderkwartier"/>
    <s v="077788031"/>
    <x v="0"/>
    <x v="0"/>
    <x v="10"/>
    <s v="912"/>
    <x v="1"/>
    <s v="VRH"/>
    <x v="10"/>
    <s v="6170003"/>
    <x v="2"/>
    <x v="0"/>
    <s v="Betaald"/>
    <n v="2024"/>
    <x v="11"/>
    <n v="17"/>
    <n v="1354"/>
    <d v="2024-12-31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3"/>
    <x v="3"/>
    <x v="1"/>
    <s v="Betaald"/>
    <n v="2024"/>
    <x v="9"/>
    <n v="235"/>
    <n v="9407"/>
    <d v="2024-10-31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3"/>
    <x v="3"/>
    <x v="1"/>
    <s v="Betaald"/>
    <n v="2024"/>
    <x v="10"/>
    <n v="163"/>
    <n v="9570"/>
    <d v="2024-11-30T00:00:00"/>
    <x v="9"/>
  </r>
  <r>
    <x v="0"/>
    <s v="HHNK"/>
    <s v="Hoogheemraadschap Hollands Noorderkwartier"/>
    <s v="077788031"/>
    <x v="0"/>
    <x v="0"/>
    <x v="10"/>
    <s v="912"/>
    <x v="1"/>
    <s v="VRH"/>
    <x v="10"/>
    <s v="6100003"/>
    <x v="3"/>
    <x v="1"/>
    <s v="Betaald"/>
    <n v="2024"/>
    <x v="11"/>
    <n v="113"/>
    <n v="9683"/>
    <d v="2024-12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32"/>
    <x v="8"/>
    <x v="0"/>
    <s v="Betaald"/>
    <n v="2024"/>
    <x v="9"/>
    <n v="23"/>
    <n v="560"/>
    <d v="2024-10-31T00:00:00"/>
    <x v="9"/>
  </r>
  <r>
    <x v="0"/>
    <s v="HHNK"/>
    <s v="Hoogheemraadschap Hollands Noorderkwartier"/>
    <s v="077788031"/>
    <x v="0"/>
    <x v="0"/>
    <x v="10"/>
    <s v="912"/>
    <x v="1"/>
    <s v="VRH"/>
    <x v="10"/>
    <s v="6110032"/>
    <x v="8"/>
    <x v="0"/>
    <s v="Betaald"/>
    <n v="2024"/>
    <x v="10"/>
    <n v="22"/>
    <n v="582"/>
    <d v="2024-11-30T00:00:00"/>
    <x v="9"/>
  </r>
  <r>
    <x v="0"/>
    <s v="HHNK"/>
    <s v="Hoogheemraadschap Hollands Noorderkwartier"/>
    <s v="077788031"/>
    <x v="0"/>
    <x v="0"/>
    <x v="10"/>
    <s v="912"/>
    <x v="1"/>
    <s v="VRH"/>
    <x v="10"/>
    <s v="6110032"/>
    <x v="8"/>
    <x v="0"/>
    <s v="Betaald"/>
    <n v="2024"/>
    <x v="11"/>
    <n v="7"/>
    <n v="589"/>
    <d v="2024-12-31T00:00:00"/>
    <x v="9"/>
  </r>
  <r>
    <x v="0"/>
    <s v="HHNK"/>
    <s v="Hoogheemraadschap Hollands Noorderkwartier"/>
    <s v="077788031"/>
    <x v="0"/>
    <x v="0"/>
    <x v="11"/>
    <s v="912"/>
    <x v="1"/>
    <s v="VRH"/>
    <x v="31"/>
    <s v="6110000"/>
    <x v="4"/>
    <x v="0"/>
    <s v="Betaald"/>
    <n v="2024"/>
    <x v="9"/>
    <n v="75"/>
    <n v="2130"/>
    <d v="2024-10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00"/>
    <x v="4"/>
    <x v="0"/>
    <s v="Betaald"/>
    <n v="2024"/>
    <x v="10"/>
    <n v="63"/>
    <n v="2193"/>
    <d v="2024-11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00"/>
    <x v="4"/>
    <x v="0"/>
    <s v="Betaald"/>
    <n v="2024"/>
    <x v="11"/>
    <n v="40"/>
    <n v="2233"/>
    <d v="2024-12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02"/>
    <x v="5"/>
    <x v="0"/>
    <s v="Betaald"/>
    <n v="2024"/>
    <x v="9"/>
    <n v="672"/>
    <n v="24451"/>
    <d v="2024-10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02"/>
    <x v="5"/>
    <x v="0"/>
    <s v="Betaald"/>
    <n v="2024"/>
    <x v="10"/>
    <n v="629"/>
    <n v="25080"/>
    <d v="2024-11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02"/>
    <x v="5"/>
    <x v="0"/>
    <s v="Betaald"/>
    <n v="2024"/>
    <x v="11"/>
    <n v="534"/>
    <n v="25614"/>
    <d v="2024-12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40002"/>
    <x v="6"/>
    <x v="0"/>
    <s v="Betaald"/>
    <n v="2024"/>
    <x v="9"/>
    <n v="74"/>
    <n v="3380"/>
    <d v="2024-10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40002"/>
    <x v="6"/>
    <x v="0"/>
    <s v="Betaald"/>
    <n v="2024"/>
    <x v="10"/>
    <n v="87"/>
    <n v="3467"/>
    <d v="2024-11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40002"/>
    <x v="6"/>
    <x v="0"/>
    <s v="Betaald"/>
    <n v="2024"/>
    <x v="11"/>
    <n v="52"/>
    <n v="3519"/>
    <d v="2024-12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40000"/>
    <x v="7"/>
    <x v="0"/>
    <s v="Betaald"/>
    <n v="2024"/>
    <x v="9"/>
    <n v="127"/>
    <n v="4841"/>
    <d v="2024-10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40000"/>
    <x v="7"/>
    <x v="0"/>
    <s v="Betaald"/>
    <n v="2024"/>
    <x v="10"/>
    <n v="147"/>
    <n v="4988"/>
    <d v="2024-11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40000"/>
    <x v="7"/>
    <x v="0"/>
    <s v="Betaald"/>
    <n v="2024"/>
    <x v="11"/>
    <n v="120"/>
    <n v="5108"/>
    <d v="2024-12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14"/>
    <x v="0"/>
    <x v="0"/>
    <s v="Betaald"/>
    <n v="2024"/>
    <x v="9"/>
    <n v="94"/>
    <n v="3551"/>
    <d v="2024-10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14"/>
    <x v="0"/>
    <x v="0"/>
    <s v="Betaald"/>
    <n v="2024"/>
    <x v="10"/>
    <n v="113"/>
    <n v="3664"/>
    <d v="2024-11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14"/>
    <x v="0"/>
    <x v="0"/>
    <s v="Betaald"/>
    <n v="2024"/>
    <x v="11"/>
    <n v="65"/>
    <n v="3729"/>
    <d v="2024-12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00001"/>
    <x v="1"/>
    <x v="1"/>
    <s v="Betaald"/>
    <n v="2024"/>
    <x v="9"/>
    <n v="1808"/>
    <n v="68113"/>
    <d v="2024-10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00001"/>
    <x v="1"/>
    <x v="1"/>
    <s v="Betaald"/>
    <n v="2024"/>
    <x v="10"/>
    <n v="1790"/>
    <n v="69903"/>
    <d v="2024-11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00001"/>
    <x v="1"/>
    <x v="1"/>
    <s v="Betaald"/>
    <n v="2024"/>
    <x v="11"/>
    <n v="1380"/>
    <n v="71283"/>
    <d v="2024-12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22"/>
    <x v="2"/>
    <x v="0"/>
    <s v="Betaald"/>
    <n v="2024"/>
    <x v="9"/>
    <n v="1129"/>
    <n v="53819"/>
    <d v="2024-10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70003"/>
    <x v="2"/>
    <x v="0"/>
    <s v="Betaald"/>
    <n v="2024"/>
    <x v="9"/>
    <n v="174"/>
    <n v="6014"/>
    <d v="2024-10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22"/>
    <x v="2"/>
    <x v="0"/>
    <s v="Betaald"/>
    <n v="2024"/>
    <x v="10"/>
    <n v="1094"/>
    <n v="54913"/>
    <d v="2024-11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70003"/>
    <x v="2"/>
    <x v="0"/>
    <s v="Betaald"/>
    <n v="2024"/>
    <x v="10"/>
    <n v="172"/>
    <n v="6186"/>
    <d v="2024-11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22"/>
    <x v="2"/>
    <x v="0"/>
    <s v="Betaald"/>
    <n v="2024"/>
    <x v="11"/>
    <n v="701"/>
    <n v="55614"/>
    <d v="2024-12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70003"/>
    <x v="2"/>
    <x v="0"/>
    <s v="Betaald"/>
    <n v="2024"/>
    <x v="11"/>
    <n v="125"/>
    <n v="6311"/>
    <d v="2024-12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00003"/>
    <x v="3"/>
    <x v="1"/>
    <s v="Betaald"/>
    <n v="2024"/>
    <x v="9"/>
    <n v="328"/>
    <n v="16579"/>
    <d v="2024-10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00003"/>
    <x v="3"/>
    <x v="1"/>
    <s v="Betaald"/>
    <n v="2024"/>
    <x v="10"/>
    <n v="254"/>
    <n v="16833"/>
    <d v="2024-11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00003"/>
    <x v="3"/>
    <x v="1"/>
    <s v="Betaald"/>
    <n v="2024"/>
    <x v="11"/>
    <n v="218"/>
    <n v="17051"/>
    <d v="2024-12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32"/>
    <x v="8"/>
    <x v="0"/>
    <s v="Betaald"/>
    <n v="2024"/>
    <x v="9"/>
    <n v="8"/>
    <n v="472"/>
    <d v="2024-10-31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32"/>
    <x v="8"/>
    <x v="0"/>
    <s v="Betaald"/>
    <n v="2024"/>
    <x v="10"/>
    <n v="9"/>
    <n v="481"/>
    <d v="2024-11-30T00:00:00"/>
    <x v="10"/>
  </r>
  <r>
    <x v="0"/>
    <s v="HHNK"/>
    <s v="Hoogheemraadschap Hollands Noorderkwartier"/>
    <s v="077788031"/>
    <x v="0"/>
    <x v="0"/>
    <x v="11"/>
    <s v="912"/>
    <x v="1"/>
    <s v="VRH"/>
    <x v="31"/>
    <s v="6110032"/>
    <x v="8"/>
    <x v="0"/>
    <s v="Betaald"/>
    <n v="2024"/>
    <x v="11"/>
    <n v="16"/>
    <n v="497"/>
    <d v="2024-12-31T00:00:00"/>
    <x v="10"/>
  </r>
  <r>
    <x v="0"/>
    <s v="HHNK"/>
    <s v="Hoogheemraadschap Hollands Noorderkwartier"/>
    <s v="077788031"/>
    <x v="0"/>
    <x v="0"/>
    <x v="12"/>
    <s v="912"/>
    <x v="1"/>
    <s v="VRH"/>
    <x v="32"/>
    <s v="6110000"/>
    <x v="4"/>
    <x v="0"/>
    <s v="Betaald"/>
    <n v="2024"/>
    <x v="9"/>
    <n v="11"/>
    <n v="612"/>
    <d v="2024-10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00"/>
    <x v="4"/>
    <x v="0"/>
    <s v="Betaald"/>
    <n v="2024"/>
    <x v="10"/>
    <n v="9"/>
    <n v="621"/>
    <d v="2024-11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00"/>
    <x v="4"/>
    <x v="0"/>
    <s v="Betaald"/>
    <n v="2024"/>
    <x v="11"/>
    <n v="8"/>
    <n v="629"/>
    <d v="2024-12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02"/>
    <x v="5"/>
    <x v="0"/>
    <s v="Betaald"/>
    <n v="2024"/>
    <x v="9"/>
    <n v="379"/>
    <n v="12820"/>
    <d v="2024-10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02"/>
    <x v="5"/>
    <x v="0"/>
    <s v="Betaald"/>
    <n v="2024"/>
    <x v="10"/>
    <n v="311"/>
    <n v="13131"/>
    <d v="2024-11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02"/>
    <x v="5"/>
    <x v="0"/>
    <s v="Betaald"/>
    <n v="2024"/>
    <x v="11"/>
    <n v="273"/>
    <n v="13404"/>
    <d v="2024-12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40002"/>
    <x v="6"/>
    <x v="0"/>
    <s v="Betaald"/>
    <n v="2024"/>
    <x v="9"/>
    <n v="36"/>
    <n v="1298"/>
    <d v="2024-10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40002"/>
    <x v="6"/>
    <x v="0"/>
    <s v="Betaald"/>
    <n v="2024"/>
    <x v="10"/>
    <n v="38"/>
    <n v="1336"/>
    <d v="2024-11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40002"/>
    <x v="6"/>
    <x v="0"/>
    <s v="Betaald"/>
    <n v="2024"/>
    <x v="11"/>
    <n v="17"/>
    <n v="1353"/>
    <d v="2024-12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40000"/>
    <x v="7"/>
    <x v="0"/>
    <s v="Betaald"/>
    <n v="2024"/>
    <x v="9"/>
    <n v="122"/>
    <n v="3979"/>
    <d v="2024-10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40000"/>
    <x v="7"/>
    <x v="0"/>
    <s v="Betaald"/>
    <n v="2024"/>
    <x v="10"/>
    <n v="103"/>
    <n v="4082"/>
    <d v="2024-11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40000"/>
    <x v="7"/>
    <x v="0"/>
    <s v="Betaald"/>
    <n v="2024"/>
    <x v="11"/>
    <n v="64"/>
    <n v="4146"/>
    <d v="2024-12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14"/>
    <x v="0"/>
    <x v="0"/>
    <s v="Betaald"/>
    <n v="2024"/>
    <x v="9"/>
    <n v="103"/>
    <n v="3509"/>
    <d v="2024-10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14"/>
    <x v="0"/>
    <x v="0"/>
    <s v="Betaald"/>
    <n v="2024"/>
    <x v="10"/>
    <n v="77"/>
    <n v="3586"/>
    <d v="2024-11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14"/>
    <x v="0"/>
    <x v="0"/>
    <s v="Betaald"/>
    <n v="2024"/>
    <x v="11"/>
    <n v="62"/>
    <n v="3648"/>
    <d v="2024-12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00001"/>
    <x v="1"/>
    <x v="1"/>
    <s v="Betaald"/>
    <n v="2024"/>
    <x v="9"/>
    <n v="1556"/>
    <n v="53727"/>
    <d v="2024-10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00001"/>
    <x v="1"/>
    <x v="1"/>
    <s v="Betaald"/>
    <n v="2024"/>
    <x v="10"/>
    <n v="1479"/>
    <n v="55206"/>
    <d v="2024-11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00001"/>
    <x v="1"/>
    <x v="1"/>
    <s v="Betaald"/>
    <n v="2024"/>
    <x v="11"/>
    <n v="1262"/>
    <n v="56468"/>
    <d v="2024-12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22"/>
    <x v="2"/>
    <x v="0"/>
    <s v="Betaald"/>
    <n v="2024"/>
    <x v="9"/>
    <n v="1154"/>
    <n v="37800"/>
    <d v="2024-10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70003"/>
    <x v="2"/>
    <x v="0"/>
    <s v="Betaald"/>
    <n v="2024"/>
    <x v="9"/>
    <n v="90"/>
    <n v="2148"/>
    <d v="2024-10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22"/>
    <x v="2"/>
    <x v="0"/>
    <s v="Betaald"/>
    <n v="2024"/>
    <x v="10"/>
    <n v="1148"/>
    <n v="38948"/>
    <d v="2024-11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70003"/>
    <x v="2"/>
    <x v="0"/>
    <s v="Betaald"/>
    <n v="2024"/>
    <x v="10"/>
    <n v="60"/>
    <n v="2208"/>
    <d v="2024-11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22"/>
    <x v="2"/>
    <x v="0"/>
    <s v="Betaald"/>
    <n v="2024"/>
    <x v="11"/>
    <n v="858"/>
    <n v="39806"/>
    <d v="2024-12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70003"/>
    <x v="2"/>
    <x v="0"/>
    <s v="Betaald"/>
    <n v="2024"/>
    <x v="11"/>
    <n v="52"/>
    <n v="2260"/>
    <d v="2024-12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00003"/>
    <x v="3"/>
    <x v="1"/>
    <s v="Betaald"/>
    <n v="2024"/>
    <x v="9"/>
    <n v="308"/>
    <n v="12635"/>
    <d v="2024-10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00003"/>
    <x v="3"/>
    <x v="1"/>
    <s v="Betaald"/>
    <n v="2024"/>
    <x v="10"/>
    <n v="287"/>
    <n v="12922"/>
    <d v="2024-11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00003"/>
    <x v="3"/>
    <x v="1"/>
    <s v="Betaald"/>
    <n v="2024"/>
    <x v="11"/>
    <n v="188"/>
    <n v="13110"/>
    <d v="2024-12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32"/>
    <x v="8"/>
    <x v="0"/>
    <s v="Betaald"/>
    <n v="2024"/>
    <x v="9"/>
    <n v="5"/>
    <n v="399"/>
    <d v="2024-10-31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32"/>
    <x v="8"/>
    <x v="0"/>
    <s v="Betaald"/>
    <n v="2024"/>
    <x v="10"/>
    <n v="13"/>
    <n v="412"/>
    <d v="2024-11-30T00:00:00"/>
    <x v="11"/>
  </r>
  <r>
    <x v="0"/>
    <s v="HHNK"/>
    <s v="Hoogheemraadschap Hollands Noorderkwartier"/>
    <s v="077788031"/>
    <x v="0"/>
    <x v="0"/>
    <x v="12"/>
    <s v="912"/>
    <x v="1"/>
    <s v="VRH"/>
    <x v="32"/>
    <s v="6110032"/>
    <x v="8"/>
    <x v="0"/>
    <s v="Betaald"/>
    <n v="2024"/>
    <x v="11"/>
    <n v="13"/>
    <n v="425"/>
    <d v="2024-12-31T00:00:00"/>
    <x v="11"/>
  </r>
  <r>
    <x v="0"/>
    <s v="HHNK"/>
    <s v="Hoogheemraadschap Hollands Noorderkwartier"/>
    <s v="077788031"/>
    <x v="0"/>
    <x v="0"/>
    <x v="13"/>
    <s v="912"/>
    <x v="1"/>
    <s v="VRH"/>
    <x v="33"/>
    <s v="6110000"/>
    <x v="4"/>
    <x v="0"/>
    <s v="Betaald"/>
    <n v="2024"/>
    <x v="9"/>
    <n v="29"/>
    <n v="1922"/>
    <d v="2024-10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00"/>
    <x v="4"/>
    <x v="0"/>
    <s v="Betaald"/>
    <n v="2024"/>
    <x v="10"/>
    <n v="19"/>
    <n v="1941"/>
    <d v="2024-11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00"/>
    <x v="4"/>
    <x v="0"/>
    <s v="Betaald"/>
    <n v="2024"/>
    <x v="11"/>
    <n v="7"/>
    <n v="1948"/>
    <d v="2024-12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02"/>
    <x v="5"/>
    <x v="0"/>
    <s v="Betaald"/>
    <n v="2024"/>
    <x v="9"/>
    <n v="330"/>
    <n v="16715"/>
    <d v="2024-10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02"/>
    <x v="5"/>
    <x v="0"/>
    <s v="Betaald"/>
    <n v="2024"/>
    <x v="10"/>
    <n v="348"/>
    <n v="17063"/>
    <d v="2024-11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02"/>
    <x v="5"/>
    <x v="0"/>
    <s v="Betaald"/>
    <n v="2024"/>
    <x v="11"/>
    <n v="289"/>
    <n v="17352"/>
    <d v="2024-12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40002"/>
    <x v="6"/>
    <x v="0"/>
    <s v="Betaald"/>
    <n v="2024"/>
    <x v="9"/>
    <n v="54"/>
    <n v="2282"/>
    <d v="2024-10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40002"/>
    <x v="6"/>
    <x v="0"/>
    <s v="Betaald"/>
    <n v="2024"/>
    <x v="10"/>
    <n v="67"/>
    <n v="2349"/>
    <d v="2024-11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40002"/>
    <x v="6"/>
    <x v="0"/>
    <s v="Betaald"/>
    <n v="2024"/>
    <x v="11"/>
    <n v="56"/>
    <n v="2405"/>
    <d v="2024-12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40000"/>
    <x v="7"/>
    <x v="0"/>
    <s v="Betaald"/>
    <n v="2024"/>
    <x v="9"/>
    <n v="126"/>
    <n v="6278"/>
    <d v="2024-10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40000"/>
    <x v="7"/>
    <x v="0"/>
    <s v="Betaald"/>
    <n v="2024"/>
    <x v="10"/>
    <n v="122"/>
    <n v="6400"/>
    <d v="2024-11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40000"/>
    <x v="7"/>
    <x v="0"/>
    <s v="Betaald"/>
    <n v="2024"/>
    <x v="11"/>
    <n v="92"/>
    <n v="6492"/>
    <d v="2024-12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164"/>
    <x v="9"/>
    <x v="0"/>
    <s v="Betaald"/>
    <n v="2024"/>
    <x v="9"/>
    <n v="38"/>
    <n v="493"/>
    <d v="2024-10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164"/>
    <x v="9"/>
    <x v="0"/>
    <s v="Betaald"/>
    <n v="2024"/>
    <x v="10"/>
    <n v="27"/>
    <n v="520"/>
    <d v="2024-11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10164"/>
    <x v="9"/>
    <x v="0"/>
    <s v="Betaald"/>
    <n v="2024"/>
    <x v="11"/>
    <n v="14"/>
    <n v="534"/>
    <d v="2024-12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14"/>
    <x v="0"/>
    <x v="0"/>
    <s v="Betaald"/>
    <n v="2024"/>
    <x v="9"/>
    <n v="187"/>
    <n v="3724"/>
    <d v="2024-10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14"/>
    <x v="0"/>
    <x v="0"/>
    <s v="Betaald"/>
    <n v="2024"/>
    <x v="10"/>
    <n v="188"/>
    <n v="3912"/>
    <d v="2024-11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14"/>
    <x v="0"/>
    <x v="0"/>
    <s v="Betaald"/>
    <n v="2024"/>
    <x v="11"/>
    <n v="156"/>
    <n v="4068"/>
    <d v="2024-12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00001"/>
    <x v="1"/>
    <x v="1"/>
    <s v="Betaald"/>
    <n v="2024"/>
    <x v="9"/>
    <n v="1343"/>
    <n v="55344"/>
    <d v="2024-10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00001"/>
    <x v="1"/>
    <x v="1"/>
    <s v="Betaald"/>
    <n v="2024"/>
    <x v="10"/>
    <n v="1386"/>
    <n v="56730"/>
    <d v="2024-11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00001"/>
    <x v="1"/>
    <x v="1"/>
    <s v="Betaald"/>
    <n v="2024"/>
    <x v="11"/>
    <n v="1163"/>
    <n v="57893"/>
    <d v="2024-12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22"/>
    <x v="2"/>
    <x v="0"/>
    <s v="Betaald"/>
    <n v="2024"/>
    <x v="9"/>
    <n v="1416"/>
    <n v="62439"/>
    <d v="2024-10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70003"/>
    <x v="2"/>
    <x v="0"/>
    <s v="Betaald"/>
    <n v="2024"/>
    <x v="9"/>
    <n v="225"/>
    <n v="7043"/>
    <d v="2024-10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22"/>
    <x v="2"/>
    <x v="0"/>
    <s v="Betaald"/>
    <n v="2024"/>
    <x v="10"/>
    <n v="1450"/>
    <n v="63889"/>
    <d v="2024-11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70003"/>
    <x v="2"/>
    <x v="0"/>
    <s v="Betaald"/>
    <n v="2024"/>
    <x v="10"/>
    <n v="218"/>
    <n v="7261"/>
    <d v="2024-11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22"/>
    <x v="2"/>
    <x v="0"/>
    <s v="Betaald"/>
    <n v="2024"/>
    <x v="11"/>
    <n v="1070"/>
    <n v="64959"/>
    <d v="2024-12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70003"/>
    <x v="2"/>
    <x v="0"/>
    <s v="Betaald"/>
    <n v="2024"/>
    <x v="11"/>
    <n v="183"/>
    <n v="7444"/>
    <d v="2024-12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00003"/>
    <x v="3"/>
    <x v="1"/>
    <s v="Betaald"/>
    <n v="2024"/>
    <x v="9"/>
    <n v="253"/>
    <n v="16977"/>
    <d v="2024-10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00003"/>
    <x v="3"/>
    <x v="1"/>
    <s v="Betaald"/>
    <n v="2024"/>
    <x v="10"/>
    <n v="233"/>
    <n v="17210"/>
    <d v="2024-11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00003"/>
    <x v="3"/>
    <x v="1"/>
    <s v="Betaald"/>
    <n v="2024"/>
    <x v="11"/>
    <n v="170"/>
    <n v="17380"/>
    <d v="2024-12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32"/>
    <x v="8"/>
    <x v="0"/>
    <s v="Betaald"/>
    <n v="2024"/>
    <x v="9"/>
    <n v="23"/>
    <n v="954"/>
    <d v="2024-10-31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32"/>
    <x v="8"/>
    <x v="0"/>
    <s v="Betaald"/>
    <n v="2024"/>
    <x v="10"/>
    <n v="20"/>
    <n v="974"/>
    <d v="2024-11-30T00:00:00"/>
    <x v="12"/>
  </r>
  <r>
    <x v="0"/>
    <s v="HHNK"/>
    <s v="Hoogheemraadschap Hollands Noorderkwartier"/>
    <s v="077788031"/>
    <x v="0"/>
    <x v="0"/>
    <x v="13"/>
    <s v="912"/>
    <x v="1"/>
    <s v="VRH"/>
    <x v="33"/>
    <s v="6110032"/>
    <x v="8"/>
    <x v="0"/>
    <s v="Betaald"/>
    <n v="2024"/>
    <x v="11"/>
    <n v="14"/>
    <n v="988"/>
    <d v="2024-12-31T00:00:00"/>
    <x v="12"/>
  </r>
  <r>
    <x v="0"/>
    <s v="HHNK"/>
    <s v="Hoogheemraadschap Hollands Noorderkwartier"/>
    <s v="077788037"/>
    <x v="1"/>
    <x v="1"/>
    <x v="14"/>
    <s v="912"/>
    <x v="1"/>
    <s v="VRH"/>
    <x v="14"/>
    <s v="6110000"/>
    <x v="4"/>
    <x v="0"/>
    <s v="Betaald"/>
    <n v="2024"/>
    <x v="9"/>
    <n v="1"/>
    <n v="381"/>
    <d v="2024-10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00"/>
    <x v="4"/>
    <x v="0"/>
    <s v="Betaald"/>
    <n v="2024"/>
    <x v="10"/>
    <n v="0"/>
    <n v="381"/>
    <d v="2024-11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00"/>
    <x v="4"/>
    <x v="0"/>
    <s v="Betaald"/>
    <n v="2024"/>
    <x v="11"/>
    <n v="0"/>
    <n v="381"/>
    <d v="2024-12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02"/>
    <x v="5"/>
    <x v="0"/>
    <s v="Betaald"/>
    <n v="2024"/>
    <x v="9"/>
    <n v="280"/>
    <n v="8464"/>
    <d v="2024-10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02"/>
    <x v="5"/>
    <x v="0"/>
    <s v="Betaald"/>
    <n v="2024"/>
    <x v="10"/>
    <n v="290"/>
    <n v="8754"/>
    <d v="2024-11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02"/>
    <x v="5"/>
    <x v="0"/>
    <s v="Betaald"/>
    <n v="2024"/>
    <x v="11"/>
    <n v="189"/>
    <n v="8943"/>
    <d v="2024-12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2"/>
    <x v="6"/>
    <x v="0"/>
    <s v="Betaald"/>
    <n v="2024"/>
    <x v="9"/>
    <n v="36"/>
    <n v="2405"/>
    <d v="2024-10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2"/>
    <x v="6"/>
    <x v="0"/>
    <s v="Betaald"/>
    <n v="2024"/>
    <x v="10"/>
    <n v="30"/>
    <n v="2435"/>
    <d v="2024-11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2"/>
    <x v="6"/>
    <x v="0"/>
    <s v="Betaald"/>
    <n v="2024"/>
    <x v="11"/>
    <n v="18"/>
    <n v="2453"/>
    <d v="2024-12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0"/>
    <x v="7"/>
    <x v="0"/>
    <s v="Betaald"/>
    <n v="2024"/>
    <x v="9"/>
    <n v="30"/>
    <n v="2903"/>
    <d v="2024-10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0"/>
    <x v="7"/>
    <x v="0"/>
    <s v="Betaald"/>
    <n v="2024"/>
    <x v="10"/>
    <n v="70"/>
    <n v="2973"/>
    <d v="2024-11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40000"/>
    <x v="7"/>
    <x v="0"/>
    <s v="Betaald"/>
    <n v="2024"/>
    <x v="11"/>
    <n v="37"/>
    <n v="3010"/>
    <d v="2024-12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164"/>
    <x v="9"/>
    <x v="0"/>
    <s v="Betaald"/>
    <n v="2024"/>
    <x v="9"/>
    <n v="0"/>
    <n v="67"/>
    <d v="2024-10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164"/>
    <x v="9"/>
    <x v="0"/>
    <s v="Betaald"/>
    <n v="2024"/>
    <x v="10"/>
    <n v="2"/>
    <n v="69"/>
    <d v="2024-11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10164"/>
    <x v="9"/>
    <x v="0"/>
    <s v="Betaald"/>
    <n v="2024"/>
    <x v="11"/>
    <n v="1"/>
    <n v="70"/>
    <d v="2024-12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14"/>
    <x v="0"/>
    <x v="0"/>
    <s v="Betaald"/>
    <n v="2024"/>
    <x v="9"/>
    <n v="3"/>
    <n v="1305"/>
    <d v="2024-10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14"/>
    <x v="0"/>
    <x v="0"/>
    <s v="Betaald"/>
    <n v="2024"/>
    <x v="10"/>
    <n v="7"/>
    <n v="1312"/>
    <d v="2024-11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14"/>
    <x v="0"/>
    <x v="0"/>
    <s v="Betaald"/>
    <n v="2024"/>
    <x v="11"/>
    <n v="11"/>
    <n v="1323"/>
    <d v="2024-12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1"/>
    <x v="1"/>
    <x v="1"/>
    <s v="Betaald"/>
    <n v="2024"/>
    <x v="9"/>
    <n v="200"/>
    <n v="19584"/>
    <d v="2024-10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1"/>
    <x v="1"/>
    <x v="1"/>
    <s v="Betaald"/>
    <n v="2024"/>
    <x v="9"/>
    <n v="0"/>
    <n v="5"/>
    <d v="2024-10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1"/>
    <x v="1"/>
    <x v="1"/>
    <s v="Betaald"/>
    <n v="2024"/>
    <x v="10"/>
    <n v="256"/>
    <n v="19840"/>
    <d v="2024-11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1"/>
    <x v="1"/>
    <x v="1"/>
    <s v="Betaald"/>
    <n v="2024"/>
    <x v="10"/>
    <n v="0"/>
    <n v="5"/>
    <d v="2024-11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1"/>
    <x v="1"/>
    <x v="1"/>
    <s v="Betaald"/>
    <n v="2024"/>
    <x v="11"/>
    <n v="141"/>
    <n v="19981"/>
    <d v="2024-12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1"/>
    <x v="1"/>
    <x v="1"/>
    <s v="Betaald"/>
    <n v="2024"/>
    <x v="11"/>
    <n v="0"/>
    <n v="5"/>
    <d v="2024-12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2"/>
    <x v="2"/>
    <x v="0"/>
    <s v="Betaald"/>
    <n v="2024"/>
    <x v="9"/>
    <n v="767"/>
    <n v="45042"/>
    <d v="2024-10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70003"/>
    <x v="2"/>
    <x v="0"/>
    <s v="Betaald"/>
    <n v="2024"/>
    <x v="9"/>
    <n v="3"/>
    <n v="367"/>
    <d v="2024-10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3"/>
    <x v="2"/>
    <x v="0"/>
    <s v="Betaald"/>
    <n v="2024"/>
    <x v="9"/>
    <n v="0"/>
    <n v="51"/>
    <d v="2024-10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2"/>
    <x v="2"/>
    <x v="0"/>
    <s v="Betaald"/>
    <n v="2024"/>
    <x v="10"/>
    <n v="681"/>
    <n v="45723"/>
    <d v="2024-11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3"/>
    <x v="2"/>
    <x v="0"/>
    <s v="Betaald"/>
    <n v="2024"/>
    <x v="10"/>
    <n v="0"/>
    <n v="51"/>
    <d v="2024-11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70003"/>
    <x v="2"/>
    <x v="0"/>
    <s v="Betaald"/>
    <n v="2024"/>
    <x v="10"/>
    <n v="0"/>
    <n v="367"/>
    <d v="2024-11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2"/>
    <x v="2"/>
    <x v="0"/>
    <s v="Betaald"/>
    <n v="2024"/>
    <x v="11"/>
    <n v="614"/>
    <n v="46337"/>
    <d v="2024-12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23"/>
    <x v="2"/>
    <x v="0"/>
    <s v="Betaald"/>
    <n v="2024"/>
    <x v="11"/>
    <n v="0"/>
    <n v="51"/>
    <d v="2024-12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70003"/>
    <x v="2"/>
    <x v="0"/>
    <s v="Betaald"/>
    <n v="2024"/>
    <x v="11"/>
    <n v="0"/>
    <n v="367"/>
    <d v="2024-12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3"/>
    <x v="3"/>
    <x v="1"/>
    <s v="Betaald"/>
    <n v="2024"/>
    <x v="9"/>
    <n v="176"/>
    <n v="12971"/>
    <d v="2024-10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2"/>
    <x v="3"/>
    <x v="1"/>
    <s v="Betaald"/>
    <n v="2024"/>
    <x v="9"/>
    <n v="0"/>
    <n v="59"/>
    <d v="2024-10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3"/>
    <x v="3"/>
    <x v="1"/>
    <s v="Betaald"/>
    <n v="2024"/>
    <x v="10"/>
    <n v="150"/>
    <n v="13121"/>
    <d v="2024-11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2"/>
    <x v="3"/>
    <x v="1"/>
    <s v="Betaald"/>
    <n v="2024"/>
    <x v="10"/>
    <n v="6"/>
    <n v="65"/>
    <d v="2024-11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03"/>
    <x v="3"/>
    <x v="1"/>
    <s v="Betaald"/>
    <n v="2024"/>
    <x v="11"/>
    <n v="88"/>
    <n v="13209"/>
    <d v="2024-12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00012"/>
    <x v="3"/>
    <x v="1"/>
    <s v="Betaald"/>
    <n v="2024"/>
    <x v="11"/>
    <n v="6"/>
    <n v="71"/>
    <d v="2024-12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32"/>
    <x v="8"/>
    <x v="0"/>
    <s v="Betaald"/>
    <n v="2024"/>
    <x v="9"/>
    <n v="0"/>
    <n v="221"/>
    <d v="2024-10-31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32"/>
    <x v="8"/>
    <x v="0"/>
    <s v="Betaald"/>
    <n v="2024"/>
    <x v="10"/>
    <n v="1"/>
    <n v="222"/>
    <d v="2024-11-30T00:00:00"/>
    <x v="13"/>
  </r>
  <r>
    <x v="0"/>
    <s v="HHNK"/>
    <s v="Hoogheemraadschap Hollands Noorderkwartier"/>
    <s v="077788037"/>
    <x v="1"/>
    <x v="1"/>
    <x v="14"/>
    <s v="912"/>
    <x v="1"/>
    <s v="VRH"/>
    <x v="14"/>
    <s v="6110032"/>
    <x v="8"/>
    <x v="0"/>
    <s v="Betaald"/>
    <n v="2024"/>
    <x v="11"/>
    <n v="2"/>
    <n v="224"/>
    <d v="2024-12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0"/>
    <x v="4"/>
    <x v="0"/>
    <s v="Betaald"/>
    <n v="2024"/>
    <x v="9"/>
    <n v="8"/>
    <n v="213"/>
    <d v="2024-10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0"/>
    <x v="4"/>
    <x v="0"/>
    <s v="Betaald"/>
    <n v="2024"/>
    <x v="10"/>
    <n v="7"/>
    <n v="220"/>
    <d v="2024-11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0"/>
    <x v="4"/>
    <x v="0"/>
    <s v="Betaald"/>
    <n v="2024"/>
    <x v="11"/>
    <n v="11"/>
    <n v="231"/>
    <d v="2024-12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2"/>
    <x v="5"/>
    <x v="0"/>
    <s v="Betaald"/>
    <n v="2024"/>
    <x v="9"/>
    <n v="201"/>
    <n v="10031"/>
    <d v="2024-10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2"/>
    <x v="5"/>
    <x v="0"/>
    <s v="Betaald"/>
    <n v="2024"/>
    <x v="10"/>
    <n v="202"/>
    <n v="10233"/>
    <d v="2024-11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02"/>
    <x v="5"/>
    <x v="0"/>
    <s v="Betaald"/>
    <n v="2024"/>
    <x v="11"/>
    <n v="134"/>
    <n v="10367"/>
    <d v="2024-12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2"/>
    <x v="6"/>
    <x v="0"/>
    <s v="Betaald"/>
    <n v="2024"/>
    <x v="9"/>
    <n v="46"/>
    <n v="2361"/>
    <d v="2024-10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2"/>
    <x v="6"/>
    <x v="0"/>
    <s v="Betaald"/>
    <n v="2024"/>
    <x v="10"/>
    <n v="47"/>
    <n v="2408"/>
    <d v="2024-11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2"/>
    <x v="6"/>
    <x v="0"/>
    <s v="Betaald"/>
    <n v="2024"/>
    <x v="11"/>
    <n v="55"/>
    <n v="2463"/>
    <d v="2024-12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0"/>
    <x v="7"/>
    <x v="0"/>
    <s v="Betaald"/>
    <n v="2024"/>
    <x v="9"/>
    <n v="139"/>
    <n v="5381"/>
    <d v="2024-10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0"/>
    <x v="7"/>
    <x v="0"/>
    <s v="Betaald"/>
    <n v="2024"/>
    <x v="10"/>
    <n v="132"/>
    <n v="5513"/>
    <d v="2024-11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40000"/>
    <x v="7"/>
    <x v="0"/>
    <s v="Betaald"/>
    <n v="2024"/>
    <x v="11"/>
    <n v="103"/>
    <n v="5616"/>
    <d v="2024-12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14"/>
    <x v="0"/>
    <x v="0"/>
    <s v="Betaald"/>
    <n v="2024"/>
    <x v="9"/>
    <n v="23"/>
    <n v="1702"/>
    <d v="2024-10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14"/>
    <x v="0"/>
    <x v="0"/>
    <s v="Betaald"/>
    <n v="2024"/>
    <x v="10"/>
    <n v="22"/>
    <n v="1724"/>
    <d v="2024-11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14"/>
    <x v="0"/>
    <x v="0"/>
    <s v="Betaald"/>
    <n v="2024"/>
    <x v="11"/>
    <n v="9"/>
    <n v="1733"/>
    <d v="2024-12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1"/>
    <x v="1"/>
    <x v="1"/>
    <s v="Betaald"/>
    <n v="2024"/>
    <x v="9"/>
    <n v="306"/>
    <n v="13570"/>
    <d v="2024-10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1"/>
    <x v="1"/>
    <x v="1"/>
    <s v="Betaald"/>
    <n v="2024"/>
    <x v="10"/>
    <n v="316"/>
    <n v="13886"/>
    <d v="2024-11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1"/>
    <x v="1"/>
    <x v="1"/>
    <s v="Betaald"/>
    <n v="2024"/>
    <x v="11"/>
    <n v="251"/>
    <n v="14137"/>
    <d v="2024-12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22"/>
    <x v="2"/>
    <x v="0"/>
    <s v="Betaald"/>
    <n v="2024"/>
    <x v="9"/>
    <n v="1247"/>
    <n v="65939"/>
    <d v="2024-10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70003"/>
    <x v="2"/>
    <x v="0"/>
    <s v="Betaald"/>
    <n v="2024"/>
    <x v="9"/>
    <n v="27"/>
    <n v="12413"/>
    <d v="2024-10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22"/>
    <x v="2"/>
    <x v="0"/>
    <s v="Betaald"/>
    <n v="2024"/>
    <x v="10"/>
    <n v="1271"/>
    <n v="67210"/>
    <d v="2024-11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70003"/>
    <x v="2"/>
    <x v="0"/>
    <s v="Betaald"/>
    <n v="2024"/>
    <x v="10"/>
    <n v="24"/>
    <n v="12437"/>
    <d v="2024-11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22"/>
    <x v="2"/>
    <x v="0"/>
    <s v="Betaald"/>
    <n v="2024"/>
    <x v="11"/>
    <n v="974"/>
    <n v="68184"/>
    <d v="2024-12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70003"/>
    <x v="2"/>
    <x v="0"/>
    <s v="Betaald"/>
    <n v="2024"/>
    <x v="11"/>
    <n v="28"/>
    <n v="12465"/>
    <d v="2024-12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3"/>
    <x v="3"/>
    <x v="1"/>
    <s v="Betaald"/>
    <n v="2024"/>
    <x v="9"/>
    <n v="78"/>
    <n v="6326"/>
    <d v="2024-10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3"/>
    <x v="3"/>
    <x v="1"/>
    <s v="Betaald"/>
    <n v="2024"/>
    <x v="10"/>
    <n v="40"/>
    <n v="6366"/>
    <d v="2024-11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00003"/>
    <x v="3"/>
    <x v="1"/>
    <s v="Betaald"/>
    <n v="2024"/>
    <x v="11"/>
    <n v="66"/>
    <n v="6432"/>
    <d v="2024-12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32"/>
    <x v="8"/>
    <x v="0"/>
    <s v="Betaald"/>
    <n v="2024"/>
    <x v="9"/>
    <n v="9"/>
    <n v="261"/>
    <d v="2024-10-31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32"/>
    <x v="8"/>
    <x v="0"/>
    <s v="Betaald"/>
    <n v="2024"/>
    <x v="10"/>
    <n v="10"/>
    <n v="271"/>
    <d v="2024-11-30T00:00:00"/>
    <x v="13"/>
  </r>
  <r>
    <x v="0"/>
    <s v="HHNK"/>
    <s v="Hoogheemraadschap Hollands Noorderkwartier"/>
    <s v="077788038"/>
    <x v="2"/>
    <x v="2"/>
    <x v="15"/>
    <s v="912"/>
    <x v="1"/>
    <s v="VRH"/>
    <x v="15"/>
    <s v="6110032"/>
    <x v="8"/>
    <x v="0"/>
    <s v="Betaald"/>
    <n v="2024"/>
    <x v="11"/>
    <n v="3"/>
    <n v="274"/>
    <d v="2024-12-31T00:00:00"/>
    <x v="13"/>
  </r>
  <r>
    <x v="0"/>
    <s v="HHNK"/>
    <s v="Hoogheemraadschap Hollands Noorderkwartier"/>
    <s v="077788039"/>
    <x v="3"/>
    <x v="3"/>
    <x v="16"/>
    <s v="912"/>
    <x v="1"/>
    <s v="VRH"/>
    <x v="34"/>
    <s v="6110000"/>
    <x v="4"/>
    <x v="0"/>
    <s v="Betaald"/>
    <n v="2024"/>
    <x v="9"/>
    <n v="1"/>
    <n v="184"/>
    <d v="2024-10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00"/>
    <x v="4"/>
    <x v="0"/>
    <s v="Betaald"/>
    <n v="2024"/>
    <x v="10"/>
    <n v="0"/>
    <n v="184"/>
    <d v="2024-11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00"/>
    <x v="4"/>
    <x v="0"/>
    <s v="Betaald"/>
    <n v="2024"/>
    <x v="11"/>
    <n v="0"/>
    <n v="184"/>
    <d v="2024-12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02"/>
    <x v="5"/>
    <x v="0"/>
    <s v="Betaald"/>
    <n v="2024"/>
    <x v="9"/>
    <n v="118"/>
    <n v="5924"/>
    <d v="2024-10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02"/>
    <x v="5"/>
    <x v="0"/>
    <s v="Betaald"/>
    <n v="2024"/>
    <x v="10"/>
    <n v="97"/>
    <n v="6021"/>
    <d v="2024-11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02"/>
    <x v="5"/>
    <x v="0"/>
    <s v="Betaald"/>
    <n v="2024"/>
    <x v="11"/>
    <n v="106"/>
    <n v="6127"/>
    <d v="2024-12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40002"/>
    <x v="6"/>
    <x v="0"/>
    <s v="Betaald"/>
    <n v="2024"/>
    <x v="9"/>
    <n v="91"/>
    <n v="4095"/>
    <d v="2024-10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40002"/>
    <x v="6"/>
    <x v="0"/>
    <s v="Betaald"/>
    <n v="2024"/>
    <x v="10"/>
    <n v="76"/>
    <n v="4171"/>
    <d v="2024-11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40002"/>
    <x v="6"/>
    <x v="0"/>
    <s v="Betaald"/>
    <n v="2024"/>
    <x v="11"/>
    <n v="69"/>
    <n v="4240"/>
    <d v="2024-12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40000"/>
    <x v="7"/>
    <x v="0"/>
    <s v="Betaald"/>
    <n v="2024"/>
    <x v="9"/>
    <n v="67"/>
    <n v="3208"/>
    <d v="2024-10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40000"/>
    <x v="7"/>
    <x v="0"/>
    <s v="Betaald"/>
    <n v="2024"/>
    <x v="10"/>
    <n v="47"/>
    <n v="3255"/>
    <d v="2024-11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40000"/>
    <x v="7"/>
    <x v="0"/>
    <s v="Betaald"/>
    <n v="2024"/>
    <x v="11"/>
    <n v="40"/>
    <n v="3295"/>
    <d v="2024-12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14"/>
    <x v="0"/>
    <x v="0"/>
    <s v="Betaald"/>
    <n v="2024"/>
    <x v="9"/>
    <n v="25"/>
    <n v="1480"/>
    <d v="2024-10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14"/>
    <x v="0"/>
    <x v="0"/>
    <s v="Betaald"/>
    <n v="2024"/>
    <x v="10"/>
    <n v="31"/>
    <n v="1511"/>
    <d v="2024-11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14"/>
    <x v="0"/>
    <x v="0"/>
    <s v="Betaald"/>
    <n v="2024"/>
    <x v="11"/>
    <n v="43"/>
    <n v="1554"/>
    <d v="2024-12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00001"/>
    <x v="1"/>
    <x v="1"/>
    <s v="Betaald"/>
    <n v="2024"/>
    <x v="9"/>
    <n v="121"/>
    <n v="6351"/>
    <d v="2024-10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00001"/>
    <x v="1"/>
    <x v="1"/>
    <s v="Betaald"/>
    <n v="2024"/>
    <x v="10"/>
    <n v="55"/>
    <n v="6406"/>
    <d v="2024-11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00001"/>
    <x v="1"/>
    <x v="1"/>
    <s v="Betaald"/>
    <n v="2024"/>
    <x v="11"/>
    <n v="48"/>
    <n v="6454"/>
    <d v="2024-12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22"/>
    <x v="2"/>
    <x v="0"/>
    <s v="Betaald"/>
    <n v="2024"/>
    <x v="9"/>
    <n v="423"/>
    <n v="20137"/>
    <d v="2024-10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70003"/>
    <x v="2"/>
    <x v="0"/>
    <s v="Betaald"/>
    <n v="2024"/>
    <x v="9"/>
    <n v="29"/>
    <n v="1078"/>
    <d v="2024-10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22"/>
    <x v="2"/>
    <x v="0"/>
    <s v="Betaald"/>
    <n v="2024"/>
    <x v="10"/>
    <n v="311"/>
    <n v="20448"/>
    <d v="2024-11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70003"/>
    <x v="2"/>
    <x v="0"/>
    <s v="Betaald"/>
    <n v="2024"/>
    <x v="10"/>
    <n v="4"/>
    <n v="1082"/>
    <d v="2024-11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22"/>
    <x v="2"/>
    <x v="0"/>
    <s v="Betaald"/>
    <n v="2024"/>
    <x v="11"/>
    <n v="308"/>
    <n v="20756"/>
    <d v="2024-12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70003"/>
    <x v="2"/>
    <x v="0"/>
    <s v="Betaald"/>
    <n v="2024"/>
    <x v="11"/>
    <n v="8"/>
    <n v="1090"/>
    <d v="2024-12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00003"/>
    <x v="3"/>
    <x v="1"/>
    <s v="Betaald"/>
    <n v="2024"/>
    <x v="9"/>
    <n v="102"/>
    <n v="9588"/>
    <d v="2024-10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00003"/>
    <x v="3"/>
    <x v="1"/>
    <s v="Betaald"/>
    <n v="2024"/>
    <x v="10"/>
    <n v="66"/>
    <n v="9654"/>
    <d v="2024-11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00003"/>
    <x v="3"/>
    <x v="1"/>
    <s v="Betaald"/>
    <n v="2024"/>
    <x v="11"/>
    <n v="54"/>
    <n v="9708"/>
    <d v="2024-12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32"/>
    <x v="8"/>
    <x v="0"/>
    <s v="Betaald"/>
    <n v="2024"/>
    <x v="9"/>
    <n v="6"/>
    <n v="464"/>
    <d v="2024-10-31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32"/>
    <x v="8"/>
    <x v="0"/>
    <s v="Betaald"/>
    <n v="2024"/>
    <x v="10"/>
    <n v="3"/>
    <n v="467"/>
    <d v="2024-11-30T00:00:00"/>
    <x v="14"/>
  </r>
  <r>
    <x v="0"/>
    <s v="HHNK"/>
    <s v="Hoogheemraadschap Hollands Noorderkwartier"/>
    <s v="077788039"/>
    <x v="3"/>
    <x v="3"/>
    <x v="16"/>
    <s v="912"/>
    <x v="1"/>
    <s v="VRH"/>
    <x v="34"/>
    <s v="6110032"/>
    <x v="8"/>
    <x v="0"/>
    <s v="Betaald"/>
    <n v="2024"/>
    <x v="11"/>
    <n v="6"/>
    <n v="473"/>
    <d v="2024-12-31T00:00:00"/>
    <x v="14"/>
  </r>
  <r>
    <x v="0"/>
    <s v="HHNK"/>
    <s v="Hoogheemraadschap Hollands Noorderkwartier"/>
    <s v="077788041"/>
    <x v="4"/>
    <x v="1"/>
    <x v="17"/>
    <s v="912"/>
    <x v="1"/>
    <s v="VRH"/>
    <x v="17"/>
    <s v="6110000"/>
    <x v="4"/>
    <x v="0"/>
    <s v="Betaald"/>
    <n v="2024"/>
    <x v="9"/>
    <n v="0"/>
    <n v="89"/>
    <d v="2024-10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00"/>
    <x v="4"/>
    <x v="0"/>
    <s v="Betaald"/>
    <n v="2024"/>
    <x v="10"/>
    <n v="1"/>
    <n v="90"/>
    <d v="2024-11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00"/>
    <x v="4"/>
    <x v="0"/>
    <s v="Betaald"/>
    <n v="2024"/>
    <x v="11"/>
    <n v="1"/>
    <n v="91"/>
    <d v="2024-12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02"/>
    <x v="5"/>
    <x v="0"/>
    <s v="Betaald"/>
    <n v="2024"/>
    <x v="9"/>
    <n v="32"/>
    <n v="2949"/>
    <d v="2024-10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02"/>
    <x v="5"/>
    <x v="0"/>
    <s v="Betaald"/>
    <n v="2024"/>
    <x v="10"/>
    <n v="25"/>
    <n v="2974"/>
    <d v="2024-11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02"/>
    <x v="5"/>
    <x v="0"/>
    <s v="Betaald"/>
    <n v="2024"/>
    <x v="11"/>
    <n v="3"/>
    <n v="2977"/>
    <d v="2024-12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2"/>
    <x v="6"/>
    <x v="0"/>
    <s v="Betaald"/>
    <n v="2024"/>
    <x v="9"/>
    <n v="20"/>
    <n v="1161"/>
    <d v="2024-10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2"/>
    <x v="6"/>
    <x v="0"/>
    <s v="Betaald"/>
    <n v="2024"/>
    <x v="10"/>
    <n v="1"/>
    <n v="1162"/>
    <d v="2024-11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2"/>
    <x v="6"/>
    <x v="0"/>
    <s v="Betaald"/>
    <n v="2024"/>
    <x v="11"/>
    <n v="3"/>
    <n v="1165"/>
    <d v="2024-12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0"/>
    <x v="7"/>
    <x v="0"/>
    <s v="Betaald"/>
    <n v="2024"/>
    <x v="9"/>
    <n v="14"/>
    <n v="910"/>
    <d v="2024-10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0"/>
    <x v="7"/>
    <x v="0"/>
    <s v="Betaald"/>
    <n v="2024"/>
    <x v="10"/>
    <n v="8"/>
    <n v="918"/>
    <d v="2024-11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40000"/>
    <x v="7"/>
    <x v="0"/>
    <s v="Betaald"/>
    <n v="2024"/>
    <x v="11"/>
    <n v="4"/>
    <n v="922"/>
    <d v="2024-12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14"/>
    <x v="0"/>
    <x v="0"/>
    <s v="Betaald"/>
    <n v="2024"/>
    <x v="9"/>
    <n v="19"/>
    <n v="764"/>
    <d v="2024-10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14"/>
    <x v="0"/>
    <x v="0"/>
    <s v="Betaald"/>
    <n v="2024"/>
    <x v="10"/>
    <n v="15"/>
    <n v="779"/>
    <d v="2024-11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14"/>
    <x v="0"/>
    <x v="0"/>
    <s v="Betaald"/>
    <n v="2024"/>
    <x v="11"/>
    <n v="6"/>
    <n v="785"/>
    <d v="2024-12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1"/>
    <x v="1"/>
    <x v="1"/>
    <s v="Betaald"/>
    <n v="2024"/>
    <x v="9"/>
    <n v="97"/>
    <n v="4071"/>
    <d v="2024-10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1"/>
    <x v="1"/>
    <x v="1"/>
    <s v="Betaald"/>
    <n v="2024"/>
    <x v="10"/>
    <n v="26"/>
    <n v="4097"/>
    <d v="2024-11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1"/>
    <x v="1"/>
    <x v="1"/>
    <s v="Betaald"/>
    <n v="2024"/>
    <x v="11"/>
    <n v="18"/>
    <n v="4115"/>
    <d v="2024-12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22"/>
    <x v="2"/>
    <x v="0"/>
    <s v="Betaald"/>
    <n v="2024"/>
    <x v="9"/>
    <n v="174"/>
    <n v="5228"/>
    <d v="2024-10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70003"/>
    <x v="2"/>
    <x v="0"/>
    <s v="Betaald"/>
    <n v="2024"/>
    <x v="9"/>
    <n v="0"/>
    <n v="66"/>
    <d v="2024-10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22"/>
    <x v="2"/>
    <x v="0"/>
    <s v="Betaald"/>
    <n v="2024"/>
    <x v="10"/>
    <n v="13"/>
    <n v="5241"/>
    <d v="2024-11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70003"/>
    <x v="2"/>
    <x v="0"/>
    <s v="Betaald"/>
    <n v="2024"/>
    <x v="10"/>
    <n v="0"/>
    <n v="66"/>
    <d v="2024-11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22"/>
    <x v="2"/>
    <x v="0"/>
    <s v="Betaald"/>
    <n v="2024"/>
    <x v="11"/>
    <n v="25"/>
    <n v="5266"/>
    <d v="2024-12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70003"/>
    <x v="2"/>
    <x v="0"/>
    <s v="Betaald"/>
    <n v="2024"/>
    <x v="11"/>
    <n v="2"/>
    <n v="68"/>
    <d v="2024-12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3"/>
    <x v="3"/>
    <x v="1"/>
    <s v="Betaald"/>
    <n v="2024"/>
    <x v="9"/>
    <n v="112"/>
    <n v="6973"/>
    <d v="2024-10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3"/>
    <x v="3"/>
    <x v="1"/>
    <s v="Betaald"/>
    <n v="2024"/>
    <x v="10"/>
    <n v="30"/>
    <n v="7003"/>
    <d v="2024-11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00003"/>
    <x v="3"/>
    <x v="1"/>
    <s v="Betaald"/>
    <n v="2024"/>
    <x v="11"/>
    <n v="6"/>
    <n v="7009"/>
    <d v="2024-12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32"/>
    <x v="8"/>
    <x v="0"/>
    <s v="Betaald"/>
    <n v="2024"/>
    <x v="9"/>
    <n v="1"/>
    <n v="134"/>
    <d v="2024-10-31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32"/>
    <x v="8"/>
    <x v="0"/>
    <s v="Betaald"/>
    <n v="2024"/>
    <x v="10"/>
    <n v="0"/>
    <n v="134"/>
    <d v="2024-11-30T00:00:00"/>
    <x v="15"/>
  </r>
  <r>
    <x v="0"/>
    <s v="HHNK"/>
    <s v="Hoogheemraadschap Hollands Noorderkwartier"/>
    <s v="077788041"/>
    <x v="4"/>
    <x v="1"/>
    <x v="17"/>
    <s v="912"/>
    <x v="1"/>
    <s v="VRH"/>
    <x v="17"/>
    <s v="6110032"/>
    <x v="8"/>
    <x v="0"/>
    <s v="Betaald"/>
    <n v="2024"/>
    <x v="11"/>
    <n v="0"/>
    <n v="134"/>
    <d v="2024-12-31T00:00:00"/>
    <x v="15"/>
  </r>
  <r>
    <x v="0"/>
    <s v="HHNK"/>
    <s v="Hoogheemraadschap Hollands Noorderkwartier"/>
    <s v="077788041"/>
    <x v="4"/>
    <x v="1"/>
    <x v="18"/>
    <s v="912"/>
    <x v="1"/>
    <s v="VRH"/>
    <x v="18"/>
    <s v="6110000"/>
    <x v="4"/>
    <x v="0"/>
    <s v="Betaald"/>
    <n v="2024"/>
    <x v="9"/>
    <n v="14"/>
    <n v="122"/>
    <d v="2024-10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00"/>
    <x v="4"/>
    <x v="0"/>
    <s v="Betaald"/>
    <n v="2024"/>
    <x v="10"/>
    <n v="7"/>
    <n v="129"/>
    <d v="2024-11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00"/>
    <x v="4"/>
    <x v="0"/>
    <s v="Betaald"/>
    <n v="2024"/>
    <x v="11"/>
    <n v="3"/>
    <n v="132"/>
    <d v="2024-12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02"/>
    <x v="5"/>
    <x v="0"/>
    <s v="Betaald"/>
    <n v="2024"/>
    <x v="9"/>
    <n v="82"/>
    <n v="7906"/>
    <d v="2024-10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02"/>
    <x v="5"/>
    <x v="0"/>
    <s v="Betaald"/>
    <n v="2024"/>
    <x v="10"/>
    <n v="52"/>
    <n v="7958"/>
    <d v="2024-11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02"/>
    <x v="5"/>
    <x v="0"/>
    <s v="Betaald"/>
    <n v="2024"/>
    <x v="11"/>
    <n v="24"/>
    <n v="7982"/>
    <d v="2024-12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2"/>
    <x v="6"/>
    <x v="0"/>
    <s v="Betaald"/>
    <n v="2024"/>
    <x v="9"/>
    <n v="6"/>
    <n v="1306"/>
    <d v="2024-10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2"/>
    <x v="6"/>
    <x v="0"/>
    <s v="Betaald"/>
    <n v="2024"/>
    <x v="10"/>
    <n v="12"/>
    <n v="1318"/>
    <d v="2024-11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2"/>
    <x v="6"/>
    <x v="0"/>
    <s v="Betaald"/>
    <n v="2024"/>
    <x v="11"/>
    <n v="14"/>
    <n v="1332"/>
    <d v="2024-12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0"/>
    <x v="7"/>
    <x v="0"/>
    <s v="Betaald"/>
    <n v="2024"/>
    <x v="9"/>
    <n v="26"/>
    <n v="1709"/>
    <d v="2024-10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0"/>
    <x v="7"/>
    <x v="0"/>
    <s v="Betaald"/>
    <n v="2024"/>
    <x v="10"/>
    <n v="37"/>
    <n v="1746"/>
    <d v="2024-11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40000"/>
    <x v="7"/>
    <x v="0"/>
    <s v="Betaald"/>
    <n v="2024"/>
    <x v="11"/>
    <n v="26"/>
    <n v="1772"/>
    <d v="2024-12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14"/>
    <x v="0"/>
    <x v="0"/>
    <s v="Betaald"/>
    <n v="2024"/>
    <x v="9"/>
    <n v="123"/>
    <n v="5801"/>
    <d v="2024-10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14"/>
    <x v="0"/>
    <x v="0"/>
    <s v="Betaald"/>
    <n v="2024"/>
    <x v="10"/>
    <n v="52"/>
    <n v="5853"/>
    <d v="2024-11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14"/>
    <x v="0"/>
    <x v="0"/>
    <s v="Betaald"/>
    <n v="2024"/>
    <x v="11"/>
    <n v="34"/>
    <n v="5887"/>
    <d v="2024-12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00001"/>
    <x v="1"/>
    <x v="1"/>
    <s v="Betaald"/>
    <n v="2024"/>
    <x v="9"/>
    <n v="135"/>
    <n v="8867"/>
    <d v="2024-10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00001"/>
    <x v="1"/>
    <x v="1"/>
    <s v="Betaald"/>
    <n v="2024"/>
    <x v="10"/>
    <n v="180"/>
    <n v="9047"/>
    <d v="2024-11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00001"/>
    <x v="1"/>
    <x v="1"/>
    <s v="Betaald"/>
    <n v="2024"/>
    <x v="11"/>
    <n v="130"/>
    <n v="9177"/>
    <d v="2024-12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22"/>
    <x v="2"/>
    <x v="0"/>
    <s v="Betaald"/>
    <n v="2024"/>
    <x v="9"/>
    <n v="269"/>
    <n v="13611"/>
    <d v="2024-10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70003"/>
    <x v="2"/>
    <x v="0"/>
    <s v="Betaald"/>
    <n v="2024"/>
    <x v="9"/>
    <n v="4"/>
    <n v="105"/>
    <d v="2024-10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22"/>
    <x v="2"/>
    <x v="0"/>
    <s v="Betaald"/>
    <n v="2024"/>
    <x v="10"/>
    <n v="168"/>
    <n v="13779"/>
    <d v="2024-11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70003"/>
    <x v="2"/>
    <x v="0"/>
    <s v="Betaald"/>
    <n v="2024"/>
    <x v="10"/>
    <n v="14"/>
    <n v="119"/>
    <d v="2024-11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22"/>
    <x v="2"/>
    <x v="0"/>
    <s v="Betaald"/>
    <n v="2024"/>
    <x v="11"/>
    <n v="155"/>
    <n v="13934"/>
    <d v="2024-12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70003"/>
    <x v="2"/>
    <x v="0"/>
    <s v="Betaald"/>
    <n v="2024"/>
    <x v="11"/>
    <n v="0"/>
    <n v="119"/>
    <d v="2024-12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32"/>
    <x v="8"/>
    <x v="0"/>
    <s v="Betaald"/>
    <n v="2024"/>
    <x v="9"/>
    <n v="1"/>
    <n v="161"/>
    <d v="2024-10-31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32"/>
    <x v="8"/>
    <x v="0"/>
    <s v="Betaald"/>
    <n v="2024"/>
    <x v="10"/>
    <n v="2"/>
    <n v="163"/>
    <d v="2024-11-30T00:00:00"/>
    <x v="16"/>
  </r>
  <r>
    <x v="0"/>
    <s v="HHNK"/>
    <s v="Hoogheemraadschap Hollands Noorderkwartier"/>
    <s v="077788041"/>
    <x v="4"/>
    <x v="1"/>
    <x v="18"/>
    <s v="912"/>
    <x v="1"/>
    <s v="VRH"/>
    <x v="18"/>
    <s v="6110032"/>
    <x v="8"/>
    <x v="0"/>
    <s v="Betaald"/>
    <n v="2024"/>
    <x v="11"/>
    <n v="1"/>
    <n v="164"/>
    <d v="2024-12-31T00:00:00"/>
    <x v="16"/>
  </r>
  <r>
    <x v="0"/>
    <s v="HHNK"/>
    <s v="Hoogheemraadschap Hollands Noorderkwartier"/>
    <s v="077788043"/>
    <x v="5"/>
    <x v="4"/>
    <x v="19"/>
    <s v="912"/>
    <x v="1"/>
    <s v="VRH"/>
    <x v="19"/>
    <s v="6110000"/>
    <x v="4"/>
    <x v="0"/>
    <s v="Betaald"/>
    <n v="2024"/>
    <x v="9"/>
    <n v="1"/>
    <n v="74"/>
    <d v="2024-10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00"/>
    <x v="4"/>
    <x v="0"/>
    <s v="Betaald"/>
    <n v="2024"/>
    <x v="10"/>
    <n v="2"/>
    <n v="76"/>
    <d v="2024-11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00"/>
    <x v="4"/>
    <x v="0"/>
    <s v="Betaald"/>
    <n v="2024"/>
    <x v="11"/>
    <n v="0"/>
    <n v="76"/>
    <d v="2024-12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02"/>
    <x v="5"/>
    <x v="0"/>
    <s v="Betaald"/>
    <n v="2024"/>
    <x v="9"/>
    <n v="111"/>
    <n v="5506"/>
    <d v="2024-10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02"/>
    <x v="5"/>
    <x v="0"/>
    <s v="Betaald"/>
    <n v="2024"/>
    <x v="10"/>
    <n v="109"/>
    <n v="5615"/>
    <d v="2024-11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02"/>
    <x v="5"/>
    <x v="0"/>
    <s v="Betaald"/>
    <n v="2024"/>
    <x v="11"/>
    <n v="75"/>
    <n v="5690"/>
    <d v="2024-12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2"/>
    <x v="6"/>
    <x v="0"/>
    <s v="Betaald"/>
    <n v="2024"/>
    <x v="9"/>
    <n v="32"/>
    <n v="2941"/>
    <d v="2024-10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2"/>
    <x v="6"/>
    <x v="0"/>
    <s v="Betaald"/>
    <n v="2024"/>
    <x v="10"/>
    <n v="32"/>
    <n v="2973"/>
    <d v="2024-11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2"/>
    <x v="6"/>
    <x v="0"/>
    <s v="Betaald"/>
    <n v="2024"/>
    <x v="11"/>
    <n v="42"/>
    <n v="3015"/>
    <d v="2024-12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0"/>
    <x v="7"/>
    <x v="0"/>
    <s v="Betaald"/>
    <n v="2024"/>
    <x v="9"/>
    <n v="202"/>
    <n v="7899"/>
    <d v="2024-10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0"/>
    <x v="7"/>
    <x v="0"/>
    <s v="Betaald"/>
    <n v="2024"/>
    <x v="10"/>
    <n v="226"/>
    <n v="8125"/>
    <d v="2024-11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40000"/>
    <x v="7"/>
    <x v="0"/>
    <s v="Betaald"/>
    <n v="2024"/>
    <x v="11"/>
    <n v="196"/>
    <n v="8321"/>
    <d v="2024-12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14"/>
    <x v="0"/>
    <x v="0"/>
    <s v="Betaald"/>
    <n v="2024"/>
    <x v="9"/>
    <n v="16"/>
    <n v="642"/>
    <d v="2024-10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14"/>
    <x v="0"/>
    <x v="0"/>
    <s v="Betaald"/>
    <n v="2024"/>
    <x v="10"/>
    <n v="19"/>
    <n v="661"/>
    <d v="2024-11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14"/>
    <x v="0"/>
    <x v="0"/>
    <s v="Betaald"/>
    <n v="2024"/>
    <x v="11"/>
    <n v="4"/>
    <n v="665"/>
    <d v="2024-12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1"/>
    <x v="1"/>
    <x v="1"/>
    <s v="Betaald"/>
    <n v="2024"/>
    <x v="9"/>
    <n v="440"/>
    <n v="24539"/>
    <d v="2024-10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1"/>
    <x v="1"/>
    <x v="1"/>
    <s v="Betaald"/>
    <n v="2024"/>
    <x v="10"/>
    <n v="476"/>
    <n v="25015"/>
    <d v="2024-11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1"/>
    <x v="1"/>
    <x v="1"/>
    <s v="Betaald"/>
    <n v="2024"/>
    <x v="11"/>
    <n v="448"/>
    <n v="25463"/>
    <d v="2024-12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22"/>
    <x v="2"/>
    <x v="0"/>
    <s v="Betaald"/>
    <n v="2024"/>
    <x v="9"/>
    <n v="440"/>
    <n v="26206"/>
    <d v="2024-10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70003"/>
    <x v="2"/>
    <x v="0"/>
    <s v="Betaald"/>
    <n v="2024"/>
    <x v="9"/>
    <n v="386"/>
    <n v="29106"/>
    <d v="2024-10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22"/>
    <x v="2"/>
    <x v="0"/>
    <s v="Betaald"/>
    <n v="2024"/>
    <x v="10"/>
    <n v="424"/>
    <n v="26630"/>
    <d v="2024-11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70003"/>
    <x v="2"/>
    <x v="0"/>
    <s v="Betaald"/>
    <n v="2024"/>
    <x v="10"/>
    <n v="373"/>
    <n v="29479"/>
    <d v="2024-11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22"/>
    <x v="2"/>
    <x v="0"/>
    <s v="Betaald"/>
    <n v="2024"/>
    <x v="11"/>
    <n v="350"/>
    <n v="26980"/>
    <d v="2024-12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70003"/>
    <x v="2"/>
    <x v="0"/>
    <s v="Betaald"/>
    <n v="2024"/>
    <x v="11"/>
    <n v="339"/>
    <n v="29818"/>
    <d v="2024-12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3"/>
    <x v="3"/>
    <x v="1"/>
    <s v="Betaald"/>
    <n v="2024"/>
    <x v="9"/>
    <n v="15"/>
    <n v="2775"/>
    <d v="2024-10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3"/>
    <x v="3"/>
    <x v="1"/>
    <s v="Betaald"/>
    <n v="2024"/>
    <x v="10"/>
    <n v="15"/>
    <n v="2790"/>
    <d v="2024-11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00003"/>
    <x v="3"/>
    <x v="1"/>
    <s v="Betaald"/>
    <n v="2024"/>
    <x v="11"/>
    <n v="5"/>
    <n v="2795"/>
    <d v="2024-12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32"/>
    <x v="8"/>
    <x v="0"/>
    <s v="Betaald"/>
    <n v="2024"/>
    <x v="9"/>
    <n v="0"/>
    <n v="127"/>
    <d v="2024-10-31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32"/>
    <x v="8"/>
    <x v="0"/>
    <s v="Betaald"/>
    <n v="2024"/>
    <x v="10"/>
    <n v="3"/>
    <n v="130"/>
    <d v="2024-11-30T00:00:00"/>
    <x v="14"/>
  </r>
  <r>
    <x v="0"/>
    <s v="HHNK"/>
    <s v="Hoogheemraadschap Hollands Noorderkwartier"/>
    <s v="077788043"/>
    <x v="5"/>
    <x v="4"/>
    <x v="19"/>
    <s v="912"/>
    <x v="1"/>
    <s v="VRH"/>
    <x v="19"/>
    <s v="6110032"/>
    <x v="8"/>
    <x v="0"/>
    <s v="Betaald"/>
    <n v="2024"/>
    <x v="11"/>
    <n v="4"/>
    <n v="134"/>
    <d v="2024-12-31T00:00:00"/>
    <x v="14"/>
  </r>
  <r>
    <x v="0"/>
    <s v="HHNK"/>
    <s v="Hoogheemraadschap Hollands Noorderkwartier"/>
    <s v="077788045"/>
    <x v="6"/>
    <x v="5"/>
    <x v="20"/>
    <s v="912"/>
    <x v="1"/>
    <s v="VRH"/>
    <x v="20"/>
    <s v="6110000"/>
    <x v="4"/>
    <x v="0"/>
    <s v="Betaald"/>
    <n v="2024"/>
    <x v="9"/>
    <n v="0"/>
    <n v="220"/>
    <d v="2024-10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00"/>
    <x v="4"/>
    <x v="0"/>
    <s v="Betaald"/>
    <n v="2024"/>
    <x v="10"/>
    <n v="0"/>
    <n v="220"/>
    <d v="2024-11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00"/>
    <x v="4"/>
    <x v="0"/>
    <s v="Betaald"/>
    <n v="2024"/>
    <x v="11"/>
    <n v="0"/>
    <n v="220"/>
    <d v="2024-12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02"/>
    <x v="5"/>
    <x v="0"/>
    <s v="Betaald"/>
    <n v="2024"/>
    <x v="9"/>
    <n v="24"/>
    <n v="3890"/>
    <d v="2024-10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02"/>
    <x v="5"/>
    <x v="0"/>
    <s v="Betaald"/>
    <n v="2024"/>
    <x v="10"/>
    <n v="56"/>
    <n v="3946"/>
    <d v="2024-11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02"/>
    <x v="5"/>
    <x v="0"/>
    <s v="Betaald"/>
    <n v="2024"/>
    <x v="11"/>
    <n v="17"/>
    <n v="3963"/>
    <d v="2024-12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2"/>
    <x v="6"/>
    <x v="0"/>
    <s v="Betaald"/>
    <n v="2024"/>
    <x v="9"/>
    <n v="53"/>
    <n v="1700"/>
    <d v="2024-10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2"/>
    <x v="6"/>
    <x v="0"/>
    <s v="Betaald"/>
    <n v="2024"/>
    <x v="10"/>
    <n v="73"/>
    <n v="1773"/>
    <d v="2024-11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2"/>
    <x v="6"/>
    <x v="0"/>
    <s v="Betaald"/>
    <n v="2024"/>
    <x v="11"/>
    <n v="28"/>
    <n v="1801"/>
    <d v="2024-12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0"/>
    <x v="7"/>
    <x v="0"/>
    <s v="Betaald"/>
    <n v="2024"/>
    <x v="9"/>
    <n v="40"/>
    <n v="1747"/>
    <d v="2024-10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0"/>
    <x v="7"/>
    <x v="0"/>
    <s v="Betaald"/>
    <n v="2024"/>
    <x v="10"/>
    <n v="92"/>
    <n v="1839"/>
    <d v="2024-11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40000"/>
    <x v="7"/>
    <x v="0"/>
    <s v="Betaald"/>
    <n v="2024"/>
    <x v="11"/>
    <n v="45"/>
    <n v="1884"/>
    <d v="2024-12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14"/>
    <x v="0"/>
    <x v="0"/>
    <s v="Betaald"/>
    <n v="2024"/>
    <x v="9"/>
    <n v="5"/>
    <n v="914"/>
    <d v="2024-10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14"/>
    <x v="0"/>
    <x v="0"/>
    <s v="Betaald"/>
    <n v="2024"/>
    <x v="10"/>
    <n v="8"/>
    <n v="922"/>
    <d v="2024-11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14"/>
    <x v="0"/>
    <x v="0"/>
    <s v="Betaald"/>
    <n v="2024"/>
    <x v="11"/>
    <n v="1"/>
    <n v="923"/>
    <d v="2024-12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1"/>
    <x v="1"/>
    <x v="1"/>
    <s v="Betaald"/>
    <n v="2024"/>
    <x v="9"/>
    <n v="77"/>
    <n v="5712"/>
    <d v="2024-10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1"/>
    <x v="1"/>
    <x v="1"/>
    <s v="Betaald"/>
    <n v="2024"/>
    <x v="10"/>
    <n v="160"/>
    <n v="5872"/>
    <d v="2024-11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1"/>
    <x v="1"/>
    <x v="1"/>
    <s v="Betaald"/>
    <n v="2024"/>
    <x v="11"/>
    <n v="158"/>
    <n v="6030"/>
    <d v="2024-12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22"/>
    <x v="2"/>
    <x v="0"/>
    <s v="Betaald"/>
    <n v="2024"/>
    <x v="9"/>
    <n v="583"/>
    <n v="29896"/>
    <d v="2024-10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70003"/>
    <x v="2"/>
    <x v="0"/>
    <s v="Betaald"/>
    <n v="2024"/>
    <x v="9"/>
    <n v="160"/>
    <n v="13937"/>
    <d v="2024-10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23"/>
    <x v="2"/>
    <x v="0"/>
    <s v="Betaald"/>
    <n v="2024"/>
    <x v="9"/>
    <n v="31"/>
    <n v="141"/>
    <d v="2024-10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22"/>
    <x v="2"/>
    <x v="0"/>
    <s v="Betaald"/>
    <n v="2024"/>
    <x v="10"/>
    <n v="534"/>
    <n v="30430"/>
    <d v="2024-11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70003"/>
    <x v="2"/>
    <x v="0"/>
    <s v="Betaald"/>
    <n v="2024"/>
    <x v="10"/>
    <n v="210"/>
    <n v="14147"/>
    <d v="2024-11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23"/>
    <x v="2"/>
    <x v="0"/>
    <s v="Betaald"/>
    <n v="2024"/>
    <x v="10"/>
    <n v="8"/>
    <n v="149"/>
    <d v="2024-11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22"/>
    <x v="2"/>
    <x v="0"/>
    <s v="Betaald"/>
    <n v="2024"/>
    <x v="11"/>
    <n v="423"/>
    <n v="30853"/>
    <d v="2024-12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70003"/>
    <x v="2"/>
    <x v="0"/>
    <s v="Betaald"/>
    <n v="2024"/>
    <x v="11"/>
    <n v="89"/>
    <n v="14236"/>
    <d v="2024-12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23"/>
    <x v="2"/>
    <x v="0"/>
    <s v="Betaald"/>
    <n v="2024"/>
    <x v="11"/>
    <n v="4"/>
    <n v="153"/>
    <d v="2024-12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3"/>
    <x v="3"/>
    <x v="1"/>
    <s v="Betaald"/>
    <n v="2024"/>
    <x v="9"/>
    <n v="36"/>
    <n v="5701"/>
    <d v="2024-10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12"/>
    <x v="3"/>
    <x v="1"/>
    <s v="Betaald"/>
    <n v="2024"/>
    <x v="9"/>
    <n v="2"/>
    <n v="93"/>
    <d v="2024-10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3"/>
    <x v="3"/>
    <x v="1"/>
    <s v="Betaald"/>
    <n v="2024"/>
    <x v="10"/>
    <n v="33"/>
    <n v="5734"/>
    <d v="2024-11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12"/>
    <x v="3"/>
    <x v="1"/>
    <s v="Betaald"/>
    <n v="2024"/>
    <x v="10"/>
    <n v="0"/>
    <n v="93"/>
    <d v="2024-11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03"/>
    <x v="3"/>
    <x v="1"/>
    <s v="Betaald"/>
    <n v="2024"/>
    <x v="11"/>
    <n v="27"/>
    <n v="5761"/>
    <d v="2024-12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00012"/>
    <x v="3"/>
    <x v="1"/>
    <s v="Betaald"/>
    <n v="2024"/>
    <x v="11"/>
    <n v="5"/>
    <n v="98"/>
    <d v="2024-12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32"/>
    <x v="8"/>
    <x v="0"/>
    <s v="Betaald"/>
    <n v="2024"/>
    <x v="9"/>
    <n v="8"/>
    <n v="687"/>
    <d v="2024-10-31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32"/>
    <x v="8"/>
    <x v="0"/>
    <s v="Betaald"/>
    <n v="2024"/>
    <x v="10"/>
    <n v="12"/>
    <n v="699"/>
    <d v="2024-11-30T00:00:00"/>
    <x v="17"/>
  </r>
  <r>
    <x v="0"/>
    <s v="HHNK"/>
    <s v="Hoogheemraadschap Hollands Noorderkwartier"/>
    <s v="077788045"/>
    <x v="6"/>
    <x v="5"/>
    <x v="20"/>
    <s v="912"/>
    <x v="1"/>
    <s v="VRH"/>
    <x v="20"/>
    <s v="6110032"/>
    <x v="8"/>
    <x v="0"/>
    <s v="Betaald"/>
    <n v="2024"/>
    <x v="11"/>
    <n v="4"/>
    <n v="703"/>
    <d v="2024-12-31T00:00:00"/>
    <x v="17"/>
  </r>
  <r>
    <x v="0"/>
    <s v="HHNK"/>
    <s v="Hoogheemraadschap Hollands Noorderkwartier"/>
    <s v="077788123"/>
    <x v="7"/>
    <x v="6"/>
    <x v="21"/>
    <s v="912"/>
    <x v="1"/>
    <s v="VRH"/>
    <x v="21"/>
    <s v="6110000"/>
    <x v="4"/>
    <x v="0"/>
    <s v="Betaald"/>
    <n v="2024"/>
    <x v="9"/>
    <n v="1"/>
    <n v="95"/>
    <d v="2024-10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00"/>
    <x v="4"/>
    <x v="0"/>
    <s v="Betaald"/>
    <n v="2024"/>
    <x v="10"/>
    <n v="0"/>
    <n v="95"/>
    <d v="2024-11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00"/>
    <x v="4"/>
    <x v="0"/>
    <s v="Betaald"/>
    <n v="2024"/>
    <x v="11"/>
    <n v="0"/>
    <n v="95"/>
    <d v="2024-12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02"/>
    <x v="5"/>
    <x v="0"/>
    <s v="Betaald"/>
    <n v="2024"/>
    <x v="9"/>
    <n v="115"/>
    <n v="2149"/>
    <d v="2024-10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02"/>
    <x v="5"/>
    <x v="0"/>
    <s v="Betaald"/>
    <n v="2024"/>
    <x v="10"/>
    <n v="114"/>
    <n v="2263"/>
    <d v="2024-11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02"/>
    <x v="5"/>
    <x v="0"/>
    <s v="Betaald"/>
    <n v="2024"/>
    <x v="11"/>
    <n v="68"/>
    <n v="2331"/>
    <d v="2024-12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2"/>
    <x v="6"/>
    <x v="0"/>
    <s v="Betaald"/>
    <n v="2024"/>
    <x v="9"/>
    <n v="44"/>
    <n v="1048"/>
    <d v="2024-10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2"/>
    <x v="6"/>
    <x v="0"/>
    <s v="Betaald"/>
    <n v="2024"/>
    <x v="10"/>
    <n v="82"/>
    <n v="1130"/>
    <d v="2024-11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2"/>
    <x v="6"/>
    <x v="0"/>
    <s v="Betaald"/>
    <n v="2024"/>
    <x v="11"/>
    <n v="56"/>
    <n v="1186"/>
    <d v="2024-12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0"/>
    <x v="7"/>
    <x v="0"/>
    <s v="Betaald"/>
    <n v="2024"/>
    <x v="9"/>
    <n v="37"/>
    <n v="2212"/>
    <d v="2024-10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0"/>
    <x v="7"/>
    <x v="0"/>
    <s v="Betaald"/>
    <n v="2024"/>
    <x v="10"/>
    <n v="43"/>
    <n v="2255"/>
    <d v="2024-11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40000"/>
    <x v="7"/>
    <x v="0"/>
    <s v="Betaald"/>
    <n v="2024"/>
    <x v="11"/>
    <n v="41"/>
    <n v="2296"/>
    <d v="2024-12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164"/>
    <x v="9"/>
    <x v="0"/>
    <s v="Betaald"/>
    <n v="2024"/>
    <x v="9"/>
    <n v="1"/>
    <n v="45"/>
    <d v="2024-10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164"/>
    <x v="9"/>
    <x v="0"/>
    <s v="Betaald"/>
    <n v="2024"/>
    <x v="10"/>
    <n v="3"/>
    <n v="48"/>
    <d v="2024-11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10164"/>
    <x v="9"/>
    <x v="0"/>
    <s v="Betaald"/>
    <n v="2024"/>
    <x v="11"/>
    <n v="2"/>
    <n v="50"/>
    <d v="2024-12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14"/>
    <x v="0"/>
    <x v="0"/>
    <s v="Betaald"/>
    <n v="2024"/>
    <x v="9"/>
    <n v="11"/>
    <n v="353"/>
    <d v="2024-10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14"/>
    <x v="0"/>
    <x v="0"/>
    <s v="Betaald"/>
    <n v="2024"/>
    <x v="10"/>
    <n v="38"/>
    <n v="391"/>
    <d v="2024-11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14"/>
    <x v="0"/>
    <x v="0"/>
    <s v="Betaald"/>
    <n v="2024"/>
    <x v="11"/>
    <n v="7"/>
    <n v="398"/>
    <d v="2024-12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1"/>
    <x v="1"/>
    <x v="1"/>
    <s v="Betaald"/>
    <n v="2024"/>
    <x v="9"/>
    <n v="196"/>
    <n v="5212"/>
    <d v="2024-10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1"/>
    <x v="1"/>
    <x v="1"/>
    <s v="Betaald"/>
    <n v="2024"/>
    <x v="10"/>
    <n v="220"/>
    <n v="5432"/>
    <d v="2024-11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1"/>
    <x v="1"/>
    <x v="1"/>
    <s v="Betaald"/>
    <n v="2024"/>
    <x v="11"/>
    <n v="132"/>
    <n v="5564"/>
    <d v="2024-12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2"/>
    <x v="2"/>
    <x v="0"/>
    <s v="Betaald"/>
    <n v="2024"/>
    <x v="9"/>
    <n v="356"/>
    <n v="10944"/>
    <d v="2024-10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70003"/>
    <x v="2"/>
    <x v="0"/>
    <s v="Betaald"/>
    <n v="2024"/>
    <x v="9"/>
    <n v="9"/>
    <n v="322"/>
    <d v="2024-10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70999"/>
    <x v="2"/>
    <x v="0"/>
    <s v="Betaald"/>
    <n v="2024"/>
    <x v="9"/>
    <n v="1"/>
    <n v="2"/>
    <d v="2024-10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3"/>
    <x v="2"/>
    <x v="0"/>
    <s v="Betaald"/>
    <n v="2024"/>
    <x v="9"/>
    <n v="0"/>
    <n v="2"/>
    <d v="2024-10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2"/>
    <x v="2"/>
    <x v="0"/>
    <s v="Betaald"/>
    <n v="2024"/>
    <x v="10"/>
    <n v="291"/>
    <n v="11235"/>
    <d v="2024-11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70003"/>
    <x v="2"/>
    <x v="0"/>
    <s v="Betaald"/>
    <n v="2024"/>
    <x v="10"/>
    <n v="1"/>
    <n v="323"/>
    <d v="2024-11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3"/>
    <x v="2"/>
    <x v="0"/>
    <s v="Betaald"/>
    <n v="2024"/>
    <x v="10"/>
    <n v="0"/>
    <n v="2"/>
    <d v="2024-11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70999"/>
    <x v="2"/>
    <x v="0"/>
    <s v="Betaald"/>
    <n v="2024"/>
    <x v="10"/>
    <n v="0"/>
    <n v="2"/>
    <d v="2024-11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2"/>
    <x v="2"/>
    <x v="0"/>
    <s v="Betaald"/>
    <n v="2024"/>
    <x v="11"/>
    <n v="254"/>
    <n v="11489"/>
    <d v="2024-12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70003"/>
    <x v="2"/>
    <x v="0"/>
    <s v="Betaald"/>
    <n v="2024"/>
    <x v="11"/>
    <n v="3"/>
    <n v="326"/>
    <d v="2024-12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23"/>
    <x v="2"/>
    <x v="0"/>
    <s v="Betaald"/>
    <n v="2024"/>
    <x v="11"/>
    <n v="0"/>
    <n v="2"/>
    <d v="2024-12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70999"/>
    <x v="2"/>
    <x v="0"/>
    <s v="Betaald"/>
    <n v="2024"/>
    <x v="11"/>
    <n v="0"/>
    <n v="2"/>
    <d v="2024-12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3"/>
    <x v="3"/>
    <x v="1"/>
    <s v="Betaald"/>
    <n v="2024"/>
    <x v="9"/>
    <n v="71"/>
    <n v="3454"/>
    <d v="2024-10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12"/>
    <x v="3"/>
    <x v="1"/>
    <s v="Betaald"/>
    <n v="2024"/>
    <x v="9"/>
    <n v="2"/>
    <n v="9"/>
    <d v="2024-10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3"/>
    <x v="3"/>
    <x v="1"/>
    <s v="Betaald"/>
    <n v="2024"/>
    <x v="10"/>
    <n v="30"/>
    <n v="3484"/>
    <d v="2024-11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12"/>
    <x v="3"/>
    <x v="1"/>
    <s v="Betaald"/>
    <n v="2024"/>
    <x v="10"/>
    <n v="0"/>
    <n v="9"/>
    <d v="2024-11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03"/>
    <x v="3"/>
    <x v="1"/>
    <s v="Betaald"/>
    <n v="2024"/>
    <x v="11"/>
    <n v="25"/>
    <n v="3509"/>
    <d v="2024-12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00012"/>
    <x v="3"/>
    <x v="1"/>
    <s v="Betaald"/>
    <n v="2024"/>
    <x v="11"/>
    <n v="1"/>
    <n v="10"/>
    <d v="2024-12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32"/>
    <x v="8"/>
    <x v="0"/>
    <s v="Betaald"/>
    <n v="2024"/>
    <x v="9"/>
    <n v="2"/>
    <n v="66"/>
    <d v="2024-10-31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32"/>
    <x v="8"/>
    <x v="0"/>
    <s v="Betaald"/>
    <n v="2024"/>
    <x v="10"/>
    <n v="1"/>
    <n v="67"/>
    <d v="2024-11-30T00:00:00"/>
    <x v="18"/>
  </r>
  <r>
    <x v="0"/>
    <s v="HHNK"/>
    <s v="Hoogheemraadschap Hollands Noorderkwartier"/>
    <s v="077788123"/>
    <x v="7"/>
    <x v="6"/>
    <x v="21"/>
    <s v="912"/>
    <x v="1"/>
    <s v="VRH"/>
    <x v="21"/>
    <s v="6110032"/>
    <x v="8"/>
    <x v="0"/>
    <s v="Betaald"/>
    <n v="2024"/>
    <x v="11"/>
    <n v="0"/>
    <n v="67"/>
    <d v="2024-12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0"/>
    <x v="4"/>
    <x v="0"/>
    <s v="Betaald"/>
    <n v="2024"/>
    <x v="9"/>
    <n v="0"/>
    <n v="2181"/>
    <d v="2024-10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0"/>
    <x v="4"/>
    <x v="0"/>
    <s v="Betaald"/>
    <n v="2024"/>
    <x v="10"/>
    <n v="0"/>
    <n v="2181"/>
    <d v="2024-11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0"/>
    <x v="4"/>
    <x v="0"/>
    <s v="Betaald"/>
    <n v="2024"/>
    <x v="11"/>
    <n v="1"/>
    <n v="2182"/>
    <d v="2024-12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2"/>
    <x v="5"/>
    <x v="0"/>
    <s v="Betaald"/>
    <n v="2024"/>
    <x v="9"/>
    <n v="41"/>
    <n v="11149"/>
    <d v="2024-10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2"/>
    <x v="5"/>
    <x v="0"/>
    <s v="Betaald"/>
    <n v="2024"/>
    <x v="10"/>
    <n v="46"/>
    <n v="11195"/>
    <d v="2024-11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02"/>
    <x v="5"/>
    <x v="0"/>
    <s v="Betaald"/>
    <n v="2024"/>
    <x v="11"/>
    <n v="44"/>
    <n v="11239"/>
    <d v="2024-12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2"/>
    <x v="6"/>
    <x v="0"/>
    <s v="Betaald"/>
    <n v="2024"/>
    <x v="9"/>
    <n v="5"/>
    <n v="1964"/>
    <d v="2024-10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2"/>
    <x v="6"/>
    <x v="0"/>
    <s v="Betaald"/>
    <n v="2024"/>
    <x v="10"/>
    <n v="2"/>
    <n v="1966"/>
    <d v="2024-11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2"/>
    <x v="6"/>
    <x v="0"/>
    <s v="Betaald"/>
    <n v="2024"/>
    <x v="11"/>
    <n v="4"/>
    <n v="1970"/>
    <d v="2024-12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0"/>
    <x v="7"/>
    <x v="0"/>
    <s v="Betaald"/>
    <n v="2024"/>
    <x v="9"/>
    <n v="38"/>
    <n v="2091"/>
    <d v="2024-10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0"/>
    <x v="7"/>
    <x v="0"/>
    <s v="Betaald"/>
    <n v="2024"/>
    <x v="10"/>
    <n v="28"/>
    <n v="2119"/>
    <d v="2024-11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40000"/>
    <x v="7"/>
    <x v="0"/>
    <s v="Betaald"/>
    <n v="2024"/>
    <x v="11"/>
    <n v="25"/>
    <n v="2144"/>
    <d v="2024-12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164"/>
    <x v="9"/>
    <x v="0"/>
    <s v="Betaald"/>
    <n v="2024"/>
    <x v="9"/>
    <n v="13"/>
    <n v="670"/>
    <d v="2024-10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164"/>
    <x v="9"/>
    <x v="0"/>
    <s v="Betaald"/>
    <n v="2024"/>
    <x v="10"/>
    <n v="15"/>
    <n v="685"/>
    <d v="2024-11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10164"/>
    <x v="9"/>
    <x v="0"/>
    <s v="Betaald"/>
    <n v="2024"/>
    <x v="11"/>
    <n v="4"/>
    <n v="689"/>
    <d v="2024-12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14"/>
    <x v="0"/>
    <x v="0"/>
    <s v="Betaald"/>
    <n v="2024"/>
    <x v="9"/>
    <n v="4"/>
    <n v="2750"/>
    <d v="2024-10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14"/>
    <x v="0"/>
    <x v="0"/>
    <s v="Betaald"/>
    <n v="2024"/>
    <x v="10"/>
    <n v="9"/>
    <n v="2759"/>
    <d v="2024-11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14"/>
    <x v="0"/>
    <x v="0"/>
    <s v="Betaald"/>
    <n v="2024"/>
    <x v="11"/>
    <n v="8"/>
    <n v="2767"/>
    <d v="2024-12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1"/>
    <x v="1"/>
    <x v="1"/>
    <s v="Betaald"/>
    <n v="2024"/>
    <x v="9"/>
    <n v="51"/>
    <n v="25247"/>
    <d v="2024-10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1"/>
    <x v="1"/>
    <x v="1"/>
    <s v="Betaald"/>
    <n v="2024"/>
    <x v="9"/>
    <n v="0"/>
    <n v="1288"/>
    <d v="2024-10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1"/>
    <x v="1"/>
    <x v="1"/>
    <s v="Betaald"/>
    <n v="2024"/>
    <x v="10"/>
    <n v="19"/>
    <n v="25266"/>
    <d v="2024-11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1"/>
    <x v="1"/>
    <x v="1"/>
    <s v="Betaald"/>
    <n v="2024"/>
    <x v="10"/>
    <n v="0"/>
    <n v="1288"/>
    <d v="2024-11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1"/>
    <x v="1"/>
    <x v="1"/>
    <s v="Betaald"/>
    <n v="2024"/>
    <x v="11"/>
    <n v="17"/>
    <n v="25283"/>
    <d v="2024-12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1"/>
    <x v="1"/>
    <x v="1"/>
    <s v="Betaald"/>
    <n v="2024"/>
    <x v="11"/>
    <n v="0"/>
    <n v="1288"/>
    <d v="2024-12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2"/>
    <x v="2"/>
    <x v="0"/>
    <s v="Betaald"/>
    <n v="2024"/>
    <x v="9"/>
    <n v="186"/>
    <n v="27045"/>
    <d v="2024-10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70003"/>
    <x v="2"/>
    <x v="0"/>
    <s v="Betaald"/>
    <n v="2024"/>
    <x v="9"/>
    <n v="37"/>
    <n v="1967"/>
    <d v="2024-10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3"/>
    <x v="2"/>
    <x v="0"/>
    <s v="Betaald"/>
    <n v="2024"/>
    <x v="9"/>
    <n v="0"/>
    <n v="8"/>
    <d v="2024-10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70999"/>
    <x v="2"/>
    <x v="0"/>
    <s v="Betaald"/>
    <n v="2024"/>
    <x v="9"/>
    <n v="0"/>
    <n v="112"/>
    <d v="2024-10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2"/>
    <x v="2"/>
    <x v="0"/>
    <s v="Betaald"/>
    <n v="2024"/>
    <x v="10"/>
    <n v="183"/>
    <n v="27228"/>
    <d v="2024-11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70003"/>
    <x v="2"/>
    <x v="0"/>
    <s v="Betaald"/>
    <n v="2024"/>
    <x v="10"/>
    <n v="24"/>
    <n v="1991"/>
    <d v="2024-11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3"/>
    <x v="2"/>
    <x v="0"/>
    <s v="Betaald"/>
    <n v="2024"/>
    <x v="10"/>
    <n v="0"/>
    <n v="8"/>
    <d v="2024-11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70999"/>
    <x v="2"/>
    <x v="0"/>
    <s v="Betaald"/>
    <n v="2024"/>
    <x v="10"/>
    <n v="0"/>
    <n v="112"/>
    <d v="2024-11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2"/>
    <x v="2"/>
    <x v="0"/>
    <s v="Betaald"/>
    <n v="2024"/>
    <x v="11"/>
    <n v="124"/>
    <n v="27352"/>
    <d v="2024-12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70003"/>
    <x v="2"/>
    <x v="0"/>
    <s v="Betaald"/>
    <n v="2024"/>
    <x v="11"/>
    <n v="32"/>
    <n v="2023"/>
    <d v="2024-12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70999"/>
    <x v="2"/>
    <x v="0"/>
    <s v="Betaald"/>
    <n v="2024"/>
    <x v="11"/>
    <n v="1"/>
    <n v="113"/>
    <d v="2024-12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23"/>
    <x v="2"/>
    <x v="0"/>
    <s v="Betaald"/>
    <n v="2024"/>
    <x v="11"/>
    <n v="0"/>
    <n v="8"/>
    <d v="2024-12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3"/>
    <x v="3"/>
    <x v="1"/>
    <s v="Betaald"/>
    <n v="2024"/>
    <x v="9"/>
    <n v="73"/>
    <n v="15263"/>
    <d v="2024-10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2"/>
    <x v="3"/>
    <x v="1"/>
    <s v="Betaald"/>
    <n v="2024"/>
    <x v="9"/>
    <n v="0"/>
    <n v="821"/>
    <d v="2024-10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3"/>
    <x v="3"/>
    <x v="1"/>
    <s v="Betaald"/>
    <n v="2024"/>
    <x v="10"/>
    <n v="38"/>
    <n v="15301"/>
    <d v="2024-11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2"/>
    <x v="3"/>
    <x v="1"/>
    <s v="Betaald"/>
    <n v="2024"/>
    <x v="10"/>
    <n v="0"/>
    <n v="821"/>
    <d v="2024-11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03"/>
    <x v="3"/>
    <x v="1"/>
    <s v="Betaald"/>
    <n v="2024"/>
    <x v="11"/>
    <n v="10"/>
    <n v="15311"/>
    <d v="2024-12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00012"/>
    <x v="3"/>
    <x v="1"/>
    <s v="Betaald"/>
    <n v="2024"/>
    <x v="11"/>
    <n v="0"/>
    <n v="821"/>
    <d v="2024-12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32"/>
    <x v="8"/>
    <x v="0"/>
    <s v="Betaald"/>
    <n v="2024"/>
    <x v="9"/>
    <n v="0"/>
    <n v="235"/>
    <d v="2024-10-31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32"/>
    <x v="8"/>
    <x v="0"/>
    <s v="Betaald"/>
    <n v="2024"/>
    <x v="10"/>
    <n v="2"/>
    <n v="237"/>
    <d v="2024-11-30T00:00:00"/>
    <x v="18"/>
  </r>
  <r>
    <x v="0"/>
    <s v="HHNK"/>
    <s v="Hoogheemraadschap Hollands Noorderkwartier"/>
    <s v="077788124"/>
    <x v="8"/>
    <x v="4"/>
    <x v="22"/>
    <s v="912"/>
    <x v="1"/>
    <s v="VRH"/>
    <x v="22"/>
    <s v="6110032"/>
    <x v="8"/>
    <x v="0"/>
    <s v="Betaald"/>
    <n v="2024"/>
    <x v="11"/>
    <n v="0"/>
    <n v="237"/>
    <d v="2024-12-31T00:00:00"/>
    <x v="18"/>
  </r>
  <r>
    <x v="0"/>
    <s v="HHNK"/>
    <s v="Hoogheemraadschap Hollands Noorderkwartier"/>
    <s v="077788125"/>
    <x v="9"/>
    <x v="7"/>
    <x v="23"/>
    <s v="912"/>
    <x v="1"/>
    <s v="VRH"/>
    <x v="23"/>
    <s v="6110000"/>
    <x v="4"/>
    <x v="0"/>
    <s v="Betaald"/>
    <n v="2024"/>
    <x v="9"/>
    <n v="0"/>
    <n v="862"/>
    <d v="2024-10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00"/>
    <x v="4"/>
    <x v="0"/>
    <s v="Betaald"/>
    <n v="2024"/>
    <x v="10"/>
    <n v="0"/>
    <n v="862"/>
    <d v="2024-11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00"/>
    <x v="4"/>
    <x v="0"/>
    <s v="Betaald"/>
    <n v="2024"/>
    <x v="11"/>
    <n v="2"/>
    <n v="864"/>
    <d v="2024-12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02"/>
    <x v="5"/>
    <x v="0"/>
    <s v="Betaald"/>
    <n v="2024"/>
    <x v="9"/>
    <n v="73"/>
    <n v="4425"/>
    <d v="2024-10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02"/>
    <x v="5"/>
    <x v="0"/>
    <s v="Betaald"/>
    <n v="2024"/>
    <x v="10"/>
    <n v="58"/>
    <n v="4483"/>
    <d v="2024-11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02"/>
    <x v="5"/>
    <x v="0"/>
    <s v="Betaald"/>
    <n v="2024"/>
    <x v="11"/>
    <n v="62"/>
    <n v="4545"/>
    <d v="2024-12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2"/>
    <x v="6"/>
    <x v="0"/>
    <s v="Betaald"/>
    <n v="2024"/>
    <x v="9"/>
    <n v="70"/>
    <n v="1150"/>
    <d v="2024-10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2"/>
    <x v="6"/>
    <x v="0"/>
    <s v="Betaald"/>
    <n v="2024"/>
    <x v="10"/>
    <n v="42"/>
    <n v="1192"/>
    <d v="2024-11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2"/>
    <x v="6"/>
    <x v="0"/>
    <s v="Betaald"/>
    <n v="2024"/>
    <x v="11"/>
    <n v="55"/>
    <n v="1247"/>
    <d v="2024-12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0"/>
    <x v="7"/>
    <x v="0"/>
    <s v="Betaald"/>
    <n v="2024"/>
    <x v="9"/>
    <n v="16"/>
    <n v="1311"/>
    <d v="2024-10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0"/>
    <x v="7"/>
    <x v="0"/>
    <s v="Betaald"/>
    <n v="2024"/>
    <x v="10"/>
    <n v="20"/>
    <n v="1331"/>
    <d v="2024-11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40000"/>
    <x v="7"/>
    <x v="0"/>
    <s v="Betaald"/>
    <n v="2024"/>
    <x v="11"/>
    <n v="25"/>
    <n v="1356"/>
    <d v="2024-12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164"/>
    <x v="9"/>
    <x v="0"/>
    <s v="Betaald"/>
    <n v="2024"/>
    <x v="9"/>
    <n v="14"/>
    <n v="120"/>
    <d v="2024-10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164"/>
    <x v="9"/>
    <x v="0"/>
    <s v="Betaald"/>
    <n v="2024"/>
    <x v="10"/>
    <n v="6"/>
    <n v="126"/>
    <d v="2024-11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10164"/>
    <x v="9"/>
    <x v="0"/>
    <s v="Betaald"/>
    <n v="2024"/>
    <x v="11"/>
    <n v="12"/>
    <n v="138"/>
    <d v="2024-12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14"/>
    <x v="0"/>
    <x v="0"/>
    <s v="Betaald"/>
    <n v="2024"/>
    <x v="9"/>
    <n v="5"/>
    <n v="375"/>
    <d v="2024-10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14"/>
    <x v="0"/>
    <x v="0"/>
    <s v="Betaald"/>
    <n v="2024"/>
    <x v="10"/>
    <n v="4"/>
    <n v="379"/>
    <d v="2024-11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14"/>
    <x v="0"/>
    <x v="0"/>
    <s v="Betaald"/>
    <n v="2024"/>
    <x v="11"/>
    <n v="50"/>
    <n v="429"/>
    <d v="2024-12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1"/>
    <x v="1"/>
    <x v="1"/>
    <s v="Betaald"/>
    <n v="2024"/>
    <x v="9"/>
    <n v="79"/>
    <n v="6583"/>
    <d v="2024-10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1"/>
    <x v="1"/>
    <x v="1"/>
    <s v="Betaald"/>
    <n v="2024"/>
    <x v="9"/>
    <n v="0"/>
    <n v="4542"/>
    <d v="2024-10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1"/>
    <x v="1"/>
    <x v="1"/>
    <s v="Betaald"/>
    <n v="2024"/>
    <x v="10"/>
    <n v="71"/>
    <n v="6654"/>
    <d v="2024-11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1"/>
    <x v="1"/>
    <x v="1"/>
    <s v="Betaald"/>
    <n v="2024"/>
    <x v="10"/>
    <n v="0"/>
    <n v="4542"/>
    <d v="2024-11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1"/>
    <x v="1"/>
    <x v="1"/>
    <s v="Betaald"/>
    <n v="2024"/>
    <x v="11"/>
    <n v="52"/>
    <n v="6706"/>
    <d v="2024-12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1"/>
    <x v="1"/>
    <x v="1"/>
    <s v="Betaald"/>
    <n v="2024"/>
    <x v="11"/>
    <n v="0"/>
    <n v="4542"/>
    <d v="2024-12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2"/>
    <x v="2"/>
    <x v="0"/>
    <s v="Betaald"/>
    <n v="2024"/>
    <x v="9"/>
    <n v="299"/>
    <n v="11063"/>
    <d v="2024-10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3"/>
    <x v="2"/>
    <x v="0"/>
    <s v="Betaald"/>
    <n v="2024"/>
    <x v="9"/>
    <n v="0"/>
    <n v="8"/>
    <d v="2024-10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70003"/>
    <x v="2"/>
    <x v="0"/>
    <s v="Betaald"/>
    <n v="2024"/>
    <x v="9"/>
    <n v="0"/>
    <n v="829"/>
    <d v="2024-10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70999"/>
    <x v="2"/>
    <x v="0"/>
    <s v="Betaald"/>
    <n v="2024"/>
    <x v="9"/>
    <n v="0"/>
    <n v="908"/>
    <d v="2024-10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2"/>
    <x v="2"/>
    <x v="0"/>
    <s v="Betaald"/>
    <n v="2024"/>
    <x v="10"/>
    <n v="295"/>
    <n v="11358"/>
    <d v="2024-11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3"/>
    <x v="2"/>
    <x v="0"/>
    <s v="Betaald"/>
    <n v="2024"/>
    <x v="10"/>
    <n v="0"/>
    <n v="8"/>
    <d v="2024-11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70003"/>
    <x v="2"/>
    <x v="0"/>
    <s v="Betaald"/>
    <n v="2024"/>
    <x v="10"/>
    <n v="0"/>
    <n v="829"/>
    <d v="2024-11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70999"/>
    <x v="2"/>
    <x v="0"/>
    <s v="Betaald"/>
    <n v="2024"/>
    <x v="10"/>
    <n v="0"/>
    <n v="908"/>
    <d v="2024-11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2"/>
    <x v="2"/>
    <x v="0"/>
    <s v="Betaald"/>
    <n v="2024"/>
    <x v="11"/>
    <n v="206"/>
    <n v="11564"/>
    <d v="2024-12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23"/>
    <x v="2"/>
    <x v="0"/>
    <s v="Betaald"/>
    <n v="2024"/>
    <x v="11"/>
    <n v="0"/>
    <n v="8"/>
    <d v="2024-12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70003"/>
    <x v="2"/>
    <x v="0"/>
    <s v="Betaald"/>
    <n v="2024"/>
    <x v="11"/>
    <n v="0"/>
    <n v="829"/>
    <d v="2024-12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70999"/>
    <x v="2"/>
    <x v="0"/>
    <s v="Betaald"/>
    <n v="2024"/>
    <x v="11"/>
    <n v="0"/>
    <n v="908"/>
    <d v="2024-12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3"/>
    <x v="3"/>
    <x v="1"/>
    <s v="Betaald"/>
    <n v="2024"/>
    <x v="9"/>
    <n v="55"/>
    <n v="8035"/>
    <d v="2024-10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2"/>
    <x v="3"/>
    <x v="1"/>
    <s v="Betaald"/>
    <n v="2024"/>
    <x v="9"/>
    <n v="0"/>
    <n v="1843"/>
    <d v="2024-10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3"/>
    <x v="3"/>
    <x v="1"/>
    <s v="Betaald"/>
    <n v="2024"/>
    <x v="10"/>
    <n v="39"/>
    <n v="8074"/>
    <d v="2024-11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2"/>
    <x v="3"/>
    <x v="1"/>
    <s v="Betaald"/>
    <n v="2024"/>
    <x v="10"/>
    <n v="0"/>
    <n v="1843"/>
    <d v="2024-11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03"/>
    <x v="3"/>
    <x v="1"/>
    <s v="Betaald"/>
    <n v="2024"/>
    <x v="11"/>
    <n v="71"/>
    <n v="8145"/>
    <d v="2024-12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00012"/>
    <x v="3"/>
    <x v="1"/>
    <s v="Betaald"/>
    <n v="2024"/>
    <x v="11"/>
    <n v="0"/>
    <n v="1843"/>
    <d v="2024-12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32"/>
    <x v="8"/>
    <x v="0"/>
    <s v="Betaald"/>
    <n v="2024"/>
    <x v="9"/>
    <n v="1"/>
    <n v="78"/>
    <d v="2024-10-31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32"/>
    <x v="8"/>
    <x v="0"/>
    <s v="Betaald"/>
    <n v="2024"/>
    <x v="10"/>
    <n v="0"/>
    <n v="78"/>
    <d v="2024-11-30T00:00:00"/>
    <x v="19"/>
  </r>
  <r>
    <x v="0"/>
    <s v="HHNK"/>
    <s v="Hoogheemraadschap Hollands Noorderkwartier"/>
    <s v="077788125"/>
    <x v="9"/>
    <x v="7"/>
    <x v="23"/>
    <s v="912"/>
    <x v="1"/>
    <s v="VRH"/>
    <x v="23"/>
    <s v="6110032"/>
    <x v="8"/>
    <x v="0"/>
    <s v="Betaald"/>
    <n v="2024"/>
    <x v="11"/>
    <n v="3"/>
    <n v="81"/>
    <d v="2024-12-31T00:00:00"/>
    <x v="19"/>
  </r>
  <r>
    <x v="0"/>
    <s v="HHNK"/>
    <s v="RWZI Alkmaar"/>
    <s v="100022246"/>
    <x v="10"/>
    <x v="8"/>
    <x v="24"/>
    <s v="912"/>
    <x v="1"/>
    <s v="VRH"/>
    <x v="24"/>
    <s v="6110000"/>
    <x v="4"/>
    <x v="0"/>
    <s v="Betaald"/>
    <n v="2024"/>
    <x v="9"/>
    <n v="1"/>
    <n v="145"/>
    <d v="2024-10-31T00:00:00"/>
    <x v="20"/>
  </r>
  <r>
    <x v="0"/>
    <s v="HHNK"/>
    <s v="RWZI Alkmaar"/>
    <s v="100022246"/>
    <x v="10"/>
    <x v="8"/>
    <x v="24"/>
    <s v="912"/>
    <x v="1"/>
    <s v="VRH"/>
    <x v="24"/>
    <s v="6110000"/>
    <x v="4"/>
    <x v="0"/>
    <s v="Betaald"/>
    <n v="2024"/>
    <x v="10"/>
    <n v="2"/>
    <n v="147"/>
    <d v="2024-11-30T00:00:00"/>
    <x v="20"/>
  </r>
  <r>
    <x v="0"/>
    <s v="HHNK"/>
    <s v="RWZI Alkmaar"/>
    <s v="100022246"/>
    <x v="10"/>
    <x v="8"/>
    <x v="24"/>
    <s v="912"/>
    <x v="1"/>
    <s v="VRH"/>
    <x v="24"/>
    <s v="6110000"/>
    <x v="4"/>
    <x v="0"/>
    <s v="Betaald"/>
    <n v="2024"/>
    <x v="11"/>
    <n v="0"/>
    <n v="147"/>
    <d v="2024-12-31T00:00:00"/>
    <x v="20"/>
  </r>
  <r>
    <x v="0"/>
    <s v="HHNK"/>
    <s v="RWZI Alkmaar"/>
    <s v="100022246"/>
    <x v="10"/>
    <x v="8"/>
    <x v="24"/>
    <s v="912"/>
    <x v="1"/>
    <s v="VRH"/>
    <x v="24"/>
    <s v="6110002"/>
    <x v="5"/>
    <x v="0"/>
    <s v="Betaald"/>
    <n v="2024"/>
    <x v="9"/>
    <n v="98"/>
    <n v="3366"/>
    <d v="2024-10-31T00:00:00"/>
    <x v="20"/>
  </r>
  <r>
    <x v="0"/>
    <s v="HHNK"/>
    <s v="RWZI Alkmaar"/>
    <s v="100022246"/>
    <x v="10"/>
    <x v="8"/>
    <x v="24"/>
    <s v="912"/>
    <x v="1"/>
    <s v="VRH"/>
    <x v="24"/>
    <s v="6110002"/>
    <x v="5"/>
    <x v="0"/>
    <s v="Betaald"/>
    <n v="2024"/>
    <x v="10"/>
    <n v="169"/>
    <n v="3535"/>
    <d v="2024-11-30T00:00:00"/>
    <x v="20"/>
  </r>
  <r>
    <x v="0"/>
    <s v="HHNK"/>
    <s v="RWZI Alkmaar"/>
    <s v="100022246"/>
    <x v="10"/>
    <x v="8"/>
    <x v="24"/>
    <s v="912"/>
    <x v="1"/>
    <s v="VRH"/>
    <x v="24"/>
    <s v="6110002"/>
    <x v="5"/>
    <x v="0"/>
    <s v="Betaald"/>
    <n v="2024"/>
    <x v="11"/>
    <n v="138"/>
    <n v="3673"/>
    <d v="2024-12-31T00:00:00"/>
    <x v="20"/>
  </r>
  <r>
    <x v="0"/>
    <s v="HHNK"/>
    <s v="RWZI Alkmaar"/>
    <s v="100022246"/>
    <x v="10"/>
    <x v="8"/>
    <x v="24"/>
    <s v="912"/>
    <x v="1"/>
    <s v="VRH"/>
    <x v="24"/>
    <s v="6140002"/>
    <x v="6"/>
    <x v="0"/>
    <s v="Betaald"/>
    <n v="2024"/>
    <x v="9"/>
    <n v="21"/>
    <n v="1417"/>
    <d v="2024-10-31T00:00:00"/>
    <x v="20"/>
  </r>
  <r>
    <x v="0"/>
    <s v="HHNK"/>
    <s v="RWZI Alkmaar"/>
    <s v="100022246"/>
    <x v="10"/>
    <x v="8"/>
    <x v="24"/>
    <s v="912"/>
    <x v="1"/>
    <s v="VRH"/>
    <x v="24"/>
    <s v="6140002"/>
    <x v="6"/>
    <x v="0"/>
    <s v="Betaald"/>
    <n v="2024"/>
    <x v="10"/>
    <n v="60"/>
    <n v="1477"/>
    <d v="2024-11-30T00:00:00"/>
    <x v="20"/>
  </r>
  <r>
    <x v="0"/>
    <s v="HHNK"/>
    <s v="RWZI Alkmaar"/>
    <s v="100022246"/>
    <x v="10"/>
    <x v="8"/>
    <x v="24"/>
    <s v="912"/>
    <x v="1"/>
    <s v="VRH"/>
    <x v="24"/>
    <s v="6140002"/>
    <x v="6"/>
    <x v="0"/>
    <s v="Betaald"/>
    <n v="2024"/>
    <x v="11"/>
    <n v="26"/>
    <n v="1503"/>
    <d v="2024-12-31T00:00:00"/>
    <x v="20"/>
  </r>
  <r>
    <x v="0"/>
    <s v="HHNK"/>
    <s v="RWZI Alkmaar"/>
    <s v="100022246"/>
    <x v="10"/>
    <x v="8"/>
    <x v="24"/>
    <s v="912"/>
    <x v="1"/>
    <s v="VRH"/>
    <x v="24"/>
    <s v="6140000"/>
    <x v="7"/>
    <x v="0"/>
    <s v="Betaald"/>
    <n v="2024"/>
    <x v="9"/>
    <n v="35"/>
    <n v="933"/>
    <d v="2024-10-31T00:00:00"/>
    <x v="20"/>
  </r>
  <r>
    <x v="0"/>
    <s v="HHNK"/>
    <s v="RWZI Alkmaar"/>
    <s v="100022246"/>
    <x v="10"/>
    <x v="8"/>
    <x v="24"/>
    <s v="912"/>
    <x v="1"/>
    <s v="VRH"/>
    <x v="24"/>
    <s v="6140000"/>
    <x v="7"/>
    <x v="0"/>
    <s v="Betaald"/>
    <n v="2024"/>
    <x v="10"/>
    <n v="36"/>
    <n v="969"/>
    <d v="2024-11-30T00:00:00"/>
    <x v="20"/>
  </r>
  <r>
    <x v="0"/>
    <s v="HHNK"/>
    <s v="RWZI Alkmaar"/>
    <s v="100022246"/>
    <x v="10"/>
    <x v="8"/>
    <x v="24"/>
    <s v="912"/>
    <x v="1"/>
    <s v="VRH"/>
    <x v="24"/>
    <s v="6140000"/>
    <x v="7"/>
    <x v="0"/>
    <s v="Betaald"/>
    <n v="2024"/>
    <x v="11"/>
    <n v="16"/>
    <n v="985"/>
    <d v="2024-12-31T00:00:00"/>
    <x v="20"/>
  </r>
  <r>
    <x v="0"/>
    <s v="HHNK"/>
    <s v="RWZI Alkmaar"/>
    <s v="100022246"/>
    <x v="10"/>
    <x v="8"/>
    <x v="24"/>
    <s v="912"/>
    <x v="1"/>
    <s v="VRH"/>
    <x v="24"/>
    <s v="6110164"/>
    <x v="9"/>
    <x v="0"/>
    <s v="Betaald"/>
    <n v="2024"/>
    <x v="9"/>
    <n v="5"/>
    <n v="169"/>
    <d v="2024-10-31T00:00:00"/>
    <x v="20"/>
  </r>
  <r>
    <x v="0"/>
    <s v="HHNK"/>
    <s v="RWZI Alkmaar"/>
    <s v="100022246"/>
    <x v="10"/>
    <x v="8"/>
    <x v="24"/>
    <s v="912"/>
    <x v="1"/>
    <s v="VRH"/>
    <x v="24"/>
    <s v="6110164"/>
    <x v="9"/>
    <x v="0"/>
    <s v="Betaald"/>
    <n v="2024"/>
    <x v="10"/>
    <n v="5"/>
    <n v="174"/>
    <d v="2024-11-30T00:00:00"/>
    <x v="20"/>
  </r>
  <r>
    <x v="0"/>
    <s v="HHNK"/>
    <s v="RWZI Alkmaar"/>
    <s v="100022246"/>
    <x v="10"/>
    <x v="8"/>
    <x v="24"/>
    <s v="912"/>
    <x v="1"/>
    <s v="VRH"/>
    <x v="24"/>
    <s v="6110164"/>
    <x v="9"/>
    <x v="0"/>
    <s v="Betaald"/>
    <n v="2024"/>
    <x v="11"/>
    <n v="0"/>
    <n v="174"/>
    <d v="2024-12-31T00:00:00"/>
    <x v="20"/>
  </r>
  <r>
    <x v="0"/>
    <s v="HHNK"/>
    <s v="RWZI Alkmaar"/>
    <s v="100022246"/>
    <x v="10"/>
    <x v="8"/>
    <x v="24"/>
    <s v="912"/>
    <x v="1"/>
    <s v="VRH"/>
    <x v="24"/>
    <s v="6110014"/>
    <x v="0"/>
    <x v="0"/>
    <s v="Betaald"/>
    <n v="2024"/>
    <x v="9"/>
    <n v="26"/>
    <n v="353"/>
    <d v="2024-10-31T00:00:00"/>
    <x v="20"/>
  </r>
  <r>
    <x v="0"/>
    <s v="HHNK"/>
    <s v="RWZI Alkmaar"/>
    <s v="100022246"/>
    <x v="10"/>
    <x v="8"/>
    <x v="24"/>
    <s v="912"/>
    <x v="1"/>
    <s v="VRH"/>
    <x v="24"/>
    <s v="6110014"/>
    <x v="0"/>
    <x v="0"/>
    <s v="Betaald"/>
    <n v="2024"/>
    <x v="10"/>
    <n v="10"/>
    <n v="363"/>
    <d v="2024-11-30T00:00:00"/>
    <x v="20"/>
  </r>
  <r>
    <x v="0"/>
    <s v="HHNK"/>
    <s v="RWZI Alkmaar"/>
    <s v="100022246"/>
    <x v="10"/>
    <x v="8"/>
    <x v="24"/>
    <s v="912"/>
    <x v="1"/>
    <s v="VRH"/>
    <x v="24"/>
    <s v="6110014"/>
    <x v="0"/>
    <x v="0"/>
    <s v="Betaald"/>
    <n v="2024"/>
    <x v="11"/>
    <n v="16"/>
    <n v="379"/>
    <d v="2024-12-31T00:00:00"/>
    <x v="20"/>
  </r>
  <r>
    <x v="0"/>
    <s v="HHNK"/>
    <s v="RWZI Alkmaar"/>
    <s v="100022246"/>
    <x v="10"/>
    <x v="8"/>
    <x v="24"/>
    <s v="912"/>
    <x v="1"/>
    <s v="VRH"/>
    <x v="24"/>
    <s v="6100001"/>
    <x v="1"/>
    <x v="1"/>
    <s v="Betaald"/>
    <n v="2024"/>
    <x v="9"/>
    <n v="128"/>
    <n v="3604"/>
    <d v="2024-10-31T00:00:00"/>
    <x v="20"/>
  </r>
  <r>
    <x v="0"/>
    <s v="HHNK"/>
    <s v="RWZI Alkmaar"/>
    <s v="100022246"/>
    <x v="10"/>
    <x v="8"/>
    <x v="24"/>
    <s v="912"/>
    <x v="1"/>
    <s v="VRH"/>
    <x v="24"/>
    <s v="6100001"/>
    <x v="1"/>
    <x v="1"/>
    <s v="Betaald"/>
    <n v="2024"/>
    <x v="10"/>
    <n v="155"/>
    <n v="3759"/>
    <d v="2024-11-30T00:00:00"/>
    <x v="20"/>
  </r>
  <r>
    <x v="0"/>
    <s v="HHNK"/>
    <s v="RWZI Alkmaar"/>
    <s v="100022246"/>
    <x v="10"/>
    <x v="8"/>
    <x v="24"/>
    <s v="912"/>
    <x v="1"/>
    <s v="VRH"/>
    <x v="24"/>
    <s v="6100001"/>
    <x v="1"/>
    <x v="1"/>
    <s v="Betaald"/>
    <n v="2024"/>
    <x v="11"/>
    <n v="99"/>
    <n v="3858"/>
    <d v="2024-12-31T00:00:00"/>
    <x v="20"/>
  </r>
  <r>
    <x v="0"/>
    <s v="HHNK"/>
    <s v="RWZI Alkmaar"/>
    <s v="100022246"/>
    <x v="10"/>
    <x v="8"/>
    <x v="24"/>
    <s v="912"/>
    <x v="1"/>
    <s v="VRH"/>
    <x v="24"/>
    <s v="6110022"/>
    <x v="2"/>
    <x v="0"/>
    <s v="Betaald"/>
    <n v="2024"/>
    <x v="9"/>
    <n v="367"/>
    <n v="9987"/>
    <d v="2024-10-31T00:00:00"/>
    <x v="20"/>
  </r>
  <r>
    <x v="0"/>
    <s v="HHNK"/>
    <s v="RWZI Alkmaar"/>
    <s v="100022246"/>
    <x v="10"/>
    <x v="8"/>
    <x v="24"/>
    <s v="912"/>
    <x v="1"/>
    <s v="VRH"/>
    <x v="24"/>
    <s v="6110022"/>
    <x v="2"/>
    <x v="0"/>
    <s v="Betaald"/>
    <n v="2024"/>
    <x v="10"/>
    <n v="418"/>
    <n v="10405"/>
    <d v="2024-11-30T00:00:00"/>
    <x v="20"/>
  </r>
  <r>
    <x v="0"/>
    <s v="HHNK"/>
    <s v="RWZI Alkmaar"/>
    <s v="100022246"/>
    <x v="10"/>
    <x v="8"/>
    <x v="24"/>
    <s v="912"/>
    <x v="1"/>
    <s v="VRH"/>
    <x v="24"/>
    <s v="6110022"/>
    <x v="2"/>
    <x v="0"/>
    <s v="Betaald"/>
    <n v="2024"/>
    <x v="11"/>
    <n v="271"/>
    <n v="10676"/>
    <d v="2024-12-31T00:00:00"/>
    <x v="20"/>
  </r>
  <r>
    <x v="0"/>
    <s v="HHNK"/>
    <s v="RWZI Alkmaar"/>
    <s v="100022246"/>
    <x v="10"/>
    <x v="8"/>
    <x v="24"/>
    <s v="912"/>
    <x v="1"/>
    <s v="VRH"/>
    <x v="24"/>
    <s v="6110032"/>
    <x v="8"/>
    <x v="0"/>
    <s v="Betaald"/>
    <n v="2024"/>
    <x v="9"/>
    <n v="3"/>
    <n v="207"/>
    <d v="2024-10-31T00:00:00"/>
    <x v="20"/>
  </r>
  <r>
    <x v="0"/>
    <s v="HHNK"/>
    <s v="RWZI Alkmaar"/>
    <s v="100022246"/>
    <x v="10"/>
    <x v="8"/>
    <x v="24"/>
    <s v="912"/>
    <x v="1"/>
    <s v="VRH"/>
    <x v="24"/>
    <s v="6110032"/>
    <x v="8"/>
    <x v="0"/>
    <s v="Betaald"/>
    <n v="2024"/>
    <x v="10"/>
    <n v="5"/>
    <n v="212"/>
    <d v="2024-11-30T00:00:00"/>
    <x v="20"/>
  </r>
  <r>
    <x v="0"/>
    <s v="HHNK"/>
    <s v="RWZI Alkmaar"/>
    <s v="100022246"/>
    <x v="10"/>
    <x v="8"/>
    <x v="24"/>
    <s v="912"/>
    <x v="1"/>
    <s v="VRH"/>
    <x v="24"/>
    <s v="6110032"/>
    <x v="8"/>
    <x v="0"/>
    <s v="Betaald"/>
    <n v="2024"/>
    <x v="11"/>
    <n v="7"/>
    <n v="219"/>
    <d v="2024-12-31T00:00:00"/>
    <x v="20"/>
  </r>
  <r>
    <x v="1"/>
    <m/>
    <m/>
    <m/>
    <x v="11"/>
    <x v="9"/>
    <x v="26"/>
    <m/>
    <x v="2"/>
    <m/>
    <x v="35"/>
    <m/>
    <x v="10"/>
    <x v="2"/>
    <m/>
    <m/>
    <x v="12"/>
    <m/>
    <m/>
    <m/>
    <x v="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22CA65-BF32-4CB6-A4AA-EBEFB11B69C0}" name="Draaitabel4" cacheId="1003" applyNumberFormats="0" applyBorderFormats="0" applyFontFormats="0" applyPatternFormats="0" applyAlignmentFormats="0" applyWidthHeightFormats="1" dataCaption="Waarden" updatedVersion="8" minRefreshableVersion="3" showCalcMbrs="0" useAutoFormatting="1" itemPrintTitles="1" createdVersion="3" indent="0" compact="0" compactData="0" gridDropZones="1" multipleFieldFilters="0">
  <location ref="A18:O22" firstHeaderRow="1" firstDataRow="2" firstDataCol="2"/>
  <pivotFields count="21"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axis="axisRow" compact="0" outline="0" showAll="0">
      <items count="4">
        <item x="0"/>
        <item x="1"/>
        <item h="1" x="2"/>
        <item t="default"/>
      </items>
    </pivotField>
    <pivotField compact="0" outline="0" showAll="0" defaultSubtotal="0"/>
    <pivotField compact="0" numFmtId="165" outline="0" showAll="0"/>
    <pivotField axis="axisCol" compact="0" outline="0" showAll="0">
      <items count="14">
        <item x="0"/>
        <item x="1"/>
        <item x="2"/>
        <item x="1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outline="0" showAll="0"/>
    <pivotField compact="0" numFmtId="3" outline="0" showAll="0" defaultSubtotal="0"/>
    <pivotField compact="0" numFmtId="166" outline="0" showAll="0" defaultSubtotal="0"/>
    <pivotField compact="0" outline="0" showAll="0"/>
  </pivotFields>
  <rowFields count="2">
    <field x="0"/>
    <field x="13"/>
  </rowFields>
  <rowItems count="3">
    <i>
      <x/>
      <x/>
    </i>
    <i r="1">
      <x v="1"/>
    </i>
    <i t="grand">
      <x/>
    </i>
  </rowItems>
  <colFields count="1">
    <field x="16"/>
  </colFields>
  <colItems count="1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om van ConsumptieVerbruik" fld="17" baseField="0" baseItem="0" numFmtId="164"/>
  </dataFields>
  <formats count="6">
    <format dxfId="11">
      <pivotArea outline="0" collapsedLevelsAreSubtotals="1" fieldPosition="0"/>
    </format>
    <format dxfId="12">
      <pivotArea field="16" type="button" dataOnly="0" labelOnly="1" outline="0" axis="axisCol" fieldPosition="0"/>
    </format>
    <format dxfId="13">
      <pivotArea type="topRight" dataOnly="0" labelOnly="1" outline="0" fieldPosition="0"/>
    </format>
    <format dxfId="14">
      <pivotArea dataOnly="0" labelOnly="1" outline="0" fieldPosition="0">
        <references count="1">
          <reference field="16" count="0"/>
        </references>
      </pivotArea>
    </format>
    <format dxfId="15">
      <pivotArea dataOnly="0" labelOnly="1" grandCol="1" outline="0" fieldPosition="0"/>
    </format>
    <format dxfId="16">
      <pivotArea dataOnly="0" labelOnly="1" outline="0" fieldPosition="0">
        <references count="1">
          <reference field="16" count="0"/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E851E4-E1E2-4875-81F1-59114A966101}" name="Draaitabel3" cacheId="1003" applyNumberFormats="0" applyBorderFormats="0" applyFontFormats="0" applyPatternFormats="0" applyAlignmentFormats="0" applyWidthHeightFormats="1" dataCaption="Waarden" updatedVersion="8" minRefreshableVersion="3" showCalcMbrs="0" useAutoFormatting="1" itemPrintTitles="1" createdVersion="3" indent="0" compact="0" compactData="0" gridDropZones="1" multipleFieldFilters="0">
  <location ref="A25:D36" firstHeaderRow="1" firstDataRow="2" firstDataCol="2"/>
  <pivotFields count="21"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/>
    <pivotField compact="0" outline="0" showAll="0"/>
    <pivotField compact="0" outline="0" showAll="0"/>
    <pivotField axis="axisRow" compact="0" outline="0" showAll="0" sortType="ascending">
      <items count="11">
        <item x="8"/>
        <item x="1"/>
        <item x="7"/>
        <item x="5"/>
        <item x="0"/>
        <item x="3"/>
        <item x="6"/>
        <item x="4"/>
        <item x="2"/>
        <item h="1" x="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dataField="1" compact="0" numFmtId="165" outline="0" showAll="0"/>
    <pivotField compact="0" outline="0" showAll="0">
      <items count="14">
        <item x="0"/>
        <item x="1"/>
        <item x="2"/>
        <item x="1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outline="0" showAll="0"/>
    <pivotField dataField="1" compact="0" numFmtId="3" outline="0" showAll="0" defaultSubtotal="0"/>
    <pivotField compact="0" numFmtId="166" outline="0" showAll="0" defaultSubtotal="0"/>
    <pivotField compact="0" outline="0" showAll="0"/>
  </pivotFields>
  <rowFields count="2">
    <field x="0"/>
    <field x="5"/>
  </rowFields>
  <rowItems count="1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Som van Tellerstand" fld="18" baseField="0" baseItem="0" numFmtId="3"/>
    <dataField name="Som van Jaar" fld="15" baseField="0" baseItem="0" numFmtId="165"/>
  </dataFields>
  <formats count="4">
    <format dxfId="7">
      <pivotArea outline="0" collapsedLevelsAreSubtotals="1" fieldPosition="0"/>
    </format>
    <format dxfId="8">
      <pivotArea field="16" type="button" dataOnly="0" labelOnly="1" outline="0"/>
    </format>
    <format dxfId="9">
      <pivotArea type="topRight" dataOnly="0" labelOnly="1" outline="0" fieldPosition="0"/>
    </format>
    <format dxfId="1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104A16-D87A-4421-9ED9-01CF62C27748}" name="Draaitabel1" cacheId="1003" applyNumberFormats="0" applyBorderFormats="0" applyFontFormats="0" applyPatternFormats="0" applyAlignmentFormats="0" applyWidthHeightFormats="1" dataCaption="Waarden" updatedVersion="8" minRefreshableVersion="3" showCalcMbrs="0" useAutoFormatting="1" itemPrintTitles="1" createdVersion="3" indent="0" compact="0" compactData="0" gridDropZones="1" multipleFieldFilters="0">
  <location ref="A3:O15" firstHeaderRow="1" firstDataRow="2" firstDataCol="2"/>
  <pivotFields count="21">
    <pivotField axis="axisRow" compact="0" outline="0" showAll="0" defaultSubtotal="0">
      <items count="2">
        <item x="0"/>
        <item h="1" x="1"/>
      </items>
    </pivotField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11">
        <item x="4"/>
        <item x="5"/>
        <item x="6"/>
        <item x="7"/>
        <item x="9"/>
        <item x="0"/>
        <item x="1"/>
        <item x="2"/>
        <item x="3"/>
        <item x="8"/>
        <item x="10"/>
      </items>
    </pivotField>
    <pivotField compact="0" outline="0" showAll="0"/>
    <pivotField compact="0" outline="0" showAll="0" defaultSubtotal="0"/>
    <pivotField compact="0" numFmtId="165" outline="0" showAll="0"/>
    <pivotField axis="axisCol" compact="0" outline="0" showAll="0">
      <items count="14">
        <item x="0"/>
        <item x="1"/>
        <item x="2"/>
        <item x="1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outline="0" showAll="0"/>
    <pivotField compact="0" outline="0" showAll="0" defaultSubtotal="0"/>
    <pivotField compact="0" outline="0" showAll="0" defaultSubtotal="0"/>
    <pivotField compact="0" outline="0" showAll="0"/>
  </pivotFields>
  <rowFields count="2">
    <field x="0"/>
    <field x="12"/>
  </rowFields>
  <rowItems count="1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Fields count="1">
    <field x="16"/>
  </colFields>
  <colItems count="1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om van ConsumptieVerbruik" fld="17" baseField="0" baseItem="0" numFmtId="164"/>
  </dataFields>
  <formats count="7">
    <format dxfId="0">
      <pivotArea outline="0" collapsedLevelsAreSubtotals="1" fieldPosition="0"/>
    </format>
    <format dxfId="1">
      <pivotArea field="16" type="button" dataOnly="0" labelOnly="1" outline="0" axis="axisCol" fieldPosition="0"/>
    </format>
    <format dxfId="2">
      <pivotArea type="topRight" dataOnly="0" labelOnly="1" outline="0" fieldPosition="0"/>
    </format>
    <format dxfId="3">
      <pivotArea dataOnly="0" labelOnly="1" outline="0" fieldPosition="0">
        <references count="1">
          <reference field="16" count="0"/>
        </references>
      </pivotArea>
    </format>
    <format dxfId="4">
      <pivotArea dataOnly="0" labelOnly="1" grandCol="1" outline="0" fieldPosition="0"/>
    </format>
    <format dxfId="5">
      <pivotArea dataOnly="0" labelOnly="1" outline="0" fieldPosition="0">
        <references count="1">
          <reference field="16" count="0"/>
        </references>
      </pivotArea>
    </format>
    <format dxfId="6">
      <pivotArea dataOnly="0" labelOnly="1" outline="0" fieldPosition="0">
        <references count="1">
          <reference field="16" count="0"/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B2DBE-487F-43F8-A5F6-E8FADD4B0B39}">
  <dimension ref="A1:O36"/>
  <sheetViews>
    <sheetView tabSelected="1" workbookViewId="0">
      <selection activeCell="B46" sqref="B46"/>
    </sheetView>
  </sheetViews>
  <sheetFormatPr defaultRowHeight="11.25"/>
  <cols>
    <col min="2" max="2" width="23.5" customWidth="1"/>
    <col min="3" max="3" width="13.875" customWidth="1"/>
    <col min="4" max="4" width="16.125" customWidth="1"/>
    <col min="15" max="15" width="17.25" customWidth="1"/>
  </cols>
  <sheetData>
    <row r="1" spans="1:15" ht="15">
      <c r="A1" s="1" t="s">
        <v>0</v>
      </c>
      <c r="C1" s="2"/>
      <c r="D1" s="2"/>
      <c r="E1" s="2"/>
      <c r="F1" s="2"/>
      <c r="G1" s="2"/>
    </row>
    <row r="2" spans="1:15">
      <c r="C2" s="2"/>
      <c r="D2" s="2"/>
      <c r="E2" s="2"/>
      <c r="F2" s="2"/>
      <c r="G2" s="2"/>
    </row>
    <row r="3" spans="1:15">
      <c r="A3" s="5" t="s">
        <v>1</v>
      </c>
      <c r="C3" s="6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>
      <c r="A4" s="5" t="s">
        <v>3</v>
      </c>
      <c r="B4" s="5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3" t="s">
        <v>17</v>
      </c>
    </row>
    <row r="5" spans="1:15">
      <c r="A5" t="s">
        <v>18</v>
      </c>
      <c r="B5" t="s">
        <v>19</v>
      </c>
      <c r="C5" s="3">
        <v>488</v>
      </c>
      <c r="D5" s="3">
        <v>524</v>
      </c>
      <c r="E5" s="3">
        <v>614</v>
      </c>
      <c r="F5" s="3">
        <v>561</v>
      </c>
      <c r="G5" s="3">
        <v>581</v>
      </c>
      <c r="H5" s="3">
        <v>505</v>
      </c>
      <c r="I5" s="3">
        <v>383</v>
      </c>
      <c r="J5" s="3">
        <v>375</v>
      </c>
      <c r="K5" s="3">
        <v>370</v>
      </c>
      <c r="L5" s="3">
        <v>428</v>
      </c>
      <c r="M5" s="3">
        <v>376</v>
      </c>
      <c r="N5" s="3">
        <v>255</v>
      </c>
      <c r="O5" s="3">
        <v>5460</v>
      </c>
    </row>
    <row r="6" spans="1:15">
      <c r="B6" t="s">
        <v>20</v>
      </c>
      <c r="C6" s="3">
        <v>4609</v>
      </c>
      <c r="D6" s="3">
        <v>4873</v>
      </c>
      <c r="E6" s="3">
        <v>5218</v>
      </c>
      <c r="F6" s="3">
        <v>4680</v>
      </c>
      <c r="G6" s="3">
        <v>4944</v>
      </c>
      <c r="H6" s="3">
        <v>4461</v>
      </c>
      <c r="I6" s="3">
        <v>4649</v>
      </c>
      <c r="J6" s="3">
        <v>3961</v>
      </c>
      <c r="K6" s="3">
        <v>5267</v>
      </c>
      <c r="L6" s="3">
        <v>5987</v>
      </c>
      <c r="M6" s="3">
        <v>5800</v>
      </c>
      <c r="N6" s="3">
        <v>4665</v>
      </c>
      <c r="O6" s="3">
        <v>59114</v>
      </c>
    </row>
    <row r="7" spans="1:15">
      <c r="B7" t="s">
        <v>21</v>
      </c>
      <c r="C7" s="3">
        <v>961</v>
      </c>
      <c r="D7" s="3">
        <v>958</v>
      </c>
      <c r="E7" s="3">
        <v>1043</v>
      </c>
      <c r="F7" s="3">
        <v>964</v>
      </c>
      <c r="G7" s="3">
        <v>909</v>
      </c>
      <c r="H7" s="3">
        <v>768</v>
      </c>
      <c r="I7" s="3">
        <v>793</v>
      </c>
      <c r="J7" s="3">
        <v>573</v>
      </c>
      <c r="K7" s="3">
        <v>898</v>
      </c>
      <c r="L7" s="3">
        <v>1182</v>
      </c>
      <c r="M7" s="3">
        <v>1153</v>
      </c>
      <c r="N7" s="3">
        <v>834</v>
      </c>
      <c r="O7" s="3">
        <v>11036</v>
      </c>
    </row>
    <row r="8" spans="1:15">
      <c r="B8" t="s">
        <v>22</v>
      </c>
      <c r="C8" s="3">
        <v>1992</v>
      </c>
      <c r="D8" s="3">
        <v>1986</v>
      </c>
      <c r="E8" s="3">
        <v>1913</v>
      </c>
      <c r="F8" s="3">
        <v>1781</v>
      </c>
      <c r="G8" s="3">
        <v>1725</v>
      </c>
      <c r="H8" s="3">
        <v>1539</v>
      </c>
      <c r="I8" s="3">
        <v>1484</v>
      </c>
      <c r="J8" s="3">
        <v>1330</v>
      </c>
      <c r="K8" s="3">
        <v>1494</v>
      </c>
      <c r="L8" s="3">
        <v>1967</v>
      </c>
      <c r="M8" s="3">
        <v>2129</v>
      </c>
      <c r="N8" s="3">
        <v>1529</v>
      </c>
      <c r="O8" s="3">
        <v>20869</v>
      </c>
    </row>
    <row r="9" spans="1:15">
      <c r="B9" t="s">
        <v>23</v>
      </c>
      <c r="C9" s="3">
        <v>77</v>
      </c>
      <c r="D9" s="3">
        <v>36</v>
      </c>
      <c r="E9" s="3">
        <v>46</v>
      </c>
      <c r="F9" s="3">
        <v>43</v>
      </c>
      <c r="G9" s="3">
        <v>32</v>
      </c>
      <c r="H9" s="3">
        <v>50</v>
      </c>
      <c r="I9" s="3">
        <v>58</v>
      </c>
      <c r="J9" s="3">
        <v>60</v>
      </c>
      <c r="K9" s="3">
        <v>40</v>
      </c>
      <c r="L9" s="3">
        <v>71</v>
      </c>
      <c r="M9" s="3">
        <v>58</v>
      </c>
      <c r="N9" s="3">
        <v>33</v>
      </c>
      <c r="O9" s="3">
        <v>604</v>
      </c>
    </row>
    <row r="10" spans="1:15">
      <c r="B10" t="s">
        <v>24</v>
      </c>
      <c r="C10" s="3">
        <v>1270</v>
      </c>
      <c r="D10" s="3">
        <v>1254</v>
      </c>
      <c r="E10" s="3">
        <v>1392</v>
      </c>
      <c r="F10" s="3">
        <v>1232</v>
      </c>
      <c r="G10" s="3">
        <v>1497</v>
      </c>
      <c r="H10" s="3">
        <v>1179</v>
      </c>
      <c r="I10" s="3">
        <v>1296</v>
      </c>
      <c r="J10" s="3">
        <v>1027</v>
      </c>
      <c r="K10" s="3">
        <v>1279</v>
      </c>
      <c r="L10" s="3">
        <v>1700</v>
      </c>
      <c r="M10" s="3">
        <v>1566</v>
      </c>
      <c r="N10" s="3">
        <v>1183</v>
      </c>
      <c r="O10" s="3">
        <v>15875</v>
      </c>
    </row>
    <row r="11" spans="1:15">
      <c r="B11" t="s">
        <v>25</v>
      </c>
      <c r="C11" s="3">
        <v>14187</v>
      </c>
      <c r="D11" s="3">
        <v>14771</v>
      </c>
      <c r="E11" s="3">
        <v>15653</v>
      </c>
      <c r="F11" s="3">
        <v>13285</v>
      </c>
      <c r="G11" s="3">
        <v>13296</v>
      </c>
      <c r="H11" s="3">
        <v>11763</v>
      </c>
      <c r="I11" s="3">
        <v>11454</v>
      </c>
      <c r="J11" s="3">
        <v>9156</v>
      </c>
      <c r="K11" s="3">
        <v>12330</v>
      </c>
      <c r="L11" s="3">
        <v>16062</v>
      </c>
      <c r="M11" s="3">
        <v>16565</v>
      </c>
      <c r="N11" s="3">
        <v>12733</v>
      </c>
      <c r="O11" s="3">
        <v>161255</v>
      </c>
    </row>
    <row r="12" spans="1:15">
      <c r="B12" t="s">
        <v>26</v>
      </c>
      <c r="C12" s="3">
        <v>16049</v>
      </c>
      <c r="D12" s="3">
        <v>17275</v>
      </c>
      <c r="E12" s="3">
        <v>18145</v>
      </c>
      <c r="F12" s="3">
        <v>15855</v>
      </c>
      <c r="G12" s="3">
        <v>17217</v>
      </c>
      <c r="H12" s="3">
        <v>15537</v>
      </c>
      <c r="I12" s="3">
        <v>15781</v>
      </c>
      <c r="J12" s="3">
        <v>12192</v>
      </c>
      <c r="K12" s="3">
        <v>15941</v>
      </c>
      <c r="L12" s="3">
        <v>19006</v>
      </c>
      <c r="M12" s="3">
        <v>18772</v>
      </c>
      <c r="N12" s="3">
        <v>14084</v>
      </c>
      <c r="O12" s="3">
        <v>195854</v>
      </c>
    </row>
    <row r="13" spans="1:15">
      <c r="B13" t="s">
        <v>27</v>
      </c>
      <c r="C13" s="3">
        <v>2517</v>
      </c>
      <c r="D13" s="3">
        <v>2657</v>
      </c>
      <c r="E13" s="3">
        <v>3382</v>
      </c>
      <c r="F13" s="3">
        <v>3138</v>
      </c>
      <c r="G13" s="3">
        <v>4597</v>
      </c>
      <c r="H13" s="3">
        <v>4344</v>
      </c>
      <c r="I13" s="3">
        <v>4246</v>
      </c>
      <c r="J13" s="3">
        <v>4604</v>
      </c>
      <c r="K13" s="3">
        <v>4103</v>
      </c>
      <c r="L13" s="3">
        <v>3954</v>
      </c>
      <c r="M13" s="3">
        <v>3366</v>
      </c>
      <c r="N13" s="3">
        <v>2523</v>
      </c>
      <c r="O13" s="3">
        <v>43431</v>
      </c>
    </row>
    <row r="14" spans="1:15">
      <c r="B14" t="s">
        <v>28</v>
      </c>
      <c r="C14" s="3">
        <v>158</v>
      </c>
      <c r="D14" s="3">
        <v>252</v>
      </c>
      <c r="E14" s="3">
        <v>300</v>
      </c>
      <c r="F14" s="3">
        <v>256</v>
      </c>
      <c r="G14" s="3">
        <v>286</v>
      </c>
      <c r="H14" s="3">
        <v>192</v>
      </c>
      <c r="I14" s="3">
        <v>223</v>
      </c>
      <c r="J14" s="3">
        <v>146</v>
      </c>
      <c r="K14" s="3">
        <v>188</v>
      </c>
      <c r="L14" s="3">
        <v>209</v>
      </c>
      <c r="M14" s="3">
        <v>199</v>
      </c>
      <c r="N14" s="3">
        <v>179</v>
      </c>
      <c r="O14" s="3">
        <v>2588</v>
      </c>
    </row>
    <row r="15" spans="1:15">
      <c r="A15" t="s">
        <v>17</v>
      </c>
      <c r="C15" s="3">
        <v>42308</v>
      </c>
      <c r="D15" s="3">
        <v>44586</v>
      </c>
      <c r="E15" s="3">
        <v>47706</v>
      </c>
      <c r="F15" s="3">
        <v>41795</v>
      </c>
      <c r="G15" s="3">
        <v>45084</v>
      </c>
      <c r="H15" s="3">
        <v>40338</v>
      </c>
      <c r="I15" s="3">
        <v>40367</v>
      </c>
      <c r="J15" s="3">
        <v>33424</v>
      </c>
      <c r="K15" s="3">
        <v>41910</v>
      </c>
      <c r="L15" s="3">
        <v>50566</v>
      </c>
      <c r="M15" s="3">
        <v>49984</v>
      </c>
      <c r="N15" s="3">
        <v>38018</v>
      </c>
      <c r="O15" s="3">
        <v>516086</v>
      </c>
    </row>
    <row r="16" spans="1:15">
      <c r="C16" s="3"/>
      <c r="D16" s="3"/>
      <c r="E16" s="3"/>
      <c r="F16" s="3"/>
    </row>
    <row r="17" spans="1:15" ht="15">
      <c r="A17" s="1" t="s">
        <v>29</v>
      </c>
      <c r="C17" s="3"/>
      <c r="D17" s="3"/>
      <c r="E17" s="3"/>
      <c r="F17" s="3"/>
      <c r="G17" s="3"/>
      <c r="H17" s="3"/>
    </row>
    <row r="18" spans="1:15">
      <c r="A18" s="5" t="s">
        <v>1</v>
      </c>
      <c r="C18" s="6" t="s">
        <v>2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>
      <c r="A19" s="5" t="s">
        <v>3</v>
      </c>
      <c r="B19" s="5" t="s">
        <v>30</v>
      </c>
      <c r="C19" s="4" t="s">
        <v>5</v>
      </c>
      <c r="D19" s="4" t="s">
        <v>6</v>
      </c>
      <c r="E19" s="4" t="s">
        <v>7</v>
      </c>
      <c r="F19" s="4" t="s">
        <v>8</v>
      </c>
      <c r="G19" s="4" t="s">
        <v>9</v>
      </c>
      <c r="H19" s="4" t="s">
        <v>10</v>
      </c>
      <c r="I19" s="4" t="s">
        <v>11</v>
      </c>
      <c r="J19" s="4" t="s">
        <v>12</v>
      </c>
      <c r="K19" s="4" t="s">
        <v>13</v>
      </c>
      <c r="L19" s="4" t="s">
        <v>14</v>
      </c>
      <c r="M19" s="4" t="s">
        <v>15</v>
      </c>
      <c r="N19" s="4" t="s">
        <v>16</v>
      </c>
      <c r="O19" s="3" t="s">
        <v>17</v>
      </c>
    </row>
    <row r="20" spans="1:15">
      <c r="A20" t="s">
        <v>18</v>
      </c>
      <c r="B20" t="s">
        <v>31</v>
      </c>
      <c r="C20" s="3">
        <v>25604</v>
      </c>
      <c r="D20" s="3">
        <v>27158</v>
      </c>
      <c r="E20" s="3">
        <v>28671</v>
      </c>
      <c r="F20" s="3">
        <v>25372</v>
      </c>
      <c r="G20" s="3">
        <v>27191</v>
      </c>
      <c r="H20" s="3">
        <v>24231</v>
      </c>
      <c r="I20" s="3">
        <v>24667</v>
      </c>
      <c r="J20" s="3">
        <v>19664</v>
      </c>
      <c r="K20" s="3">
        <v>25477</v>
      </c>
      <c r="L20" s="3">
        <v>30550</v>
      </c>
      <c r="M20" s="3">
        <v>30053</v>
      </c>
      <c r="N20" s="3">
        <v>22762</v>
      </c>
      <c r="O20" s="3">
        <v>311400</v>
      </c>
    </row>
    <row r="21" spans="1:15">
      <c r="B21" t="s">
        <v>32</v>
      </c>
      <c r="C21" s="3">
        <v>16704</v>
      </c>
      <c r="D21" s="3">
        <v>17428</v>
      </c>
      <c r="E21" s="3">
        <v>19035</v>
      </c>
      <c r="F21" s="3">
        <v>16423</v>
      </c>
      <c r="G21" s="3">
        <v>17893</v>
      </c>
      <c r="H21" s="3">
        <v>16107</v>
      </c>
      <c r="I21" s="3">
        <v>15700</v>
      </c>
      <c r="J21" s="3">
        <v>13760</v>
      </c>
      <c r="K21" s="3">
        <v>16433</v>
      </c>
      <c r="L21" s="3">
        <v>20016</v>
      </c>
      <c r="M21" s="3">
        <v>19931</v>
      </c>
      <c r="N21" s="3">
        <v>15256</v>
      </c>
      <c r="O21" s="3">
        <v>204686</v>
      </c>
    </row>
    <row r="22" spans="1:15">
      <c r="A22" t="s">
        <v>17</v>
      </c>
      <c r="C22" s="3">
        <v>42308</v>
      </c>
      <c r="D22" s="3">
        <v>44586</v>
      </c>
      <c r="E22" s="3">
        <v>47706</v>
      </c>
      <c r="F22" s="3">
        <v>41795</v>
      </c>
      <c r="G22" s="3">
        <v>45084</v>
      </c>
      <c r="H22" s="3">
        <v>40338</v>
      </c>
      <c r="I22" s="3">
        <v>40367</v>
      </c>
      <c r="J22" s="3">
        <v>33424</v>
      </c>
      <c r="K22" s="3">
        <v>41910</v>
      </c>
      <c r="L22" s="3">
        <v>50566</v>
      </c>
      <c r="M22" s="3">
        <v>49984</v>
      </c>
      <c r="N22" s="3">
        <v>38018</v>
      </c>
      <c r="O22" s="3">
        <v>516086</v>
      </c>
    </row>
    <row r="24" spans="1:15" ht="15">
      <c r="A24" s="1" t="s">
        <v>33</v>
      </c>
      <c r="C24" s="3"/>
      <c r="D24" s="3"/>
      <c r="E24" s="3"/>
      <c r="F24" s="3"/>
      <c r="G24" s="3"/>
    </row>
    <row r="25" spans="1:15">
      <c r="C25" s="5" t="s">
        <v>34</v>
      </c>
      <c r="D25" s="3"/>
    </row>
    <row r="26" spans="1:15">
      <c r="A26" s="5" t="s">
        <v>3</v>
      </c>
      <c r="B26" s="5" t="s">
        <v>35</v>
      </c>
      <c r="C26" t="s">
        <v>36</v>
      </c>
      <c r="D26" t="s">
        <v>37</v>
      </c>
    </row>
    <row r="27" spans="1:15">
      <c r="A27" t="s">
        <v>18</v>
      </c>
      <c r="B27" t="s">
        <v>38</v>
      </c>
      <c r="C27" s="3">
        <v>216392</v>
      </c>
      <c r="D27" s="3">
        <v>218592</v>
      </c>
    </row>
    <row r="28" spans="1:15">
      <c r="B28" t="s">
        <v>39</v>
      </c>
      <c r="C28" s="3">
        <v>1783072</v>
      </c>
      <c r="D28" s="3">
        <v>801504</v>
      </c>
    </row>
    <row r="29" spans="1:15">
      <c r="B29" t="s">
        <v>40</v>
      </c>
      <c r="C29" s="3">
        <v>486843</v>
      </c>
      <c r="D29" s="3">
        <v>364320</v>
      </c>
    </row>
    <row r="30" spans="1:15">
      <c r="B30" t="s">
        <v>41</v>
      </c>
      <c r="C30" s="3">
        <v>735961</v>
      </c>
      <c r="D30" s="3">
        <v>279312</v>
      </c>
    </row>
    <row r="31" spans="1:15">
      <c r="B31" t="s">
        <v>42</v>
      </c>
      <c r="C31" s="3">
        <v>18964574</v>
      </c>
      <c r="D31" s="3">
        <v>3442824</v>
      </c>
    </row>
    <row r="32" spans="1:15">
      <c r="B32" t="s">
        <v>43</v>
      </c>
      <c r="C32" s="3">
        <v>599426</v>
      </c>
      <c r="D32" s="3">
        <v>242880</v>
      </c>
    </row>
    <row r="33" spans="1:4">
      <c r="B33" t="s">
        <v>44</v>
      </c>
      <c r="C33" s="3">
        <v>282142</v>
      </c>
      <c r="D33" s="3">
        <v>331936</v>
      </c>
    </row>
    <row r="34" spans="1:4">
      <c r="B34" t="s">
        <v>45</v>
      </c>
      <c r="C34" s="3">
        <v>2228289</v>
      </c>
      <c r="D34" s="3">
        <v>607200</v>
      </c>
    </row>
    <row r="35" spans="1:4">
      <c r="B35" t="s">
        <v>46</v>
      </c>
      <c r="C35" s="3">
        <v>1340783</v>
      </c>
      <c r="D35" s="3">
        <v>242880</v>
      </c>
    </row>
    <row r="36" spans="1:4">
      <c r="A36" t="s">
        <v>47</v>
      </c>
      <c r="C36" s="3">
        <v>26637482</v>
      </c>
      <c r="D36" s="3">
        <v>6531448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145F77158FB14B92A6C14B5A062823" ma:contentTypeVersion="16" ma:contentTypeDescription="Een nieuw document maken." ma:contentTypeScope="" ma:versionID="5d4a0f91bb16643647ca26ad43f7701f">
  <xsd:schema xmlns:xsd="http://www.w3.org/2001/XMLSchema" xmlns:xs="http://www.w3.org/2001/XMLSchema" xmlns:p="http://schemas.microsoft.com/office/2006/metadata/properties" xmlns:ns2="cfbd606a-b419-4036-a4b1-12db758eaa76" xmlns:ns3="14bc34ac-e237-48ef-9288-90ee00d54ae8" targetNamespace="http://schemas.microsoft.com/office/2006/metadata/properties" ma:root="true" ma:fieldsID="37e85013f027bab06e0c5b26998b342a" ns2:_="" ns3:_="">
    <xsd:import namespace="cfbd606a-b419-4036-a4b1-12db758eaa76"/>
    <xsd:import namespace="14bc34ac-e237-48ef-9288-90ee00d54a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Clusterhoof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bd606a-b419-4036-a4b1-12db758ea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456f685-abd1-47ac-b900-9350c5417b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lusterhoofd" ma:index="21" nillable="true" ma:displayName="Clusterhoofd" ma:format="Dropdown" ma:list="UserInfo" ma:SharePointGroup="0" ma:internalName="Clusterhoof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c34ac-e237-48ef-9288-90ee00d54ae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a8ad715-7b46-42cc-b8eb-7a3531ee963c}" ma:internalName="TaxCatchAll" ma:showField="CatchAllData" ma:web="14bc34ac-e237-48ef-9288-90ee00d54a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bd606a-b419-4036-a4b1-12db758eaa76">
      <Terms xmlns="http://schemas.microsoft.com/office/infopath/2007/PartnerControls"/>
    </lcf76f155ced4ddcb4097134ff3c332f>
    <TaxCatchAll xmlns="14bc34ac-e237-48ef-9288-90ee00d54ae8"/>
    <Clusterhoofd xmlns="cfbd606a-b419-4036-a4b1-12db758eaa76">
      <UserInfo>
        <DisplayName/>
        <AccountId xsi:nil="true"/>
        <AccountType/>
      </UserInfo>
    </Clusterhoof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353055-28B5-490C-BD65-B1C733D0A56D}"/>
</file>

<file path=customXml/itemProps2.xml><?xml version="1.0" encoding="utf-8"?>
<ds:datastoreItem xmlns:ds="http://schemas.openxmlformats.org/officeDocument/2006/customXml" ds:itemID="{4DD9BF9D-FCC7-4AE5-A45B-615F6CEA8E69}"/>
</file>

<file path=customXml/itemProps3.xml><?xml version="1.0" encoding="utf-8"?>
<ds:datastoreItem xmlns:ds="http://schemas.openxmlformats.org/officeDocument/2006/customXml" ds:itemID="{E49C6C71-9B9E-464D-B659-06D53647FD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Hoogheemraadschap Hollands Noorderkwartier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Hageman, Thomas</dc:creator>
  <cp:keywords/>
  <dc:description/>
  <cp:lastModifiedBy/>
  <cp:revision/>
  <dcterms:created xsi:type="dcterms:W3CDTF">2025-11-28T13:51:18Z</dcterms:created>
  <dcterms:modified xsi:type="dcterms:W3CDTF">2025-12-01T11:52:20Z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0x010100E3145F77158FB14B92A6C14B5A062823</vt:lpwstr>
  </property>
</Properties>
</file>