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30"/>
  <workbookPr/>
  <xr:revisionPtr revIDLastSave="318" documentId="11_62A2FCBAF0AD3C924813EF6A167A1456597E8639" xr6:coauthVersionLast="47" xr6:coauthVersionMax="47" xr10:uidLastSave="{A6C26925-4A45-46A2-9342-9CCB6A03478A}"/>
  <bookViews>
    <workbookView xWindow="240" yWindow="105" windowWidth="14805" windowHeight="8010" firstSheet="1" xr2:uid="{00000000-000D-0000-FFFF-FFFF00000000}"/>
  </bookViews>
  <sheets>
    <sheet name="Instructions" sheetId="3" r:id="rId1"/>
    <sheet name="Table Explanation" sheetId="2" r:id="rId2"/>
    <sheet name="Content Submission Table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<sst xmlns="http://schemas.openxmlformats.org/spreadsheetml/2006/main" count="85" uniqueCount="54">
  <si>
    <t>Instructions</t>
  </si>
  <si>
    <t>Please complete one row per piece of content (maximum 5 pieces per learning area)</t>
  </si>
  <si>
    <t>Please use one Excel sheet per supplier submission.</t>
  </si>
  <si>
    <t>If any information is not applicable, please indicate "N/A" rather than leaving fields blank.</t>
  </si>
  <si>
    <t>If you need to add clarifications, feel free to insert comments in the Excel file or add a ‘Supplier Notes’ column.</t>
  </si>
  <si>
    <t>Field</t>
  </si>
  <si>
    <t>Description</t>
  </si>
  <si>
    <t>Example</t>
  </si>
  <si>
    <t>Learning Area</t>
  </si>
  <si>
    <t>The broad topic or theme the content addresses (Leadership; Wellbeing, Social Safety &amp; Health; Communication &amp; Collaboration; Project Management &amp; Change Management; Digital Literacy)</t>
  </si>
  <si>
    <t>e.g. "Communication &amp; Collaboration"</t>
  </si>
  <si>
    <t>Content Title</t>
  </si>
  <si>
    <t>The title of the specific content item you are submitting.</t>
  </si>
  <si>
    <t>e.g. "Effective Feedback Skills"</t>
  </si>
  <si>
    <t>Content Format</t>
  </si>
  <si>
    <t>The format type (e.g. video, podcast, interactive module, article, quiz, etc.).</t>
  </si>
  <si>
    <t>e.g. "e-learning module including quizzes"</t>
  </si>
  <si>
    <t>Target Audience</t>
  </si>
  <si>
    <t>The intended user group(s), such as new hires, team leaders, etc.</t>
  </si>
  <si>
    <t>e.g. "all staff"</t>
  </si>
  <si>
    <t>Experience Level</t>
  </si>
  <si>
    <t>The level of learner the content is designed for (beginner; intermediate; advanced)</t>
  </si>
  <si>
    <t>e.g. "beginner"</t>
  </si>
  <si>
    <t>Compliance with WCAG standards</t>
  </si>
  <si>
    <t xml:space="preserve">Indicate whether the content complies with the Web Content Accessibility Guidelines (WCAG) level A and AA (as described in EN 301 549) (yes; no). </t>
  </si>
  <si>
    <t>e.g. "yes"</t>
  </si>
  <si>
    <t>Content Source</t>
  </si>
  <si>
    <t>Where the content originates from (e.g. in-house experts, licensed third parties, academic sources).</t>
  </si>
  <si>
    <t>e.g. "developed in-house with SME input"</t>
  </si>
  <si>
    <t>Development Approach</t>
  </si>
  <si>
    <t>A brief description of how the content was created</t>
  </si>
  <si>
    <t>e.g. "Built using ADDIE model, with expert review and learner testing"</t>
  </si>
  <si>
    <t>Availability Period / Licensing</t>
  </si>
  <si>
    <t>The guaranteed minimum period the content will be available, and under what licensing terms.</t>
  </si>
  <si>
    <t>e.g., "2 years (Licensed)"or "Unlimited "</t>
  </si>
  <si>
    <t>Content Review Processes</t>
  </si>
  <si>
    <t>Describe how and how often the content is reviewed or updated to ensure accuracy and relevance.</t>
  </si>
  <si>
    <t>e.g. "Reviewed annually with updates based on user feedback and SME input"</t>
  </si>
  <si>
    <t>Personalization Options</t>
  </si>
  <si>
    <t>Specify whether the content can be personalized (e.g. by role, skill level, language, or learner preference).</t>
  </si>
  <si>
    <t>e.g., "Initial skills assessment adapts course difficulty; learning pathways based on role; optional modules users can add"</t>
  </si>
  <si>
    <t>Future Content Roadmap</t>
  </si>
  <si>
    <t>Provide a short overview of upcoming or planned content related to this learning area.</t>
  </si>
  <si>
    <t>e.g., "Additional modules planned on conflict management in 2026"</t>
  </si>
  <si>
    <t>Supplier Notes</t>
  </si>
  <si>
    <t xml:space="preserve">Any additional information you feel is relevant or helpful for our review.
</t>
  </si>
  <si>
    <t>#</t>
  </si>
  <si>
    <t>Content Review Process</t>
  </si>
  <si>
    <t>Personalization options</t>
  </si>
  <si>
    <t>Leadership</t>
  </si>
  <si>
    <t>Wellbeing Social Safety &amp; Health</t>
  </si>
  <si>
    <t>Communication &amp; Collaboration</t>
  </si>
  <si>
    <t>Project Management &amp; Change Management</t>
  </si>
  <si>
    <t>Digital Literacy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</si>
</sst>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"/>
      <charset val="1"/>
    </font>
    <font>
      <sz val="12"/>
      <color rgb="FF000000"/>
      <name val="Aptos"/>
      <charset val="1"/>
    </font>
    <font>
      <sz val="11"/>
      <color theme="1"/>
      <name val="Aptos"/>
    </font>
    <font>
      <sz val="11"/>
      <color rgb="FF000000"/>
      <name val="Aptos"/>
    </font>
    <font>
      <b/>
      <sz val="11"/>
      <color theme="1"/>
      <name val="Aptos"/>
    </font>
    <font>
      <b/>
      <sz val="11"/>
      <name val="Aptos"/>
    </font>
    <font>
      <sz val="11"/>
      <name val="Apto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wrapText="1" readingOrder="1"/>
    </xf>
    <xf numFmtId="0" fontId="3" fillId="0" borderId="0" xfId="0" applyFont="1" applyAlignment="1">
      <alignment wrapText="1" readingOrder="1"/>
    </xf>
    <xf numFmtId="0" fontId="0" fillId="0" borderId="0" xfId="0" applyAlignment="1">
      <alignment vertical="top" wrapText="1"/>
    </xf>
    <xf numFmtId="0" fontId="6" fillId="0" borderId="0" xfId="0" applyFont="1"/>
    <xf numFmtId="0" fontId="7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1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theme="8" tint="-0.499984740745262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161E67-4DD7-4B11-BC8A-CC810A2B91C2}" name="Tabel1" displayName="Tabel1" ref="A1:N26" totalsRowShown="0" headerRowDxfId="15" dataDxfId="14">
  <autoFilter ref="A1:N26" xr:uid="{85161E67-4DD7-4B11-BC8A-CC810A2B91C2}"/>
  <tableColumns count="14">
    <tableColumn id="1" xr3:uid="{A859D5DE-7D17-42E5-AECA-34BFCD6FE970}" name="#" dataDxfId="13"/>
    <tableColumn id="2" xr3:uid="{E0C697D4-EA80-4DCD-AC15-84BFDE7E609B}" name="Learning Area" dataDxfId="12"/>
    <tableColumn id="3" xr3:uid="{DBCA0A33-67C9-47FF-A71E-2E97576B742F}" name="Content Title" dataDxfId="11"/>
    <tableColumn id="4" xr3:uid="{7A2589BB-5C9B-4897-BC96-DB86BC8CBDB9}" name="Content Format" dataDxfId="10"/>
    <tableColumn id="14" xr3:uid="{E763D755-59DA-40A5-A384-52677843FC37}" name="Target Audience" dataDxfId="9"/>
    <tableColumn id="15" xr3:uid="{E7800526-8CB4-4B20-93CB-9BCFD1B2D91D}" name="Experience Level" dataDxfId="8"/>
    <tableColumn id="12" xr3:uid="{3A7C1F3B-2E49-467B-877C-F88743F132EE}" name="Compliance with WCAG standards" dataDxfId="7"/>
    <tableColumn id="5" xr3:uid="{7C60254C-E3F1-41D9-AB76-8C879F2C81D0}" name="Content Source" dataDxfId="6"/>
    <tableColumn id="6" xr3:uid="{F22E5061-B995-43C0-BF57-CA8195058FFB}" name="Development Approach" dataDxfId="5"/>
    <tableColumn id="7" xr3:uid="{B277B509-DE56-4BC0-82EA-6E357619225A}" name="Availability Period / Licensing" dataDxfId="4"/>
    <tableColumn id="8" xr3:uid="{4029234A-482B-4135-B05E-E7F2919D7B26}" name="Content Review Process" dataDxfId="3"/>
    <tableColumn id="13" xr3:uid="{2E8DDC59-DD3C-47F9-BAA2-D5D025F97FE3}" name="Personalization options" dataDxfId="2"/>
    <tableColumn id="9" xr3:uid="{5D0BBC1D-9CD9-498D-8C2E-BF9A18058EBB}" name="Future Content Roadmap" dataDxfId="1"/>
    <tableColumn id="10" xr3:uid="{ECCC446F-7CE0-4CFF-94E1-610275AB4FB8}" name="Supplier Note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CBECF-31ED-473B-8B35-4707497CDE3E}">
  <dimension ref="A1:A5"/>
  <sheetViews>
    <sheetView tabSelected="1" workbookViewId="0">
      <selection activeCell="C13" sqref="C13"/>
    </sheetView>
  </sheetViews>
  <sheetFormatPr defaultRowHeight="15"/>
  <sheetData>
    <row r="1" spans="1:1">
      <c r="A1" s="10" t="s">
        <v>0</v>
      </c>
    </row>
    <row r="2" spans="1:1">
      <c r="A2" s="6" t="s">
        <v>1</v>
      </c>
    </row>
    <row r="3" spans="1:1">
      <c r="A3" s="5" t="s">
        <v>2</v>
      </c>
    </row>
    <row r="4" spans="1:1">
      <c r="A4" s="5" t="s">
        <v>3</v>
      </c>
    </row>
    <row r="5" spans="1:1">
      <c r="A5" s="5" t="s">
        <v>4</v>
      </c>
    </row>
  </sheetData>
  <sheetProtection algorithmName="SHA-512" hashValue="zDa11upKps5hDi15VuriN7S3psXl79zxEzH+wubJ75fQUnWz0NhooOl07KsoFkfbY490/fYqSEieyGGXpBZUoA==" saltValue="vI2/AFtfkE9swpWPMoLTZ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CD93-DD7C-4D17-8949-7EEDE476C2F1}">
  <dimension ref="A1:C20"/>
  <sheetViews>
    <sheetView workbookViewId="0">
      <selection activeCell="C16" sqref="C16"/>
    </sheetView>
  </sheetViews>
  <sheetFormatPr defaultRowHeight="15"/>
  <cols>
    <col min="1" max="1" width="41.28515625" customWidth="1"/>
    <col min="2" max="2" width="90.28515625" customWidth="1"/>
    <col min="3" max="3" width="80.28515625" customWidth="1"/>
  </cols>
  <sheetData>
    <row r="1" spans="1:3">
      <c r="A1" s="11" t="s">
        <v>5</v>
      </c>
      <c r="B1" s="11" t="s">
        <v>6</v>
      </c>
      <c r="C1" s="12" t="s">
        <v>7</v>
      </c>
    </row>
    <row r="2" spans="1:3" ht="29.25">
      <c r="A2" s="13" t="s">
        <v>8</v>
      </c>
      <c r="B2" s="13" t="s">
        <v>9</v>
      </c>
      <c r="C2" s="14" t="s">
        <v>10</v>
      </c>
    </row>
    <row r="3" spans="1:3">
      <c r="A3" s="13" t="s">
        <v>11</v>
      </c>
      <c r="B3" s="13" t="s">
        <v>12</v>
      </c>
      <c r="C3" s="14" t="s">
        <v>13</v>
      </c>
    </row>
    <row r="4" spans="1:3">
      <c r="A4" s="13" t="s">
        <v>14</v>
      </c>
      <c r="B4" s="15" t="s">
        <v>15</v>
      </c>
      <c r="C4" s="14" t="s">
        <v>16</v>
      </c>
    </row>
    <row r="5" spans="1:3">
      <c r="A5" s="13" t="s">
        <v>17</v>
      </c>
      <c r="B5" s="15" t="s">
        <v>18</v>
      </c>
      <c r="C5" s="14" t="s">
        <v>19</v>
      </c>
    </row>
    <row r="6" spans="1:3">
      <c r="A6" s="14" t="s">
        <v>20</v>
      </c>
      <c r="B6" s="15" t="s">
        <v>21</v>
      </c>
      <c r="C6" s="14" t="s">
        <v>22</v>
      </c>
    </row>
    <row r="7" spans="1:3" ht="29.25">
      <c r="A7" s="13" t="s">
        <v>23</v>
      </c>
      <c r="B7" s="13" t="s">
        <v>24</v>
      </c>
      <c r="C7" s="14" t="s">
        <v>25</v>
      </c>
    </row>
    <row r="8" spans="1:3" ht="29.25">
      <c r="A8" s="13" t="s">
        <v>26</v>
      </c>
      <c r="B8" s="15" t="s">
        <v>27</v>
      </c>
      <c r="C8" s="14" t="s">
        <v>28</v>
      </c>
    </row>
    <row r="9" spans="1:3">
      <c r="A9" s="13" t="s">
        <v>29</v>
      </c>
      <c r="B9" s="15" t="s">
        <v>30</v>
      </c>
      <c r="C9" s="16" t="s">
        <v>31</v>
      </c>
    </row>
    <row r="10" spans="1:3">
      <c r="A10" s="13" t="s">
        <v>32</v>
      </c>
      <c r="B10" s="15" t="s">
        <v>33</v>
      </c>
      <c r="C10" s="16" t="s">
        <v>34</v>
      </c>
    </row>
    <row r="11" spans="1:3" ht="19.5" customHeight="1">
      <c r="A11" s="13" t="s">
        <v>35</v>
      </c>
      <c r="B11" s="15" t="s">
        <v>36</v>
      </c>
      <c r="C11" s="14" t="s">
        <v>37</v>
      </c>
    </row>
    <row r="12" spans="1:3" ht="29.25">
      <c r="A12" s="13" t="s">
        <v>38</v>
      </c>
      <c r="B12" s="15" t="s">
        <v>39</v>
      </c>
      <c r="C12" s="17" t="s">
        <v>40</v>
      </c>
    </row>
    <row r="13" spans="1:3">
      <c r="A13" s="13" t="s">
        <v>41</v>
      </c>
      <c r="B13" s="15" t="s">
        <v>42</v>
      </c>
      <c r="C13" s="14" t="s">
        <v>43</v>
      </c>
    </row>
    <row r="14" spans="1:3" ht="29.25">
      <c r="A14" s="13" t="s">
        <v>44</v>
      </c>
      <c r="B14" s="15" t="s">
        <v>45</v>
      </c>
      <c r="C14" s="14"/>
    </row>
    <row r="15" spans="1:3" ht="15.75">
      <c r="A15" s="7"/>
      <c r="B15" s="8"/>
    </row>
    <row r="16" spans="1:3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</sheetData>
  <sheetProtection algorithmName="SHA-512" hashValue="WHfNTRS9wu/skN1wBvepcUlpQdMyFpxMz3u5zDmXU7XTAvW+sY+UbMgi8f8y/T5g9H+p9u35DYlqJHm3Ke478w==" saltValue="FAsXtOWC14kfQX9K6aOSy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workbookViewId="0">
      <selection activeCell="K1" sqref="K1:K1048576"/>
    </sheetView>
  </sheetViews>
  <sheetFormatPr defaultRowHeight="15"/>
  <cols>
    <col min="1" max="1" width="5.85546875" style="2" customWidth="1"/>
    <col min="2" max="2" width="20.7109375" style="1" customWidth="1"/>
    <col min="3" max="3" width="36.5703125" style="1" customWidth="1"/>
    <col min="4" max="8" width="20.7109375" style="1" customWidth="1"/>
    <col min="9" max="9" width="23" style="1" bestFit="1" customWidth="1"/>
    <col min="10" max="10" width="20.7109375" style="1" customWidth="1"/>
    <col min="11" max="11" width="23" style="1" bestFit="1" customWidth="1"/>
    <col min="12" max="12" width="23" style="1" customWidth="1"/>
    <col min="13" max="13" width="23" style="1" bestFit="1" customWidth="1"/>
    <col min="14" max="14" width="69.7109375" style="1" customWidth="1"/>
  </cols>
  <sheetData>
    <row r="1" spans="1:14" ht="29.25">
      <c r="A1" s="3" t="s">
        <v>46</v>
      </c>
      <c r="B1" s="4" t="s">
        <v>8</v>
      </c>
      <c r="C1" s="4" t="s">
        <v>11</v>
      </c>
      <c r="D1" s="4" t="s">
        <v>14</v>
      </c>
      <c r="E1" s="4" t="s">
        <v>17</v>
      </c>
      <c r="F1" s="4" t="s">
        <v>20</v>
      </c>
      <c r="G1" s="4" t="s">
        <v>23</v>
      </c>
      <c r="H1" s="4" t="s">
        <v>26</v>
      </c>
      <c r="I1" s="4" t="s">
        <v>29</v>
      </c>
      <c r="J1" s="4" t="s">
        <v>32</v>
      </c>
      <c r="K1" s="4" t="s">
        <v>47</v>
      </c>
      <c r="L1" s="4" t="s">
        <v>48</v>
      </c>
      <c r="M1" s="4" t="s">
        <v>41</v>
      </c>
      <c r="N1" s="4" t="s">
        <v>44</v>
      </c>
    </row>
    <row r="2" spans="1:14">
      <c r="A2" s="2">
        <v>1</v>
      </c>
      <c r="B2" s="1" t="s">
        <v>49</v>
      </c>
      <c r="L2" s="9"/>
    </row>
    <row r="3" spans="1:14">
      <c r="A3" s="2">
        <v>2</v>
      </c>
      <c r="B3" s="1" t="s">
        <v>49</v>
      </c>
    </row>
    <row r="4" spans="1:14">
      <c r="A4" s="2">
        <v>3</v>
      </c>
      <c r="B4" s="1" t="s">
        <v>49</v>
      </c>
    </row>
    <row r="5" spans="1:14">
      <c r="A5" s="2">
        <v>4</v>
      </c>
      <c r="B5" s="1" t="s">
        <v>49</v>
      </c>
    </row>
    <row r="6" spans="1:14">
      <c r="A6" s="2">
        <v>5</v>
      </c>
      <c r="B6" s="1" t="s">
        <v>49</v>
      </c>
    </row>
    <row r="7" spans="1:14" ht="29.25">
      <c r="A7" s="2">
        <v>6</v>
      </c>
      <c r="B7" s="1" t="s">
        <v>50</v>
      </c>
    </row>
    <row r="8" spans="1:14" ht="29.25">
      <c r="A8" s="2">
        <v>7</v>
      </c>
      <c r="B8" s="1" t="s">
        <v>50</v>
      </c>
    </row>
    <row r="9" spans="1:14" ht="29.25">
      <c r="A9" s="2">
        <v>8</v>
      </c>
      <c r="B9" s="1" t="s">
        <v>50</v>
      </c>
    </row>
    <row r="10" spans="1:14" ht="29.25">
      <c r="A10" s="2">
        <v>9</v>
      </c>
      <c r="B10" s="1" t="s">
        <v>50</v>
      </c>
    </row>
    <row r="11" spans="1:14" ht="29.25">
      <c r="A11" s="2">
        <v>10</v>
      </c>
      <c r="B11" s="1" t="s">
        <v>50</v>
      </c>
    </row>
    <row r="12" spans="1:14" ht="29.25">
      <c r="A12" s="2">
        <v>11</v>
      </c>
      <c r="B12" s="1" t="s">
        <v>51</v>
      </c>
    </row>
    <row r="13" spans="1:14" ht="29.25">
      <c r="A13" s="2">
        <v>12</v>
      </c>
      <c r="B13" s="1" t="s">
        <v>51</v>
      </c>
    </row>
    <row r="14" spans="1:14" ht="29.25">
      <c r="A14" s="2">
        <v>13</v>
      </c>
      <c r="B14" s="1" t="s">
        <v>51</v>
      </c>
    </row>
    <row r="15" spans="1:14" ht="29.25">
      <c r="A15" s="2">
        <v>14</v>
      </c>
      <c r="B15" s="1" t="s">
        <v>51</v>
      </c>
    </row>
    <row r="16" spans="1:14" ht="29.25">
      <c r="A16" s="2">
        <v>15</v>
      </c>
      <c r="B16" s="1" t="s">
        <v>51</v>
      </c>
    </row>
    <row r="17" spans="1:2" ht="29.25">
      <c r="A17" s="2">
        <v>16</v>
      </c>
      <c r="B17" s="1" t="s">
        <v>52</v>
      </c>
    </row>
    <row r="18" spans="1:2" ht="29.25">
      <c r="A18" s="2">
        <v>17</v>
      </c>
      <c r="B18" s="1" t="s">
        <v>52</v>
      </c>
    </row>
    <row r="19" spans="1:2" ht="29.25">
      <c r="A19" s="2">
        <v>18</v>
      </c>
      <c r="B19" s="1" t="s">
        <v>52</v>
      </c>
    </row>
    <row r="20" spans="1:2" ht="29.25">
      <c r="A20" s="2">
        <v>19</v>
      </c>
      <c r="B20" s="1" t="s">
        <v>52</v>
      </c>
    </row>
    <row r="21" spans="1:2" ht="29.25">
      <c r="A21" s="2">
        <v>20</v>
      </c>
      <c r="B21" s="1" t="s">
        <v>52</v>
      </c>
    </row>
    <row r="22" spans="1:2">
      <c r="A22" s="2">
        <v>21</v>
      </c>
      <c r="B22" s="1" t="s">
        <v>53</v>
      </c>
    </row>
    <row r="23" spans="1:2">
      <c r="A23" s="2">
        <v>22</v>
      </c>
      <c r="B23" s="1" t="s">
        <v>53</v>
      </c>
    </row>
    <row r="24" spans="1:2">
      <c r="A24" s="2">
        <v>23</v>
      </c>
      <c r="B24" s="1" t="s">
        <v>53</v>
      </c>
    </row>
    <row r="25" spans="1:2">
      <c r="A25" s="2">
        <v>24</v>
      </c>
      <c r="B25" s="1" t="s">
        <v>53</v>
      </c>
    </row>
    <row r="26" spans="1:2">
      <c r="A26" s="2">
        <v>25</v>
      </c>
      <c r="B26" s="1" t="s">
        <v>53</v>
      </c>
    </row>
  </sheetData>
  <sheetProtection algorithmName="SHA-512" hashValue="3R7/x8qngpltSR4fHntrcoYE3VZPLXob6lC6WovxrMCLm5qTcpV+BeSgYaFBP2EjyyjcxRJe8BhuPxVRiGWiog==" saltValue="1G4oamWVMHPWWqelf+7FDQ==" spinCount="100000" sheet="1" objects="1" scenarios="1" autoFilter="0"/>
  <protectedRanges>
    <protectedRange sqref="B2:N26" name="Ontgrendeld"/>
  </protectedRanges>
  <dataValidations count="3">
    <dataValidation type="list" allowBlank="1" showInputMessage="1" showErrorMessage="1" sqref="F2:F26" xr:uid="{FF21E028-B74C-4B40-98B8-8EADB5F25755}">
      <formula1>"Beginner, Intermediate, Advanced, All"</formula1>
    </dataValidation>
    <dataValidation type="list" allowBlank="1" showInputMessage="1" showErrorMessage="1" sqref="G2:G26" xr:uid="{5A632EE1-CBAC-4F42-B4E0-D27A6D2CA0B4}">
      <formula1>"Yes, No"</formula1>
    </dataValidation>
    <dataValidation type="list" allowBlank="1" showInputMessage="1" showErrorMessage="1" sqref="B2:B26" xr:uid="{32860F73-2C81-406C-8DCA-EB48DB6864AA}">
      <formula1>"Leadership, Wellbeing Social Safety &amp; Health, Communication &amp; Collaboration, Project Management &amp; Change Management, Digital Literacy"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C6CDE2-84AF-420A-B15D-1225E871EBD3}">
          <x14:formula1>
            <xm:f>'Table Explanation'!$A$3:$A$7</xm:f>
          </x14:formula1>
          <xm:sqref>B1 B27:B40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43da7e-8c6c-4461-8be2-6bb7e355e3e2">
      <Terms xmlns="http://schemas.microsoft.com/office/infopath/2007/PartnerControls"/>
    </lcf76f155ced4ddcb4097134ff3c332f>
    <TaxCatchAll xmlns="eb1e4761-86ee-4fd1-90ee-ce5393242f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9E1071A5CEE048B6D1C671B616C873" ma:contentTypeVersion="12" ma:contentTypeDescription="Create a new document." ma:contentTypeScope="" ma:versionID="7cf7eba565aa3283b759d6f604744047">
  <xsd:schema xmlns:xsd="http://www.w3.org/2001/XMLSchema" xmlns:xs="http://www.w3.org/2001/XMLSchema" xmlns:p="http://schemas.microsoft.com/office/2006/metadata/properties" xmlns:ns2="0843da7e-8c6c-4461-8be2-6bb7e355e3e2" xmlns:ns3="eb1e4761-86ee-4fd1-90ee-ce5393242fef" targetNamespace="http://schemas.microsoft.com/office/2006/metadata/properties" ma:root="true" ma:fieldsID="068b6f79b1775981cc3d34941aa5a368" ns2:_="" ns3:_="">
    <xsd:import namespace="0843da7e-8c6c-4461-8be2-6bb7e355e3e2"/>
    <xsd:import namespace="eb1e4761-86ee-4fd1-90ee-ce5393242f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3da7e-8c6c-4461-8be2-6bb7e355e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f80264a-99e7-47cd-820c-3e92ce78c5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e4761-86ee-4fd1-90ee-ce5393242f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3660b7-54f5-472b-9ea2-865a1a2ec463}" ma:internalName="TaxCatchAll" ma:showField="CatchAllData" ma:web="eb1e4761-86ee-4fd1-90ee-ce5393242f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50F55E-85FE-456E-9B00-8D3CE978F7CA}"/>
</file>

<file path=customXml/itemProps2.xml><?xml version="1.0" encoding="utf-8"?>
<ds:datastoreItem xmlns:ds="http://schemas.openxmlformats.org/officeDocument/2006/customXml" ds:itemID="{2FAF1FEE-060E-4597-AD23-293E98188821}"/>
</file>

<file path=customXml/itemProps3.xml><?xml version="1.0" encoding="utf-8"?>
<ds:datastoreItem xmlns:ds="http://schemas.openxmlformats.org/officeDocument/2006/customXml" ds:itemID="{83672D5E-4289-4FD8-872C-564BC8AA3E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Kooten, Katelijn van</cp:lastModifiedBy>
  <cp:revision/>
  <dcterms:created xsi:type="dcterms:W3CDTF">2025-06-18T09:09:34Z</dcterms:created>
  <dcterms:modified xsi:type="dcterms:W3CDTF">2025-08-04T14:36:31Z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0x0101006A9E1071A5CEE048B6D1C671B616C873</vt:lpwstr>
  </property>
  <property fmtid="{D5CDD505-2E9C-101B-9397-08002B2CF9AE}" pid="3" name="MediaServiceImageTags">
    <vt:lpwstr/>
  </property>
</Properties>
</file>