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202300"/>
  <mc:AlternateContent xmlns:mc="http://schemas.openxmlformats.org/markup-compatibility/2006">
    <mc:Choice Requires="x15">
      <x15ac:absPath xmlns:x15ac="http://schemas.microsoft.com/office/spreadsheetml/2010/11/ac" url="https://pinknelsonbv-my.sharepoint.com/personal/d_janssen_p1_nl/Documents/Bureaublad/"/>
    </mc:Choice>
  </mc:AlternateContent>
  <xr:revisionPtr revIDLastSave="0" documentId="8_{FA2C577D-A9DD-4B06-B62A-671E4AF866EB}" xr6:coauthVersionLast="47" xr6:coauthVersionMax="47" xr10:uidLastSave="{00000000-0000-0000-0000-000000000000}"/>
  <bookViews>
    <workbookView xWindow="-108" yWindow="-108" windowWidth="23256" windowHeight="12456" xr2:uid="{C58F78F1-A20E-4596-B97D-C061DE4ED759}"/>
  </bookViews>
  <sheets>
    <sheet name="Blad1" sheetId="1" r:id="rId1"/>
  </sheets>
  <calcPr calcId="191029"/>
  <pivotCaches>
    <pivotCache cacheId="1" r:id="rId2"/>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<sst xmlns="http://schemas.openxmlformats.org/spreadsheetml/2006/main" count="40" uniqueCount="27">
  <si>
    <t>Aantal van Device</t>
  </si>
  <si>
    <t>Kolomlabels</t>
  </si>
  <si>
    <t>Bussum Brediusdam</t>
  </si>
  <si>
    <t>Bussum De Olmen</t>
  </si>
  <si>
    <t>Bussum Nieuwe Brink</t>
  </si>
  <si>
    <t>Bussum Westerpark</t>
  </si>
  <si>
    <t>(leeg)</t>
  </si>
  <si>
    <t>Eindtotaal</t>
  </si>
  <si>
    <t>Rijlabels</t>
  </si>
  <si>
    <t>&lt;1-1-2024</t>
  </si>
  <si>
    <t>jan</t>
  </si>
  <si>
    <t>feb</t>
  </si>
  <si>
    <t>mrt</t>
  </si>
  <si>
    <t>apr</t>
  </si>
  <si>
    <t>mei</t>
  </si>
  <si>
    <t>jun</t>
  </si>
  <si>
    <t>jul</t>
  </si>
  <si>
    <t>aug</t>
  </si>
  <si>
    <t>sep</t>
  </si>
  <si>
    <t>okt</t>
  </si>
  <si>
    <t>nov</t>
  </si>
  <si>
    <t>dec</t>
  </si>
  <si>
    <t>Aantal van Case Id</t>
  </si>
  <si>
    <t>Brediusdam</t>
  </si>
  <si>
    <t>De Olmen</t>
  </si>
  <si>
    <t>Nieuwe Brink</t>
  </si>
  <si>
    <t>&lt;1-1-2025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</si>
</sst>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yyyy\-mm\-dd\ hh:mm:ss.000"/>
    <numFmt numFmtId="166" formatCode="hh:mm:ss.000"/>
    <numFmt numFmtId="167" formatCode="h:mm:ss.000"/>
    <numFmt numFmtId="168" formatCode="###0"/>
  </numFmts>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xf>
    <xf numFmtId="0" fontId="0" fillId="0" borderId="0" xfId="0" pivotButt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2.xml"/><Relationship Id="rId2" Type="http://schemas.openxmlformats.org/officeDocument/2006/relationships/pivotCacheDefinition" Target="pivotCache/pivotCacheDefinition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Bussum%202024-10%20juli%202025.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Bussum%202024-10%20juli%202025.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ael Batenburg" refreshedDate="45849.631041898145" createdVersion="8" refreshedVersion="8" minRefreshableVersion="3" recordCount="2284" xr:uid="{BB4B85AB-ECE2-4D2F-9AFF-569F778EA387}">
  <cacheSource type="worksheet">
    <worksheetSource ref="A1:Q1048576" sheet="2025" r:id="rId2"/>
  </cacheSource>
  <cacheFields count="19">
    <cacheField name="Desk Id" numFmtId="0">
      <sharedItems containsBlank="1"/>
    </cacheField>
    <cacheField name="CaseDeskId" numFmtId="0">
      <sharedItems containsBlank="1"/>
    </cacheField>
    <cacheField name="Operator Group" numFmtId="0">
      <sharedItems containsBlank="1"/>
    </cacheField>
    <cacheField name="Case Type" numFmtId="0">
      <sharedItems containsBlank="1"/>
    </cacheField>
    <cacheField name="Date" numFmtId="164">
      <sharedItems containsNonDate="0" containsDate="1" containsString="0" containsBlank="1" minDate="2025-01-01T00:00:00" maxDate="2025-07-12T00:00:00" count="193">
        <d v="2025-01-01T00:00:00"/>
        <d v="2025-01-02T00:00:00"/>
        <d v="2025-01-03T00:00:00"/>
        <d v="2025-01-04T00:00:00"/>
        <d v="2025-01-05T00:00:00"/>
        <d v="2025-01-06T00:00:00"/>
        <d v="2025-01-07T00:00:00"/>
        <d v="2025-01-08T00:00:00"/>
        <d v="2025-01-09T00:00:00"/>
        <d v="2025-01-10T00:00:00"/>
        <d v="2025-01-11T00:00:00"/>
        <d v="2025-01-12T00:00:00"/>
        <d v="2025-01-13T00:00:00"/>
        <d v="2025-01-14T00:00:00"/>
        <d v="2025-01-15T00:00:00"/>
        <d v="2025-01-16T00:00:00"/>
        <d v="2025-01-17T00:00:00"/>
        <d v="2025-01-18T00:00:00"/>
        <d v="2025-01-19T00:00:00"/>
        <d v="2025-01-20T00:00:00"/>
        <d v="2025-01-21T00:00:00"/>
        <d v="2025-01-22T00:00:00"/>
        <d v="2025-01-23T00:00:00"/>
        <d v="2025-01-24T00:00:00"/>
        <d v="2025-01-25T00:00:00"/>
        <d v="2025-01-26T00:00:00"/>
        <d v="2025-01-27T00:00:00"/>
        <d v="2025-01-28T00:00:00"/>
        <d v="2025-01-29T00:00:00"/>
        <d v="2025-01-30T00:00:00"/>
        <d v="2025-01-31T00:00:00"/>
        <d v="2025-02-01T00:00:00"/>
        <d v="2025-02-02T00:00:00"/>
        <d v="2025-02-03T00:00:00"/>
        <d v="2025-02-04T00:00:00"/>
        <d v="2025-02-05T00:00:00"/>
        <d v="2025-02-06T00:00:00"/>
        <d v="2025-02-07T00:00:00"/>
        <d v="2025-02-08T00:00:00"/>
        <d v="2025-02-09T00:00:00"/>
        <d v="2025-02-10T00:00:00"/>
        <d v="2025-02-11T00:00:00"/>
        <d v="2025-02-12T00:00:00"/>
        <d v="2025-02-13T00:00:00"/>
        <d v="2025-02-14T00:00:00"/>
        <d v="2025-02-15T00:00:00"/>
        <d v="2025-02-16T00:00:00"/>
        <d v="2025-02-17T00:00:00"/>
        <d v="2025-02-18T00:00:00"/>
        <d v="2025-02-19T00:00:00"/>
        <d v="2025-02-20T00:00:00"/>
        <d v="2025-02-21T00:00:00"/>
        <d v="2025-02-22T00:00:00"/>
        <d v="2025-02-23T00:00:00"/>
        <d v="2025-02-24T00:00:00"/>
        <d v="2025-02-25T00:00:00"/>
        <d v="2025-02-26T00:00:00"/>
        <d v="2025-02-27T00:00:00"/>
        <d v="2025-02-28T00:00:00"/>
        <d v="2025-03-01T00:00:00"/>
        <d v="2025-03-02T00:00:00"/>
        <d v="2025-03-03T00:00:00"/>
        <d v="2025-03-04T00:00:00"/>
        <d v="2025-03-05T00:00:00"/>
        <d v="2025-03-06T00:00:00"/>
        <d v="2025-03-07T00:00:00"/>
        <d v="2025-03-08T00:00:00"/>
        <d v="2025-03-09T00:00:00"/>
        <d v="2025-03-10T00:00:00"/>
        <d v="2025-03-11T00:00:00"/>
        <d v="2025-03-12T00:00:00"/>
        <d v="2025-03-13T00:00:00"/>
        <d v="2025-03-14T00:00:00"/>
        <d v="2025-03-15T00:00:00"/>
        <d v="2025-03-16T00:00:00"/>
        <d v="2025-03-17T00:00:00"/>
        <d v="2025-03-18T00:00:00"/>
        <d v="2025-03-19T00:00:00"/>
        <d v="2025-03-20T00:00:00"/>
        <d v="2025-03-21T00:00:00"/>
        <d v="2025-03-22T00:00:00"/>
        <d v="2025-03-23T00:00:00"/>
        <d v="2025-03-24T00:00:00"/>
        <d v="2025-03-25T00:00:00"/>
        <d v="2025-03-26T00:00:00"/>
        <d v="2025-03-27T00:00:00"/>
        <d v="2025-03-28T00:00:00"/>
        <d v="2025-03-29T00:00:00"/>
        <d v="2025-03-30T00:00:00"/>
        <d v="2025-03-31T00:00:00"/>
        <d v="2025-04-01T00:00:00"/>
        <d v="2025-04-02T00:00:00"/>
        <d v="2025-04-03T00:00:00"/>
        <d v="2025-04-04T00:00:00"/>
        <d v="2025-04-05T00:00:00"/>
        <d v="2025-04-06T00:00:00"/>
        <d v="2025-04-07T00:00:00"/>
        <d v="2025-04-08T00:00:00"/>
        <d v="2025-04-09T00:00:00"/>
        <d v="2025-04-10T00:00:00"/>
        <d v="2025-04-11T00:00:00"/>
        <d v="2025-04-12T00:00:00"/>
        <d v="2025-04-13T00:00:00"/>
        <d v="2025-04-14T00:00:00"/>
        <d v="2025-04-15T00:00:00"/>
        <d v="2025-04-16T00:00:00"/>
        <d v="2025-04-17T00:00:00"/>
        <d v="2025-04-18T00:00:00"/>
        <d v="2025-04-19T00:00:00"/>
        <d v="2025-04-20T00:00:00"/>
        <d v="2025-04-21T00:00:00"/>
        <d v="2025-04-22T00:00:00"/>
        <d v="2025-04-23T00:00:00"/>
        <d v="2025-04-24T00:00:00"/>
        <d v="2025-04-25T00:00:00"/>
        <d v="2025-04-26T00:00:00"/>
        <d v="2025-04-27T00:00:00"/>
        <d v="2025-04-28T00:00:00"/>
        <d v="2025-04-29T00:00:00"/>
        <d v="2025-04-30T00:00:00"/>
        <d v="2025-05-01T00:00:00"/>
        <d v="2025-05-02T00:00:00"/>
        <d v="2025-05-03T00:00:00"/>
        <d v="2025-05-04T00:00:00"/>
        <d v="2025-05-05T00:00:00"/>
        <d v="2025-05-06T00:00:00"/>
        <d v="2025-05-07T00:00:00"/>
        <d v="2025-05-08T00:00:00"/>
        <d v="2025-05-09T00:00:00"/>
        <d v="2025-05-10T00:00:00"/>
        <d v="2025-05-11T00:00:00"/>
        <d v="2025-05-12T00:00:00"/>
        <d v="2025-05-13T00:00:00"/>
        <d v="2025-05-14T00:00:00"/>
        <d v="2025-05-15T00:00:00"/>
        <d v="2025-05-16T00:00:00"/>
        <d v="2025-05-17T00:00:00"/>
        <d v="2025-05-18T00:00:00"/>
        <d v="2025-05-19T00:00:00"/>
        <d v="2025-05-20T00:00:00"/>
        <d v="2025-05-21T00:00:00"/>
        <d v="2025-05-22T00:00:00"/>
        <d v="2025-05-23T00:00:00"/>
        <d v="2025-05-24T00:00:00"/>
        <d v="2025-05-25T00:00:00"/>
        <d v="2025-05-26T00:00:00"/>
        <d v="2025-05-27T00:00:00"/>
        <d v="2025-05-28T00:00:00"/>
        <d v="2025-05-29T00:00:00"/>
        <d v="2025-05-30T00:00:00"/>
        <d v="2025-05-31T00:00:00"/>
        <d v="2025-06-01T00:00:00"/>
        <d v="2025-06-02T00:00:00"/>
        <d v="2025-06-03T00:00:00"/>
        <d v="2025-06-04T00:00:00"/>
        <d v="2025-06-05T00:00:00"/>
        <d v="2025-06-06T00:00:00"/>
        <d v="2025-06-07T00:00:00"/>
        <d v="2025-06-08T00:00:00"/>
        <d v="2025-06-09T00:00:00"/>
        <d v="2025-06-10T00:00:00"/>
        <d v="2025-06-11T00:00:00"/>
        <d v="2025-06-12T00:00:00"/>
        <d v="2025-06-13T00:00:00"/>
        <d v="2025-06-14T00:00:00"/>
        <d v="2025-06-15T00:00:00"/>
        <d v="2025-06-16T00:00:00"/>
        <d v="2025-06-17T00:00:00"/>
        <d v="2025-06-18T00:00:00"/>
        <d v="2025-06-19T00:00:00"/>
        <d v="2025-06-20T00:00:00"/>
        <d v="2025-06-21T00:00:00"/>
        <d v="2025-06-22T00:00:00"/>
        <d v="2025-06-23T00:00:00"/>
        <d v="2025-06-24T00:00:00"/>
        <d v="2025-06-25T00:00:00"/>
        <d v="2025-06-26T00:00:00"/>
        <d v="2025-06-27T00:00:00"/>
        <d v="2025-06-28T00:00:00"/>
        <d v="2025-06-29T00:00:00"/>
        <d v="2025-06-30T00:00:00"/>
        <d v="2025-07-01T00:00:00"/>
        <d v="2025-07-02T00:00:00"/>
        <d v="2025-07-03T00:00:00"/>
        <d v="2025-07-04T00:00:00"/>
        <d v="2025-07-05T00:00:00"/>
        <d v="2025-07-06T00:00:00"/>
        <d v="2025-07-07T00:00:00"/>
        <d v="2025-07-08T00:00:00"/>
        <d v="2025-07-09T00:00:00"/>
        <d v="2025-07-10T00:00:00"/>
        <d v="2025-07-11T00:00:00"/>
        <m/>
      </sharedItems>
      <fieldGroup par="18"/>
    </cacheField>
    <cacheField name="City" numFmtId="0">
      <sharedItems containsBlank="1"/>
    </cacheField>
    <cacheField name="Building" numFmtId="0">
      <sharedItems containsBlank="1" count="4">
        <s v="De Olmen"/>
        <s v="Nieuwe Brink"/>
        <s v="Brediusdam"/>
        <m/>
      </sharedItems>
    </cacheField>
    <cacheField name="Device Name" numFmtId="0">
      <sharedItems containsBlank="1" count="28">
        <s v="BU/OL/UIT-1"/>
        <s v="BU/OL/IN-1"/>
        <s v="BU/OL/BA-1"/>
        <s v="BU/NB/UIT-1"/>
        <s v="BU/BR/BA-1"/>
        <s v="BU/NB/BA-1"/>
        <s v="BU/BR/LD-1"/>
        <s v="BU/NB/IN-1"/>
        <s v="BU/BR/UIT-1"/>
        <s v="BU/NB/BA-2"/>
        <s v="BU/OL/BA-2"/>
        <s v="BU/BR/IN-1"/>
        <s v="BU/OL/DL-1"/>
        <s v="BUS/OL/UIT-1"/>
        <s v="BUS-NB/BA-1"/>
        <s v="BUS/NB/UIT-1"/>
        <s v="BUS/OL/IN-1"/>
        <s v="BUS-BR/BA-1"/>
        <s v="BUS-OL/BA-2"/>
        <s v="BUS-NB/BA-2"/>
        <s v="BUS-OL/BA-1"/>
        <s v="BUS-BR/LD-1"/>
        <s v="BUS/BR/UIT-1"/>
        <s v="BUS/NB/ABO"/>
        <s v="BUS/NB/IN-1"/>
        <s v="BUS/BR/IN-1"/>
        <s v="BUS OL/DL-1"/>
        <m/>
      </sharedItems>
    </cacheField>
    <cacheField name="Reason" numFmtId="0">
      <sharedItems containsBlank="1"/>
    </cacheField>
    <cacheField name="Reason detail" numFmtId="0">
      <sharedItems containsBlank="1"/>
    </cacheField>
    <cacheField name="Case Id" numFmtId="0">
      <sharedItems containsBlank="1"/>
    </cacheField>
    <cacheField name="Case Start (Amsterdam Timezone)" numFmtId="165">
      <sharedItems containsNonDate="0" containsDate="1" containsString="0" containsBlank="1" minDate="2025-01-01T12:08:39" maxDate="2025-07-11T12:59:56"/>
    </cacheField>
    <cacheField name="Case Stop" numFmtId="165">
      <sharedItems containsNonDate="0" containsDate="1" containsString="0" containsBlank="1" minDate="2025-01-01T12:09:53" maxDate="2025-07-11T13:00:43"/>
    </cacheField>
    <cacheField name="Waiting Time" numFmtId="166">
      <sharedItems containsNonDate="0" containsDate="1" containsString="0" containsBlank="1" minDate="1899-12-30T00:00:00" maxDate="1899-12-31T00:00:00"/>
    </cacheField>
    <cacheField name="Conversation Time" numFmtId="167">
      <sharedItems containsDate="1" containsBlank="1" containsMixedTypes="1" minDate="1899-12-30T00:00:00" maxDate="1899-12-30T00:09:52"/>
    </cacheField>
    <cacheField name="Handling Time" numFmtId="167">
      <sharedItems containsDate="1" containsBlank="1" containsMixedTypes="1" minDate="1899-12-30T00:00:00" maxDate="1899-12-30T00:17:46"/>
    </cacheField>
    <cacheField name="# Cases" numFmtId="168">
      <sharedItems containsString="0" containsBlank="1" containsNumber="1" containsInteger="1" minValue="1" maxValue="1"/>
    </cacheField>
    <cacheField name="Dagen (Date)" numFmtId="0" databaseField="0">
      <fieldGroup base="4">
        <rangePr groupBy="days" startDate="2025-01-01T00:00:00" endDate="2025-07-12T00:00:00"/>
        <groupItems count="368">
          <s v="&lt;1-1-2025"/>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rt"/>
          <s v="2-mrt"/>
          <s v="3-mrt"/>
          <s v="4-mrt"/>
          <s v="5-mrt"/>
          <s v="6-mrt"/>
          <s v="7-mrt"/>
          <s v="8-mrt"/>
          <s v="9-mrt"/>
          <s v="10-mrt"/>
          <s v="11-mrt"/>
          <s v="12-mrt"/>
          <s v="13-mrt"/>
          <s v="14-mrt"/>
          <s v="15-mrt"/>
          <s v="16-mrt"/>
          <s v="17-mrt"/>
          <s v="18-mrt"/>
          <s v="19-mrt"/>
          <s v="20-mrt"/>
          <s v="21-mrt"/>
          <s v="22-mrt"/>
          <s v="23-mrt"/>
          <s v="24-mrt"/>
          <s v="25-mrt"/>
          <s v="26-mrt"/>
          <s v="27-mrt"/>
          <s v="28-mrt"/>
          <s v="29-mrt"/>
          <s v="30-mrt"/>
          <s v="31-mrt"/>
          <s v="1-apr"/>
          <s v="2-apr"/>
          <s v="3-apr"/>
          <s v="4-apr"/>
          <s v="5-apr"/>
          <s v="6-apr"/>
          <s v="7-apr"/>
          <s v="8-apr"/>
          <s v="9-apr"/>
          <s v="10-apr"/>
          <s v="11-apr"/>
          <s v="12-apr"/>
          <s v="13-apr"/>
          <s v="14-apr"/>
          <s v="15-apr"/>
          <s v="16-apr"/>
          <s v="17-apr"/>
          <s v="18-apr"/>
          <s v="19-apr"/>
          <s v="20-apr"/>
          <s v="21-apr"/>
          <s v="22-apr"/>
          <s v="23-apr"/>
          <s v="24-apr"/>
          <s v="25-apr"/>
          <s v="26-apr"/>
          <s v="27-apr"/>
          <s v="28-apr"/>
          <s v="29-apr"/>
          <s v="30-apr"/>
          <s v="1-mei"/>
          <s v="2-mei"/>
          <s v="3-mei"/>
          <s v="4-mei"/>
          <s v="5-mei"/>
          <s v="6-mei"/>
          <s v="7-mei"/>
          <s v="8-mei"/>
          <s v="9-mei"/>
          <s v="10-mei"/>
          <s v="11-mei"/>
          <s v="12-mei"/>
          <s v="13-mei"/>
          <s v="14-mei"/>
          <s v="15-mei"/>
          <s v="16-mei"/>
          <s v="17-mei"/>
          <s v="18-mei"/>
          <s v="19-mei"/>
          <s v="20-mei"/>
          <s v="21-mei"/>
          <s v="22-mei"/>
          <s v="23-mei"/>
          <s v="24-mei"/>
          <s v="25-mei"/>
          <s v="26-mei"/>
          <s v="27-mei"/>
          <s v="28-mei"/>
          <s v="29-mei"/>
          <s v="30-mei"/>
          <s v="31-mei"/>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kt"/>
          <s v="2-okt"/>
          <s v="3-okt"/>
          <s v="4-okt"/>
          <s v="5-okt"/>
          <s v="6-okt"/>
          <s v="7-okt"/>
          <s v="8-okt"/>
          <s v="9-okt"/>
          <s v="10-okt"/>
          <s v="11-okt"/>
          <s v="12-okt"/>
          <s v="13-okt"/>
          <s v="14-okt"/>
          <s v="15-okt"/>
          <s v="16-okt"/>
          <s v="17-okt"/>
          <s v="18-okt"/>
          <s v="19-okt"/>
          <s v="20-okt"/>
          <s v="21-okt"/>
          <s v="22-okt"/>
          <s v="23-okt"/>
          <s v="24-okt"/>
          <s v="25-okt"/>
          <s v="26-okt"/>
          <s v="27-okt"/>
          <s v="28-okt"/>
          <s v="29-okt"/>
          <s v="30-okt"/>
          <s v="31-ok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12-7-2025"/>
        </groupItems>
      </fieldGroup>
    </cacheField>
    <cacheField name="Maanden (Date)" numFmtId="0" databaseField="0">
      <fieldGroup base="4">
        <rangePr groupBy="months" startDate="2025-01-01T00:00:00" endDate="2025-07-12T00:00:00"/>
        <groupItems count="14">
          <s v="&lt;1-1-2025"/>
          <s v="jan"/>
          <s v="feb"/>
          <s v="mrt"/>
          <s v="apr"/>
          <s v="mei"/>
          <s v="jun"/>
          <s v="jul"/>
          <s v="aug"/>
          <s v="sep"/>
          <s v="okt"/>
          <s v="nov"/>
          <s v="dec"/>
          <s v="&gt;12-7-2025"/>
        </groupItems>
      </fieldGroup>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ichael Batenburg" refreshedDate="45849.630174189813" createdVersion="8" refreshedVersion="8" minRefreshableVersion="3" recordCount="5358" xr:uid="{379A15A1-4E05-4DD3-B183-4C2756EC0A3A}">
  <cacheSource type="worksheet">
    <worksheetSource ref="A1:L1048576" sheet="2024" r:id="rId2"/>
  </cacheSource>
  <cacheFields count="14">
    <cacheField name="DateTime" numFmtId="0">
      <sharedItems containsNonDate="0" containsDate="1" containsString="0" containsBlank="1" minDate="2024-01-01T12:16:54" maxDate="2024-12-31T15:58:59" count="5355">
        <d v="2024-01-01T12:16:54"/>
        <d v="2024-01-01T13:38:57"/>
        <d v="2024-01-01T13:50:26"/>
        <d v="2024-01-01T15:35:21"/>
        <d v="2024-01-01T16:06:43"/>
        <d v="2024-01-01T16:58:05"/>
        <d v="2024-01-01T16:59:14"/>
        <d v="2024-01-02T11:42:37"/>
        <d v="2024-01-02T12:13:56"/>
        <d v="2024-01-02T12:15:28"/>
        <d v="2024-01-02T12:23:37"/>
        <d v="2024-01-02T12:34:21"/>
        <d v="2024-01-02T12:54:05"/>
        <d v="2024-01-02T12:58:13"/>
        <d v="2024-01-02T13:46:18"/>
        <d v="2024-01-02T13:56:15"/>
        <d v="2024-01-02T14:45:41"/>
        <d v="2024-01-02T15:11:13"/>
        <d v="2024-01-02T15:19:16"/>
        <d v="2024-01-02T15:19:46"/>
        <d v="2024-01-02T15:42:58"/>
        <d v="2024-01-02T16:13:30"/>
        <d v="2024-01-02T17:53:57"/>
        <d v="2024-01-02T17:54:58"/>
        <d v="2024-01-02T17:57:33"/>
        <d v="2024-01-02T18:43:36"/>
        <d v="2024-01-02T18:55:58"/>
        <d v="2024-01-02T20:27:51"/>
        <d v="2024-01-02T20:28:28"/>
        <d v="2024-01-02T20:28:29"/>
        <d v="2024-01-02T21:02:43"/>
        <d v="2024-01-03T08:24:59"/>
        <d v="2024-01-03T08:33:29"/>
        <d v="2024-01-03T11:13:04"/>
        <d v="2024-01-03T13:22:10"/>
        <d v="2024-01-03T14:24:02"/>
        <d v="2024-01-03T14:40:04"/>
        <d v="2024-01-03T15:16:21"/>
        <d v="2024-01-03T15:40:18"/>
        <d v="2024-01-03T16:15:30"/>
        <d v="2024-01-03T19:37:40"/>
        <d v="2024-01-03T21:20:59"/>
        <d v="2024-01-04T11:17:41"/>
        <d v="2024-01-04T11:31:45"/>
        <d v="2024-01-04T11:47:21"/>
        <d v="2024-01-04T12:34:16"/>
        <d v="2024-01-04T12:35:14"/>
        <d v="2024-01-04T12:35:49"/>
        <d v="2024-01-04T12:47:39"/>
        <d v="2024-01-04T12:50:30"/>
        <d v="2024-01-04T13:03:13"/>
        <d v="2024-01-04T13:03:59"/>
        <d v="2024-01-04T14:05:32"/>
        <d v="2024-01-04T14:51:15"/>
        <d v="2024-01-04T15:02:54"/>
        <d v="2024-01-04T15:31:05"/>
        <d v="2024-01-04T16:39:36"/>
        <d v="2024-01-04T16:43:40"/>
        <d v="2024-01-04T16:47:47"/>
        <d v="2024-01-04T16:48:33"/>
        <d v="2024-01-04T17:00:47"/>
        <d v="2024-01-04T17:01:13"/>
        <d v="2024-01-04T17:04:32"/>
        <d v="2024-01-04T17:05:58"/>
        <d v="2024-01-04T17:08:14"/>
        <d v="2024-01-04T17:08:42"/>
        <d v="2024-01-04T17:10:57"/>
        <d v="2024-01-04T17:13:54"/>
        <d v="2024-01-04T17:16:23"/>
        <d v="2024-01-04T17:17:16"/>
        <d v="2024-01-04T17:18:02"/>
        <d v="2024-01-04T17:18:51"/>
        <d v="2024-01-04T17:19:22"/>
        <d v="2024-01-04T17:19:46"/>
        <d v="2024-01-04T17:20:27"/>
        <d v="2024-01-04T17:20:54"/>
        <d v="2024-01-04T17:21:01"/>
        <d v="2024-01-04T17:24:45"/>
        <d v="2024-01-04T17:27:30"/>
        <d v="2024-01-04T17:28:47"/>
        <d v="2024-01-04T17:29:56"/>
        <d v="2024-01-04T17:31:03"/>
        <d v="2024-01-04T17:32:08"/>
        <d v="2024-01-04T17:35:59"/>
        <d v="2024-01-04T17:44:47"/>
        <d v="2024-01-04T17:45:51"/>
        <d v="2024-01-04T17:48:11"/>
        <d v="2024-01-04T17:56:25"/>
        <d v="2024-01-04T17:58:10"/>
        <d v="2024-01-04T17:59:58"/>
        <d v="2024-01-04T18:02:51"/>
        <d v="2024-01-04T18:14:43"/>
        <d v="2024-01-04T18:20:52"/>
        <d v="2024-01-04T18:40:36"/>
        <d v="2024-01-04T18:53:42"/>
        <d v="2024-01-04T18:54:48"/>
        <d v="2024-01-04T19:03:55"/>
        <d v="2024-01-04T19:33:07"/>
        <d v="2024-01-04T21:21:56"/>
        <d v="2024-01-04T21:25:29"/>
        <d v="2024-01-05T08:00:39"/>
        <d v="2024-01-05T09:04:13"/>
        <d v="2024-01-05T09:50:13"/>
        <d v="2024-01-05T09:53:30"/>
        <d v="2024-01-05T09:54:49"/>
        <d v="2024-01-05T10:35:14"/>
        <d v="2024-01-05T10:35:37"/>
        <d v="2024-01-05T10:46:23"/>
        <d v="2024-01-05T10:46:41"/>
        <d v="2024-01-05T13:01:24"/>
        <d v="2024-01-05T13:03:34"/>
        <d v="2024-01-05T14:17:42"/>
        <d v="2024-01-05T14:24:13"/>
        <d v="2024-01-05T14:39:44"/>
        <d v="2024-01-05T15:12:00"/>
        <d v="2024-01-05T15:15:04"/>
        <d v="2024-01-05T15:17:31"/>
        <d v="2024-01-05T15:18:55"/>
        <d v="2024-01-05T15:44:05"/>
        <d v="2024-01-05T15:53:15"/>
        <d v="2024-01-05T16:22:51"/>
        <d v="2024-01-05T16:27:50"/>
        <d v="2024-01-05T16:34:01"/>
        <d v="2024-01-05T16:34:58"/>
        <d v="2024-01-05T16:38:42"/>
        <d v="2024-01-05T19:39:08"/>
        <d v="2024-01-05T19:39:56"/>
        <d v="2024-01-05T19:41:58"/>
        <d v="2024-01-05T19:43:34"/>
        <d v="2024-01-05T20:29:23"/>
        <d v="2024-01-06T11:58:58"/>
        <d v="2024-01-06T12:00:20"/>
        <d v="2024-01-06T12:06:31"/>
        <d v="2024-01-06T12:35:17"/>
        <d v="2024-01-06T13:58:32"/>
        <d v="2024-01-06T14:42:19"/>
        <d v="2024-01-06T15:05:44"/>
        <d v="2024-01-06T17:17:36"/>
        <d v="2024-01-06T19:00:14"/>
        <d v="2024-01-06T19:01:23"/>
        <d v="2024-01-06T21:49:43"/>
        <d v="2024-01-06T21:50:19"/>
        <d v="2024-01-06T21:50:25"/>
        <d v="2024-01-06T21:50:41"/>
        <d v="2024-01-06T21:50:45"/>
        <d v="2024-01-06T21:51:10"/>
        <d v="2024-01-06T21:51:54"/>
        <d v="2024-01-06T21:53:01"/>
        <d v="2024-01-06T21:56:24"/>
        <d v="2024-01-06T22:23:07"/>
        <d v="2024-01-06T22:30:06"/>
        <d v="2024-01-06T22:32:11"/>
        <d v="2024-01-06T22:32:17"/>
        <d v="2024-01-06T22:35:47"/>
        <d v="2024-01-06T22:38:03"/>
        <d v="2024-01-06T22:39:32"/>
        <d v="2024-01-07T09:27:04"/>
        <d v="2024-01-07T10:26:11"/>
        <d v="2024-01-07T15:21:33"/>
        <d v="2024-01-07T15:24:23"/>
        <d v="2024-01-07T15:29:49"/>
        <d v="2024-01-07T15:53:39"/>
        <d v="2024-01-07T15:56:20"/>
        <d v="2024-01-08T10:30:06"/>
        <d v="2024-01-08T12:19:55"/>
        <d v="2024-01-08T13:36:03"/>
        <d v="2024-01-08T13:38:02"/>
        <d v="2024-01-08T13:40:05"/>
        <d v="2024-01-08T13:41:59"/>
        <d v="2024-01-08T15:49:27"/>
        <d v="2024-01-08T18:50:05"/>
        <d v="2024-01-08T18:52:38"/>
        <d v="2024-01-09T08:33:35"/>
        <d v="2024-01-09T12:06:13"/>
        <d v="2024-01-09T12:10:41"/>
        <d v="2024-01-09T13:38:16"/>
        <d v="2024-01-09T13:42:15"/>
        <d v="2024-01-09T13:44:12"/>
        <d v="2024-01-09T13:47:07"/>
        <d v="2024-01-09T13:56:07"/>
        <d v="2024-01-09T14:00:45"/>
        <d v="2024-01-09T14:26:10"/>
        <d v="2024-01-09T14:37:52"/>
        <d v="2024-01-09T14:39:57"/>
        <d v="2024-01-09T14:45:04"/>
        <d v="2024-01-09T15:24:42"/>
        <d v="2024-01-09T15:58:53"/>
        <d v="2024-01-09T16:19:30"/>
        <d v="2024-01-09T17:16:43"/>
        <d v="2024-01-09T17:33:38"/>
        <d v="2024-01-09T18:29:28"/>
        <d v="2024-01-10T11:27:12"/>
        <d v="2024-01-10T12:42:30"/>
        <d v="2024-01-10T16:33:18"/>
        <d v="2024-01-11T09:04:59"/>
        <d v="2024-01-11T09:05:54"/>
        <d v="2024-01-11T09:14:39"/>
        <d v="2024-01-11T09:18:14"/>
        <d v="2024-01-11T10:37:39"/>
        <d v="2024-01-11T10:40:31"/>
        <d v="2024-01-11T11:55:41"/>
        <d v="2024-01-11T12:01:55"/>
        <d v="2024-01-11T12:02:10"/>
        <d v="2024-01-11T12:02:13"/>
        <d v="2024-01-11T12:14:46"/>
        <d v="2024-01-11T12:36:39"/>
        <d v="2024-01-11T13:13:25"/>
        <d v="2024-01-11T14:04:01"/>
        <d v="2024-01-11T14:31:33"/>
        <d v="2024-01-11T15:18:34"/>
        <d v="2024-01-11T15:31:00"/>
        <d v="2024-01-11T15:31:37"/>
        <d v="2024-01-11T15:58:44"/>
        <d v="2024-01-11T21:06:56"/>
        <d v="2024-01-11T21:09:24"/>
        <d v="2024-01-12T10:04:20"/>
        <d v="2024-01-12T11:02:47"/>
        <d v="2024-01-12T11:14:05"/>
        <d v="2024-01-12T12:34:18"/>
        <d v="2024-01-12T13:53:04"/>
        <d v="2024-01-12T15:00:43"/>
        <d v="2024-01-12T15:03:53"/>
        <d v="2024-01-12T15:28:37"/>
        <d v="2024-01-12T17:48:32"/>
        <d v="2024-01-12T20:56:51"/>
        <d v="2024-01-12T23:06:46"/>
        <d v="2024-01-12T23:09:09"/>
        <d v="2024-01-13T10:06:17"/>
        <d v="2024-01-13T10:55:21"/>
        <d v="2024-01-13T10:59:31"/>
        <d v="2024-01-13T12:36:05"/>
        <d v="2024-01-13T12:39:40"/>
        <d v="2024-01-13T12:52:53"/>
        <d v="2024-01-13T14:01:26"/>
        <d v="2024-01-13T14:12:40"/>
        <d v="2024-01-13T14:13:23"/>
        <d v="2024-01-13T14:24:01"/>
        <d v="2024-01-13T14:25:33"/>
        <d v="2024-01-13T14:34:31"/>
        <d v="2024-01-13T15:37:42"/>
        <d v="2024-01-13T16:03:52"/>
        <d v="2024-01-13T16:12:54"/>
        <d v="2024-01-13T16:46:57"/>
        <d v="2024-01-13T16:49:02"/>
        <d v="2024-01-13T16:50:23"/>
        <d v="2024-01-13T16:51:15"/>
        <d v="2024-01-13T16:53:43"/>
        <d v="2024-01-14T18:41:57"/>
        <d v="2024-01-14T19:11:47"/>
        <d v="2024-01-14T19:16:41"/>
        <d v="2024-01-14T19:17:26"/>
        <d v="2024-01-14T21:06:21"/>
        <d v="2024-01-15T14:52:46"/>
        <d v="2024-01-15T16:18:18"/>
        <d v="2024-01-15T17:04:00"/>
        <d v="2024-01-15T17:27:27"/>
        <d v="2024-01-15T20:27:47"/>
        <d v="2024-01-16T11:51:43"/>
        <d v="2024-01-16T13:49:11"/>
        <d v="2024-01-16T13:51:15"/>
        <d v="2024-01-16T13:53:30"/>
        <d v="2024-01-16T14:06:16"/>
        <d v="2024-01-16T16:01:23"/>
        <d v="2024-01-16T16:12:27"/>
        <d v="2024-01-16T16:13:19"/>
        <d v="2024-01-16T16:14:26"/>
        <d v="2024-01-16T16:20:49"/>
        <d v="2024-01-16T16:22:35"/>
        <d v="2024-01-16T16:23:17"/>
        <d v="2024-01-16T16:38:45"/>
        <d v="2024-01-16T17:38:47"/>
        <d v="2024-01-16T18:13:44"/>
        <d v="2024-01-16T18:17:59"/>
        <d v="2024-01-17T12:39:06"/>
        <d v="2024-01-17T13:08:38"/>
        <d v="2024-01-17T13:19:52"/>
        <d v="2024-01-17T13:57:57"/>
        <d v="2024-01-17T14:38:17"/>
        <d v="2024-01-17T14:42:07"/>
        <d v="2024-01-17T15:39:57"/>
        <d v="2024-01-17T15:49:57"/>
        <d v="2024-01-17T16:20:17"/>
        <d v="2024-01-17T16:44:51"/>
        <d v="2024-01-17T17:07:40"/>
        <d v="2024-01-17T18:21:59"/>
        <d v="2024-01-17T18:27:14"/>
        <d v="2024-01-17T19:01:43"/>
        <d v="2024-01-17T21:25:15"/>
        <d v="2024-01-17T21:29:40"/>
        <d v="2024-01-18T07:59:40"/>
        <d v="2024-01-18T12:42:08"/>
        <d v="2024-01-18T12:43:43"/>
        <d v="2024-01-18T13:44:22"/>
        <d v="2024-01-18T13:45:55"/>
        <d v="2024-01-18T14:16:58"/>
        <d v="2024-01-18T15:05:42"/>
        <d v="2024-01-18T15:24:15"/>
        <d v="2024-01-18T15:39:40"/>
        <d v="2024-01-18T15:50:43"/>
        <d v="2024-01-18T16:17:35"/>
        <d v="2024-01-18T16:21:50"/>
        <d v="2024-01-18T16:55:03"/>
        <d v="2024-01-18T16:56:58"/>
        <d v="2024-01-18T16:57:52"/>
        <d v="2024-01-18T17:09:15"/>
        <d v="2024-01-18T17:23:36"/>
        <d v="2024-01-18T17:34:13"/>
        <d v="2024-01-18T17:35:25"/>
        <d v="2024-01-18T17:37:41"/>
        <d v="2024-01-19T08:56:00"/>
        <d v="2024-01-19T10:21:11"/>
        <d v="2024-01-19T10:52:04"/>
        <d v="2024-01-19T11:01:35"/>
        <d v="2024-01-19T12:36:06"/>
        <d v="2024-01-19T12:54:28"/>
        <d v="2024-01-19T13:31:48"/>
        <d v="2024-01-19T13:32:08"/>
        <d v="2024-01-19T13:32:45"/>
        <d v="2024-01-19T13:48:59"/>
        <d v="2024-01-19T16:49:40"/>
        <d v="2024-01-19T20:22:31"/>
        <d v="2024-01-19T20:38:04"/>
        <d v="2024-01-19T21:13:58"/>
        <d v="2024-01-19T21:15:31"/>
        <d v="2024-01-19T22:32:38"/>
        <d v="2024-01-19T22:33:29"/>
        <d v="2024-01-20T09:30:41"/>
        <d v="2024-01-20T10:00:15"/>
        <d v="2024-01-20T10:00:49"/>
        <d v="2024-01-20T10:02:27"/>
        <d v="2024-01-20T10:03:26"/>
        <d v="2024-01-20T10:04:39"/>
        <d v="2024-01-20T10:07:08"/>
        <d v="2024-01-20T10:08:00"/>
        <d v="2024-01-20T11:02:46"/>
        <d v="2024-01-20T11:06:23"/>
        <d v="2024-01-20T12:17:55"/>
        <d v="2024-01-20T12:39:54"/>
        <d v="2024-01-20T13:02:53"/>
        <d v="2024-01-20T13:05:39"/>
        <d v="2024-01-20T13:44:55"/>
        <d v="2024-01-20T14:00:28"/>
        <d v="2024-01-20T14:02:08"/>
        <d v="2024-01-20T14:36:33"/>
        <d v="2024-01-20T15:57:38"/>
        <d v="2024-01-20T15:58:04"/>
        <d v="2024-01-20T16:20:48"/>
        <d v="2024-01-20T16:39:20"/>
        <d v="2024-01-20T16:39:32"/>
        <d v="2024-01-20T16:41:16"/>
        <d v="2024-01-20T16:48:38"/>
        <d v="2024-01-20T16:50:23"/>
        <d v="2024-01-20T16:50:48"/>
        <d v="2024-01-20T17:05:41"/>
        <d v="2024-01-20T18:38:49"/>
        <d v="2024-01-20T20:34:29"/>
        <d v="2024-01-21T14:33:17"/>
        <d v="2024-01-21T14:33:20"/>
        <d v="2024-01-21T14:37:39"/>
        <d v="2024-01-21T15:38:07"/>
        <d v="2024-01-21T15:40:14"/>
        <d v="2024-01-22T12:42:30"/>
        <d v="2024-01-22T13:15:26"/>
        <d v="2024-01-22T15:48:13"/>
        <d v="2024-01-22T15:48:56"/>
        <d v="2024-01-22T16:00:42"/>
        <d v="2024-01-22T20:07:07"/>
        <d v="2024-01-23T11:15:09"/>
        <d v="2024-01-23T13:42:57"/>
        <d v="2024-01-23T13:45:25"/>
        <d v="2024-01-23T14:08:06"/>
        <d v="2024-01-23T14:08:38"/>
        <d v="2024-01-23T14:08:59"/>
        <d v="2024-01-23T14:19:21"/>
        <d v="2024-01-23T14:29:30"/>
        <d v="2024-01-23T14:30:03"/>
        <d v="2024-01-23T16:06:31"/>
        <d v="2024-01-23T16:46:35"/>
        <d v="2024-01-23T17:58:11"/>
        <d v="2024-01-23T18:00:07"/>
        <d v="2024-01-23T18:07:59"/>
        <d v="2024-01-23T18:28:27"/>
        <d v="2024-01-23T18:44:53"/>
        <d v="2024-01-23T22:51:17"/>
        <d v="2024-01-23T22:53:33"/>
        <d v="2024-01-24T11:32:05"/>
        <d v="2024-01-24T12:40:00"/>
        <d v="2024-01-24T12:49:19"/>
        <d v="2024-01-24T13:02:30"/>
        <d v="2024-01-24T13:20:44"/>
        <d v="2024-01-24T13:21:12"/>
        <d v="2024-01-24T13:26:31"/>
        <d v="2024-01-24T13:32:39"/>
        <d v="2024-01-24T13:58:44"/>
        <d v="2024-01-24T14:53:47"/>
        <d v="2024-01-24T14:53:58"/>
        <d v="2024-01-24T14:54:00"/>
        <d v="2024-01-24T14:57:12"/>
        <d v="2024-01-24T15:06:09"/>
        <d v="2024-01-24T15:19:40"/>
        <d v="2024-01-24T15:24:39"/>
        <d v="2024-01-24T15:33:12"/>
        <d v="2024-01-24T15:36:56"/>
        <d v="2024-01-24T15:39:59"/>
        <d v="2024-01-24T21:32:01"/>
        <d v="2024-01-24T21:39:10"/>
        <d v="2024-01-24T21:39:54"/>
        <d v="2024-01-24T21:42:42"/>
        <d v="2024-01-25T10:44:53"/>
        <d v="2024-01-25T11:00:12"/>
        <d v="2024-01-25T11:01:24"/>
        <d v="2024-01-25T11:02:09"/>
        <d v="2024-01-25T11:02:47"/>
        <d v="2024-01-25T11:42:22"/>
        <d v="2024-01-25T14:08:23"/>
        <d v="2024-01-25T14:08:43"/>
        <d v="2024-01-25T14:12:47"/>
        <d v="2024-01-25T14:23:55"/>
        <d v="2024-01-25T14:32:53"/>
        <d v="2024-01-25T14:33:48"/>
        <d v="2024-01-25T14:34:41"/>
        <d v="2024-01-25T14:41:35"/>
        <d v="2024-01-25T14:41:49"/>
        <d v="2024-01-25T14:51:03"/>
        <d v="2024-01-25T15:25:14"/>
        <d v="2024-01-25T15:28:12"/>
        <d v="2024-01-25T15:28:34"/>
        <d v="2024-01-25T16:55:57"/>
        <d v="2024-01-25T22:52:02"/>
        <d v="2024-01-26T11:01:28"/>
        <d v="2024-01-26T12:21:26"/>
        <d v="2024-01-26T12:25:48"/>
        <d v="2024-01-26T13:06:55"/>
        <d v="2024-01-26T13:34:53"/>
        <d v="2024-01-26T13:46:39"/>
        <d v="2024-01-26T13:53:14"/>
        <d v="2024-01-26T15:14:45"/>
        <d v="2024-01-26T15:28:44"/>
        <d v="2024-01-26T15:34:17"/>
        <d v="2024-01-26T16:20:55"/>
        <d v="2024-01-26T16:25:22"/>
        <d v="2024-01-26T16:31:40"/>
        <d v="2024-01-26T18:22:17"/>
        <d v="2024-01-26T20:10:05"/>
        <d v="2024-01-27T03:39:25"/>
        <d v="2024-01-27T11:14:21"/>
        <d v="2024-01-27T11:15:13"/>
        <d v="2024-01-27T11:15:49"/>
        <d v="2024-01-27T12:42:39"/>
        <d v="2024-01-27T12:49:39"/>
        <d v="2024-01-27T13:17:15"/>
        <d v="2024-01-27T14:17:12"/>
        <d v="2024-01-27T14:19:23"/>
        <d v="2024-01-27T14:45:15"/>
        <d v="2024-01-27T14:47:18"/>
        <d v="2024-01-27T14:51:28"/>
        <d v="2024-01-27T14:55:08"/>
        <d v="2024-01-27T15:03:14"/>
        <d v="2024-01-27T15:14:27"/>
        <d v="2024-01-27T15:15:40"/>
        <d v="2024-01-27T16:04:12"/>
        <d v="2024-01-27T17:01:28"/>
        <d v="2024-01-27T17:04:58"/>
        <d v="2024-01-27T17:07:16"/>
        <d v="2024-01-27T17:08:52"/>
        <d v="2024-01-27T17:33:17"/>
        <d v="2024-01-27T18:21:37"/>
        <d v="2024-01-27T18:58:26"/>
        <d v="2024-01-27T19:13:32"/>
        <d v="2024-01-27T20:38:02"/>
        <d v="2024-01-29T10:08:30"/>
        <d v="2024-01-29T11:12:26"/>
        <d v="2024-01-29T17:13:45"/>
        <d v="2024-01-29T18:18:27"/>
        <d v="2024-01-29T19:58:23"/>
        <d v="2024-01-29T21:29:54"/>
        <d v="2024-01-29T21:29:55"/>
        <d v="2024-01-30T09:39:30"/>
        <d v="2024-01-30T09:57:53"/>
        <d v="2024-01-30T10:29:42"/>
        <d v="2024-01-30T11:10:05"/>
        <d v="2024-01-30T12:47:07"/>
        <d v="2024-01-30T13:18:57"/>
        <d v="2024-01-30T14:40:03"/>
        <d v="2024-01-30T15:37:50"/>
        <d v="2024-01-30T16:11:48"/>
        <d v="2024-01-30T17:44:55"/>
        <d v="2024-01-30T17:46:18"/>
        <d v="2024-01-30T19:56:43"/>
        <d v="2024-01-30T22:55:29"/>
        <d v="2024-01-31T08:10:25"/>
        <d v="2024-01-31T08:25:14"/>
        <d v="2024-01-31T09:21:05"/>
        <d v="2024-01-31T09:31:52"/>
        <d v="2024-01-31T10:51:32"/>
        <d v="2024-01-31T10:57:34"/>
        <d v="2024-01-31T11:10:11"/>
        <d v="2024-01-31T11:10:33"/>
        <d v="2024-01-31T11:27:08"/>
        <d v="2024-01-31T12:09:44"/>
        <d v="2024-01-31T13:52:43"/>
        <d v="2024-01-31T14:15:11"/>
        <d v="2024-01-31T14:15:44"/>
        <d v="2024-01-31T14:17:29"/>
        <d v="2024-01-31T15:00:24"/>
        <d v="2024-01-31T15:16:47"/>
        <d v="2024-01-31T15:38:53"/>
        <d v="2024-01-31T15:48:09"/>
        <d v="2024-01-31T15:54:08"/>
        <d v="2024-01-31T16:33:52"/>
        <d v="2024-01-31T16:43:10"/>
        <d v="2024-01-31T17:06:13"/>
        <d v="2024-01-31T17:08:15"/>
        <d v="2024-01-31T17:16:46"/>
        <d v="2024-01-31T17:52:54"/>
        <d v="2024-01-31T18:20:12"/>
        <d v="2024-01-31T18:21:01"/>
        <d v="2024-01-31T18:38:57"/>
        <d v="2024-02-01T06:41:39"/>
        <d v="2024-02-01T07:03:02"/>
        <d v="2024-02-01T08:00:25"/>
        <d v="2024-02-01T08:24:41"/>
        <d v="2024-02-01T08:26:05"/>
        <d v="2024-02-01T08:47:40"/>
        <d v="2024-02-01T08:55:58"/>
        <d v="2024-02-01T09:53:20"/>
        <d v="2024-02-01T11:36:22"/>
        <d v="2024-02-01T11:37:47"/>
        <d v="2024-02-01T11:50:59"/>
        <d v="2024-02-01T12:19:54"/>
        <d v="2024-02-01T12:22:11"/>
        <d v="2024-02-01T12:39:54"/>
        <d v="2024-02-01T13:31:19"/>
        <d v="2024-02-01T13:44:29"/>
        <d v="2024-02-01T14:22:57"/>
        <d v="2024-02-01T14:46:34"/>
        <d v="2024-02-01T14:47:06"/>
        <d v="2024-02-01T14:55:10"/>
        <d v="2024-02-01T14:56:12"/>
        <d v="2024-02-01T15:16:36"/>
        <d v="2024-02-01T15:21:15"/>
        <d v="2024-02-01T15:22:37"/>
        <d v="2024-02-01T15:59:13"/>
        <d v="2024-02-01T16:00:46"/>
        <d v="2024-02-01T16:01:57"/>
        <d v="2024-02-01T17:01:49"/>
        <d v="2024-02-01T17:47:18"/>
        <d v="2024-02-01T17:48:09"/>
        <d v="2024-02-01T18:05:29"/>
        <d v="2024-02-02T08:51:13"/>
        <d v="2024-02-02T09:15:49"/>
        <d v="2024-02-02T13:36:38"/>
        <d v="2024-02-02T14:39:29"/>
        <d v="2024-02-02T14:42:46"/>
        <d v="2024-02-02T14:44:55"/>
        <d v="2024-02-02T14:53:28"/>
        <d v="2024-02-02T14:55:22"/>
        <d v="2024-02-02T15:13:17"/>
        <d v="2024-02-02T16:00:27"/>
        <d v="2024-02-02T17:22:56"/>
        <d v="2024-02-02T17:28:52"/>
        <d v="2024-02-02T18:31:40"/>
        <d v="2024-02-02T18:33:24"/>
        <d v="2024-02-02T18:38:23"/>
        <d v="2024-02-02T20:25:40"/>
        <d v="2024-02-02T21:47:15"/>
        <d v="2024-02-03T12:18:46"/>
        <d v="2024-02-03T12:20:53"/>
        <d v="2024-02-03T13:03:13"/>
        <d v="2024-02-03T13:25:08"/>
        <d v="2024-02-03T13:30:27"/>
        <d v="2024-02-03T13:56:46"/>
        <d v="2024-02-03T14:25:22"/>
        <d v="2024-02-03T14:38:08"/>
        <d v="2024-02-03T14:53:31"/>
        <d v="2024-02-03T14:57:41"/>
        <d v="2024-02-03T16:08:37"/>
        <d v="2024-02-03T16:30:04"/>
        <d v="2024-02-03T16:30:13"/>
        <d v="2024-02-03T16:33:20"/>
        <d v="2024-02-03T17:00:10"/>
        <d v="2024-02-03T17:04:31"/>
        <d v="2024-02-03T17:19:42"/>
        <d v="2024-02-03T17:43:15"/>
        <d v="2024-02-03T18:03:01"/>
        <d v="2024-02-03T21:58:17"/>
        <d v="2024-02-03T21:58:18"/>
        <d v="2024-02-03T22:00:12"/>
        <d v="2024-02-03T22:01:21"/>
        <d v="2024-02-03T22:01:31"/>
        <d v="2024-02-03T22:02:18"/>
        <d v="2024-02-03T22:06:18"/>
        <d v="2024-02-03T22:07:36"/>
        <d v="2024-02-03T22:07:57"/>
        <d v="2024-02-03T22:50:44"/>
        <d v="2024-02-03T22:51:14"/>
        <d v="2024-02-03T22:59:04"/>
        <d v="2024-02-03T22:59:48"/>
        <d v="2024-02-03T23:00:20"/>
        <d v="2024-02-03T23:06:29"/>
        <d v="2024-02-03T23:06:44"/>
        <d v="2024-02-03T23:06:51"/>
        <d v="2024-02-03T23:07:59"/>
        <d v="2024-02-03T23:08:37"/>
        <d v="2024-02-03T23:08:50"/>
        <d v="2024-02-03T23:09:00"/>
        <d v="2024-02-03T23:10:13"/>
        <d v="2024-02-03T23:12:05"/>
        <d v="2024-02-03T23:18:02"/>
        <d v="2024-02-03T23:22:05"/>
        <d v="2024-02-03T23:25:58"/>
        <d v="2024-02-03T23:26:13"/>
        <d v="2024-02-03T23:29:00"/>
        <d v="2024-02-03T23:31:19"/>
        <d v="2024-02-03T23:32:24"/>
        <d v="2024-02-03T23:37:01"/>
        <d v="2024-02-04T00:03:38"/>
        <d v="2024-02-04T00:12:07"/>
        <d v="2024-02-04T00:14:37"/>
        <d v="2024-02-04T00:15:18"/>
        <d v="2024-02-04T00:15:52"/>
        <d v="2024-02-04T00:16:51"/>
        <d v="2024-02-04T00:17:21"/>
        <d v="2024-02-04T00:17:25"/>
        <d v="2024-02-04T00:17:26"/>
        <d v="2024-02-04T00:19:30"/>
        <d v="2024-02-04T00:20:30"/>
        <d v="2024-02-04T13:00:16"/>
        <d v="2024-02-04T13:01:01"/>
        <d v="2024-02-04T13:02:52"/>
        <d v="2024-02-04T13:03:36"/>
        <d v="2024-02-04T13:04:08"/>
        <d v="2024-02-04T13:04:56"/>
        <d v="2024-02-04T13:46:20"/>
        <d v="2024-02-04T15:19:51"/>
        <d v="2024-02-04T15:53:11"/>
        <d v="2024-02-04T19:05:51"/>
        <d v="2024-02-04T19:06:16"/>
        <d v="2024-02-04T19:06:30"/>
        <d v="2024-02-04T19:06:31"/>
        <d v="2024-02-04T19:17:31"/>
        <d v="2024-02-04T20:09:10"/>
        <d v="2024-02-04T20:10:26"/>
        <d v="2024-02-04T20:48:07"/>
        <d v="2024-02-04T20:48:47"/>
        <d v="2024-02-04T20:48:58"/>
        <d v="2024-02-04T20:49:35"/>
        <d v="2024-02-04T20:50:03"/>
        <d v="2024-02-04T20:52:24"/>
        <d v="2024-02-04T20:52:57"/>
        <d v="2024-02-04T20:52:59"/>
        <d v="2024-02-04T21:13:31"/>
        <d v="2024-02-04T21:14:05"/>
        <d v="2024-02-04T21:14:06"/>
        <d v="2024-02-05T09:40:09"/>
        <d v="2024-02-05T09:40:17"/>
        <d v="2024-02-05T09:40:27"/>
        <d v="2024-02-05T09:43:17"/>
        <d v="2024-02-05T11:04:20"/>
        <d v="2024-02-05T11:04:59"/>
        <d v="2024-02-05T11:05:03"/>
        <d v="2024-02-05T11:13:28"/>
        <d v="2024-02-05T11:13:31"/>
        <d v="2024-02-05T11:57:25"/>
        <d v="2024-02-05T11:57:54"/>
        <d v="2024-02-05T12:03:26"/>
        <d v="2024-02-05T12:13:50"/>
        <d v="2024-02-05T12:14:13"/>
        <d v="2024-02-05T12:27:05"/>
        <d v="2024-02-05T12:28:22"/>
        <d v="2024-02-05T12:31:40"/>
        <d v="2024-02-05T12:32:40"/>
        <d v="2024-02-05T12:45:30"/>
        <d v="2024-02-05T12:45:52"/>
        <d v="2024-02-05T13:33:18"/>
        <d v="2024-02-05T14:08:36"/>
        <d v="2024-02-05T14:09:33"/>
        <d v="2024-02-05T14:12:39"/>
        <d v="2024-02-05T14:22:39"/>
        <d v="2024-02-05T14:22:59"/>
        <d v="2024-02-05T14:23:33"/>
        <d v="2024-02-05T14:26:57"/>
        <d v="2024-02-05T14:53:32"/>
        <d v="2024-02-05T14:55:49"/>
        <d v="2024-02-05T15:28:22"/>
        <d v="2024-02-05T15:28:35"/>
        <d v="2024-02-05T15:29:40"/>
        <d v="2024-02-05T15:29:54"/>
        <d v="2024-02-05T15:30:13"/>
        <d v="2024-02-05T15:31:18"/>
        <d v="2024-02-05T15:31:31"/>
        <d v="2024-02-05T15:55:41"/>
        <d v="2024-02-05T15:57:11"/>
        <d v="2024-02-05T15:57:33"/>
        <d v="2024-02-05T16:00:25"/>
        <d v="2024-02-05T16:01:00"/>
        <d v="2024-02-05T16:03:39"/>
        <d v="2024-02-05T16:03:56"/>
        <d v="2024-02-05T16:04:04"/>
        <d v="2024-02-05T16:04:24"/>
        <d v="2024-02-05T16:05:09"/>
        <d v="2024-02-05T16:06:06"/>
        <d v="2024-02-05T16:06:29"/>
        <d v="2024-02-05T16:06:34"/>
        <d v="2024-02-05T16:07:12"/>
        <d v="2024-02-05T16:07:17"/>
        <d v="2024-02-05T16:12:56"/>
        <d v="2024-02-05T16:14:09"/>
        <d v="2024-02-05T16:22:32"/>
        <d v="2024-02-05T16:23:01"/>
        <d v="2024-02-05T16:23:54"/>
        <d v="2024-02-05T16:24:44"/>
        <d v="2024-02-05T16:25:10"/>
        <d v="2024-02-05T16:28:18"/>
        <d v="2024-02-05T16:30:27"/>
        <d v="2024-02-05T16:37:31"/>
        <d v="2024-02-05T16:38:23"/>
        <d v="2024-02-05T16:40:45"/>
        <d v="2024-02-05T16:44:41"/>
        <d v="2024-02-05T16:44:56"/>
        <d v="2024-02-05T16:45:14"/>
        <d v="2024-02-05T17:04:40"/>
        <d v="2024-02-05T17:05:23"/>
        <d v="2024-02-05T17:05:33"/>
        <d v="2024-02-05T17:09:59"/>
        <d v="2024-02-05T17:11:08"/>
        <d v="2024-02-05T17:11:27"/>
        <d v="2024-02-05T17:18:00"/>
        <d v="2024-02-05T17:23:04"/>
        <d v="2024-02-05T17:23:05"/>
        <d v="2024-02-05T17:32:53"/>
        <d v="2024-02-05T17:33:25"/>
        <d v="2024-02-05T17:38:22"/>
        <d v="2024-02-05T17:47:56"/>
        <d v="2024-02-05T17:57:32"/>
        <d v="2024-02-05T17:57:41"/>
        <d v="2024-02-05T18:02:41"/>
        <d v="2024-02-05T18:03:31"/>
        <d v="2024-02-06T07:12:06"/>
        <d v="2024-02-06T08:31:14"/>
        <d v="2024-02-06T08:47:27"/>
        <d v="2024-02-06T08:47:31"/>
        <d v="2024-02-06T10:10:08"/>
        <d v="2024-02-06T13:23:38"/>
        <d v="2024-02-06T13:24:15"/>
        <d v="2024-02-06T13:31:38"/>
        <d v="2024-02-06T14:24:58"/>
        <d v="2024-02-06T15:41:05"/>
        <d v="2024-02-06T15:41:25"/>
        <d v="2024-02-06T15:46:22"/>
        <d v="2024-02-06T16:08:43"/>
        <d v="2024-02-07T10:21:47"/>
        <d v="2024-02-07T11:30:38"/>
        <d v="2024-02-07T11:33:29"/>
        <d v="2024-02-07T11:35:55"/>
        <d v="2024-02-07T11:37:29"/>
        <d v="2024-02-07T11:37:58"/>
        <d v="2024-02-07T12:36:33"/>
        <d v="2024-02-07T12:38:41"/>
        <d v="2024-02-07T12:54:57"/>
        <d v="2024-02-07T12:55:40"/>
        <d v="2024-02-07T13:05:50"/>
        <d v="2024-02-07T14:25:51"/>
        <d v="2024-02-07T15:24:07"/>
        <d v="2024-02-07T16:05:24"/>
        <d v="2024-02-07T16:05:46"/>
        <d v="2024-02-07T16:06:17"/>
        <d v="2024-02-07T16:12:24"/>
        <d v="2024-02-07T17:43:39"/>
        <d v="2024-02-07T21:58:14"/>
        <d v="2024-02-07T21:58:56"/>
        <d v="2024-02-08T11:35:27"/>
        <d v="2024-02-08T11:37:02"/>
        <d v="2024-02-08T13:21:51"/>
        <d v="2024-02-08T13:24:30"/>
        <d v="2024-02-08T14:45:25"/>
        <d v="2024-02-08T15:08:27"/>
        <d v="2024-02-08T18:27:27"/>
        <d v="2024-02-08T21:10:58"/>
        <d v="2024-02-09T09:44:42"/>
        <d v="2024-02-09T10:49:02"/>
        <d v="2024-02-09T11:38:52"/>
        <d v="2024-02-09T12:09:54"/>
        <d v="2024-02-09T12:15:42"/>
        <d v="2024-02-09T12:52:07"/>
        <d v="2024-02-09T14:47:10"/>
        <d v="2024-02-09T14:47:59"/>
        <d v="2024-02-09T14:50:48"/>
        <d v="2024-02-09T14:51:15"/>
        <d v="2024-02-09T15:10:46"/>
        <d v="2024-02-09T15:14:43"/>
        <d v="2024-02-09T15:27:26"/>
        <d v="2024-02-09T15:39:17"/>
        <d v="2024-02-09T16:29:11"/>
        <d v="2024-02-09T17:38:51"/>
        <d v="2024-02-09T18:05:04"/>
        <d v="2024-02-09T18:17:49"/>
        <d v="2024-02-09T20:10:58"/>
        <d v="2024-02-09T21:07:15"/>
        <d v="2024-02-09T21:07:16"/>
        <d v="2024-02-09T21:07:28"/>
        <d v="2024-02-09T21:21:47"/>
        <d v="2024-02-09T22:11:16"/>
        <d v="2024-02-10T09:09:47"/>
        <d v="2024-02-10T10:53:38"/>
        <d v="2024-02-10T10:56:38"/>
        <d v="2024-02-10T11:17:05"/>
        <d v="2024-02-10T11:18:52"/>
        <d v="2024-02-10T11:19:41"/>
        <d v="2024-02-10T11:19:53"/>
        <d v="2024-02-10T12:47:30"/>
        <d v="2024-02-10T13:02:28"/>
        <d v="2024-02-10T13:11:42"/>
        <d v="2024-02-10T13:14:45"/>
        <d v="2024-02-10T13:41:57"/>
        <d v="2024-02-10T13:58:56"/>
        <d v="2024-02-10T14:55:51"/>
        <d v="2024-02-10T14:57:00"/>
        <d v="2024-02-10T15:03:42"/>
        <d v="2024-02-10T15:22:39"/>
        <d v="2024-02-10T15:26:35"/>
        <d v="2024-02-10T15:52:48"/>
        <d v="2024-02-10T16:06:49"/>
        <d v="2024-02-10T16:16:20"/>
        <d v="2024-02-10T16:28:15"/>
        <d v="2024-02-10T17:18:13"/>
        <d v="2024-02-10T18:03:29"/>
        <d v="2024-02-10T18:07:03"/>
        <d v="2024-02-10T18:27:12"/>
        <d v="2024-02-10T20:24:49"/>
        <d v="2024-02-10T20:35:43"/>
        <d v="2024-02-11T18:22:46"/>
        <d v="2024-02-11T18:44:20"/>
        <d v="2024-02-12T09:48:01"/>
        <d v="2024-02-12T12:35:55"/>
        <d v="2024-02-12T13:02:28"/>
        <d v="2024-02-12T13:05:51"/>
        <d v="2024-02-12T14:02:22"/>
        <d v="2024-02-12T14:13:40"/>
        <d v="2024-02-12T14:41:03"/>
        <d v="2024-02-12T17:29:13"/>
        <d v="2024-02-13T12:04:40"/>
        <d v="2024-02-13T12:09:27"/>
        <d v="2024-02-13T15:51:53"/>
        <d v="2024-02-13T17:10:21"/>
        <d v="2024-02-13T17:18:46"/>
        <d v="2024-02-13T17:37:57"/>
        <d v="2024-02-13T17:45:47"/>
        <d v="2024-02-13T17:52:38"/>
        <d v="2024-02-13T18:00:03"/>
        <d v="2024-02-13T18:00:38"/>
        <d v="2024-02-13T21:16:45"/>
        <d v="2024-02-13T21:17:11"/>
        <d v="2024-02-13T21:17:37"/>
        <d v="2024-02-13T21:21:36"/>
        <d v="2024-02-13T21:22:17"/>
        <d v="2024-02-14T11:52:07"/>
        <d v="2024-02-14T12:43:54"/>
        <d v="2024-02-14T14:26:46"/>
        <d v="2024-02-14T15:01:23"/>
        <d v="2024-02-14T15:03:51"/>
        <d v="2024-02-14T15:06:20"/>
        <d v="2024-02-14T15:06:39"/>
        <d v="2024-02-14T15:16:11"/>
        <d v="2024-02-14T16:21:24"/>
        <d v="2024-02-14T16:21:37"/>
        <d v="2024-02-14T16:22:58"/>
        <d v="2024-02-14T16:45:31"/>
        <d v="2024-02-14T17:37:13"/>
        <d v="2024-02-14T17:40:15"/>
        <d v="2024-02-14T18:07:18"/>
        <d v="2024-02-14T18:08:40"/>
        <d v="2024-02-14T21:46:19"/>
        <d v="2024-02-14T21:48:15"/>
        <d v="2024-02-14T22:39:33"/>
        <d v="2024-02-14T22:54:36"/>
        <d v="2024-02-14T22:55:46"/>
        <d v="2024-02-14T22:56:41"/>
        <d v="2024-02-14T22:58:33"/>
        <d v="2024-02-14T22:59:18"/>
        <d v="2024-02-14T23:14:18"/>
        <d v="2024-02-14T23:15:10"/>
        <d v="2024-02-14T23:17:16"/>
        <d v="2024-02-14T23:17:33"/>
        <d v="2024-02-14T23:30:47"/>
        <d v="2024-02-14T23:32:25"/>
        <d v="2024-02-14T23:32:37"/>
        <d v="2024-02-15T09:31:04"/>
        <d v="2024-02-15T10:21:30"/>
        <d v="2024-02-15T10:28:38"/>
        <d v="2024-02-15T10:57:22"/>
        <d v="2024-02-15T11:03:39"/>
        <d v="2024-02-15T11:10:28"/>
        <d v="2024-02-15T11:13:28"/>
        <d v="2024-02-15T11:14:15"/>
        <d v="2024-02-15T11:17:06"/>
        <d v="2024-02-15T11:26:10"/>
        <d v="2024-02-15T11:59:17"/>
        <d v="2024-02-15T12:01:44"/>
        <d v="2024-02-15T12:32:29"/>
        <d v="2024-02-15T12:33:03"/>
        <d v="2024-02-15T12:35:48"/>
        <d v="2024-02-15T12:48:15"/>
        <d v="2024-02-15T12:48:34"/>
        <d v="2024-02-15T12:56:18"/>
        <d v="2024-02-15T12:56:41"/>
        <d v="2024-02-15T13:18:51"/>
        <d v="2024-02-15T13:22:37"/>
        <d v="2024-02-15T13:38:20"/>
        <d v="2024-02-15T13:55:06"/>
        <d v="2024-02-15T13:55:44"/>
        <d v="2024-02-15T14:02:52"/>
        <d v="2024-02-15T14:05:02"/>
        <d v="2024-02-15T14:17:14"/>
        <d v="2024-02-15T14:31:12"/>
        <d v="2024-02-15T14:32:13"/>
        <d v="2024-02-15T14:33:56"/>
        <d v="2024-02-15T14:34:52"/>
        <d v="2024-02-15T14:37:14"/>
        <d v="2024-02-15T14:37:43"/>
        <d v="2024-02-15T14:46:31"/>
        <d v="2024-02-15T14:57:12"/>
        <d v="2024-02-15T14:59:45"/>
        <d v="2024-02-15T15:04:38"/>
        <d v="2024-02-15T15:05:49"/>
        <d v="2024-02-15T15:12:54"/>
        <d v="2024-02-15T15:34:52"/>
        <d v="2024-02-15T15:36:27"/>
        <d v="2024-02-15T15:36:41"/>
        <d v="2024-02-15T15:39:23"/>
        <d v="2024-02-15T15:41:31"/>
        <d v="2024-02-15T15:41:57"/>
        <d v="2024-02-15T15:44:22"/>
        <d v="2024-02-15T15:45:33"/>
        <d v="2024-02-15T15:46:21"/>
        <d v="2024-02-15T16:01:05"/>
        <d v="2024-02-15T16:05:34"/>
        <d v="2024-02-15T16:15:19"/>
        <d v="2024-02-15T16:18:36"/>
        <d v="2024-02-15T16:20:40"/>
        <d v="2024-02-15T16:21:39"/>
        <d v="2024-02-15T17:09:24"/>
        <d v="2024-02-15T17:21:09"/>
        <d v="2024-02-15T17:26:22"/>
        <d v="2024-02-15T17:26:29"/>
        <d v="2024-02-15T17:28:43"/>
        <d v="2024-02-15T17:32:52"/>
        <d v="2024-02-15T17:34:32"/>
        <d v="2024-02-15T17:48:37"/>
        <d v="2024-02-15T17:51:08"/>
        <d v="2024-02-15T20:44:02"/>
        <d v="2024-02-15T20:53:20"/>
        <d v="2024-02-15T23:42:03"/>
        <d v="2024-02-15T23:42:51"/>
        <d v="2024-02-15T23:44:49"/>
        <d v="2024-02-16T11:00:15"/>
        <d v="2024-02-16T12:30:01"/>
        <d v="2024-02-16T12:59:48"/>
        <d v="2024-02-16T13:20:57"/>
        <d v="2024-02-16T13:35:55"/>
        <d v="2024-02-16T13:37:07"/>
        <d v="2024-02-16T13:38:54"/>
        <d v="2024-02-16T13:40:18"/>
        <d v="2024-02-16T14:24:05"/>
        <d v="2024-02-16T14:34:56"/>
        <d v="2024-02-16T15:42:15"/>
        <d v="2024-02-16T16:06:26"/>
        <d v="2024-02-16T16:07:27"/>
        <d v="2024-02-16T16:09:47"/>
        <d v="2024-02-16T16:25:27"/>
        <d v="2024-02-16T16:35:07"/>
        <d v="2024-02-16T16:35:39"/>
        <d v="2024-02-16T16:36:13"/>
        <d v="2024-02-16T16:39:54"/>
        <d v="2024-02-16T16:40:04"/>
        <d v="2024-02-16T16:52:50"/>
        <d v="2024-02-16T17:00:41"/>
        <d v="2024-02-16T17:00:53"/>
        <d v="2024-02-16T17:26:48"/>
        <d v="2024-02-16T17:32:35"/>
        <d v="2024-02-16T20:11:58"/>
        <d v="2024-02-16T21:04:14"/>
        <d v="2024-02-16T21:05:45"/>
        <d v="2024-02-16T23:19:02"/>
        <d v="2024-02-17T09:14:34"/>
        <d v="2024-02-17T11:44:15"/>
        <d v="2024-02-17T12:46:57"/>
        <d v="2024-02-17T12:53:21"/>
        <d v="2024-02-17T14:54:48"/>
        <d v="2024-02-17T15:00:51"/>
        <d v="2024-02-17T15:03:40"/>
        <d v="2024-02-17T15:04:06"/>
        <d v="2024-02-17T15:44:00"/>
        <d v="2024-02-17T15:46:03"/>
        <d v="2024-02-17T16:13:40"/>
        <d v="2024-02-17T17:40:54"/>
        <d v="2024-02-17T17:45:22"/>
        <d v="2024-02-17T21:01:14"/>
        <d v="2024-02-18T10:03:03"/>
        <d v="2024-02-18T12:19:11"/>
        <d v="2024-02-18T12:21:00"/>
        <d v="2024-02-18T14:54:50"/>
        <d v="2024-02-18T16:04:44"/>
        <d v="2024-02-18T17:04:58"/>
        <d v="2024-02-18T21:29:07"/>
        <d v="2024-02-18T23:07:55"/>
        <d v="2024-02-19T15:15:59"/>
        <d v="2024-02-19T15:16:13"/>
        <d v="2024-02-19T15:39:50"/>
        <d v="2024-02-19T16:07:18"/>
        <d v="2024-02-19T21:22:34"/>
        <d v="2024-02-19T21:57:40"/>
        <d v="2024-02-19T22:00:22"/>
        <d v="2024-02-20T06:56:17"/>
        <d v="2024-02-20T11:42:38"/>
        <d v="2024-02-20T12:07:23"/>
        <d v="2024-02-20T12:09:56"/>
        <d v="2024-02-20T12:10:04"/>
        <d v="2024-02-20T13:37:46"/>
        <d v="2024-02-20T14:23:13"/>
        <d v="2024-02-20T14:26:34"/>
        <d v="2024-02-20T14:49:18"/>
        <d v="2024-02-20T14:53:27"/>
        <d v="2024-02-20T14:55:44"/>
        <d v="2024-02-20T15:20:01"/>
        <d v="2024-02-20T16:14:07"/>
        <d v="2024-02-20T16:17:20"/>
        <d v="2024-02-20T16:55:22"/>
        <d v="2024-02-20T18:16:29"/>
        <d v="2024-02-20T18:18:54"/>
        <d v="2024-02-20T19:49:42"/>
        <d v="2024-02-20T23:29:59"/>
        <d v="2024-02-20T23:30:07"/>
        <d v="2024-02-21T10:15:08"/>
        <d v="2024-02-21T10:17:06"/>
        <d v="2024-02-21T11:57:05"/>
        <d v="2024-02-21T12:11:30"/>
        <d v="2024-02-21T12:12:52"/>
        <d v="2024-02-21T12:14:33"/>
        <d v="2024-02-21T12:15:12"/>
        <d v="2024-02-21T12:36:30"/>
        <d v="2024-02-21T12:39:14"/>
        <d v="2024-02-21T12:45:59"/>
        <d v="2024-02-21T13:11:53"/>
        <d v="2024-02-21T13:26:52"/>
        <d v="2024-02-21T13:38:16"/>
        <d v="2024-02-21T13:41:02"/>
        <d v="2024-02-21T15:04:24"/>
        <d v="2024-02-21T15:19:49"/>
        <d v="2024-02-21T16:33:38"/>
        <d v="2024-02-21T17:11:14"/>
        <d v="2024-02-21T17:15:23"/>
        <d v="2024-02-21T17:22:31"/>
        <d v="2024-02-21T17:24:31"/>
        <d v="2024-02-21T17:27:39"/>
        <d v="2024-02-21T18:13:57"/>
        <d v="2024-02-21T18:42:38"/>
        <d v="2024-02-21T20:13:11"/>
        <d v="2024-02-22T10:05:32"/>
        <d v="2024-02-22T10:58:30"/>
        <d v="2024-02-22T11:01:32"/>
        <d v="2024-02-22T11:03:57"/>
        <d v="2024-02-22T11:06:48"/>
        <d v="2024-02-22T11:10:54"/>
        <d v="2024-02-22T11:11:38"/>
        <d v="2024-02-22T11:12:55"/>
        <d v="2024-02-22T11:51:08"/>
        <d v="2024-02-22T12:29:53"/>
        <d v="2024-02-22T12:33:06"/>
        <d v="2024-02-22T12:47:54"/>
        <d v="2024-02-22T14:09:02"/>
        <d v="2024-02-22T14:14:09"/>
        <d v="2024-02-22T14:28:02"/>
        <d v="2024-02-22T14:37:07"/>
        <d v="2024-02-22T14:50:01"/>
        <d v="2024-02-22T16:12:36"/>
        <d v="2024-02-22T16:16:10"/>
        <d v="2024-02-22T16:18:53"/>
        <d v="2024-02-22T16:47:35"/>
        <d v="2024-02-22T17:33:44"/>
        <d v="2024-02-22T17:36:13"/>
        <d v="2024-02-22T17:50:35"/>
        <d v="2024-02-22T18:01:21"/>
        <d v="2024-02-22T18:08:42"/>
        <d v="2024-02-22T18:49:47"/>
        <d v="2024-02-22T19:06:24"/>
        <d v="2024-02-22T20:46:07"/>
        <d v="2024-02-22T21:40:45"/>
        <d v="2024-02-22T21:41:03"/>
        <d v="2024-02-22T21:45:26"/>
        <d v="2024-02-22T21:47:44"/>
        <d v="2024-02-23T09:55:00"/>
        <d v="2024-02-23T11:21:38"/>
        <d v="2024-02-23T12:42:23"/>
        <d v="2024-02-23T13:33:41"/>
        <d v="2024-02-23T13:42:29"/>
        <d v="2024-02-23T13:54:05"/>
        <d v="2024-02-23T13:54:47"/>
        <d v="2024-02-23T14:04:41"/>
        <d v="2024-02-23T15:10:36"/>
        <d v="2024-02-23T15:11:02"/>
        <d v="2024-02-23T16:13:47"/>
        <d v="2024-02-23T17:10:10"/>
        <d v="2024-02-23T20:02:25"/>
        <d v="2024-02-24T07:50:31"/>
        <d v="2024-02-24T07:51:37"/>
        <d v="2024-02-24T09:25:01"/>
        <d v="2024-02-24T12:08:07"/>
        <d v="2024-02-24T12:14:22"/>
        <d v="2024-02-24T12:29:25"/>
        <d v="2024-02-24T13:18:20"/>
        <d v="2024-02-24T13:22:44"/>
        <d v="2024-02-24T13:38:34"/>
        <d v="2024-02-24T14:15:01"/>
        <d v="2024-02-24T14:19:23"/>
        <d v="2024-02-24T14:35:07"/>
        <d v="2024-02-24T14:35:46"/>
        <d v="2024-02-24T15:00:14"/>
        <d v="2024-02-24T15:11:13"/>
        <d v="2024-02-24T15:13:51"/>
        <d v="2024-02-24T16:25:38"/>
        <d v="2024-02-24T16:26:14"/>
        <d v="2024-02-24T16:55:53"/>
        <d v="2024-02-24T16:57:55"/>
        <d v="2024-02-24T18:27:09"/>
        <d v="2024-02-24T19:58:08"/>
        <d v="2024-02-24T20:03:33"/>
        <d v="2024-02-24T20:58:26"/>
        <d v="2024-02-24T22:19:22"/>
        <d v="2024-02-25T05:35:34"/>
        <d v="2024-02-25T07:37:02"/>
        <d v="2024-02-25T11:36:13"/>
        <d v="2024-02-25T15:06:34"/>
        <d v="2024-02-25T15:08:17"/>
        <d v="2024-02-25T17:56:43"/>
        <d v="2024-02-26T10:01:40"/>
        <d v="2024-02-26T12:29:28"/>
        <d v="2024-02-26T13:13:30"/>
        <d v="2024-02-26T13:13:56"/>
        <d v="2024-02-26T13:19:42"/>
        <d v="2024-02-26T13:19:44"/>
        <d v="2024-02-26T13:44:39"/>
        <d v="2024-02-26T13:44:43"/>
        <d v="2024-02-26T14:31:24"/>
        <d v="2024-02-26T14:44:08"/>
        <d v="2024-02-26T15:55:23"/>
        <d v="2024-02-26T15:56:30"/>
        <d v="2024-02-26T16:26:46"/>
        <d v="2024-02-26T17:38:02"/>
        <d v="2024-02-26T17:40:20"/>
        <d v="2024-02-26T19:59:42"/>
        <d v="2024-02-27T09:00:41"/>
        <d v="2024-02-27T09:01:10"/>
        <d v="2024-02-27T13:06:23"/>
        <d v="2024-02-27T13:27:19"/>
        <d v="2024-02-27T13:29:50"/>
        <d v="2024-02-27T13:35:03"/>
        <d v="2024-02-27T13:35:35"/>
        <d v="2024-02-27T13:39:14"/>
        <d v="2024-02-27T13:43:16"/>
        <d v="2024-02-27T14:04:16"/>
        <d v="2024-02-27T15:16:11"/>
        <d v="2024-02-27T15:30:54"/>
        <d v="2024-02-27T16:23:09"/>
        <d v="2024-02-27T16:56:27"/>
        <d v="2024-02-27T17:34:30"/>
        <d v="2024-02-27T17:40:12"/>
        <d v="2024-02-27T17:41:53"/>
        <d v="2024-02-27T17:42:11"/>
        <d v="2024-02-28T10:28:49"/>
        <d v="2024-02-28T12:07:45"/>
        <d v="2024-02-28T12:37:42"/>
        <d v="2024-02-28T12:38:30"/>
        <d v="2024-02-28T12:45:33"/>
        <d v="2024-02-28T16:08:08"/>
        <d v="2024-02-28T16:08:37"/>
        <d v="2024-02-28T16:10:07"/>
        <d v="2024-02-28T17:07:06"/>
        <d v="2024-02-28T17:09:34"/>
        <d v="2024-02-28T17:54:22"/>
        <d v="2024-02-28T18:54:22"/>
        <d v="2024-02-29T06:39:34"/>
        <d v="2024-02-29T06:42:44"/>
        <d v="2024-02-29T09:25:12"/>
        <d v="2024-02-29T09:36:17"/>
        <d v="2024-02-29T10:37:23"/>
        <d v="2024-02-29T11:14:40"/>
        <d v="2024-02-29T11:17:36"/>
        <d v="2024-02-29T11:59:00"/>
        <d v="2024-02-29T12:09:19"/>
        <d v="2024-02-29T12:26:52"/>
        <d v="2024-02-29T12:40:15"/>
        <d v="2024-02-29T12:51:03"/>
        <d v="2024-02-29T13:17:40"/>
        <d v="2024-02-29T13:35:29"/>
        <d v="2024-02-29T13:40:47"/>
        <d v="2024-02-29T14:48:26"/>
        <d v="2024-02-29T14:50:44"/>
        <d v="2024-02-29T17:01:20"/>
        <d v="2024-02-29T17:01:38"/>
        <d v="2024-02-29T17:16:46"/>
        <d v="2024-02-29T17:31:37"/>
        <d v="2024-02-29T17:32:51"/>
        <d v="2024-02-29T17:50:15"/>
        <d v="2024-02-29T17:52:20"/>
        <d v="2024-02-29T21:23:16"/>
        <d v="2024-03-01T13:14:45"/>
        <d v="2024-03-01T13:16:56"/>
        <d v="2024-03-01T13:20:37"/>
        <d v="2024-03-01T16:04:26"/>
        <d v="2024-03-01T18:42:24"/>
        <d v="2024-03-01T23:25:49"/>
        <d v="2024-03-01T23:51:35"/>
        <d v="2024-03-02T10:47:00"/>
        <d v="2024-03-02T10:55:08"/>
        <d v="2024-03-02T14:49:56"/>
        <d v="2024-03-03T13:14:28"/>
        <d v="2024-03-03T14:58:41"/>
        <d v="2024-03-03T17:40:01"/>
        <d v="2024-03-03T17:40:24"/>
        <d v="2024-03-03T17:40:56"/>
        <d v="2024-03-04T11:06:32"/>
        <d v="2024-03-04T13:29:51"/>
        <d v="2024-03-04T14:21:01"/>
        <d v="2024-03-04T14:25:56"/>
        <d v="2024-03-04T14:26:44"/>
        <d v="2024-03-04T15:07:05"/>
        <d v="2024-03-04T15:33:14"/>
        <d v="2024-03-04T15:43:10"/>
        <d v="2024-03-04T15:44:28"/>
        <d v="2024-03-04T15:45:32"/>
        <d v="2024-03-04T15:52:48"/>
        <d v="2024-03-04T15:53:36"/>
        <d v="2024-03-04T15:53:51"/>
        <d v="2024-03-04T15:58:42"/>
        <d v="2024-03-04T16:14:35"/>
        <d v="2024-03-04T17:46:12"/>
        <d v="2024-03-04T18:24:57"/>
        <d v="2024-03-04T22:01:20"/>
        <d v="2024-03-04T22:53:57"/>
        <d v="2024-03-05T11:56:18"/>
        <d v="2024-03-05T11:57:12"/>
        <d v="2024-03-05T12:55:23"/>
        <d v="2024-03-05T12:59:50"/>
        <d v="2024-03-05T16:12:28"/>
        <d v="2024-03-05T16:13:33"/>
        <d v="2024-03-05T16:55:08"/>
        <d v="2024-03-05T18:05:02"/>
        <d v="2024-03-05T18:09:36"/>
        <d v="2024-03-05T20:58:00"/>
        <d v="2024-03-05T20:59:02"/>
        <d v="2024-03-06T11:12:02"/>
        <d v="2024-03-06T11:19:30"/>
        <d v="2024-03-06T11:51:28"/>
        <d v="2024-03-06T11:52:19"/>
        <d v="2024-03-06T13:03:21"/>
        <d v="2024-03-06T14:28:47"/>
        <d v="2024-03-06T14:29:13"/>
        <d v="2024-03-06T14:30:56"/>
        <d v="2024-03-06T16:49:18"/>
        <d v="2024-03-06T16:50:44"/>
        <d v="2024-03-06T17:42:46"/>
        <d v="2024-03-06T17:43:04"/>
        <d v="2024-03-06T18:02:32"/>
        <d v="2024-03-06T21:49:21"/>
        <d v="2024-03-06T21:56:42"/>
        <d v="2024-03-06T21:58:14"/>
        <d v="2024-03-07T07:57:43"/>
        <d v="2024-03-07T13:10:01"/>
        <d v="2024-03-07T14:39:26"/>
        <d v="2024-03-07T14:50:16"/>
        <d v="2024-03-07T16:58:10"/>
        <d v="2024-03-08T06:24:04"/>
        <d v="2024-03-08T11:06:07"/>
        <d v="2024-03-08T12:12:51"/>
        <d v="2024-03-08T12:13:37"/>
        <d v="2024-03-08T12:16:27"/>
        <d v="2024-03-08T16:20:50"/>
        <d v="2024-03-08T16:21:11"/>
        <d v="2024-03-08T16:37:36"/>
        <d v="2024-03-08T16:39:02"/>
        <d v="2024-03-08T16:47:03"/>
        <d v="2024-03-08T17:02:53"/>
        <d v="2024-03-08T17:04:36"/>
        <d v="2024-03-08T17:05:06"/>
        <d v="2024-03-08T17:06:59"/>
        <d v="2024-03-08T17:07:46"/>
        <d v="2024-03-08T17:12:02"/>
        <d v="2024-03-08T21:17:53"/>
        <d v="2024-03-08T22:34:19"/>
        <d v="2024-03-08T22:36:41"/>
        <d v="2024-03-08T23:47:31"/>
        <d v="2024-03-08T23:48:39"/>
        <d v="2024-03-08T23:50:32"/>
        <d v="2024-03-09T07:16:45"/>
        <d v="2024-03-09T08:50:02"/>
        <d v="2024-03-09T10:22:29"/>
        <d v="2024-03-09T11:06:31"/>
        <d v="2024-03-09T11:09:18"/>
        <d v="2024-03-09T11:49:33"/>
        <d v="2024-03-09T14:02:40"/>
        <d v="2024-03-09T14:17:02"/>
        <d v="2024-03-09T14:32:34"/>
        <d v="2024-03-09T14:43:17"/>
        <d v="2024-03-09T14:57:49"/>
        <d v="2024-03-09T15:00:09"/>
        <d v="2024-03-09T16:16:45"/>
        <d v="2024-03-09T16:21:52"/>
        <d v="2024-03-09T17:03:14"/>
        <d v="2024-03-09T17:13:06"/>
        <d v="2024-03-09T18:53:06"/>
        <d v="2024-03-09T20:30:20"/>
        <d v="2024-03-09T20:56:56"/>
        <d v="2024-03-09T22:51:26"/>
        <d v="2024-03-10T00:32:23"/>
        <d v="2024-03-10T00:34:42"/>
        <d v="2024-03-10T14:03:58"/>
        <d v="2024-03-10T14:04:53"/>
        <d v="2024-03-10T15:04:56"/>
        <d v="2024-03-10T18:57:12"/>
        <d v="2024-03-11T06:51:49"/>
        <d v="2024-03-11T09:41:17"/>
        <d v="2024-03-11T12:11:00"/>
        <d v="2024-03-11T13:42:29"/>
        <d v="2024-03-11T16:27:34"/>
        <d v="2024-03-11T20:23:15"/>
        <d v="2024-03-11T20:23:23"/>
        <d v="2024-03-12T09:23:26"/>
        <d v="2024-03-12T12:33:29"/>
        <d v="2024-03-12T15:11:46"/>
        <d v="2024-03-12T16:29:18"/>
        <d v="2024-03-12T16:29:40"/>
        <d v="2024-03-12T17:38:10"/>
        <d v="2024-03-12T19:55:23"/>
        <d v="2024-03-12T19:55:40"/>
        <d v="2024-03-13T07:35:07"/>
        <d v="2024-03-13T12:02:32"/>
        <d v="2024-03-13T12:16:15"/>
        <d v="2024-03-13T13:18:12"/>
        <d v="2024-03-13T13:19:07"/>
        <d v="2024-03-13T13:28:04"/>
        <d v="2024-03-13T13:51:52"/>
        <d v="2024-03-13T14:35:05"/>
        <d v="2024-03-13T14:46:35"/>
        <d v="2024-03-13T14:50:35"/>
        <d v="2024-03-13T15:13:57"/>
        <d v="2024-03-13T15:51:48"/>
        <d v="2024-03-13T16:06:22"/>
        <d v="2024-03-13T16:11:51"/>
        <d v="2024-03-13T16:15:33"/>
        <d v="2024-03-13T16:17:25"/>
        <d v="2024-03-13T16:20:29"/>
        <d v="2024-03-13T16:21:56"/>
        <d v="2024-03-13T16:22:40"/>
        <d v="2024-03-13T16:23:57"/>
        <d v="2024-03-13T16:24:23"/>
        <d v="2024-03-13T16:36:26"/>
        <d v="2024-03-13T17:25:15"/>
        <d v="2024-03-13T17:32:59"/>
        <d v="2024-03-13T18:04:12"/>
        <d v="2024-03-13T18:04:43"/>
        <d v="2024-03-13T18:06:47"/>
        <d v="2024-03-13T18:07:04"/>
        <d v="2024-03-13T18:07:18"/>
        <d v="2024-03-14T07:53:54"/>
        <d v="2024-03-14T10:01:26"/>
        <d v="2024-03-14T10:30:55"/>
        <d v="2024-03-14T10:31:58"/>
        <d v="2024-03-14T10:44:33"/>
        <d v="2024-03-14T10:44:43"/>
        <d v="2024-03-14T13:05:49"/>
        <d v="2024-03-14T13:09:18"/>
        <d v="2024-03-14T13:09:41"/>
        <d v="2024-03-14T15:01:58"/>
        <d v="2024-03-14T15:40:31"/>
        <d v="2024-03-14T15:40:47"/>
        <d v="2024-03-14T17:22:14"/>
        <d v="2024-03-14T17:24:51"/>
        <d v="2024-03-14T17:34:28"/>
        <d v="2024-03-14T17:43:12"/>
        <d v="2024-03-14T20:00:43"/>
        <d v="2024-03-15T10:17:46"/>
        <d v="2024-03-15T10:19:04"/>
        <d v="2024-03-15T10:56:23"/>
        <d v="2024-03-15T10:59:00"/>
        <d v="2024-03-15T11:00:43"/>
        <d v="2024-03-15T11:04:43"/>
        <d v="2024-03-15T11:14:30"/>
        <d v="2024-03-15T12:03:22"/>
        <d v="2024-03-15T12:48:16"/>
        <d v="2024-03-15T13:36:49"/>
        <d v="2024-03-15T13:37:03"/>
        <d v="2024-03-15T13:38:02"/>
        <d v="2024-03-15T14:14:35"/>
        <d v="2024-03-15T15:15:36"/>
        <d v="2024-03-15T15:15:46"/>
        <d v="2024-03-15T15:17:23"/>
        <d v="2024-03-15T15:20:22"/>
        <d v="2024-03-15T15:20:47"/>
        <d v="2024-03-15T16:04:20"/>
        <d v="2024-03-15T16:05:26"/>
        <d v="2024-03-15T18:03:11"/>
        <d v="2024-03-15T18:08:12"/>
        <d v="2024-03-16T08:20:29"/>
        <d v="2024-03-16T10:14:28"/>
        <d v="2024-03-16T11:35:53"/>
        <d v="2024-03-16T13:58:04"/>
        <d v="2024-03-16T14:00:54"/>
        <d v="2024-03-16T14:12:38"/>
        <d v="2024-03-16T14:13:07"/>
        <d v="2024-03-16T14:18:19"/>
        <d v="2024-03-16T14:48:35"/>
        <d v="2024-03-16T14:49:02"/>
        <d v="2024-03-16T15:02:15"/>
        <d v="2024-03-16T15:11:16"/>
        <d v="2024-03-16T15:39:18"/>
        <d v="2024-03-16T15:41:02"/>
        <d v="2024-03-16T15:50:21"/>
        <d v="2024-03-16T15:50:38"/>
        <d v="2024-03-16T16:21:40"/>
        <d v="2024-03-16T16:24:53"/>
        <d v="2024-03-16T17:13:45"/>
        <d v="2024-03-16T17:15:30"/>
        <d v="2024-03-16T17:43:29"/>
        <d v="2024-03-16T18:23:15"/>
        <d v="2024-03-16T18:32:49"/>
        <d v="2024-03-16T19:25:14"/>
        <d v="2024-03-16T19:27:24"/>
        <d v="2024-03-16T20:12:53"/>
        <d v="2024-03-17T08:40:23"/>
        <d v="2024-03-17T10:24:23"/>
        <d v="2024-03-17T10:27:36"/>
        <d v="2024-03-17T12:27:36"/>
        <d v="2024-03-17T13:20:12"/>
        <d v="2024-03-17T13:20:58"/>
        <d v="2024-03-17T13:23:23"/>
        <d v="2024-03-17T13:24:07"/>
        <d v="2024-03-17T14:24:42"/>
        <d v="2024-03-17T14:56:24"/>
        <d v="2024-03-17T16:55:30"/>
        <d v="2024-03-17T17:18:03"/>
        <d v="2024-03-17T17:24:50"/>
        <d v="2024-03-17T17:25:55"/>
        <d v="2024-03-17T17:33:06"/>
        <d v="2024-03-17T19:14:40"/>
        <d v="2024-03-18T10:08:27"/>
        <d v="2024-03-18T10:09:17"/>
        <d v="2024-03-18T12:40:02"/>
        <d v="2024-03-18T14:21:50"/>
        <d v="2024-03-18T14:29:52"/>
        <d v="2024-03-18T14:33:06"/>
        <d v="2024-03-18T14:34:44"/>
        <d v="2024-03-18T15:42:47"/>
        <d v="2024-03-18T17:22:52"/>
        <d v="2024-03-18T20:30:12"/>
        <d v="2024-03-19T08:01:25"/>
        <d v="2024-03-19T09:32:41"/>
        <d v="2024-03-19T10:16:47"/>
        <d v="2024-03-19T10:43:03"/>
        <d v="2024-03-19T11:19:19"/>
        <d v="2024-03-19T11:21:15"/>
        <d v="2024-03-19T12:11:12"/>
        <d v="2024-03-19T12:16:47"/>
        <d v="2024-03-19T13:47:41"/>
        <d v="2024-03-19T14:35:30"/>
        <d v="2024-03-19T15:40:30"/>
        <d v="2024-03-19T16:55:25"/>
        <d v="2024-03-19T17:55:27"/>
        <d v="2024-03-19T18:37:31"/>
        <d v="2024-03-19T21:22:44"/>
        <d v="2024-03-20T09:39:08"/>
        <d v="2024-03-20T09:58:19"/>
        <d v="2024-03-20T11:53:34"/>
        <d v="2024-03-20T11:56:46"/>
        <d v="2024-03-20T11:59:06"/>
        <d v="2024-03-20T14:03:22"/>
        <d v="2024-03-20T14:05:03"/>
        <d v="2024-03-20T14:06:41"/>
        <d v="2024-03-20T14:07:19"/>
        <d v="2024-03-20T14:08:51"/>
        <d v="2024-03-20T15:21:06"/>
        <d v="2024-03-20T17:29:59"/>
        <d v="2024-03-20T17:31:30"/>
        <d v="2024-03-20T17:51:47"/>
        <d v="2024-03-20T21:38:53"/>
        <d v="2024-03-20T21:45:48"/>
        <d v="2024-03-20T21:46:02"/>
        <d v="2024-03-20T21:59:54"/>
        <d v="2024-03-20T22:03:13"/>
        <d v="2024-03-21T09:59:39"/>
        <d v="2024-03-21T10:42:34"/>
        <d v="2024-03-21T10:43:58"/>
        <d v="2024-03-21T11:01:13"/>
        <d v="2024-03-21T11:09:43"/>
        <d v="2024-03-21T11:13:27"/>
        <d v="2024-03-21T11:13:44"/>
        <d v="2024-03-21T12:22:27"/>
        <d v="2024-03-21T12:24:38"/>
        <d v="2024-03-21T13:54:38"/>
        <d v="2024-03-21T14:01:46"/>
        <d v="2024-03-21T15:13:23"/>
        <d v="2024-03-21T15:26:07"/>
        <d v="2024-03-21T15:50:31"/>
        <d v="2024-03-21T16:05:30"/>
        <d v="2024-03-21T16:05:58"/>
        <d v="2024-03-21T16:34:04"/>
        <d v="2024-03-21T16:41:21"/>
        <d v="2024-03-21T16:45:40"/>
        <d v="2024-03-21T16:54:12"/>
        <d v="2024-03-21T17:19:29"/>
        <d v="2024-03-21T17:32:04"/>
        <d v="2024-03-21T21:52:09"/>
        <d v="2024-03-22T08:29:12"/>
        <d v="2024-03-22T08:30:20"/>
        <d v="2024-03-22T13:02:42"/>
        <d v="2024-03-22T13:03:06"/>
        <d v="2024-03-22T13:03:30"/>
        <d v="2024-03-22T13:06:09"/>
        <d v="2024-03-22T13:07:00"/>
        <d v="2024-03-22T13:07:40"/>
        <d v="2024-03-22T13:12:12"/>
        <d v="2024-03-22T13:37:30"/>
        <d v="2024-03-22T13:37:56"/>
        <d v="2024-03-22T13:40:05"/>
        <d v="2024-03-22T13:40:46"/>
        <d v="2024-03-22T13:43:27"/>
        <d v="2024-03-22T13:55:01"/>
        <d v="2024-03-22T13:56:20"/>
        <d v="2024-03-22T14:15:06"/>
        <d v="2024-03-22T14:21:03"/>
        <d v="2024-03-22T14:24:19"/>
        <d v="2024-03-22T14:25:10"/>
        <d v="2024-03-22T14:35:34"/>
        <d v="2024-03-22T14:42:17"/>
        <d v="2024-03-22T14:47:25"/>
        <d v="2024-03-22T14:47:31"/>
        <d v="2024-03-22T14:48:33"/>
        <d v="2024-03-22T14:49:44"/>
        <d v="2024-03-22T14:50:18"/>
        <d v="2024-03-22T14:50:30"/>
        <d v="2024-03-22T14:50:33"/>
        <d v="2024-03-22T14:50:56"/>
        <d v="2024-03-22T14:54:59"/>
        <d v="2024-03-22T14:55:34"/>
        <d v="2024-03-22T15:10:20"/>
        <d v="2024-03-22T15:23:11"/>
        <d v="2024-03-22T15:36:31"/>
        <d v="2024-03-22T15:40:58"/>
        <d v="2024-03-22T15:42:50"/>
        <d v="2024-03-22T15:43:59"/>
        <d v="2024-03-22T15:54:52"/>
        <d v="2024-03-22T16:00:55"/>
        <d v="2024-03-22T16:05:31"/>
        <d v="2024-03-22T16:17:17"/>
        <d v="2024-03-22T16:40:03"/>
        <d v="2024-03-22T16:42:11"/>
        <d v="2024-03-22T16:45:01"/>
        <d v="2024-03-22T16:51:41"/>
        <d v="2024-03-22T17:31:22"/>
        <d v="2024-03-22T17:37:57"/>
        <d v="2024-03-22T17:58:30"/>
        <d v="2024-03-22T17:58:56"/>
        <d v="2024-03-23T10:31:37"/>
        <d v="2024-03-23T10:50:35"/>
        <d v="2024-03-23T10:56:00"/>
        <d v="2024-03-23T11:04:44"/>
        <d v="2024-03-23T11:08:43"/>
        <d v="2024-03-23T11:55:54"/>
        <d v="2024-03-23T12:25:34"/>
        <d v="2024-03-23T12:26:37"/>
        <d v="2024-03-23T12:33:41"/>
        <d v="2024-03-23T12:34:43"/>
        <d v="2024-03-23T12:35:27"/>
        <d v="2024-03-23T12:36:50"/>
        <d v="2024-03-23T12:37:54"/>
        <d v="2024-03-23T12:41:39"/>
        <d v="2024-03-23T12:49:28"/>
        <d v="2024-03-23T12:53:32"/>
        <d v="2024-03-23T12:57:24"/>
        <d v="2024-03-23T12:58:59"/>
        <d v="2024-03-23T12:59:10"/>
        <d v="2024-03-23T12:59:52"/>
        <d v="2024-03-23T13:00:58"/>
        <d v="2024-03-23T13:02:46"/>
        <d v="2024-03-23T13:06:49"/>
        <d v="2024-03-23T13:06:57"/>
        <d v="2024-03-23T13:08:47"/>
        <d v="2024-03-23T13:11:40"/>
        <d v="2024-03-23T13:14:16"/>
        <d v="2024-03-23T13:14:18"/>
        <d v="2024-03-23T13:15:00"/>
        <d v="2024-03-23T13:15:17"/>
        <d v="2024-03-23T13:21:32"/>
        <d v="2024-03-23T13:22:15"/>
        <d v="2024-03-23T13:22:32"/>
        <d v="2024-03-23T13:22:42"/>
        <d v="2024-03-23T13:30:25"/>
        <d v="2024-03-23T13:44:12"/>
        <d v="2024-03-23T13:48:15"/>
        <d v="2024-03-23T13:55:52"/>
        <d v="2024-03-23T13:58:43"/>
        <d v="2024-03-23T13:59:24"/>
        <d v="2024-03-23T14:00:49"/>
        <d v="2024-03-23T14:20:58"/>
        <d v="2024-03-23T14:21:53"/>
        <d v="2024-03-23T14:23:22"/>
        <d v="2024-03-23T14:26:05"/>
        <d v="2024-03-23T14:27:15"/>
        <d v="2024-03-23T14:31:09"/>
        <d v="2024-03-23T14:36:38"/>
        <d v="2024-03-23T14:40:43"/>
        <d v="2024-03-23T14:55:16"/>
        <d v="2024-03-23T14:55:17"/>
        <d v="2024-03-23T15:00:23"/>
        <d v="2024-03-23T15:04:26"/>
        <d v="2024-03-23T15:05:13"/>
        <d v="2024-03-23T15:06:23"/>
        <d v="2024-03-23T15:08:14"/>
        <d v="2024-03-23T15:12:11"/>
        <d v="2024-03-23T15:14:16"/>
        <d v="2024-03-23T15:14:33"/>
        <d v="2024-03-23T15:16:03"/>
        <d v="2024-03-23T15:16:14"/>
        <d v="2024-03-23T15:16:44"/>
        <d v="2024-03-23T15:18:23"/>
        <d v="2024-03-23T15:18:57"/>
        <d v="2024-03-23T15:19:31"/>
        <d v="2024-03-23T15:19:41"/>
        <d v="2024-03-23T15:21:50"/>
        <d v="2024-03-23T15:22:50"/>
        <d v="2024-03-23T15:27:58"/>
        <d v="2024-03-23T15:29:21"/>
        <d v="2024-03-23T15:36:17"/>
        <d v="2024-03-23T15:38:53"/>
        <d v="2024-03-23T15:44:05"/>
        <d v="2024-03-23T16:04:28"/>
        <d v="2024-03-23T16:12:36"/>
        <d v="2024-03-23T16:18:17"/>
        <d v="2024-03-23T16:19:35"/>
        <d v="2024-03-23T16:19:39"/>
        <d v="2024-03-23T16:21:08"/>
        <d v="2024-03-23T16:24:17"/>
        <d v="2024-03-23T16:33:24"/>
        <d v="2024-03-23T16:33:34"/>
        <d v="2024-03-23T16:35:30"/>
        <d v="2024-03-23T16:45:05"/>
        <d v="2024-03-23T16:52:51"/>
        <d v="2024-03-23T17:14:16"/>
        <d v="2024-03-23T17:14:21"/>
        <d v="2024-03-23T17:15:03"/>
        <d v="2024-03-23T17:31:57"/>
        <d v="2024-03-23T17:48:05"/>
        <d v="2024-03-23T17:49:25"/>
        <d v="2024-03-23T18:07:02"/>
        <d v="2024-03-23T18:19:46"/>
        <d v="2024-03-23T18:26:04"/>
        <d v="2024-03-23T18:27:23"/>
        <d v="2024-03-23T18:32:43"/>
        <d v="2024-03-23T18:35:11"/>
        <d v="2024-03-23T18:36:43"/>
        <d v="2024-03-23T18:41:12"/>
        <d v="2024-03-23T18:41:41"/>
        <d v="2024-03-23T18:58:02"/>
        <d v="2024-03-23T19:03:01"/>
        <d v="2024-03-23T19:04:26"/>
        <d v="2024-03-23T19:25:31"/>
        <d v="2024-03-23T19:56:02"/>
        <d v="2024-03-23T19:59:40"/>
        <d v="2024-03-23T20:06:44"/>
        <d v="2024-03-23T20:25:26"/>
        <d v="2024-03-23T20:42:41"/>
        <d v="2024-03-23T20:53:06"/>
        <d v="2024-03-23T22:14:48"/>
        <d v="2024-03-23T22:51:51"/>
        <d v="2024-03-23T22:52:20"/>
        <d v="2024-03-23T22:52:51"/>
        <d v="2024-03-23T22:54:45"/>
        <d v="2024-03-23T22:55:57"/>
        <d v="2024-03-23T22:57:30"/>
        <d v="2024-03-24T11:07:56"/>
        <d v="2024-03-24T11:35:08"/>
        <d v="2024-03-24T11:37:44"/>
        <d v="2024-03-24T11:40:55"/>
        <d v="2024-03-24T11:42:42"/>
        <d v="2024-03-24T12:13:05"/>
        <d v="2024-03-24T12:51:09"/>
        <d v="2024-03-24T12:59:14"/>
        <d v="2024-03-24T13:39:38"/>
        <d v="2024-03-24T15:10:22"/>
        <d v="2024-03-24T15:15:47"/>
        <d v="2024-03-24T15:16:44"/>
        <d v="2024-03-24T15:51:49"/>
        <d v="2024-03-24T15:52:26"/>
        <d v="2024-03-24T15:57:17"/>
        <d v="2024-03-24T16:03:54"/>
        <d v="2024-03-24T16:29:11"/>
        <d v="2024-03-24T17:07:10"/>
        <d v="2024-03-24T18:06:31"/>
        <d v="2024-03-24T18:41:43"/>
        <d v="2024-03-24T20:44:35"/>
        <d v="2024-03-24T21:33:59"/>
        <d v="2024-03-24T21:37:31"/>
        <d v="2024-03-24T21:40:27"/>
        <d v="2024-03-24T21:40:44"/>
        <d v="2024-03-25T07:59:31"/>
        <d v="2024-03-25T09:35:28"/>
        <d v="2024-03-25T10:00:02"/>
        <d v="2024-03-25T10:37:54"/>
        <d v="2024-03-25T11:20:09"/>
        <d v="2024-03-25T11:38:15"/>
        <d v="2024-03-25T11:55:22"/>
        <d v="2024-03-25T12:15:28"/>
        <d v="2024-03-25T12:15:32"/>
        <d v="2024-03-25T12:18:09"/>
        <d v="2024-03-25T12:33:44"/>
        <d v="2024-03-25T13:58:41"/>
        <d v="2024-03-25T14:44:47"/>
        <d v="2024-03-25T15:56:48"/>
        <d v="2024-03-25T15:57:04"/>
        <d v="2024-03-25T16:39:45"/>
        <d v="2024-03-25T16:43:12"/>
        <d v="2024-03-25T17:01:15"/>
        <d v="2024-03-25T18:02:09"/>
        <d v="2024-03-25T18:07:56"/>
        <d v="2024-03-25T18:08:47"/>
        <d v="2024-03-25T18:10:53"/>
        <d v="2024-03-25T18:16:09"/>
        <d v="2024-03-25T18:27:18"/>
        <d v="2024-03-25T18:27:33"/>
        <d v="2024-03-25T18:27:38"/>
        <d v="2024-03-26T09:40:17"/>
        <d v="2024-03-26T10:37:29"/>
        <d v="2024-03-26T10:39:48"/>
        <d v="2024-03-26T10:40:53"/>
        <d v="2024-03-26T10:43:36"/>
        <d v="2024-03-26T10:45:01"/>
        <d v="2024-03-26T10:47:13"/>
        <d v="2024-03-26T10:47:29"/>
        <d v="2024-03-26T11:10:30"/>
        <d v="2024-03-26T11:15:37"/>
        <d v="2024-03-26T12:08:17"/>
        <d v="2024-03-26T12:22:59"/>
        <d v="2024-03-26T12:29:40"/>
        <d v="2024-03-26T12:30:03"/>
        <d v="2024-03-26T12:41:31"/>
        <d v="2024-03-26T12:43:43"/>
        <d v="2024-03-26T12:45:21"/>
        <d v="2024-03-26T13:14:39"/>
        <d v="2024-03-26T13:17:29"/>
        <d v="2024-03-26T13:21:18"/>
        <d v="2024-03-26T13:35:40"/>
        <d v="2024-03-26T14:02:48"/>
        <d v="2024-03-26T14:45:55"/>
        <d v="2024-03-26T14:56:29"/>
        <d v="2024-03-26T15:05:03"/>
        <d v="2024-03-26T15:06:43"/>
        <d v="2024-03-26T15:39:41"/>
        <d v="2024-03-26T15:40:53"/>
        <d v="2024-03-26T15:54:40"/>
        <d v="2024-03-26T19:41:53"/>
        <d v="2024-03-26T20:21:35"/>
        <d v="2024-03-27T00:18:15"/>
        <d v="2024-03-27T10:18:10"/>
        <d v="2024-03-27T10:21:55"/>
        <d v="2024-03-27T10:32:49"/>
        <d v="2024-03-27T12:37:20"/>
        <d v="2024-03-27T15:05:23"/>
        <d v="2024-03-27T15:38:21"/>
        <d v="2024-03-27T15:41:19"/>
        <d v="2024-03-27T16:12:54"/>
        <d v="2024-03-27T16:27:07"/>
        <d v="2024-03-27T16:44:23"/>
        <d v="2024-03-27T16:45:37"/>
        <d v="2024-03-27T18:01:24"/>
        <d v="2024-03-27T18:04:09"/>
        <d v="2024-03-27T19:48:15"/>
        <d v="2024-03-27T20:05:35"/>
        <d v="2024-03-28T08:08:23"/>
        <d v="2024-03-28T10:54:42"/>
        <d v="2024-03-28T11:07:26"/>
        <d v="2024-03-28T11:11:01"/>
        <d v="2024-03-28T11:16:31"/>
        <d v="2024-03-28T12:07:38"/>
        <d v="2024-03-28T12:46:37"/>
        <d v="2024-03-28T13:00:58"/>
        <d v="2024-03-28T13:01:17"/>
        <d v="2024-03-28T13:25:02"/>
        <d v="2024-03-28T13:36:02"/>
        <d v="2024-03-28T13:44:33"/>
        <d v="2024-03-28T13:51:49"/>
        <d v="2024-03-28T13:54:19"/>
        <d v="2024-03-28T13:55:39"/>
        <d v="2024-03-28T13:56:32"/>
        <d v="2024-03-28T13:57:26"/>
        <d v="2024-03-28T13:59:10"/>
        <d v="2024-03-28T14:01:33"/>
        <d v="2024-03-28T14:52:02"/>
        <d v="2024-03-28T15:08:01"/>
        <d v="2024-03-28T15:08:59"/>
        <d v="2024-03-28T15:15:50"/>
        <d v="2024-03-28T16:26:27"/>
        <d v="2024-03-28T16:32:48"/>
        <d v="2024-03-28T16:36:44"/>
        <d v="2024-03-28T17:10:12"/>
        <d v="2024-03-28T18:21:58"/>
        <d v="2024-03-28T18:26:10"/>
        <d v="2024-03-28T18:29:51"/>
        <d v="2024-03-28T18:32:37"/>
        <d v="2024-03-28T20:02:24"/>
        <d v="2024-03-28T20:06:28"/>
        <d v="2024-03-28T20:26:15"/>
        <d v="2024-03-28T20:27:03"/>
        <d v="2024-03-28T20:27:07"/>
        <d v="2024-03-28T20:46:04"/>
        <d v="2024-03-28T20:49:19"/>
        <d v="2024-03-29T10:31:09"/>
        <d v="2024-03-29T11:16:17"/>
        <d v="2024-03-29T11:30:52"/>
        <d v="2024-03-29T13:55:46"/>
        <d v="2024-03-29T13:56:30"/>
        <d v="2024-03-29T14:01:14"/>
        <d v="2024-03-29T14:18:18"/>
        <d v="2024-03-29T14:22:17"/>
        <d v="2024-03-29T14:23:27"/>
        <d v="2024-03-29T14:23:32"/>
        <d v="2024-03-29T14:23:44"/>
        <d v="2024-03-29T14:24:02"/>
        <d v="2024-03-29T14:25:24"/>
        <d v="2024-03-29T14:28:32"/>
        <d v="2024-03-29T14:28:37"/>
        <d v="2024-03-29T14:30:03"/>
        <d v="2024-03-29T14:31:15"/>
        <d v="2024-03-29T14:32:28"/>
        <d v="2024-03-29T14:33:27"/>
        <d v="2024-03-29T14:35:39"/>
        <d v="2024-03-29T14:56:12"/>
        <d v="2024-03-29T14:59:26"/>
        <d v="2024-03-29T15:45:56"/>
        <d v="2024-03-29T15:50:54"/>
        <d v="2024-03-29T16:08:53"/>
        <d v="2024-03-29T16:10:19"/>
        <d v="2024-03-29T17:01:10"/>
        <d v="2024-03-29T17:01:38"/>
        <d v="2024-03-29T18:51:16"/>
        <d v="2024-03-29T23:28:41"/>
        <d v="2024-03-29T23:31:03"/>
        <d v="2024-03-30T09:32:08"/>
        <d v="2024-03-30T09:34:19"/>
        <d v="2024-03-30T10:02:32"/>
        <d v="2024-03-30T10:03:52"/>
        <d v="2024-03-30T10:38:30"/>
        <d v="2024-03-30T11:35:18"/>
        <d v="2024-03-30T11:36:12"/>
        <d v="2024-03-30T11:56:31"/>
        <d v="2024-03-30T13:59:16"/>
        <d v="2024-03-30T14:11:32"/>
        <d v="2024-03-30T15:17:51"/>
        <d v="2024-03-30T15:18:14"/>
        <d v="2024-03-30T15:19:15"/>
        <d v="2024-03-30T15:23:16"/>
        <d v="2024-03-30T15:25:29"/>
        <d v="2024-03-30T15:26:55"/>
        <d v="2024-03-30T15:27:56"/>
        <d v="2024-03-30T15:28:57"/>
        <d v="2024-03-30T15:29:14"/>
        <d v="2024-03-30T16:31:05"/>
        <d v="2024-03-30T16:31:32"/>
        <d v="2024-03-30T16:38:21"/>
        <d v="2024-03-30T17:13:48"/>
        <d v="2024-03-30T21:44:36"/>
        <d v="2024-03-30T21:58:29"/>
        <d v="2024-03-30T22:00:10"/>
        <d v="2024-03-31T12:20:37"/>
        <d v="2024-03-31T13:32:03"/>
        <d v="2024-03-31T15:25:13"/>
        <d v="2024-03-31T15:26:06"/>
        <d v="2024-03-31T16:20:44"/>
        <d v="2024-03-31T16:21:45"/>
        <d v="2024-03-31T16:36:59"/>
        <d v="2024-03-31T17:47:35"/>
        <d v="2024-03-31T17:52:30"/>
        <d v="2024-03-31T17:54:36"/>
        <d v="2024-03-31T18:01:16"/>
        <d v="2024-03-31T19:02:54"/>
        <d v="2024-03-31T19:06:56"/>
        <d v="2024-04-01T10:39:39"/>
        <d v="2024-04-01T12:33:56"/>
        <d v="2024-04-01T13:57:54"/>
        <d v="2024-04-01T15:33:32"/>
        <d v="2024-04-01T15:54:33"/>
        <d v="2024-04-01T16:36:54"/>
        <d v="2024-04-01T17:06:15"/>
        <d v="2024-04-01T17:27:27"/>
        <d v="2024-04-01T21:33:20"/>
        <d v="2024-04-02T11:51:54"/>
        <d v="2024-04-02T13:44:32"/>
        <d v="2024-04-02T13:48:16"/>
        <d v="2024-04-02T13:54:04"/>
        <d v="2024-04-02T14:15:50"/>
        <d v="2024-04-02T14:37:02"/>
        <d v="2024-04-02T16:29:17"/>
        <d v="2024-04-02T16:34:34"/>
        <d v="2024-04-02T17:44:27"/>
        <d v="2024-04-02T19:05:26"/>
        <d v="2024-04-02T19:07:49"/>
        <d v="2024-04-02T19:11:01"/>
        <d v="2024-04-02T21:41:30"/>
        <d v="2024-04-03T09:19:05"/>
        <d v="2024-04-03T10:21:09"/>
        <d v="2024-04-03T11:01:50"/>
        <d v="2024-04-03T11:52:29"/>
        <d v="2024-04-03T11:54:19"/>
        <d v="2024-04-03T12:01:14"/>
        <d v="2024-04-03T13:21:11"/>
        <d v="2024-04-03T13:22:33"/>
        <d v="2024-04-03T13:27:00"/>
        <d v="2024-04-03T13:27:20"/>
        <d v="2024-04-03T13:30:35"/>
        <d v="2024-04-03T14:36:10"/>
        <d v="2024-04-03T14:59:57"/>
        <d v="2024-04-03T15:08:37"/>
        <d v="2024-04-03T15:24:14"/>
        <d v="2024-04-03T15:27:06"/>
        <d v="2024-04-03T16:32:11"/>
        <d v="2024-04-03T17:05:38"/>
        <d v="2024-04-03T17:25:09"/>
        <d v="2024-04-03T17:26:33"/>
        <d v="2024-04-03T17:26:36"/>
        <d v="2024-04-03T17:30:04"/>
        <d v="2024-04-03T18:07:29"/>
        <d v="2024-04-03T18:07:44"/>
        <d v="2024-04-03T18:10:08"/>
        <d v="2024-04-03T18:22:21"/>
        <d v="2024-04-03T18:53:50"/>
        <d v="2024-04-03T19:37:48"/>
        <d v="2024-04-03T19:38:52"/>
        <d v="2024-04-03T20:49:15"/>
        <d v="2024-04-04T06:49:42"/>
        <d v="2024-04-04T09:23:22"/>
        <d v="2024-04-04T09:38:20"/>
        <d v="2024-04-04T09:54:55"/>
        <d v="2024-04-04T09:56:25"/>
        <d v="2024-04-04T13:31:02"/>
        <d v="2024-04-04T13:32:22"/>
        <d v="2024-04-04T13:32:50"/>
        <d v="2024-04-04T13:55:22"/>
        <d v="2024-04-04T13:55:34"/>
        <d v="2024-04-04T13:55:47"/>
        <d v="2024-04-04T13:56:36"/>
        <d v="2024-04-04T13:56:57"/>
        <d v="2024-04-04T14:50:01"/>
        <d v="2024-04-04T14:51:17"/>
        <d v="2024-04-04T14:52:11"/>
        <d v="2024-04-04T14:53:29"/>
        <d v="2024-04-04T14:54:56"/>
        <d v="2024-04-04T14:55:48"/>
        <d v="2024-04-04T14:57:28"/>
        <d v="2024-04-04T15:17:33"/>
        <d v="2024-04-04T15:22:57"/>
        <d v="2024-04-04T15:23:19"/>
        <d v="2024-04-04T15:32:17"/>
        <d v="2024-04-04T15:32:54"/>
        <d v="2024-04-04T16:31:27"/>
        <d v="2024-04-04T17:57:42"/>
        <d v="2024-04-05T11:43:35"/>
        <d v="2024-04-05T11:46:31"/>
        <d v="2024-04-05T11:46:53"/>
        <d v="2024-04-05T11:50:13"/>
        <d v="2024-04-05T11:52:20"/>
        <d v="2024-04-05T11:56:44"/>
        <d v="2024-04-05T12:06:53"/>
        <d v="2024-04-05T12:08:25"/>
        <d v="2024-04-05T12:08:47"/>
        <d v="2024-04-05T12:44:08"/>
        <d v="2024-04-05T13:31:20"/>
        <d v="2024-04-05T13:33:53"/>
        <d v="2024-04-05T13:53:59"/>
        <d v="2024-04-05T13:54:20"/>
        <d v="2024-04-05T13:57:10"/>
        <d v="2024-04-05T13:57:34"/>
        <d v="2024-04-05T14:16:18"/>
        <d v="2024-04-05T14:24:49"/>
        <d v="2024-04-05T14:58:55"/>
        <d v="2024-04-05T16:39:03"/>
        <d v="2024-04-05T16:45:49"/>
        <d v="2024-04-05T17:14:51"/>
        <d v="2024-04-05T17:19:40"/>
        <d v="2024-04-05T17:34:05"/>
        <d v="2024-04-05T19:30:07"/>
        <d v="2024-04-05T20:27:42"/>
        <d v="2024-04-05T21:30:13"/>
        <d v="2024-04-05T21:43:44"/>
        <d v="2024-04-06T09:43:55"/>
        <d v="2024-04-06T09:54:01"/>
        <d v="2024-04-06T10:16:30"/>
        <d v="2024-04-06T11:12:40"/>
        <d v="2024-04-06T11:38:24"/>
        <d v="2024-04-06T13:07:53"/>
        <d v="2024-04-06T14:48:00"/>
        <d v="2024-04-06T15:50:44"/>
        <d v="2024-04-06T16:09:37"/>
        <d v="2024-04-06T16:12:19"/>
        <d v="2024-04-06T16:25:32"/>
        <d v="2024-04-06T16:48:51"/>
        <d v="2024-04-07T13:12:05"/>
        <d v="2024-04-07T13:18:50"/>
        <d v="2024-04-07T14:00:56"/>
        <d v="2024-04-07T14:11:04"/>
        <d v="2024-04-07T15:54:55"/>
        <d v="2024-04-07T16:55:42"/>
        <d v="2024-04-08T07:40:00"/>
        <d v="2024-04-08T08:52:05"/>
        <d v="2024-04-08T08:54:20"/>
        <d v="2024-04-08T08:59:35"/>
        <d v="2024-04-08T09:01:36"/>
        <d v="2024-04-08T13:09:29"/>
        <d v="2024-04-08T13:54:21"/>
        <d v="2024-04-08T14:11:46"/>
        <d v="2024-04-08T16:12:43"/>
        <d v="2024-04-08T18:04:25"/>
        <d v="2024-04-08T18:39:07"/>
        <d v="2024-04-08T19:11:08"/>
        <d v="2024-04-08T20:14:02"/>
        <d v="2024-04-08T20:50:57"/>
        <d v="2024-04-08T21:30:49"/>
        <d v="2024-04-09T11:40:34"/>
        <d v="2024-04-09T11:42:20"/>
        <d v="2024-04-09T11:43:50"/>
        <d v="2024-04-09T16:22:45"/>
        <d v="2024-04-09T17:29:25"/>
        <d v="2024-04-10T12:23:36"/>
        <d v="2024-04-10T12:23:49"/>
        <d v="2024-04-10T12:24:06"/>
        <d v="2024-04-10T12:24:34"/>
        <d v="2024-04-10T14:01:35"/>
        <d v="2024-04-10T14:01:39"/>
        <d v="2024-04-10T14:01:44"/>
        <d v="2024-04-10T14:03:52"/>
        <d v="2024-04-10T14:21:22"/>
        <d v="2024-04-10T17:00:00"/>
        <d v="2024-04-10T17:00:43"/>
        <d v="2024-04-10T17:02:35"/>
        <d v="2024-04-11T09:57:25"/>
        <d v="2024-04-11T10:00:31"/>
        <d v="2024-04-11T11:36:51"/>
        <d v="2024-04-11T12:19:11"/>
        <d v="2024-04-11T12:55:45"/>
        <d v="2024-04-11T12:56:00"/>
        <d v="2024-04-11T12:57:06"/>
        <d v="2024-04-11T13:39:53"/>
        <d v="2024-04-11T15:10:43"/>
        <d v="2024-04-11T15:31:39"/>
        <d v="2024-04-11T15:54:22"/>
        <d v="2024-04-11T16:04:26"/>
        <d v="2024-04-11T16:18:35"/>
        <d v="2024-04-11T16:55:30"/>
        <d v="2024-04-11T16:56:07"/>
        <d v="2024-04-11T17:46:01"/>
        <d v="2024-04-11T17:58:21"/>
        <d v="2024-04-12T09:14:33"/>
        <d v="2024-04-12T10:44:08"/>
        <d v="2024-04-12T11:23:08"/>
        <d v="2024-04-12T11:31:40"/>
        <d v="2024-04-12T11:32:09"/>
        <d v="2024-04-12T11:51:01"/>
        <d v="2024-04-12T12:06:42"/>
        <d v="2024-04-12T13:11:06"/>
        <d v="2024-04-12T15:21:51"/>
        <d v="2024-04-12T16:28:06"/>
        <d v="2024-04-13T08:16:35"/>
        <d v="2024-04-13T09:23:18"/>
        <d v="2024-04-13T10:22:04"/>
        <d v="2024-04-13T11:25:41"/>
        <d v="2024-04-13T13:00:47"/>
        <d v="2024-04-13T13:05:02"/>
        <d v="2024-04-13T13:07:08"/>
        <d v="2024-04-13T13:07:13"/>
        <d v="2024-04-13T13:19:30"/>
        <d v="2024-04-13T13:56:42"/>
        <d v="2024-04-13T16:45:09"/>
        <d v="2024-04-13T16:48:47"/>
        <d v="2024-04-13T16:50:01"/>
        <d v="2024-04-13T16:51:22"/>
        <d v="2024-04-13T17:55:40"/>
        <d v="2024-04-13T17:55:57"/>
        <d v="2024-04-13T19:31:32"/>
        <d v="2024-04-13T21:33:11"/>
        <d v="2024-04-14T10:12:36"/>
        <d v="2024-04-14T11:24:15"/>
        <d v="2024-04-14T11:25:45"/>
        <d v="2024-04-14T11:28:12"/>
        <d v="2024-04-14T12:09:36"/>
        <d v="2024-04-14T13:50:34"/>
        <d v="2024-04-14T13:50:36"/>
        <d v="2024-04-14T14:41:26"/>
        <d v="2024-04-14T15:01:13"/>
        <d v="2024-04-14T15:04:30"/>
        <d v="2024-04-14T15:04:52"/>
        <d v="2024-04-14T15:55:41"/>
        <d v="2024-04-14T17:08:35"/>
        <d v="2024-04-14T17:09:21"/>
        <d v="2024-04-14T17:09:35"/>
        <d v="2024-04-14T18:09:22"/>
        <d v="2024-04-14T18:10:23"/>
        <d v="2024-04-14T18:11:35"/>
        <d v="2024-04-14T18:29:36"/>
        <d v="2024-04-14T19:05:29"/>
        <d v="2024-04-15T15:14:20"/>
        <d v="2024-04-15T15:14:48"/>
        <d v="2024-04-15T15:15:03"/>
        <d v="2024-04-15T18:34:33"/>
        <d v="2024-04-15T21:56:27"/>
        <d v="2024-04-16T06:41:18"/>
        <d v="2024-04-16T11:02:14"/>
        <d v="2024-04-16T12:03:59"/>
        <d v="2024-04-16T12:04:33"/>
        <d v="2024-04-16T12:27:31"/>
        <d v="2024-04-16T12:32:53"/>
        <d v="2024-04-16T12:35:57"/>
        <d v="2024-04-16T12:36:04"/>
        <d v="2024-04-16T13:08:38"/>
        <d v="2024-04-16T16:13:49"/>
        <d v="2024-04-16T16:26:19"/>
        <d v="2024-04-16T16:51:50"/>
        <d v="2024-04-16T16:56:50"/>
        <d v="2024-04-16T21:59:04"/>
        <d v="2024-04-17T06:55:58"/>
        <d v="2024-04-17T07:01:14"/>
        <d v="2024-04-17T09:45:14"/>
        <d v="2024-04-17T10:07:23"/>
        <d v="2024-04-17T10:10:52"/>
        <d v="2024-04-17T11:53:46"/>
        <d v="2024-04-17T11:58:40"/>
        <d v="2024-04-17T12:03:24"/>
        <d v="2024-04-17T12:03:44"/>
        <d v="2024-04-17T12:54:23"/>
        <d v="2024-04-17T13:34:18"/>
        <d v="2024-04-17T13:56:59"/>
        <d v="2024-04-17T15:05:17"/>
        <d v="2024-04-17T15:34:20"/>
        <d v="2024-04-17T17:35:36"/>
        <d v="2024-04-17T18:00:44"/>
        <d v="2024-04-17T18:04:53"/>
        <d v="2024-04-17T18:17:46"/>
        <d v="2024-04-18T09:23:32"/>
        <d v="2024-04-18T12:22:05"/>
        <d v="2024-04-18T12:23:09"/>
        <d v="2024-04-18T12:56:36"/>
        <d v="2024-04-18T13:00:02"/>
        <d v="2024-04-18T14:17:18"/>
        <d v="2024-04-18T14:18:47"/>
        <d v="2024-04-18T14:45:28"/>
        <d v="2024-04-18T15:26:45"/>
        <d v="2024-04-18T15:27:06"/>
        <d v="2024-04-18T15:53:28"/>
        <d v="2024-04-18T16:40:25"/>
        <d v="2024-04-18T16:41:07"/>
        <d v="2024-04-18T17:38:19"/>
        <d v="2024-04-18T17:52:47"/>
        <d v="2024-04-18T18:55:33"/>
        <d v="2024-04-18T18:57:37"/>
        <d v="2024-04-18T19:05:06"/>
        <d v="2024-04-18T19:06:54"/>
        <d v="2024-04-18T23:42:03"/>
        <d v="2024-04-19T06:44:04"/>
        <d v="2024-04-19T09:07:44"/>
        <d v="2024-04-19T09:09:41"/>
        <d v="2024-04-19T09:11:36"/>
        <d v="2024-04-19T09:14:05"/>
        <d v="2024-04-19T13:46:23"/>
        <d v="2024-04-19T13:51:05"/>
        <d v="2024-04-19T13:51:37"/>
        <d v="2024-04-19T14:15:47"/>
        <d v="2024-04-19T14:23:00"/>
        <d v="2024-04-19T14:38:30"/>
        <d v="2024-04-19T14:41:07"/>
        <d v="2024-04-19T14:43:23"/>
        <d v="2024-04-19T14:44:44"/>
        <d v="2024-04-19T14:44:52"/>
        <d v="2024-04-19T14:45:36"/>
        <d v="2024-04-19T14:45:42"/>
        <d v="2024-04-19T14:49:05"/>
        <d v="2024-04-19T14:49:18"/>
        <d v="2024-04-19T14:53:13"/>
        <d v="2024-04-19T14:54:05"/>
        <d v="2024-04-19T14:57:59"/>
        <d v="2024-04-19T15:00:06"/>
        <d v="2024-04-19T15:01:26"/>
        <d v="2024-04-19T15:46:36"/>
        <d v="2024-04-19T15:50:06"/>
        <d v="2024-04-19T15:52:04"/>
        <d v="2024-04-19T16:00:52"/>
        <d v="2024-04-19T16:09:57"/>
        <d v="2024-04-19T18:35:07"/>
        <d v="2024-04-19T18:43:34"/>
        <d v="2024-04-19T19:02:59"/>
        <d v="2024-04-19T19:06:52"/>
        <d v="2024-04-19T19:10:29"/>
        <d v="2024-04-20T09:23:42"/>
        <d v="2024-04-20T10:36:16"/>
        <d v="2024-04-20T10:52:11"/>
        <d v="2024-04-20T12:05:29"/>
        <d v="2024-04-20T12:07:05"/>
        <d v="2024-04-20T13:29:45"/>
        <d v="2024-04-20T13:31:08"/>
        <d v="2024-04-20T15:08:47"/>
        <d v="2024-04-20T16:51:06"/>
        <d v="2024-04-20T16:53:55"/>
        <d v="2024-04-20T16:56:30"/>
        <d v="2024-04-20T17:18:10"/>
        <d v="2024-04-20T17:18:32"/>
        <d v="2024-04-20T19:57:22"/>
        <d v="2024-04-20T22:43:28"/>
        <d v="2024-04-21T08:18:11"/>
        <d v="2024-04-21T09:39:40"/>
        <d v="2024-04-21T12:41:56"/>
        <d v="2024-04-21T14:31:32"/>
        <d v="2024-04-21T19:51:09"/>
        <d v="2024-04-21T19:53:27"/>
        <d v="2024-04-22T06:51:29"/>
        <d v="2024-04-22T06:53:10"/>
        <d v="2024-04-22T10:15:52"/>
        <d v="2024-04-22T10:36:09"/>
        <d v="2024-04-22T10:40:59"/>
        <d v="2024-04-22T11:01:29"/>
        <d v="2024-04-22T11:04:31"/>
        <d v="2024-04-22T11:58:07"/>
        <d v="2024-04-22T12:05:21"/>
        <d v="2024-04-22T17:04:37"/>
        <d v="2024-04-22T18:03:05"/>
        <d v="2024-04-22T18:28:08"/>
        <d v="2024-04-22T18:45:38"/>
        <d v="2024-04-23T10:59:01"/>
        <d v="2024-04-23T11:20:05"/>
        <d v="2024-04-23T12:40:33"/>
        <d v="2024-04-23T15:58:26"/>
        <d v="2024-04-23T16:02:12"/>
        <d v="2024-04-23T16:07:34"/>
        <d v="2024-04-23T17:44:07"/>
        <d v="2024-04-23T17:44:27"/>
        <d v="2024-04-23T17:46:14"/>
        <d v="2024-04-23T17:49:45"/>
        <d v="2024-04-23T19:36:18"/>
        <d v="2024-04-24T09:30:17"/>
        <d v="2024-04-24T09:30:56"/>
        <d v="2024-04-24T11:58:03"/>
        <d v="2024-04-24T14:10:19"/>
        <d v="2024-04-24T15:46:13"/>
        <d v="2024-04-24T16:29:26"/>
        <d v="2024-04-24T16:55:44"/>
        <d v="2024-04-24T17:44:39"/>
        <d v="2024-04-24T17:47:02"/>
        <d v="2024-04-24T17:49:49"/>
        <d v="2024-04-24T17:50:56"/>
        <d v="2024-04-24T17:54:36"/>
        <d v="2024-04-24T17:58:00"/>
        <d v="2024-04-24T18:58:30"/>
        <d v="2024-04-24T19:12:54"/>
        <d v="2024-04-25T06:46:31"/>
        <d v="2024-04-25T10:00:28"/>
        <d v="2024-04-25T10:15:07"/>
        <d v="2024-04-25T11:03:22"/>
        <d v="2024-04-25T11:26:57"/>
        <d v="2024-04-25T12:00:44"/>
        <d v="2024-04-25T12:01:43"/>
        <d v="2024-04-25T12:21:06"/>
        <d v="2024-04-25T12:23:57"/>
        <d v="2024-04-25T12:49:16"/>
        <d v="2024-04-25T13:23:04"/>
        <d v="2024-04-25T13:29:19"/>
        <d v="2024-04-25T14:40:55"/>
        <d v="2024-04-25T14:47:57"/>
        <d v="2024-04-25T14:58:03"/>
        <d v="2024-04-25T14:58:39"/>
        <d v="2024-04-25T15:22:19"/>
        <d v="2024-04-25T15:25:24"/>
        <d v="2024-04-25T15:27:07"/>
        <d v="2024-04-25T15:40:04"/>
        <d v="2024-04-25T15:41:41"/>
        <d v="2024-04-25T16:05:34"/>
        <d v="2024-04-25T17:05:17"/>
        <d v="2024-04-25T17:14:17"/>
        <d v="2024-04-25T20:24:30"/>
        <d v="2024-04-26T06:49:58"/>
        <d v="2024-04-26T06:50:36"/>
        <d v="2024-04-26T08:22:13"/>
        <d v="2024-04-26T09:16:24"/>
        <d v="2024-04-26T09:38:51"/>
        <d v="2024-04-26T10:33:24"/>
        <d v="2024-04-26T11:19:32"/>
        <d v="2024-04-26T11:28:52"/>
        <d v="2024-04-26T11:30:43"/>
        <d v="2024-04-26T11:51:08"/>
        <d v="2024-04-26T12:20:36"/>
        <d v="2024-04-26T12:30:10"/>
        <d v="2024-04-26T12:37:18"/>
        <d v="2024-04-26T12:41:35"/>
        <d v="2024-04-26T12:41:39"/>
        <d v="2024-04-26T12:41:51"/>
        <d v="2024-04-26T12:42:31"/>
        <d v="2024-04-26T12:49:05"/>
        <d v="2024-04-26T14:20:15"/>
        <d v="2024-04-26T14:31:13"/>
        <d v="2024-04-26T15:02:32"/>
        <d v="2024-04-26T19:57:53"/>
        <d v="2024-04-26T23:34:38"/>
        <d v="2024-04-27T06:19:11"/>
        <d v="2024-04-27T06:56:55"/>
        <d v="2024-04-27T07:33:48"/>
        <d v="2024-04-27T07:34:58"/>
        <d v="2024-04-27T07:50:49"/>
        <d v="2024-04-27T08:00:13"/>
        <d v="2024-04-27T08:00:30"/>
        <d v="2024-04-27T08:05:34"/>
        <d v="2024-04-27T08:17:01"/>
        <d v="2024-04-27T08:32:41"/>
        <d v="2024-04-27T08:33:00"/>
        <d v="2024-04-27T08:48:39"/>
        <d v="2024-04-27T08:49:47"/>
        <d v="2024-04-27T08:56:48"/>
        <d v="2024-04-27T09:31:44"/>
        <d v="2024-04-27T09:47:41"/>
        <d v="2024-04-27T09:50:02"/>
        <d v="2024-04-27T09:53:38"/>
        <d v="2024-04-27T10:42:10"/>
        <d v="2024-04-27T11:46:26"/>
        <d v="2024-04-27T11:47:39"/>
        <d v="2024-04-27T11:50:00"/>
        <d v="2024-04-27T12:05:42"/>
        <d v="2024-04-27T12:45:45"/>
        <d v="2024-04-27T12:50:05"/>
        <d v="2024-04-27T12:53:45"/>
        <d v="2024-04-27T12:54:03"/>
        <d v="2024-04-27T13:08:53"/>
        <d v="2024-04-27T13:32:25"/>
        <d v="2024-04-27T13:36:48"/>
        <d v="2024-04-27T14:31:47"/>
        <d v="2024-04-27T15:19:03"/>
        <d v="2024-04-27T19:32:37"/>
        <d v="2024-04-28T11:28:07"/>
        <d v="2024-04-28T11:28:51"/>
        <d v="2024-04-28T12:05:34"/>
        <d v="2024-04-28T12:22:56"/>
        <d v="2024-04-28T15:37:17"/>
        <d v="2024-04-28T16:24:50"/>
        <d v="2024-04-28T16:42:25"/>
        <d v="2024-04-28T18:52:30"/>
        <d v="2024-04-28T20:00:59"/>
        <d v="2024-04-28T21:29:35"/>
        <d v="2024-04-28T21:47:16"/>
        <d v="2024-04-29T06:54:42"/>
        <d v="2024-04-29T07:26:09"/>
        <d v="2024-04-29T07:46:06"/>
        <d v="2024-04-29T07:59:03"/>
        <d v="2024-04-29T15:28:54"/>
        <d v="2024-04-29T17:23:49"/>
        <d v="2024-04-29T17:23:52"/>
        <d v="2024-04-29T18:06:27"/>
        <d v="2024-04-29T22:35:29"/>
        <d v="2024-04-30T07:35:12"/>
        <d v="2024-04-30T11:22:14"/>
        <d v="2024-04-30T11:27:08"/>
        <d v="2024-04-30T11:43:42"/>
        <d v="2024-04-30T14:24:12"/>
        <d v="2024-04-30T14:24:56"/>
        <d v="2024-04-30T15:14:52"/>
        <d v="2024-04-30T17:21:26"/>
        <d v="2024-04-30T18:01:33"/>
        <d v="2024-04-30T22:46:36"/>
        <d v="2024-05-01T13:43:26"/>
        <d v="2024-05-01T14:41:00"/>
        <d v="2024-05-01T15:28:24"/>
        <d v="2024-05-01T17:02:37"/>
        <d v="2024-05-01T17:34:25"/>
        <d v="2024-05-01T17:44:30"/>
        <d v="2024-05-01T17:49:13"/>
        <d v="2024-05-01T18:41:39"/>
        <d v="2024-05-01T18:42:56"/>
        <d v="2024-05-01T18:45:50"/>
        <d v="2024-05-01T20:35:05"/>
        <d v="2024-05-01T21:43:16"/>
        <d v="2024-05-02T10:13:26"/>
        <d v="2024-05-02T10:17:34"/>
        <d v="2024-05-02T11:17:34"/>
        <d v="2024-05-02T14:15:37"/>
        <d v="2024-05-02T16:15:31"/>
        <d v="2024-05-02T16:17:50"/>
        <d v="2024-05-02T18:31:48"/>
        <d v="2024-05-02T18:42:19"/>
        <d v="2024-05-02T19:32:30"/>
        <d v="2024-05-02T21:07:34"/>
        <d v="2024-05-03T00:43:05"/>
        <d v="2024-05-03T09:29:41"/>
        <d v="2024-05-03T11:36:47"/>
        <d v="2024-05-03T11:38:31"/>
        <d v="2024-05-03T11:38:56"/>
        <d v="2024-05-03T11:40:51"/>
        <d v="2024-05-03T11:54:11"/>
        <d v="2024-05-03T11:54:56"/>
        <d v="2024-05-03T11:56:01"/>
        <d v="2024-05-03T12:17:06"/>
        <d v="2024-05-03T13:37:12"/>
        <d v="2024-05-03T13:46:55"/>
        <d v="2024-05-03T14:47:42"/>
        <d v="2024-05-03T14:55:00"/>
        <d v="2024-05-03T15:16:41"/>
        <d v="2024-05-03T15:53:14"/>
        <d v="2024-05-03T17:06:21"/>
        <d v="2024-05-03T18:09:18"/>
        <d v="2024-05-03T18:12:24"/>
        <d v="2024-05-03T18:19:54"/>
        <d v="2024-05-03T18:24:30"/>
        <d v="2024-05-03T18:26:13"/>
        <d v="2024-05-03T18:26:52"/>
        <d v="2024-05-03T18:28:25"/>
        <d v="2024-05-03T22:03:19"/>
        <d v="2024-05-04T07:02:51"/>
        <d v="2024-05-04T09:36:54"/>
        <d v="2024-05-04T10:35:08"/>
        <d v="2024-05-04T10:42:52"/>
        <d v="2024-05-04T11:03:51"/>
        <d v="2024-05-04T11:12:09"/>
        <d v="2024-05-04T11:41:32"/>
        <d v="2024-05-04T13:30:31"/>
        <d v="2024-05-04T15:10:17"/>
        <d v="2024-05-04T15:15:45"/>
        <d v="2024-05-04T15:15:58"/>
        <d v="2024-05-04T15:18:16"/>
        <d v="2024-05-04T15:53:22"/>
        <d v="2024-05-04T16:05:42"/>
        <d v="2024-05-04T17:13:18"/>
        <d v="2024-05-04T17:47:58"/>
        <d v="2024-05-04T17:49:30"/>
        <d v="2024-05-04T18:32:08"/>
        <d v="2024-05-05T10:37:58"/>
        <d v="2024-05-05T11:45:37"/>
        <d v="2024-05-05T11:45:44"/>
        <d v="2024-05-05T11:45:55"/>
        <d v="2024-05-05T12:23:08"/>
        <d v="2024-05-05T12:29:52"/>
        <d v="2024-05-05T13:51:22"/>
        <d v="2024-05-05T18:53:28"/>
        <d v="2024-05-05T18:53:35"/>
        <d v="2024-05-05T19:20:43"/>
        <d v="2024-05-06T10:39:43"/>
        <d v="2024-05-06T14:04:35"/>
        <d v="2024-05-06T14:05:46"/>
        <d v="2024-05-06T17:24:34"/>
        <d v="2024-05-06T17:29:30"/>
        <d v="2024-05-06T18:02:36"/>
        <d v="2024-05-06T21:25:06"/>
        <d v="2024-05-06T21:25:37"/>
        <d v="2024-05-06T21:25:47"/>
        <d v="2024-05-06T21:25:58"/>
        <d v="2024-05-06T21:26:31"/>
        <d v="2024-05-06T21:28:18"/>
        <d v="2024-05-06T21:45:33"/>
        <d v="2024-05-07T12:06:07"/>
        <d v="2024-05-07T15:38:34"/>
        <d v="2024-05-07T15:38:48"/>
        <d v="2024-05-07T15:41:18"/>
        <d v="2024-05-07T15:42:19"/>
        <d v="2024-05-07T17:18:23"/>
        <d v="2024-05-07T17:57:37"/>
        <d v="2024-05-07T18:19:13"/>
        <d v="2024-05-07T20:48:39"/>
        <d v="2024-05-07T22:03:01"/>
        <d v="2024-05-08T10:56:25"/>
        <d v="2024-05-08T12:29:10"/>
        <d v="2024-05-08T15:16:38"/>
        <d v="2024-05-08T18:33:14"/>
        <d v="2024-05-09T10:51:01"/>
        <d v="2024-05-09T11:31:15"/>
        <d v="2024-05-09T11:44:25"/>
        <d v="2024-05-09T12:18:26"/>
        <d v="2024-05-09T12:19:28"/>
        <d v="2024-05-09T12:57:50"/>
        <d v="2024-05-09T14:07:23"/>
        <d v="2024-05-09T14:33:33"/>
        <d v="2024-05-09T17:59:29"/>
        <d v="2024-05-09T21:14:53"/>
        <d v="2024-05-10T07:23:05"/>
        <d v="2024-05-10T08:56:23"/>
        <d v="2024-05-10T08:58:16"/>
        <d v="2024-05-10T11:08:15"/>
        <d v="2024-05-10T12:36:58"/>
        <d v="2024-05-10T13:32:13"/>
        <d v="2024-05-10T13:41:42"/>
        <d v="2024-05-10T14:36:31"/>
        <d v="2024-05-10T17:04:00"/>
        <d v="2024-05-10T17:04:24"/>
        <d v="2024-05-10T18:04:57"/>
        <d v="2024-05-10T19:32:54"/>
        <d v="2024-05-10T19:51:28"/>
        <d v="2024-05-10T20:17:01"/>
        <d v="2024-05-10T21:36:01"/>
        <d v="2024-05-11T11:02:44"/>
        <d v="2024-05-11T11:03:01"/>
        <d v="2024-05-11T13:17:12"/>
        <d v="2024-05-11T14:11:18"/>
        <d v="2024-05-11T14:12:11"/>
        <d v="2024-05-11T14:16:38"/>
        <d v="2024-05-11T14:19:25"/>
        <d v="2024-05-11T15:56:42"/>
        <d v="2024-05-11T16:06:51"/>
        <d v="2024-05-11T16:10:00"/>
        <d v="2024-05-11T16:21:51"/>
        <d v="2024-05-11T17:17:55"/>
        <d v="2024-05-11T18:36:00"/>
        <d v="2024-05-11T18:39:08"/>
        <d v="2024-05-11T18:40:29"/>
        <d v="2024-05-11T22:29:03"/>
        <d v="2024-05-13T09:06:53"/>
        <d v="2024-05-13T10:18:34"/>
        <d v="2024-05-13T10:18:56"/>
        <d v="2024-05-13T10:20:20"/>
        <d v="2024-05-13T10:21:12"/>
        <d v="2024-05-13T10:27:56"/>
        <d v="2024-05-13T12:35:56"/>
        <d v="2024-05-13T12:36:41"/>
        <d v="2024-05-13T13:35:17"/>
        <d v="2024-05-13T14:07:13"/>
        <d v="2024-05-13T15:47:20"/>
        <d v="2024-05-13T20:03:41"/>
        <d v="2024-05-13T21:46:01"/>
        <d v="2024-05-13T21:46:02"/>
        <d v="2024-05-14T10:34:59"/>
        <d v="2024-05-14T11:40:28"/>
        <d v="2024-05-14T11:42:51"/>
        <d v="2024-05-14T11:43:30"/>
        <d v="2024-05-14T11:46:38"/>
        <d v="2024-05-14T11:47:04"/>
        <d v="2024-05-14T11:47:18"/>
        <d v="2024-05-14T11:53:45"/>
        <d v="2024-05-14T12:22:08"/>
        <d v="2024-05-14T13:07:24"/>
        <d v="2024-05-14T13:46:03"/>
        <d v="2024-05-14T13:53:05"/>
        <d v="2024-05-14T16:17:14"/>
        <d v="2024-05-14T17:15:05"/>
        <d v="2024-05-14T18:16:10"/>
        <d v="2024-05-14T18:42:49"/>
        <d v="2024-05-14T18:54:46"/>
        <d v="2024-05-14T20:28:22"/>
        <d v="2024-05-15T10:13:47"/>
        <d v="2024-05-15T10:16:16"/>
        <d v="2024-05-15T10:35:29"/>
        <d v="2024-05-15T10:37:02"/>
        <d v="2024-05-15T10:41:41"/>
        <d v="2024-05-15T11:07:51"/>
        <d v="2024-05-15T11:29:19"/>
        <d v="2024-05-15T11:29:38"/>
        <d v="2024-05-15T12:30:22"/>
        <d v="2024-05-15T14:17:48"/>
        <d v="2024-05-15T15:36:41"/>
        <d v="2024-05-15T17:31:27"/>
        <d v="2024-05-15T17:50:43"/>
        <d v="2024-05-15T17:55:21"/>
        <d v="2024-05-15T17:57:44"/>
        <d v="2024-05-15T18:13:13"/>
        <d v="2024-05-15T18:25:17"/>
        <d v="2024-05-15T20:27:54"/>
        <d v="2024-05-15T21:12:57"/>
        <d v="2024-05-15T21:13:16"/>
        <d v="2024-05-16T01:51:51"/>
        <d v="2024-05-16T06:37:49"/>
        <d v="2024-05-16T09:42:20"/>
        <d v="2024-05-16T09:43:07"/>
        <d v="2024-05-16T09:48:59"/>
        <d v="2024-05-16T09:52:17"/>
        <d v="2024-05-16T09:53:34"/>
        <d v="2024-05-16T09:54:20"/>
        <d v="2024-05-16T10:11:57"/>
        <d v="2024-05-16T10:13:42"/>
        <d v="2024-05-16T10:29:39"/>
        <d v="2024-05-16T11:06:24"/>
        <d v="2024-05-16T12:04:28"/>
        <d v="2024-05-16T12:11:05"/>
        <d v="2024-05-16T12:17:43"/>
        <d v="2024-05-16T12:24:24"/>
        <d v="2024-05-16T12:28:34"/>
        <d v="2024-05-16T12:34:34"/>
        <d v="2024-05-16T13:13:44"/>
        <d v="2024-05-16T13:16:21"/>
        <d v="2024-05-16T13:18:54"/>
        <d v="2024-05-16T13:21:13"/>
        <d v="2024-05-16T13:26:12"/>
        <d v="2024-05-16T13:27:25"/>
        <d v="2024-05-16T15:09:21"/>
        <d v="2024-05-16T15:14:16"/>
        <d v="2024-05-16T15:14:45"/>
        <d v="2024-05-16T15:49:56"/>
        <d v="2024-05-16T16:02:29"/>
        <d v="2024-05-16T17:09:12"/>
        <d v="2024-05-16T18:54:11"/>
        <d v="2024-05-16T19:53:05"/>
        <d v="2024-05-16T20:13:54"/>
        <d v="2024-05-16T20:14:50"/>
        <d v="2024-05-16T20:15:40"/>
        <d v="2024-05-16T20:15:59"/>
        <d v="2024-05-16T20:16:40"/>
        <d v="2024-05-16T20:22:31"/>
        <d v="2024-05-16T20:32:14"/>
        <d v="2024-05-16T20:35:49"/>
        <d v="2024-05-16T20:55:50"/>
        <d v="2024-05-16T21:33:18"/>
        <d v="2024-05-16T22:00:21"/>
        <d v="2024-05-16T22:00:44"/>
        <d v="2024-05-16T22:12:59"/>
        <d v="2024-05-16T22:27:38"/>
        <d v="2024-05-16T22:37:14"/>
        <d v="2024-05-16T22:40:51"/>
        <d v="2024-05-17T10:23:13"/>
        <d v="2024-05-17T16:25:36"/>
        <d v="2024-05-17T17:00:41"/>
        <d v="2024-05-17T18:26:06"/>
        <d v="2024-05-17T18:52:56"/>
        <d v="2024-05-17T23:40:15"/>
        <d v="2024-05-18T10:42:54"/>
        <d v="2024-05-18T11:06:22"/>
        <d v="2024-05-18T11:47:51"/>
        <d v="2024-05-18T13:43:47"/>
        <d v="2024-05-18T13:57:52"/>
        <d v="2024-05-18T13:58:56"/>
        <d v="2024-05-18T15:22:14"/>
        <d v="2024-05-18T16:28:22"/>
        <d v="2024-05-19T17:39:13"/>
        <d v="2024-05-19T18:32:02"/>
        <d v="2024-05-20T17:01:06"/>
        <d v="2024-05-20T19:46:57"/>
        <d v="2024-05-21T12:32:12"/>
        <d v="2024-05-21T15:14:49"/>
        <d v="2024-05-21T15:15:49"/>
        <d v="2024-05-21T16:03:45"/>
        <d v="2024-05-21T16:16:31"/>
        <d v="2024-05-21T17:59:02"/>
        <d v="2024-05-21T18:11:06"/>
        <d v="2024-05-21T18:24:25"/>
        <d v="2024-05-21T18:24:35"/>
        <d v="2024-05-21T18:25:08"/>
        <d v="2024-05-21T18:25:56"/>
        <d v="2024-05-21T18:48:15"/>
        <d v="2024-05-21T18:55:32"/>
        <d v="2024-05-21T19:00:02"/>
        <d v="2024-05-21T19:42:16"/>
        <d v="2024-05-21T20:41:26"/>
        <d v="2024-05-21T22:02:07"/>
        <d v="2024-05-21T22:25:37"/>
        <d v="2024-05-22T06:33:50"/>
        <d v="2024-05-22T10:00:25"/>
        <d v="2024-05-22T11:07:15"/>
        <d v="2024-05-22T11:11:42"/>
        <d v="2024-05-22T11:52:47"/>
        <d v="2024-05-22T12:01:04"/>
        <d v="2024-05-22T12:42:52"/>
        <d v="2024-05-22T12:46:00"/>
        <d v="2024-05-22T13:00:31"/>
        <d v="2024-05-22T15:09:04"/>
        <d v="2024-05-22T15:14:20"/>
        <d v="2024-05-22T15:16:56"/>
        <d v="2024-05-22T15:55:27"/>
        <d v="2024-05-22T16:02:39"/>
        <d v="2024-05-22T16:04:44"/>
        <d v="2024-05-22T16:06:01"/>
        <d v="2024-05-22T16:18:17"/>
        <d v="2024-05-22T16:23:07"/>
        <d v="2024-05-22T16:30:27"/>
        <d v="2024-05-22T16:53:55"/>
        <d v="2024-05-22T17:24:12"/>
        <d v="2024-05-22T17:25:26"/>
        <d v="2024-05-22T17:54:30"/>
        <d v="2024-05-22T17:57:51"/>
        <d v="2024-05-23T00:48:40"/>
        <d v="2024-05-23T01:11:01"/>
        <d v="2024-05-23T01:12:56"/>
        <d v="2024-05-23T09:12:32"/>
        <d v="2024-05-23T09:54:35"/>
        <d v="2024-05-23T09:57:59"/>
        <d v="2024-05-23T09:58:16"/>
        <d v="2024-05-23T10:12:58"/>
        <d v="2024-05-23T10:20:39"/>
        <d v="2024-05-23T10:33:12"/>
        <d v="2024-05-23T10:37:54"/>
        <d v="2024-05-23T10:45:38"/>
        <d v="2024-05-23T11:35:58"/>
        <d v="2024-05-23T12:32:41"/>
        <d v="2024-05-23T12:51:39"/>
        <d v="2024-05-23T12:53:27"/>
        <d v="2024-05-23T19:08:03"/>
        <d v="2024-05-24T10:46:42"/>
        <d v="2024-05-24T11:42:29"/>
        <d v="2024-05-24T11:55:30"/>
        <d v="2024-05-24T12:34:58"/>
        <d v="2024-05-24T12:39:50"/>
        <d v="2024-05-24T14:30:30"/>
        <d v="2024-05-24T15:33:08"/>
        <d v="2024-05-24T16:09:16"/>
        <d v="2024-05-24T16:17:07"/>
        <d v="2024-05-24T16:45:11"/>
        <d v="2024-05-24T16:49:35"/>
        <d v="2024-05-24T17:24:25"/>
        <d v="2024-05-24T17:44:08"/>
        <d v="2024-05-24T18:11:03"/>
        <d v="2024-05-24T18:20:29"/>
        <d v="2024-05-24T18:26:49"/>
        <d v="2024-05-24T19:04:22"/>
        <d v="2024-05-24T19:35:04"/>
        <d v="2024-05-24T19:48:48"/>
        <d v="2024-05-24T22:07:13"/>
        <d v="2024-05-24T22:34:33"/>
        <d v="2024-05-25T09:42:21"/>
        <d v="2024-05-25T13:02:05"/>
        <d v="2024-05-25T13:02:46"/>
        <d v="2024-05-25T13:27:47"/>
        <d v="2024-05-25T15:14:53"/>
        <d v="2024-05-25T15:15:33"/>
        <d v="2024-05-25T15:29:57"/>
        <d v="2024-05-25T15:47:54"/>
        <d v="2024-05-25T15:57:21"/>
        <d v="2024-05-25T15:59:26"/>
        <d v="2024-05-25T16:48:19"/>
        <d v="2024-05-25T16:51:58"/>
        <d v="2024-05-25T17:21:02"/>
        <d v="2024-05-25T17:27:44"/>
        <d v="2024-05-25T18:25:46"/>
        <d v="2024-05-26T13:30:10"/>
        <d v="2024-05-26T14:15:22"/>
        <d v="2024-05-26T14:16:35"/>
        <d v="2024-05-26T14:19:38"/>
        <d v="2024-05-26T17:03:39"/>
        <d v="2024-05-26T20:28:53"/>
        <d v="2024-05-26T20:30:06"/>
        <d v="2024-05-26T20:30:26"/>
        <d v="2024-05-26T22:14:43"/>
        <d v="2024-05-26T23:39:15"/>
        <d v="2024-05-27T14:59:47"/>
        <d v="2024-05-27T20:05:56"/>
        <d v="2024-05-27T20:06:53"/>
        <d v="2024-05-27T20:07:09"/>
        <d v="2024-05-27T20:08:50"/>
        <d v="2024-05-28T10:02:46"/>
        <d v="2024-05-28T10:56:34"/>
        <d v="2024-05-28T10:57:38"/>
        <d v="2024-05-28T11:57:41"/>
        <d v="2024-05-28T12:02:02"/>
        <d v="2024-05-28T12:08:51"/>
        <d v="2024-05-28T12:15:43"/>
        <d v="2024-05-28T12:16:31"/>
        <d v="2024-05-28T13:57:25"/>
        <d v="2024-05-28T14:02:59"/>
        <d v="2024-05-28T14:05:43"/>
        <d v="2024-05-28T15:40:21"/>
        <d v="2024-05-28T15:47:41"/>
        <d v="2024-05-28T19:18:45"/>
        <d v="2024-05-28T19:31:16"/>
        <d v="2024-05-28T19:34:02"/>
        <d v="2024-05-28T19:42:34"/>
        <d v="2024-05-28T19:42:40"/>
        <d v="2024-05-29T10:23:12"/>
        <d v="2024-05-29T10:30:21"/>
        <d v="2024-05-29T13:16:56"/>
        <d v="2024-05-29T13:22:25"/>
        <d v="2024-05-29T13:42:05"/>
        <d v="2024-05-29T14:03:09"/>
        <d v="2024-05-29T14:04:36"/>
        <d v="2024-05-29T14:32:33"/>
        <d v="2024-05-29T14:42:21"/>
        <d v="2024-05-29T15:14:30"/>
        <d v="2024-05-29T15:31:14"/>
        <d v="2024-05-29T15:35:47"/>
        <d v="2024-05-29T15:36:13"/>
        <d v="2024-05-29T16:09:26"/>
        <d v="2024-05-29T16:12:01"/>
        <d v="2024-05-29T16:49:23"/>
        <d v="2024-05-29T16:58:29"/>
        <d v="2024-05-29T17:42:09"/>
        <d v="2024-05-29T18:11:57"/>
        <d v="2024-05-30T03:12:32"/>
        <d v="2024-05-30T03:12:45"/>
        <d v="2024-05-30T09:26:24"/>
        <d v="2024-05-30T12:06:58"/>
        <d v="2024-05-30T12:21:05"/>
        <d v="2024-05-30T12:26:48"/>
        <d v="2024-05-30T12:41:47"/>
        <d v="2024-05-30T12:48:43"/>
        <d v="2024-05-30T13:13:49"/>
        <d v="2024-05-30T13:14:34"/>
        <d v="2024-05-30T14:05:20"/>
        <d v="2024-05-30T14:52:13"/>
        <d v="2024-05-30T14:52:19"/>
        <d v="2024-05-30T15:02:00"/>
        <d v="2024-05-30T15:06:57"/>
        <d v="2024-05-30T15:09:36"/>
        <d v="2024-05-30T15:16:20"/>
        <d v="2024-05-30T16:29:01"/>
        <d v="2024-05-30T17:37:00"/>
        <d v="2024-05-30T18:32:44"/>
        <d v="2024-05-30T19:01:00"/>
        <d v="2024-05-30T19:35:51"/>
        <d v="2024-05-30T20:38:51"/>
        <d v="2024-05-31T08:38:32"/>
        <d v="2024-05-31T09:44:47"/>
        <d v="2024-05-31T10:12:59"/>
        <d v="2024-05-31T10:20:17"/>
        <d v="2024-05-31T10:56:37"/>
        <d v="2024-05-31T11:23:17"/>
        <d v="2024-05-31T12:36:00"/>
        <d v="2024-05-31T12:52:57"/>
        <d v="2024-05-31T12:54:29"/>
        <d v="2024-05-31T12:56:30"/>
        <d v="2024-05-31T14:21:53"/>
        <d v="2024-05-31T14:52:43"/>
        <d v="2024-05-31T17:39:38"/>
        <d v="2024-05-31T17:40:08"/>
        <d v="2024-05-31T18:06:20"/>
        <d v="2024-05-31T18:22:03"/>
        <d v="2024-05-31T21:12:13"/>
        <d v="2024-06-01T06:28:36"/>
        <d v="2024-06-01T10:04:59"/>
        <d v="2024-06-01T10:05:01"/>
        <d v="2024-06-01T10:13:06"/>
        <d v="2024-06-01T10:50:09"/>
        <d v="2024-06-01T11:31:02"/>
        <d v="2024-06-01T11:32:57"/>
        <d v="2024-06-01T11:34:28"/>
        <d v="2024-06-01T11:47:21"/>
        <d v="2024-06-01T12:01:51"/>
        <d v="2024-06-01T12:49:54"/>
        <d v="2024-06-01T13:53:25"/>
        <d v="2024-06-01T14:03:37"/>
        <d v="2024-06-01T14:38:29"/>
        <d v="2024-06-01T14:41:09"/>
        <d v="2024-06-01T14:52:24"/>
        <d v="2024-06-01T15:13:24"/>
        <d v="2024-06-01T15:27:10"/>
        <d v="2024-06-01T15:39:46"/>
        <d v="2024-06-01T15:56:11"/>
        <d v="2024-06-01T16:12:28"/>
        <d v="2024-06-01T16:15:28"/>
        <d v="2024-06-01T17:16:00"/>
        <d v="2024-06-01T17:54:29"/>
        <d v="2024-06-01T17:55:34"/>
        <d v="2024-06-01T20:19:51"/>
        <d v="2024-06-01T21:45:20"/>
        <d v="2024-06-02T12:45:10"/>
        <d v="2024-06-02T12:50:29"/>
        <d v="2024-06-02T13:15:10"/>
        <d v="2024-06-02T20:10:30"/>
        <d v="2024-06-03T09:14:16"/>
        <d v="2024-06-03T11:49:22"/>
        <d v="2024-06-03T11:59:15"/>
        <d v="2024-06-03T12:17:34"/>
        <d v="2024-06-03T13:21:29"/>
        <d v="2024-06-03T14:03:13"/>
        <d v="2024-06-03T14:21:47"/>
        <d v="2024-06-03T15:48:15"/>
        <d v="2024-06-03T15:49:28"/>
        <d v="2024-06-03T16:14:43"/>
        <d v="2024-06-03T16:31:57"/>
        <d v="2024-06-03T16:46:58"/>
        <d v="2024-06-03T16:49:58"/>
        <d v="2024-06-03T17:18:34"/>
        <d v="2024-06-03T17:18:47"/>
        <d v="2024-06-03T17:19:16"/>
        <d v="2024-06-03T18:09:00"/>
        <d v="2024-06-03T18:45:08"/>
        <d v="2024-06-03T18:57:12"/>
        <d v="2024-06-03T21:26:03"/>
        <d v="2024-06-04T06:58:16"/>
        <d v="2024-06-04T08:06:53"/>
        <d v="2024-06-04T13:06:57"/>
        <d v="2024-06-04T13:37:36"/>
        <d v="2024-06-04T13:39:09"/>
        <d v="2024-06-04T13:39:39"/>
        <d v="2024-06-04T13:40:53"/>
        <d v="2024-06-04T15:35:27"/>
        <d v="2024-06-04T16:07:10"/>
        <d v="2024-06-04T18:38:18"/>
        <d v="2024-06-05T09:08:42"/>
        <d v="2024-06-05T10:08:20"/>
        <d v="2024-06-05T11:27:09"/>
        <d v="2024-06-05T13:35:49"/>
        <d v="2024-06-05T15:07:34"/>
        <d v="2024-06-05T15:15:00"/>
        <d v="2024-06-05T15:16:46"/>
        <d v="2024-06-05T15:28:04"/>
        <d v="2024-06-05T17:15:35"/>
        <d v="2024-06-05T17:47:29"/>
        <d v="2024-06-05T17:49:05"/>
        <d v="2024-06-05T19:23:59"/>
        <d v="2024-06-05T19:27:37"/>
        <d v="2024-06-06T10:10:06"/>
        <d v="2024-06-06T10:54:20"/>
        <d v="2024-06-06T11:12:01"/>
        <d v="2024-06-06T11:16:47"/>
        <d v="2024-06-06T12:09:43"/>
        <d v="2024-06-06T12:32:31"/>
        <d v="2024-06-06T14:30:14"/>
        <d v="2024-06-06T14:36:57"/>
        <d v="2024-06-06T14:44:54"/>
        <d v="2024-06-06T15:17:35"/>
        <d v="2024-06-06T16:53:02"/>
        <d v="2024-06-06T17:50:29"/>
        <d v="2024-06-06T17:54:28"/>
        <d v="2024-06-06T18:31:34"/>
        <d v="2024-06-06T18:33:14"/>
        <d v="2024-06-06T19:19:43"/>
        <d v="2024-06-06T21:37:00"/>
        <d v="2024-06-06T22:16:11"/>
        <d v="2024-06-07T09:01:18"/>
        <d v="2024-06-07T10:03:16"/>
        <d v="2024-06-07T10:07:31"/>
        <d v="2024-06-07T11:27:18"/>
        <d v="2024-06-07T11:33:40"/>
        <d v="2024-06-07T11:46:23"/>
        <d v="2024-06-07T11:50:24"/>
        <d v="2024-06-07T11:52:07"/>
        <d v="2024-06-07T11:54:51"/>
        <d v="2024-06-07T11:54:56"/>
        <d v="2024-06-07T11:56:18"/>
        <d v="2024-06-07T11:56:29"/>
        <d v="2024-06-07T12:00:15"/>
        <d v="2024-06-07T12:01:53"/>
        <d v="2024-06-07T12:03:17"/>
        <d v="2024-06-07T12:45:44"/>
        <d v="2024-06-07T13:39:32"/>
        <d v="2024-06-07T14:33:34"/>
        <d v="2024-06-07T14:44:57"/>
        <d v="2024-06-07T14:48:44"/>
        <d v="2024-06-07T15:04:35"/>
        <d v="2024-06-07T15:07:27"/>
        <d v="2024-06-07T15:10:15"/>
        <d v="2024-06-07T15:24:49"/>
        <d v="2024-06-07T15:48:24"/>
        <d v="2024-06-07T16:08:08"/>
        <d v="2024-06-07T16:22:36"/>
        <d v="2024-06-07T16:28:04"/>
        <d v="2024-06-07T16:35:03"/>
        <d v="2024-06-07T16:58:42"/>
        <d v="2024-06-07T17:28:02"/>
        <d v="2024-06-07T17:50:53"/>
        <d v="2024-06-07T23:37:07"/>
        <d v="2024-06-08T11:49:54"/>
        <d v="2024-06-08T12:12:31"/>
        <d v="2024-06-08T12:14:24"/>
        <d v="2024-06-08T13:00:44"/>
        <d v="2024-06-08T13:13:08"/>
        <d v="2024-06-08T15:27:15"/>
        <d v="2024-06-08T15:28:57"/>
        <d v="2024-06-08T15:30:30"/>
        <d v="2024-06-08T16:12:56"/>
        <d v="2024-06-08T16:13:59"/>
        <d v="2024-06-08T16:15:56"/>
        <d v="2024-06-08T16:38:40"/>
        <d v="2024-06-08T16:50:36"/>
        <d v="2024-06-08T17:34:43"/>
        <d v="2024-06-09T06:00:11"/>
        <d v="2024-06-09T09:24:55"/>
        <d v="2024-06-09T12:22:18"/>
        <d v="2024-06-09T14:37:35"/>
        <d v="2024-06-09T16:27:46"/>
        <d v="2024-06-09T16:53:42"/>
        <d v="2024-06-10T12:36:56"/>
        <d v="2024-06-10T13:32:16"/>
        <d v="2024-06-10T13:34:16"/>
        <d v="2024-06-10T14:08:18"/>
        <d v="2024-06-10T14:48:58"/>
        <d v="2024-06-10T15:10:10"/>
        <d v="2024-06-10T16:02:02"/>
        <d v="2024-06-10T16:14:26"/>
        <d v="2024-06-10T16:23:21"/>
        <d v="2024-06-10T16:24:55"/>
        <d v="2024-06-10T16:26:17"/>
        <d v="2024-06-10T16:28:46"/>
        <d v="2024-06-10T16:32:56"/>
        <d v="2024-06-10T17:17:54"/>
        <d v="2024-06-10T19:08:00"/>
        <d v="2024-06-11T06:11:37"/>
        <d v="2024-06-11T10:21:04"/>
        <d v="2024-06-11T11:25:56"/>
        <d v="2024-06-11T11:29:41"/>
        <d v="2024-06-11T12:06:08"/>
        <d v="2024-06-11T12:10:03"/>
        <d v="2024-06-11T12:12:29"/>
        <d v="2024-06-11T13:28:01"/>
        <d v="2024-06-11T15:31:05"/>
        <d v="2024-06-11T15:32:27"/>
        <d v="2024-06-11T16:00:20"/>
        <d v="2024-06-11T16:31:26"/>
        <d v="2024-06-11T16:33:30"/>
        <d v="2024-06-11T17:18:51"/>
        <d v="2024-06-12T11:38:09"/>
        <d v="2024-06-12T11:46:13"/>
        <d v="2024-06-12T13:10:56"/>
        <d v="2024-06-12T14:13:55"/>
        <d v="2024-06-12T14:40:13"/>
        <d v="2024-06-12T21:21:37"/>
        <d v="2024-06-13T02:05:14"/>
        <d v="2024-06-13T02:05:46"/>
        <d v="2024-06-13T10:02:31"/>
        <d v="2024-06-13T10:31:09"/>
        <d v="2024-06-13T12:02:59"/>
        <d v="2024-06-13T13:36:03"/>
        <d v="2024-06-13T14:51:49"/>
        <d v="2024-06-13T15:56:12"/>
        <d v="2024-06-13T16:18:03"/>
        <d v="2024-06-13T17:08:58"/>
        <d v="2024-06-13T17:12:22"/>
        <d v="2024-06-13T17:14:30"/>
        <d v="2024-06-13T17:17:24"/>
        <d v="2024-06-13T17:58:30"/>
        <d v="2024-06-13T20:01:23"/>
        <d v="2024-06-13T20:38:22"/>
        <d v="2024-06-13T22:30:06"/>
        <d v="2024-06-14T06:46:19"/>
        <d v="2024-06-14T06:47:33"/>
        <d v="2024-06-14T12:07:15"/>
        <d v="2024-06-14T12:08:12"/>
        <d v="2024-06-14T12:57:12"/>
        <d v="2024-06-14T12:58:38"/>
        <d v="2024-06-14T13:00:15"/>
        <d v="2024-06-14T13:59:39"/>
        <d v="2024-06-14T16:54:00"/>
        <d v="2024-06-14T18:03:20"/>
        <d v="2024-06-14T18:09:26"/>
        <d v="2024-06-14T20:57:09"/>
        <d v="2024-06-15T09:15:24"/>
        <d v="2024-06-15T10:06:30"/>
        <d v="2024-06-15T10:08:48"/>
        <d v="2024-06-15T10:56:50"/>
        <d v="2024-06-15T12:35:21"/>
        <d v="2024-06-15T12:53:06"/>
        <d v="2024-06-15T13:20:01"/>
        <d v="2024-06-15T13:20:14"/>
        <d v="2024-06-15T13:21:05"/>
        <d v="2024-06-15T15:02:53"/>
        <d v="2024-06-15T17:47:08"/>
        <d v="2024-06-15T19:44:27"/>
        <d v="2024-06-15T20:36:43"/>
        <d v="2024-06-15T21:15:46"/>
        <d v="2024-06-15T22:40:44"/>
        <d v="2024-06-15T22:42:52"/>
        <d v="2024-06-16T14:15:51"/>
        <d v="2024-06-16T15:04:07"/>
        <d v="2024-06-16T15:46:06"/>
        <d v="2024-06-16T16:52:30"/>
        <d v="2024-06-16T21:29:19"/>
        <d v="2024-06-16T21:49:09"/>
        <d v="2024-06-16T21:52:21"/>
        <d v="2024-06-17T00:30:46"/>
        <d v="2024-06-17T08:20:15"/>
        <d v="2024-06-17T09:15:43"/>
        <d v="2024-06-17T09:52:49"/>
        <d v="2024-06-17T09:54:56"/>
        <d v="2024-06-17T10:04:54"/>
        <d v="2024-06-17T10:05:51"/>
        <d v="2024-06-17T10:08:06"/>
        <d v="2024-06-17T10:09:57"/>
        <d v="2024-06-17T10:34:50"/>
        <d v="2024-06-17T14:10:19"/>
        <d v="2024-06-17T16:17:00"/>
        <d v="2024-06-17T16:18:21"/>
        <d v="2024-06-17T16:20:19"/>
        <d v="2024-06-17T17:07:13"/>
        <d v="2024-06-17T17:47:04"/>
        <d v="2024-06-17T19:14:38"/>
        <d v="2024-06-17T19:35:44"/>
        <d v="2024-06-17T21:35:50"/>
        <d v="2024-06-18T08:17:07"/>
        <d v="2024-06-18T11:27:55"/>
        <d v="2024-06-18T11:32:12"/>
        <d v="2024-06-18T12:08:26"/>
        <d v="2024-06-18T15:09:50"/>
        <d v="2024-06-18T15:12:45"/>
        <d v="2024-06-18T15:53:57"/>
        <d v="2024-06-18T16:45:10"/>
        <d v="2024-06-18T16:47:09"/>
        <d v="2024-06-18T20:41:26"/>
        <d v="2024-06-19T10:42:27"/>
        <d v="2024-06-19T11:56:07"/>
        <d v="2024-06-19T12:27:44"/>
        <d v="2024-06-19T13:35:49"/>
        <d v="2024-06-19T13:40:06"/>
        <d v="2024-06-19T21:31:44"/>
        <d v="2024-06-20T06:03:58"/>
        <d v="2024-06-20T09:41:13"/>
        <d v="2024-06-20T09:42:51"/>
        <d v="2024-06-20T12:52:33"/>
        <d v="2024-06-20T13:49:07"/>
        <d v="2024-06-20T15:58:37"/>
        <d v="2024-06-20T17:37:40"/>
        <d v="2024-06-20T18:41:49"/>
        <d v="2024-06-20T18:42:06"/>
        <d v="2024-06-20T19:38:47"/>
        <d v="2024-06-20T19:45:54"/>
        <d v="2024-06-21T08:42:07"/>
        <d v="2024-06-21T08:48:27"/>
        <d v="2024-06-21T09:55:35"/>
        <d v="2024-06-21T09:59:43"/>
        <d v="2024-06-21T11:00:33"/>
        <d v="2024-06-21T11:04:47"/>
        <d v="2024-06-21T12:28:24"/>
        <d v="2024-06-21T12:34:17"/>
        <d v="2024-06-21T12:58:22"/>
        <d v="2024-06-21T15:54:21"/>
        <d v="2024-06-21T15:57:36"/>
        <d v="2024-06-21T15:58:58"/>
        <d v="2024-06-21T16:28:44"/>
        <d v="2024-06-21T16:39:28"/>
        <d v="2024-06-21T17:23:53"/>
        <d v="2024-06-21T20:42:49"/>
        <d v="2024-06-21T20:43:10"/>
        <d v="2024-06-21T23:01:08"/>
        <d v="2024-06-21T23:01:28"/>
        <d v="2024-06-21T23:01:39"/>
        <d v="2024-06-22T10:39:23"/>
        <d v="2024-06-22T11:07:08"/>
        <d v="2024-06-22T11:07:35"/>
        <d v="2024-06-22T11:08:01"/>
        <d v="2024-06-22T11:08:27"/>
        <d v="2024-06-22T13:28:22"/>
        <d v="2024-06-22T13:35:10"/>
        <d v="2024-06-22T14:51:30"/>
        <d v="2024-06-22T14:55:54"/>
        <d v="2024-06-22T16:34:32"/>
        <d v="2024-06-22T16:36:12"/>
        <d v="2024-06-22T16:37:47"/>
        <d v="2024-06-22T16:39:37"/>
        <d v="2024-06-22T20:06:05"/>
        <d v="2024-06-23T10:59:50"/>
        <d v="2024-06-23T10:59:59"/>
        <d v="2024-06-23T12:35:57"/>
        <d v="2024-06-23T15:48:06"/>
        <d v="2024-06-23T18:31:06"/>
        <d v="2024-06-23T22:13:54"/>
        <d v="2024-06-24T01:58:59"/>
        <d v="2024-06-24T09:27:21"/>
        <d v="2024-06-24T09:27:26"/>
        <d v="2024-06-24T09:27:34"/>
        <d v="2024-06-24T11:42:42"/>
        <d v="2024-06-24T13:54:12"/>
        <d v="2024-06-24T14:38:09"/>
        <d v="2024-06-24T14:40:34"/>
        <d v="2024-06-24T14:40:43"/>
        <d v="2024-06-24T14:43:58"/>
        <d v="2024-06-24T14:45:07"/>
        <d v="2024-06-24T15:02:53"/>
        <d v="2024-06-24T15:59:37"/>
        <d v="2024-06-24T16:24:52"/>
        <d v="2024-06-24T17:10:50"/>
        <d v="2024-06-25T08:57:20"/>
        <d v="2024-06-25T08:58:27"/>
        <d v="2024-06-25T08:59:04"/>
        <d v="2024-06-25T08:59:22"/>
        <d v="2024-06-25T11:44:19"/>
        <d v="2024-06-25T12:42:44"/>
        <d v="2024-06-25T12:52:45"/>
        <d v="2024-06-25T13:13:44"/>
        <d v="2024-06-25T14:22:49"/>
        <d v="2024-06-25T14:23:51"/>
        <d v="2024-06-25T17:04:02"/>
        <d v="2024-06-25T17:04:10"/>
        <d v="2024-06-25T17:05:38"/>
        <d v="2024-06-25T17:09:16"/>
        <d v="2024-06-25T21:25:09"/>
        <d v="2024-06-26T06:06:31"/>
        <d v="2024-06-26T08:59:06"/>
        <d v="2024-06-26T09:01:15"/>
        <d v="2024-06-26T10:02:33"/>
        <d v="2024-06-26T11:43:58"/>
        <d v="2024-06-26T11:53:11"/>
        <d v="2024-06-26T12:50:48"/>
        <d v="2024-06-26T14:00:16"/>
        <d v="2024-06-26T14:03:14"/>
        <d v="2024-06-26T14:08:03"/>
        <d v="2024-06-26T14:13:37"/>
        <d v="2024-06-26T14:55:51"/>
        <d v="2024-06-26T17:09:29"/>
        <d v="2024-06-26T17:23:41"/>
        <d v="2024-06-26T17:47:27"/>
        <d v="2024-06-26T17:49:43"/>
        <d v="2024-06-26T17:51:49"/>
        <d v="2024-06-26T18:16:55"/>
        <d v="2024-06-26T18:53:59"/>
        <d v="2024-06-26T21:27:41"/>
        <d v="2024-06-26T21:30:30"/>
        <d v="2024-06-27T09:31:07"/>
        <d v="2024-06-27T09:37:14"/>
        <d v="2024-06-27T09:57:04"/>
        <d v="2024-06-27T09:59:56"/>
        <d v="2024-06-27T10:00:44"/>
        <d v="2024-06-27T10:02:30"/>
        <d v="2024-06-27T10:02:39"/>
        <d v="2024-06-27T10:06:02"/>
        <d v="2024-06-27T10:11:05"/>
        <d v="2024-06-27T10:16:48"/>
        <d v="2024-06-27T10:18:01"/>
        <d v="2024-06-27T10:33:44"/>
        <d v="2024-06-27T10:35:16"/>
        <d v="2024-06-27T10:41:28"/>
        <d v="2024-06-27T10:44:00"/>
        <d v="2024-06-27T11:00:59"/>
        <d v="2024-06-27T11:16:27"/>
        <d v="2024-06-27T11:17:08"/>
        <d v="2024-06-27T11:20:54"/>
        <d v="2024-06-27T11:21:37"/>
        <d v="2024-06-27T11:25:39"/>
        <d v="2024-06-27T11:40:28"/>
        <d v="2024-06-27T11:44:45"/>
        <d v="2024-06-27T11:47:53"/>
        <d v="2024-06-27T11:47:58"/>
        <d v="2024-06-27T12:03:24"/>
        <d v="2024-06-27T12:03:36"/>
        <d v="2024-06-27T12:07:51"/>
        <d v="2024-06-27T12:12:46"/>
        <d v="2024-06-27T12:16:04"/>
        <d v="2024-06-27T12:17:08"/>
        <d v="2024-06-27T12:17:53"/>
        <d v="2024-06-27T12:17:54"/>
        <d v="2024-06-27T12:19:18"/>
        <d v="2024-06-27T12:20:31"/>
        <d v="2024-06-27T12:25:32"/>
        <d v="2024-06-27T12:52:47"/>
        <d v="2024-06-27T13:00:00"/>
        <d v="2024-06-27T13:27:17"/>
        <d v="2024-06-27T13:41:29"/>
        <d v="2024-06-27T13:45:27"/>
        <d v="2024-06-27T14:00:55"/>
        <d v="2024-06-27T14:02:42"/>
        <d v="2024-06-27T14:03:52"/>
        <d v="2024-06-27T14:07:09"/>
        <d v="2024-06-27T14:10:09"/>
        <d v="2024-06-27T14:20:58"/>
        <d v="2024-06-27T14:37:37"/>
        <d v="2024-06-27T15:55:31"/>
        <d v="2024-06-27T15:58:24"/>
        <d v="2024-06-27T16:02:26"/>
        <d v="2024-06-27T16:22:11"/>
        <d v="2024-06-27T17:06:28"/>
        <d v="2024-06-27T17:54:24"/>
        <d v="2024-06-27T17:55:04"/>
        <d v="2024-06-27T17:55:33"/>
        <d v="2024-06-27T17:55:48"/>
        <d v="2024-06-27T20:47:00"/>
        <d v="2024-06-27T22:07:28"/>
        <d v="2024-06-28T07:03:36"/>
        <d v="2024-06-28T10:18:09"/>
        <d v="2024-06-28T10:41:38"/>
        <d v="2024-06-28T11:52:03"/>
        <d v="2024-06-28T11:52:25"/>
        <d v="2024-06-28T11:54:23"/>
        <d v="2024-06-28T11:59:57"/>
        <d v="2024-06-28T12:01:51"/>
        <d v="2024-06-28T12:22:45"/>
        <d v="2024-06-28T12:29:09"/>
        <d v="2024-06-28T12:29:29"/>
        <d v="2024-06-28T14:36:07"/>
        <d v="2024-06-28T15:47:56"/>
        <d v="2024-06-28T15:50:38"/>
        <d v="2024-06-28T20:48:58"/>
        <d v="2024-06-28T20:49:14"/>
        <d v="2024-06-28T21:16:25"/>
        <d v="2024-06-28T21:22:27"/>
        <d v="2024-06-29T09:59:26"/>
        <d v="2024-06-29T10:28:20"/>
        <d v="2024-06-29T11:36:36"/>
        <d v="2024-06-29T12:49:49"/>
        <d v="2024-06-29T14:28:11"/>
        <d v="2024-06-29T17:16:06"/>
        <d v="2024-06-29T17:18:14"/>
        <d v="2024-06-29T20:01:33"/>
        <d v="2024-06-29T20:59:37"/>
        <d v="2024-06-30T15:06:36"/>
        <d v="2024-06-30T15:53:42"/>
        <d v="2024-06-30T21:13:13"/>
        <d v="2024-07-01T10:19:50"/>
        <d v="2024-07-02T07:32:12"/>
        <d v="2024-07-02T10:38:24"/>
        <d v="2024-07-02T11:06:43"/>
        <d v="2024-07-02T11:09:48"/>
        <d v="2024-07-02T12:54:33"/>
        <d v="2024-07-02T13:03:29"/>
        <d v="2024-07-02T14:57:06"/>
        <d v="2024-07-02T14:57:42"/>
        <d v="2024-07-02T16:59:30"/>
        <d v="2024-07-02T17:00:22"/>
        <d v="2024-07-02T17:01:34"/>
        <d v="2024-07-02T17:06:05"/>
        <d v="2024-07-02T17:06:23"/>
        <d v="2024-07-02T17:35:26"/>
        <d v="2024-07-02T21:19:22"/>
        <d v="2024-07-03T11:25:55"/>
        <d v="2024-07-03T14:06:32"/>
        <d v="2024-07-03T14:18:27"/>
        <d v="2024-07-03T15:31:34"/>
        <d v="2024-07-03T15:34:16"/>
        <d v="2024-07-03T20:10:47"/>
        <d v="2024-07-04T13:34:00"/>
        <d v="2024-07-04T14:23:55"/>
        <d v="2024-07-04T15:01:25"/>
        <d v="2024-07-04T16:57:23"/>
        <d v="2024-07-04T16:58:44"/>
        <d v="2024-07-04T16:59:41"/>
        <d v="2024-07-04T16:59:47"/>
        <d v="2024-07-04T16:59:48"/>
        <d v="2024-07-04T17:00:14"/>
        <d v="2024-07-04T17:00:33"/>
        <d v="2024-07-04T17:08:02"/>
        <d v="2024-07-04T19:41:10"/>
        <d v="2024-07-04T22:14:41"/>
        <d v="2024-07-04T22:15:19"/>
        <d v="2024-07-04T22:15:49"/>
        <d v="2024-07-04T22:16:00"/>
        <d v="2024-07-05T12:47:59"/>
        <d v="2024-07-05T12:50:23"/>
        <d v="2024-07-05T12:54:59"/>
        <d v="2024-07-05T13:01:44"/>
        <d v="2024-07-05T14:57:38"/>
        <d v="2024-07-05T15:00:42"/>
        <d v="2024-07-05T16:48:37"/>
        <d v="2024-07-05T16:53:31"/>
        <d v="2024-07-06T11:52:17"/>
        <d v="2024-07-06T12:20:55"/>
        <d v="2024-07-06T12:53:34"/>
        <d v="2024-07-06T12:55:53"/>
        <d v="2024-07-06T13:24:57"/>
        <d v="2024-07-06T13:26:30"/>
        <d v="2024-07-06T14:30:16"/>
        <d v="2024-07-06T14:35:10"/>
        <d v="2024-07-06T14:36:04"/>
        <d v="2024-07-06T14:39:09"/>
        <d v="2024-07-06T14:40:04"/>
        <d v="2024-07-06T16:10:18"/>
        <d v="2024-07-06T16:53:06"/>
        <d v="2024-07-06T17:00:13"/>
        <d v="2024-07-06T18:31:30"/>
        <d v="2024-07-06T23:33:22"/>
        <d v="2024-07-07T14:38:33"/>
        <d v="2024-07-07T15:34:16"/>
        <d v="2024-07-07T15:34:18"/>
        <d v="2024-07-07T16:50:51"/>
        <d v="2024-07-08T08:03:58"/>
        <d v="2024-07-08T08:29:27"/>
        <d v="2024-07-08T10:31:05"/>
        <d v="2024-07-08T12:11:30"/>
        <d v="2024-07-08T17:06:55"/>
        <d v="2024-07-08T17:33:59"/>
        <d v="2024-07-08T23:22:18"/>
        <d v="2024-07-08T23:23:57"/>
        <d v="2024-07-08T23:24:38"/>
        <d v="2024-07-09T12:06:03"/>
        <d v="2024-07-09T12:37:23"/>
        <d v="2024-07-09T13:29:43"/>
        <d v="2024-07-09T13:51:11"/>
        <d v="2024-07-09T14:33:40"/>
        <d v="2024-07-09T14:35:24"/>
        <d v="2024-07-09T18:17:33"/>
        <d v="2024-07-09T18:17:53"/>
        <d v="2024-07-09T18:18:24"/>
        <d v="2024-07-09T18:21:52"/>
        <d v="2024-07-09T18:21:56"/>
        <d v="2024-07-09T18:35:17"/>
        <d v="2024-07-09T21:26:42"/>
        <d v="2024-07-09T21:29:10"/>
        <d v="2024-07-09T21:29:25"/>
        <d v="2024-07-09T21:29:59"/>
        <d v="2024-07-09T21:30:50"/>
        <d v="2024-07-09T21:37:08"/>
        <d v="2024-07-09T21:38:10"/>
        <d v="2024-07-09T21:43:04"/>
        <d v="2024-07-09T23:11:15"/>
        <d v="2024-07-09T23:12:39"/>
        <d v="2024-07-10T08:29:17"/>
        <d v="2024-07-10T09:00:11"/>
        <d v="2024-07-10T09:01:14"/>
        <d v="2024-07-10T11:53:38"/>
        <d v="2024-07-10T12:33:49"/>
        <d v="2024-07-10T13:59:13"/>
        <d v="2024-07-10T14:19:47"/>
        <d v="2024-07-10T14:21:22"/>
        <d v="2024-07-10T14:22:04"/>
        <d v="2024-07-10T14:38:26"/>
        <d v="2024-07-10T15:06:14"/>
        <d v="2024-07-10T15:08:24"/>
        <d v="2024-07-10T22:26:05"/>
        <d v="2024-07-11T09:54:11"/>
        <d v="2024-07-11T09:54:44"/>
        <d v="2024-07-11T09:55:09"/>
        <d v="2024-07-11T10:16:32"/>
        <d v="2024-07-11T10:18:54"/>
        <d v="2024-07-11T10:21:01"/>
        <d v="2024-07-11T10:32:46"/>
        <d v="2024-07-11T10:33:07"/>
        <d v="2024-07-11T10:33:48"/>
        <d v="2024-07-11T10:35:04"/>
        <d v="2024-07-11T10:35:25"/>
        <d v="2024-07-11T10:37:56"/>
        <d v="2024-07-11T10:42:46"/>
        <d v="2024-07-11T10:53:04"/>
        <d v="2024-07-11T11:01:06"/>
        <d v="2024-07-11T11:01:08"/>
        <d v="2024-07-11T11:10:23"/>
        <d v="2024-07-11T11:13:23"/>
        <d v="2024-07-11T11:15:04"/>
        <d v="2024-07-11T15:25:16"/>
        <d v="2024-07-11T16:19:10"/>
        <d v="2024-07-11T19:29:59"/>
        <d v="2024-07-11T19:32:53"/>
        <d v="2024-07-11T21:09:22"/>
        <d v="2024-07-12T07:03:08"/>
        <d v="2024-07-12T10:18:26"/>
        <d v="2024-07-12T10:55:53"/>
        <d v="2024-07-12T14:13:19"/>
        <d v="2024-07-12T14:16:52"/>
        <d v="2024-07-12T14:18:22"/>
        <d v="2024-07-12T14:21:46"/>
        <d v="2024-07-12T14:24:13"/>
        <d v="2024-07-12T14:35:22"/>
        <d v="2024-07-12T14:52:03"/>
        <d v="2024-07-12T14:58:11"/>
        <d v="2024-07-12T15:12:28"/>
        <d v="2024-07-12T15:37:01"/>
        <d v="2024-07-12T15:39:39"/>
        <d v="2024-07-12T15:40:44"/>
        <d v="2024-07-12T15:40:49"/>
        <d v="2024-07-12T15:43:10"/>
        <d v="2024-07-12T16:23:48"/>
        <d v="2024-07-12T16:24:59"/>
        <d v="2024-07-12T16:25:44"/>
        <d v="2024-07-12T16:46:08"/>
        <d v="2024-07-12T16:49:04"/>
        <d v="2024-07-12T17:07:33"/>
        <d v="2024-07-12T17:08:10"/>
        <d v="2024-07-12T17:10:34"/>
        <d v="2024-07-12T17:24:03"/>
        <d v="2024-07-12T17:42:50"/>
        <d v="2024-07-12T17:43:02"/>
        <d v="2024-07-12T20:17:43"/>
        <d v="2024-07-12T20:30:25"/>
        <d v="2024-07-12T20:55:51"/>
        <d v="2024-07-12T22:16:47"/>
        <d v="2024-07-13T08:44:18"/>
        <d v="2024-07-13T08:49:36"/>
        <d v="2024-07-13T08:55:33"/>
        <d v="2024-07-13T10:02:55"/>
        <d v="2024-07-13T10:38:24"/>
        <d v="2024-07-13T10:41:46"/>
        <d v="2024-07-13T10:42:07"/>
        <d v="2024-07-13T12:08:23"/>
        <d v="2024-07-13T12:12:02"/>
        <d v="2024-07-13T12:13:21"/>
        <d v="2024-07-13T12:16:17"/>
        <d v="2024-07-13T12:16:29"/>
        <d v="2024-07-13T12:19:37"/>
        <d v="2024-07-13T12:21:48"/>
        <d v="2024-07-13T12:24:32"/>
        <d v="2024-07-13T12:25:18"/>
        <d v="2024-07-13T12:34:10"/>
        <d v="2024-07-13T12:39:04"/>
        <d v="2024-07-13T12:39:11"/>
        <d v="2024-07-13T12:40:44"/>
        <d v="2024-07-13T12:40:46"/>
        <d v="2024-07-13T12:41:37"/>
        <d v="2024-07-13T12:45:44"/>
        <d v="2024-07-13T12:53:55"/>
        <d v="2024-07-13T13:12:19"/>
        <d v="2024-07-13T13:14:24"/>
        <d v="2024-07-13T13:27:42"/>
        <d v="2024-07-13T13:40:06"/>
        <d v="2024-07-13T14:53:39"/>
        <d v="2024-07-13T14:54:20"/>
        <d v="2024-07-13T14:55:43"/>
        <d v="2024-07-13T14:58:42"/>
        <d v="2024-07-13T15:11:50"/>
        <d v="2024-07-13T15:18:46"/>
        <d v="2024-07-13T15:20:32"/>
        <d v="2024-07-13T15:34:17"/>
        <d v="2024-07-13T15:37:21"/>
        <d v="2024-07-13T15:55:09"/>
        <d v="2024-07-13T16:03:20"/>
        <d v="2024-07-13T16:08:25"/>
        <d v="2024-07-13T16:12:19"/>
        <d v="2024-07-13T16:50:21"/>
        <d v="2024-07-14T00:10:34"/>
        <d v="2024-07-14T08:14:10"/>
        <d v="2024-07-14T13:02:22"/>
        <d v="2024-07-14T18:02:27"/>
        <d v="2024-07-14T18:03:56"/>
        <d v="2024-07-14T18:28:22"/>
        <d v="2024-07-15T11:55:33"/>
        <d v="2024-07-15T13:25:55"/>
        <d v="2024-07-15T13:27:52"/>
        <d v="2024-07-15T15:24:37"/>
        <d v="2024-07-15T15:40:26"/>
        <d v="2024-07-15T19:52:57"/>
        <d v="2024-07-16T12:04:54"/>
        <d v="2024-07-16T13:22:57"/>
        <d v="2024-07-16T13:26:33"/>
        <d v="2024-07-16T14:07:41"/>
        <d v="2024-07-16T14:19:37"/>
        <d v="2024-07-16T14:20:49"/>
        <d v="2024-07-16T14:31:25"/>
        <d v="2024-07-16T15:32:36"/>
        <d v="2024-07-16T16:06:59"/>
        <d v="2024-07-16T16:54:54"/>
        <d v="2024-07-16T16:57:00"/>
        <d v="2024-07-16T16:57:47"/>
        <d v="2024-07-16T18:22:33"/>
        <d v="2024-07-17T11:53:57"/>
        <d v="2024-07-17T11:57:03"/>
        <d v="2024-07-17T12:15:27"/>
        <d v="2024-07-17T15:39:35"/>
        <d v="2024-07-17T15:43:01"/>
        <d v="2024-07-17T16:32:31"/>
        <d v="2024-07-17T17:16:18"/>
        <d v="2024-07-17T19:38:12"/>
        <d v="2024-07-18T08:32:21"/>
        <d v="2024-07-18T09:57:53"/>
        <d v="2024-07-18T10:15:53"/>
        <d v="2024-07-18T10:17:16"/>
        <d v="2024-07-18T10:22:45"/>
        <d v="2024-07-18T10:24:12"/>
        <d v="2024-07-18T11:17:12"/>
        <d v="2024-07-18T11:19:10"/>
        <d v="2024-07-18T13:43:59"/>
        <d v="2024-07-18T13:44:03"/>
        <d v="2024-07-18T13:57:39"/>
        <d v="2024-07-18T14:02:29"/>
        <d v="2024-07-18T14:32:11"/>
        <d v="2024-07-18T14:35:46"/>
        <d v="2024-07-18T19:51:21"/>
        <d v="2024-07-19T17:01:05"/>
        <d v="2024-07-19T20:13:44"/>
        <d v="2024-07-19T20:13:49"/>
        <d v="2024-07-20T11:31:46"/>
        <d v="2024-07-20T12:27:41"/>
        <d v="2024-07-20T15:21:31"/>
        <d v="2024-07-22T13:39:14"/>
        <d v="2024-07-22T16:49:52"/>
        <d v="2024-07-22T20:47:22"/>
        <d v="2024-07-22T20:47:44"/>
        <d v="2024-07-23T11:44:40"/>
        <d v="2024-07-23T13:30:14"/>
        <d v="2024-07-23T13:51:10"/>
        <d v="2024-07-23T13:51:33"/>
        <d v="2024-07-23T13:51:42"/>
        <d v="2024-07-23T15:35:44"/>
        <d v="2024-07-23T16:50:16"/>
        <d v="2024-07-23T18:17:15"/>
        <d v="2024-07-23T18:52:14"/>
        <d v="2024-07-23T20:35:27"/>
        <d v="2024-07-24T09:02:24"/>
        <d v="2024-07-24T10:01:26"/>
        <d v="2024-07-24T11:52:37"/>
        <d v="2024-07-24T12:11:07"/>
        <d v="2024-07-24T12:12:56"/>
        <d v="2024-07-24T12:16:14"/>
        <d v="2024-07-24T12:17:37"/>
        <d v="2024-07-24T12:17:41"/>
        <d v="2024-07-24T12:23:40"/>
        <d v="2024-07-24T12:35:54"/>
        <d v="2024-07-24T12:36:17"/>
        <d v="2024-07-24T12:39:09"/>
        <d v="2024-07-24T12:43:54"/>
        <d v="2024-07-24T12:56:37"/>
        <d v="2024-07-24T13:03:17"/>
        <d v="2024-07-24T14:39:44"/>
        <d v="2024-07-24T14:39:50"/>
        <d v="2024-07-24T14:46:48"/>
        <d v="2024-07-24T14:46:55"/>
        <d v="2024-07-24T14:50:34"/>
        <d v="2024-07-24T15:01:23"/>
        <d v="2024-07-24T15:06:50"/>
        <d v="2024-07-24T15:33:00"/>
        <d v="2024-07-24T16:56:07"/>
        <d v="2024-07-24T18:18:42"/>
        <d v="2024-07-24T18:25:01"/>
        <d v="2024-07-25T11:16:04"/>
        <d v="2024-07-25T18:16:09"/>
        <d v="2024-07-25T18:18:49"/>
        <d v="2024-07-25T20:20:29"/>
        <d v="2024-07-26T11:27:36"/>
        <d v="2024-07-26T11:33:37"/>
        <d v="2024-07-26T13:24:00"/>
        <d v="2024-07-26T15:26:37"/>
        <d v="2024-07-26T15:28:51"/>
        <d v="2024-07-26T15:31:00"/>
        <d v="2024-07-26T15:31:20"/>
        <d v="2024-07-26T16:53:50"/>
        <d v="2024-07-26T17:24:18"/>
        <d v="2024-07-26T23:21:39"/>
        <d v="2024-07-26T23:25:48"/>
        <d v="2024-07-27T09:05:22"/>
        <d v="2024-07-27T10:25:20"/>
        <d v="2024-07-27T11:58:08"/>
        <d v="2024-07-27T12:01:18"/>
        <d v="2024-07-27T12:16:45"/>
        <d v="2024-07-27T12:17:18"/>
        <d v="2024-07-27T12:19:31"/>
        <d v="2024-07-27T15:46:05"/>
        <d v="2024-07-27T17:10:16"/>
        <d v="2024-07-28T16:13:44"/>
        <d v="2024-07-28T16:19:01"/>
        <d v="2024-07-28T16:24:40"/>
        <d v="2024-07-28T16:26:47"/>
        <d v="2024-07-28T16:31:44"/>
        <d v="2024-07-28T16:33:38"/>
        <d v="2024-07-28T17:00:15"/>
        <d v="2024-07-28T17:01:18"/>
        <d v="2024-07-29T15:49:04"/>
        <d v="2024-07-29T15:53:55"/>
        <d v="2024-07-29T15:55:28"/>
        <d v="2024-07-29T15:56:26"/>
        <d v="2024-07-29T15:56:27"/>
        <d v="2024-07-29T15:59:58"/>
        <d v="2024-07-30T12:24:09"/>
        <d v="2024-07-30T12:45:31"/>
        <d v="2024-07-30T13:12:35"/>
        <d v="2024-07-30T13:20:56"/>
        <d v="2024-07-30T13:50:03"/>
        <d v="2024-07-30T16:42:02"/>
        <d v="2024-07-30T16:42:22"/>
        <d v="2024-07-31T12:39:57"/>
        <d v="2024-07-31T12:54:10"/>
        <d v="2024-07-31T17:30:08"/>
        <d v="2024-07-31T17:33:08"/>
        <d v="2024-08-01T11:04:22"/>
        <d v="2024-08-01T16:34:44"/>
        <d v="2024-08-01T16:35:50"/>
        <d v="2024-08-01T16:57:41"/>
        <d v="2024-08-01T17:00:34"/>
        <d v="2024-08-01T18:55:45"/>
        <d v="2024-08-01T18:55:47"/>
        <d v="2024-08-01T18:55:51"/>
        <d v="2024-08-01T18:55:56"/>
        <d v="2024-08-01T18:56:03"/>
        <d v="2024-08-02T14:44:02"/>
        <d v="2024-08-02T14:46:09"/>
        <d v="2024-08-03T11:09:52"/>
        <d v="2024-08-03T14:00:06"/>
        <d v="2024-08-03T16:47:05"/>
        <d v="2024-08-03T18:23:15"/>
        <d v="2024-08-05T10:02:42"/>
        <d v="2024-08-05T12:12:58"/>
        <d v="2024-08-05T14:03:55"/>
        <d v="2024-08-05T14:32:21"/>
        <d v="2024-08-05T15:06:00"/>
        <d v="2024-08-05T16:34:37"/>
        <d v="2024-08-06T11:35:19"/>
        <d v="2024-08-06T11:38:10"/>
        <d v="2024-08-06T12:14:14"/>
        <d v="2024-08-06T12:34:13"/>
        <d v="2024-08-06T12:52:12"/>
        <d v="2024-08-06T12:54:15"/>
        <d v="2024-08-06T16:33:53"/>
        <d v="2024-08-06T21:57:05"/>
        <d v="2024-08-07T13:47:24"/>
        <d v="2024-08-07T13:48:33"/>
        <d v="2024-08-07T18:00:18"/>
        <d v="2024-08-08T10:10:27"/>
        <d v="2024-08-08T13:44:25"/>
        <d v="2024-08-08T14:34:07"/>
        <d v="2024-08-08T16:33:14"/>
        <d v="2024-08-08T17:43:08"/>
        <d v="2024-08-09T08:33:15"/>
        <d v="2024-08-09T11:25:08"/>
        <d v="2024-08-09T17:45:05"/>
        <d v="2024-08-10T10:16:04"/>
        <d v="2024-08-10T12:02:29"/>
        <d v="2024-08-10T12:06:01"/>
        <d v="2024-08-10T12:13:25"/>
        <d v="2024-08-10T15:34:16"/>
        <d v="2024-08-10T15:37:25"/>
        <d v="2024-08-10T15:38:25"/>
        <d v="2024-08-10T18:36:23"/>
        <d v="2024-08-10T20:48:11"/>
        <d v="2024-08-10T20:49:25"/>
        <d v="2024-08-12T13:28:45"/>
        <d v="2024-08-12T13:30:20"/>
        <d v="2024-08-12T14:48:22"/>
        <d v="2024-08-12T18:55:18"/>
        <d v="2024-08-13T10:54:03"/>
        <d v="2024-08-13T18:37:51"/>
        <d v="2024-08-14T16:25:52"/>
        <d v="2024-08-14T16:27:31"/>
        <d v="2024-08-15T09:57:08"/>
        <d v="2024-08-15T10:08:43"/>
        <d v="2024-08-15T10:12:43"/>
        <d v="2024-08-15T10:16:25"/>
        <d v="2024-08-15T12:54:15"/>
        <d v="2024-08-15T14:58:23"/>
        <d v="2024-08-16T12:34:11"/>
        <d v="2024-08-17T07:49:27"/>
        <d v="2024-08-17T07:49:32"/>
        <d v="2024-08-17T07:50:01"/>
        <d v="2024-08-17T08:55:32"/>
        <d v="2024-08-17T09:36:20"/>
        <d v="2024-08-17T10:14:41"/>
        <d v="2024-08-17T15:28:26"/>
        <d v="2024-08-17T15:29:44"/>
        <d v="2024-08-17T17:15:20"/>
        <d v="2024-08-17T17:43:28"/>
        <d v="2024-08-18T01:18:50"/>
        <d v="2024-08-18T16:14:44"/>
        <d v="2024-08-19T17:33:02"/>
        <d v="2024-08-19T18:40:52"/>
        <d v="2024-08-19T18:43:39"/>
        <d v="2024-08-20T12:59:57"/>
        <d v="2024-08-20T14:50:41"/>
        <d v="2024-08-20T17:35:22"/>
        <d v="2024-08-20T21:59:13"/>
        <d v="2024-08-20T22:01:24"/>
        <d v="2024-08-20T22:01:36"/>
        <d v="2024-08-21T09:08:07"/>
        <d v="2024-08-21T11:35:32"/>
        <d v="2024-08-21T12:10:19"/>
        <d v="2024-08-21T12:11:10"/>
        <d v="2024-08-21T14:55:06"/>
        <d v="2024-08-21T15:23:27"/>
        <d v="2024-08-21T17:08:30"/>
        <d v="2024-08-21T17:56:35"/>
        <d v="2024-08-21T18:01:08"/>
        <d v="2024-08-21T18:01:22"/>
        <d v="2024-08-22T09:55:59"/>
        <d v="2024-08-22T10:34:07"/>
        <d v="2024-08-22T10:54:49"/>
        <d v="2024-08-22T11:02:32"/>
        <d v="2024-08-22T12:01:01"/>
        <d v="2024-08-22T12:45:36"/>
        <d v="2024-08-22T12:46:10"/>
        <d v="2024-08-22T12:47:10"/>
        <d v="2024-08-22T12:51:58"/>
        <d v="2024-08-22T13:07:46"/>
        <d v="2024-08-22T14:25:52"/>
        <d v="2024-08-22T15:26:53"/>
        <d v="2024-08-22T15:29:38"/>
        <d v="2024-08-22T15:31:23"/>
        <d v="2024-08-23T14:01:40"/>
        <d v="2024-08-23T14:24:15"/>
        <d v="2024-08-23T15:26:36"/>
        <d v="2024-08-23T16:06:54"/>
        <d v="2024-08-23T17:56:31"/>
        <d v="2024-08-23T17:59:40"/>
        <d v="2024-08-23T18:00:25"/>
        <d v="2024-08-24T11:41:09"/>
        <d v="2024-08-24T11:41:29"/>
        <d v="2024-08-24T11:43:46"/>
        <d v="2024-08-24T16:04:33"/>
        <d v="2024-08-24T17:24:05"/>
        <d v="2024-08-24T17:53:20"/>
        <d v="2024-08-24T18:05:05"/>
        <d v="2024-08-24T22:44:08"/>
        <d v="2024-08-25T10:49:54"/>
        <d v="2024-08-26T12:58:05"/>
        <d v="2024-08-26T17:03:40"/>
        <d v="2024-08-26T17:05:32"/>
        <d v="2024-08-27T12:14:19"/>
        <d v="2024-08-27T13:23:09"/>
        <d v="2024-08-28T20:35:41"/>
        <d v="2024-08-28T20:43:12"/>
        <d v="2024-08-28T20:45:15"/>
        <d v="2024-08-28T21:07:01"/>
        <d v="2024-08-29T09:14:08"/>
        <d v="2024-08-29T09:17:35"/>
        <d v="2024-08-29T09:38:16"/>
        <d v="2024-08-29T10:18:55"/>
        <d v="2024-08-29T12:41:53"/>
        <d v="2024-08-29T13:38:56"/>
        <d v="2024-08-29T13:54:35"/>
        <d v="2024-08-29T15:13:33"/>
        <d v="2024-08-29T15:47:05"/>
        <d v="2024-08-29T16:35:40"/>
        <d v="2024-08-29T19:01:17"/>
        <d v="2024-08-29T20:22:16"/>
        <d v="2024-08-29T20:24:20"/>
        <d v="2024-08-29T22:12:26"/>
        <d v="2024-08-30T10:51:54"/>
        <d v="2024-08-30T13:50:34"/>
        <d v="2024-08-30T15:25:20"/>
        <d v="2024-08-30T16:24:26"/>
        <d v="2024-08-30T17:50:57"/>
        <d v="2024-08-30T18:36:08"/>
        <d v="2024-08-30T21:13:48"/>
        <d v="2024-08-30T22:50:56"/>
        <d v="2024-08-31T10:54:08"/>
        <d v="2024-08-31T12:48:08"/>
        <d v="2024-08-31T16:27:19"/>
        <d v="2024-08-31T16:27:49"/>
        <d v="2024-08-31T16:28:11"/>
        <d v="2024-08-31T16:55:48"/>
        <d v="2024-09-01T12:45:56"/>
        <d v="2024-09-01T15:00:12"/>
        <d v="2024-09-01T15:30:35"/>
        <d v="2024-09-01T15:37:50"/>
        <d v="2024-09-01T17:34:37"/>
        <d v="2024-09-01T17:36:35"/>
        <d v="2024-09-02T12:34:14"/>
        <d v="2024-09-02T12:58:10"/>
        <d v="2024-09-02T13:14:03"/>
        <d v="2024-09-02T13:20:06"/>
        <d v="2024-09-02T13:22:05"/>
        <d v="2024-09-02T13:38:37"/>
        <d v="2024-09-02T13:39:03"/>
        <d v="2024-09-02T15:00:03"/>
        <d v="2024-09-02T15:00:25"/>
        <d v="2024-09-02T15:03:03"/>
        <d v="2024-09-02T15:05:46"/>
        <d v="2024-09-02T17:43:57"/>
        <d v="2024-09-02T17:46:34"/>
        <d v="2024-09-03T06:51:53"/>
        <d v="2024-09-03T18:01:36"/>
        <d v="2024-09-03T18:01:53"/>
        <d v="2024-09-03T19:50:57"/>
        <d v="2024-09-04T17:59:35"/>
        <d v="2024-09-05T10:37:11"/>
        <d v="2024-09-05T11:37:22"/>
        <d v="2024-09-05T11:38:58"/>
        <d v="2024-09-05T11:47:32"/>
        <d v="2024-09-05T11:51:18"/>
        <d v="2024-09-05T12:05:41"/>
        <d v="2024-09-05T14:18:58"/>
        <d v="2024-09-05T18:02:21"/>
        <d v="2024-09-06T16:57:35"/>
        <d v="2024-09-06T16:57:55"/>
        <d v="2024-09-06T16:58:13"/>
        <d v="2024-09-06T17:01:14"/>
        <d v="2024-09-06T18:21:32"/>
        <d v="2024-09-06T19:25:51"/>
        <d v="2024-09-07T10:24:42"/>
        <d v="2024-09-07T10:25:01"/>
        <d v="2024-09-07T10:25:44"/>
        <d v="2024-09-07T10:28:41"/>
        <d v="2024-09-07T11:14:31"/>
        <d v="2024-09-07T11:17:51"/>
        <d v="2024-09-07T11:41:09"/>
        <d v="2024-09-07T11:48:27"/>
        <d v="2024-09-07T12:33:23"/>
        <d v="2024-09-07T12:36:35"/>
        <d v="2024-09-07T12:36:55"/>
        <d v="2024-09-07T12:37:27"/>
        <d v="2024-09-07T12:43:16"/>
        <d v="2024-09-07T12:46:26"/>
        <d v="2024-09-07T12:48:07"/>
        <d v="2024-09-07T12:49:04"/>
        <d v="2024-09-07T12:54:48"/>
        <d v="2024-09-07T12:56:26"/>
        <d v="2024-09-07T12:57:00"/>
        <d v="2024-09-07T14:30:02"/>
        <d v="2024-09-07T14:32:32"/>
        <d v="2024-09-07T14:46:18"/>
        <d v="2024-09-07T14:58:26"/>
        <d v="2024-09-07T15:02:00"/>
        <d v="2024-09-07T15:03:33"/>
        <d v="2024-09-07T15:04:03"/>
        <d v="2024-09-07T15:04:55"/>
        <d v="2024-09-07T15:05:25"/>
        <d v="2024-09-07T15:07:25"/>
        <d v="2024-09-07T15:09:21"/>
        <d v="2024-09-07T15:09:45"/>
        <d v="2024-09-07T15:11:42"/>
        <d v="2024-09-07T15:12:21"/>
        <d v="2024-09-07T15:12:59"/>
        <d v="2024-09-07T15:13:26"/>
        <d v="2024-09-07T15:13:53"/>
        <d v="2024-09-07T15:14:19"/>
        <d v="2024-09-07T15:14:20"/>
        <d v="2024-09-07T15:15:09"/>
        <d v="2024-09-07T15:15:54"/>
        <d v="2024-09-07T15:16:05"/>
        <d v="2024-09-07T15:18:12"/>
        <d v="2024-09-07T16:25:24"/>
        <d v="2024-09-07T16:55:52"/>
        <d v="2024-09-07T16:56:37"/>
        <d v="2024-09-07T17:32:34"/>
        <d v="2024-09-07T17:36:49"/>
        <d v="2024-09-07T17:48:57"/>
        <d v="2024-09-07T17:50:12"/>
        <d v="2024-09-07T18:52:25"/>
        <d v="2024-09-07T18:56:50"/>
        <d v="2024-09-07T19:08:45"/>
        <d v="2024-09-08T17:50:23"/>
        <d v="2024-09-08T17:50:58"/>
        <d v="2024-09-09T14:13:50"/>
        <d v="2024-09-10T11:58:16"/>
        <d v="2024-09-10T12:18:48"/>
        <d v="2024-09-10T14:24:15"/>
        <d v="2024-09-10T18:28:00"/>
        <d v="2024-09-10T20:08:39"/>
        <d v="2024-09-10T20:13:05"/>
        <d v="2024-09-10T20:26:24"/>
        <d v="2024-09-10T20:26:26"/>
        <d v="2024-09-10T20:26:28"/>
        <d v="2024-09-10T20:27:38"/>
        <d v="2024-09-10T22:17:44"/>
        <d v="2024-09-10T22:18:39"/>
        <d v="2024-09-11T13:37:11"/>
        <d v="2024-09-11T14:27:43"/>
        <d v="2024-09-11T14:45:14"/>
        <d v="2024-09-11T14:45:22"/>
        <d v="2024-09-11T15:15:02"/>
        <d v="2024-09-11T15:40:53"/>
        <d v="2024-09-11T15:41:37"/>
        <d v="2024-09-11T16:43:41"/>
        <d v="2024-09-11T20:16:52"/>
        <d v="2024-09-11T20:38:47"/>
        <d v="2024-09-11T20:44:22"/>
        <d v="2024-09-11T20:44:37"/>
        <d v="2024-09-11T20:44:59"/>
        <d v="2024-09-12T09:19:02"/>
        <d v="2024-09-12T12:22:50"/>
        <d v="2024-09-12T14:46:47"/>
        <d v="2024-09-12T15:31:38"/>
        <d v="2024-09-12T15:35:53"/>
        <d v="2024-09-13T10:40:41"/>
        <d v="2024-09-13T11:04:26"/>
        <d v="2024-09-13T12:46:19"/>
        <d v="2024-09-13T13:20:34"/>
        <d v="2024-09-13T13:20:57"/>
        <d v="2024-09-13T13:32:11"/>
        <d v="2024-09-13T13:41:05"/>
        <d v="2024-09-13T15:11:21"/>
        <d v="2024-09-13T18:09:29"/>
        <d v="2024-09-13T22:00:43"/>
        <d v="2024-09-13T22:11:00"/>
        <d v="2024-09-14T10:30:09"/>
        <d v="2024-09-14T12:00:14"/>
        <d v="2024-09-14T13:58:13"/>
        <d v="2024-09-14T14:59:06"/>
        <d v="2024-09-14T15:24:12"/>
        <d v="2024-09-14T15:25:28"/>
        <d v="2024-09-14T15:25:29"/>
        <d v="2024-09-14T15:27:14"/>
        <d v="2024-09-14T16:21:11"/>
        <d v="2024-09-14T16:59:31"/>
        <d v="2024-09-14T17:07:45"/>
        <d v="2024-09-14T18:55:56"/>
        <d v="2024-09-14T19:58:18"/>
        <d v="2024-09-14T21:19:37"/>
        <d v="2024-09-15T13:04:34"/>
        <d v="2024-09-15T13:04:36"/>
        <d v="2024-09-16T00:10:04"/>
        <d v="2024-09-16T09:33:17"/>
        <d v="2024-09-16T09:33:36"/>
        <d v="2024-09-16T11:22:57"/>
        <d v="2024-09-16T12:44:38"/>
        <d v="2024-09-16T16:26:33"/>
        <d v="2024-09-16T19:00:39"/>
        <d v="2024-09-16T19:13:18"/>
        <d v="2024-09-17T11:20:02"/>
        <d v="2024-09-17T13:05:49"/>
        <d v="2024-09-17T13:07:29"/>
        <d v="2024-09-17T13:08:19"/>
        <d v="2024-09-17T13:08:21"/>
        <d v="2024-09-17T13:53:31"/>
        <d v="2024-09-17T13:54:52"/>
        <d v="2024-09-17T15:36:07"/>
        <d v="2024-09-17T17:05:29"/>
        <d v="2024-09-17T17:05:42"/>
        <d v="2024-09-17T17:09:21"/>
        <d v="2024-09-17T17:13:37"/>
        <d v="2024-09-17T17:14:30"/>
        <d v="2024-09-18T11:04:47"/>
        <d v="2024-09-18T11:05:08"/>
        <d v="2024-09-18T11:40:09"/>
        <d v="2024-09-18T12:50:08"/>
        <d v="2024-09-18T12:54:53"/>
        <d v="2024-09-18T15:03:35"/>
        <d v="2024-09-18T20:11:01"/>
        <d v="2024-09-18T20:14:02"/>
        <d v="2024-09-18T20:16:10"/>
        <d v="2024-09-18T21:10:56"/>
        <d v="2024-09-19T09:10:36"/>
        <d v="2024-09-19T09:12:37"/>
        <d v="2024-09-19T10:10:05"/>
        <d v="2024-09-19T12:11:43"/>
        <d v="2024-09-19T12:12:50"/>
        <d v="2024-09-19T12:40:27"/>
        <d v="2024-09-19T12:43:35"/>
        <d v="2024-09-19T15:07:20"/>
        <d v="2024-09-19T15:08:44"/>
        <d v="2024-09-19T16:37:31"/>
        <d v="2024-09-19T16:43:39"/>
        <d v="2024-09-19T17:13:32"/>
        <d v="2024-09-19T20:07:41"/>
        <d v="2024-09-20T12:18:18"/>
        <d v="2024-09-20T12:51:54"/>
        <d v="2024-09-20T13:51:56"/>
        <d v="2024-09-20T15:30:04"/>
        <d v="2024-09-20T16:37:17"/>
        <d v="2024-09-20T18:02:27"/>
        <d v="2024-09-21T09:36:07"/>
        <d v="2024-09-21T10:30:42"/>
        <d v="2024-09-21T16:28:59"/>
        <d v="2024-09-22T13:33:26"/>
        <d v="2024-09-22T20:46:47"/>
        <d v="2024-09-23T11:53:34"/>
        <d v="2024-09-23T11:53:43"/>
        <d v="2024-09-23T12:03:13"/>
        <d v="2024-09-23T12:03:22"/>
        <d v="2024-09-23T12:33:25"/>
        <d v="2024-09-23T16:26:37"/>
        <d v="2024-09-23T18:45:19"/>
        <d v="2024-09-23T18:45:31"/>
        <d v="2024-09-23T18:46:05"/>
        <d v="2024-09-24T12:30:18"/>
        <d v="2024-09-24T13:09:34"/>
        <d v="2024-09-24T13:11:27"/>
        <d v="2024-09-24T16:01:17"/>
        <d v="2024-09-24T16:03:54"/>
        <d v="2024-09-24T16:37:26"/>
        <d v="2024-09-24T17:21:11"/>
        <d v="2024-09-24T17:23:34"/>
        <d v="2024-09-24T17:53:29"/>
        <d v="2024-09-24T21:39:59"/>
        <d v="2024-09-24T21:40:41"/>
        <d v="2024-09-25T12:25:05"/>
        <d v="2024-09-25T12:39:03"/>
        <d v="2024-09-25T12:42:27"/>
        <d v="2024-09-25T12:46:35"/>
        <d v="2024-09-25T14:16:50"/>
        <d v="2024-09-25T14:47:18"/>
        <d v="2024-09-25T15:35:16"/>
        <d v="2024-09-25T15:51:44"/>
        <d v="2024-09-25T16:30:39"/>
        <d v="2024-09-25T17:18:35"/>
        <d v="2024-09-25T17:43:06"/>
        <d v="2024-09-25T18:31:24"/>
        <d v="2024-09-25T19:18:39"/>
        <d v="2024-09-25T21:18:02"/>
        <d v="2024-09-25T21:18:30"/>
        <d v="2024-09-25T21:19:29"/>
        <d v="2024-09-25T21:20:24"/>
        <d v="2024-09-26T08:39:07"/>
        <d v="2024-09-26T09:59:14"/>
        <d v="2024-09-26T10:03:11"/>
        <d v="2024-09-26T11:23:26"/>
        <d v="2024-09-26T11:33:07"/>
        <d v="2024-09-26T11:34:05"/>
        <d v="2024-09-26T11:40:48"/>
        <d v="2024-09-26T12:49:47"/>
        <d v="2024-09-26T13:03:06"/>
        <d v="2024-09-26T13:22:55"/>
        <d v="2024-09-26T13:23:04"/>
        <d v="2024-09-26T13:23:12"/>
        <d v="2024-09-26T13:34:10"/>
        <d v="2024-09-26T13:58:54"/>
        <d v="2024-09-26T17:34:36"/>
        <d v="2024-09-26T18:30:39"/>
        <d v="2024-09-26T18:32:13"/>
        <d v="2024-09-26T20:12:30"/>
        <d v="2024-09-26T21:01:49"/>
        <d v="2024-09-26T21:34:16"/>
        <d v="2024-09-26T21:34:47"/>
        <d v="2024-09-26T22:57:18"/>
        <d v="2024-09-26T23:00:16"/>
        <d v="2024-09-26T23:02:57"/>
        <d v="2024-09-26T23:48:11"/>
        <d v="2024-09-27T10:38:54"/>
        <d v="2024-09-27T10:59:45"/>
        <d v="2024-09-27T12:24:37"/>
        <d v="2024-09-27T13:20:23"/>
        <d v="2024-09-27T13:47:50"/>
        <d v="2024-09-27T14:26:53"/>
        <d v="2024-09-27T14:28:31"/>
        <d v="2024-09-27T15:37:20"/>
        <d v="2024-09-27T15:38:35"/>
        <d v="2024-09-27T16:04:38"/>
        <d v="2024-09-27T16:05:40"/>
        <d v="2024-09-27T16:05:43"/>
        <d v="2024-09-27T16:18:09"/>
        <d v="2024-09-27T16:18:31"/>
        <d v="2024-09-27T16:18:33"/>
        <d v="2024-09-27T16:19:30"/>
        <d v="2024-09-27T16:21:01"/>
        <d v="2024-09-27T16:22:21"/>
        <d v="2024-09-27T16:25:34"/>
        <d v="2024-09-27T16:59:38"/>
        <d v="2024-09-27T17:01:30"/>
        <d v="2024-09-27T17:47:24"/>
        <d v="2024-09-27T20:20:51"/>
        <d v="2024-09-27T20:21:52"/>
        <d v="2024-09-27T22:07:08"/>
        <d v="2024-09-28T10:00:53"/>
        <d v="2024-09-28T10:04:27"/>
        <d v="2024-09-28T10:05:18"/>
        <d v="2024-09-28T10:09:27"/>
        <d v="2024-09-28T10:09:47"/>
        <d v="2024-09-28T10:10:29"/>
        <d v="2024-09-28T10:10:48"/>
        <d v="2024-09-28T10:11:54"/>
        <d v="2024-09-28T10:12:35"/>
        <d v="2024-09-28T10:13:12"/>
        <d v="2024-09-28T10:15:10"/>
        <d v="2024-09-28T10:16:02"/>
        <d v="2024-09-28T10:16:09"/>
        <d v="2024-09-28T10:16:42"/>
        <d v="2024-09-28T10:17:01"/>
        <d v="2024-09-28T10:17:34"/>
        <d v="2024-09-28T10:18:25"/>
        <d v="2024-09-28T10:19:57"/>
        <d v="2024-09-28T10:23:18"/>
        <d v="2024-09-28T10:23:41"/>
        <d v="2024-09-28T10:23:57"/>
        <d v="2024-09-28T10:24:28"/>
        <d v="2024-09-28T10:26:05"/>
        <d v="2024-09-28T10:34:04"/>
        <d v="2024-09-28T10:50:29"/>
        <d v="2024-09-28T10:55:08"/>
        <d v="2024-09-28T10:55:40"/>
        <d v="2024-09-28T11:39:56"/>
        <d v="2024-09-28T12:16:25"/>
        <d v="2024-09-28T12:16:38"/>
        <d v="2024-09-28T12:17:05"/>
        <d v="2024-09-28T12:28:12"/>
        <d v="2024-09-28T13:14:10"/>
        <d v="2024-09-28T13:24:01"/>
        <d v="2024-09-28T13:29:19"/>
        <d v="2024-09-28T14:02:55"/>
        <d v="2024-09-28T14:12:39"/>
        <d v="2024-09-28T14:15:33"/>
        <d v="2024-09-28T14:25:16"/>
        <d v="2024-09-28T15:18:22"/>
        <d v="2024-09-28T15:59:24"/>
        <d v="2024-09-28T16:16:49"/>
        <d v="2024-09-28T16:26:36"/>
        <d v="2024-09-28T16:27:57"/>
        <d v="2024-09-28T16:30:27"/>
        <d v="2024-09-28T16:30:54"/>
        <d v="2024-09-28T16:31:52"/>
        <d v="2024-09-28T16:32:07"/>
        <d v="2024-09-28T16:32:23"/>
        <d v="2024-09-28T16:32:28"/>
        <d v="2024-09-28T16:33:41"/>
        <d v="2024-09-28T16:34:20"/>
        <d v="2024-09-28T16:35:48"/>
        <d v="2024-09-28T16:36:37"/>
        <d v="2024-09-28T16:36:51"/>
        <d v="2024-09-28T16:38:18"/>
        <d v="2024-09-28T16:39:17"/>
        <d v="2024-09-28T16:40:29"/>
        <d v="2024-09-28T16:41:40"/>
        <d v="2024-09-28T16:43:27"/>
        <d v="2024-09-28T16:45:20"/>
        <d v="2024-09-28T16:45:46"/>
        <d v="2024-09-28T16:45:57"/>
        <d v="2024-09-28T16:46:59"/>
        <d v="2024-09-28T16:48:04"/>
        <d v="2024-09-28T16:49:26"/>
        <d v="2024-09-28T17:00:21"/>
        <d v="2024-09-28T17:01:36"/>
        <d v="2024-09-28T17:03:35"/>
        <d v="2024-09-28T17:03:56"/>
        <d v="2024-09-28T17:05:38"/>
        <d v="2024-09-28T17:06:00"/>
        <d v="2024-09-28T17:07:07"/>
        <d v="2024-09-28T17:09:12"/>
        <d v="2024-09-28T17:09:16"/>
        <d v="2024-09-28T17:10:11"/>
        <d v="2024-09-28T17:14:18"/>
        <d v="2024-09-28T19:47:18"/>
        <d v="2024-09-29T13:30:41"/>
        <d v="2024-09-30T13:03:05"/>
        <d v="2024-09-30T13:27:40"/>
        <d v="2024-09-30T13:50:05"/>
        <d v="2024-09-30T13:56:14"/>
        <d v="2024-09-30T14:29:26"/>
        <d v="2024-09-30T14:31:48"/>
        <d v="2024-09-30T15:00:36"/>
        <d v="2024-09-30T15:03:24"/>
        <d v="2024-09-30T16:13:39"/>
        <d v="2024-09-30T17:50:25"/>
        <d v="2024-09-30T17:51:02"/>
        <d v="2024-09-30T17:52:02"/>
        <d v="2024-09-30T17:53:31"/>
        <d v="2024-09-30T17:54:50"/>
        <d v="2024-09-30T17:55:23"/>
        <d v="2024-09-30T18:00:21"/>
        <d v="2024-09-30T18:00:56"/>
        <d v="2024-09-30T18:02:04"/>
        <d v="2024-09-30T18:03:06"/>
        <d v="2024-09-30T18:05:04"/>
        <d v="2024-09-30T18:21:13"/>
        <d v="2024-09-30T18:23:35"/>
        <d v="2024-09-30T18:26:13"/>
        <d v="2024-09-30T18:26:35"/>
        <d v="2024-09-30T18:31:31"/>
        <d v="2024-09-30T22:46:50"/>
        <d v="2024-09-30T22:48:06"/>
        <d v="2024-10-01T11:55:43"/>
        <d v="2024-10-01T11:57:35"/>
        <d v="2024-10-01T12:16:03"/>
        <d v="2024-10-01T12:51:08"/>
        <d v="2024-10-01T16:41:43"/>
        <d v="2024-10-01T17:07:47"/>
        <d v="2024-10-01T17:14:52"/>
        <d v="2024-10-01T17:18:40"/>
        <d v="2024-10-01T21:11:19"/>
        <d v="2024-10-02T12:11:29"/>
        <d v="2024-10-02T12:23:39"/>
        <d v="2024-10-02T12:45:13"/>
        <d v="2024-10-02T15:05:01"/>
        <d v="2024-10-02T17:02:54"/>
        <d v="2024-10-02T20:25:19"/>
        <d v="2024-10-02T20:26:28"/>
        <d v="2024-10-02T20:29:06"/>
        <d v="2024-10-02T20:44:07"/>
        <d v="2024-10-02T21:00:19"/>
        <d v="2024-10-03T12:02:38"/>
        <d v="2024-10-03T12:06:11"/>
        <d v="2024-10-03T13:37:52"/>
        <d v="2024-10-03T13:47:18"/>
        <d v="2024-10-03T14:29:48"/>
        <d v="2024-10-03T15:51:03"/>
        <d v="2024-10-03T16:08:34"/>
        <d v="2024-10-03T19:38:44"/>
        <d v="2024-10-04T10:53:24"/>
        <d v="2024-10-04T13:51:40"/>
        <d v="2024-10-04T14:15:12"/>
        <d v="2024-10-04T15:42:44"/>
        <d v="2024-10-04T22:11:23"/>
        <d v="2024-10-04T22:18:09"/>
        <d v="2024-10-05T10:17:28"/>
        <d v="2024-10-05T11:24:39"/>
        <d v="2024-10-05T13:08:37"/>
        <d v="2024-10-05T13:43:42"/>
        <d v="2024-10-05T13:44:13"/>
        <d v="2024-10-05T13:47:41"/>
        <d v="2024-10-05T14:46:17"/>
        <d v="2024-10-05T15:32:56"/>
        <d v="2024-10-05T15:36:40"/>
        <d v="2024-10-05T15:49:06"/>
        <d v="2024-10-05T15:51:21"/>
        <d v="2024-10-05T16:12:11"/>
        <d v="2024-10-05T21:24:44"/>
        <d v="2024-10-06T13:28:28"/>
        <d v="2024-10-06T17:19:27"/>
        <d v="2024-10-06T17:20:01"/>
        <d v="2024-10-06T17:20:26"/>
        <d v="2024-10-06T17:20:59"/>
        <d v="2024-10-07T17:14:31"/>
        <d v="2024-10-08T11:48:04"/>
        <d v="2024-10-08T13:22:33"/>
        <d v="2024-10-08T13:42:29"/>
        <d v="2024-10-08T13:45:10"/>
        <d v="2024-10-08T13:48:03"/>
        <d v="2024-10-08T14:14:48"/>
        <d v="2024-10-08T16:06:23"/>
        <d v="2024-10-08T16:06:36"/>
        <d v="2024-10-08T16:06:53"/>
        <d v="2024-10-08T17:48:59"/>
        <d v="2024-10-08T18:32:46"/>
        <d v="2024-10-09T12:44:15"/>
        <d v="2024-10-09T12:54:44"/>
        <d v="2024-10-09T13:21:57"/>
        <d v="2024-10-09T13:22:02"/>
        <d v="2024-10-09T13:24:15"/>
        <d v="2024-10-09T15:42:47"/>
        <d v="2024-10-09T15:51:15"/>
        <d v="2024-10-09T17:11:45"/>
        <d v="2024-10-09T18:13:50"/>
        <d v="2024-10-09T20:21:33"/>
        <d v="2024-10-10T10:41:59"/>
        <d v="2024-10-10T12:49:27"/>
        <d v="2024-10-10T12:49:46"/>
        <d v="2024-10-10T12:54:21"/>
        <d v="2024-10-10T13:06:36"/>
        <d v="2024-10-10T14:42:41"/>
        <d v="2024-10-10T15:27:27"/>
        <d v="2024-10-10T15:30:07"/>
        <d v="2024-10-10T15:31:06"/>
        <d v="2024-10-10T15:48:28"/>
        <d v="2024-10-10T15:48:41"/>
        <d v="2024-10-10T15:49:50"/>
        <d v="2024-10-10T15:59:09"/>
        <d v="2024-10-10T16:03:19"/>
        <d v="2024-10-10T16:06:57"/>
        <d v="2024-10-10T16:07:12"/>
        <d v="2024-10-10T17:00:50"/>
        <d v="2024-10-10T17:00:53"/>
        <d v="2024-10-10T18:20:13"/>
        <d v="2024-10-10T18:23:12"/>
        <d v="2024-10-11T12:12:25"/>
        <d v="2024-10-11T13:55:43"/>
        <d v="2024-10-12T10:23:13"/>
        <d v="2024-10-12T10:23:38"/>
        <d v="2024-10-12T10:24:02"/>
        <d v="2024-10-12T10:26:01"/>
        <d v="2024-10-12T10:50:39"/>
        <d v="2024-10-12T11:47:28"/>
        <d v="2024-10-12T11:48:12"/>
        <d v="2024-10-12T12:09:50"/>
        <d v="2024-10-12T13:19:37"/>
        <d v="2024-10-12T13:39:21"/>
        <d v="2024-10-12T14:01:15"/>
        <d v="2024-10-12T14:40:18"/>
        <d v="2024-10-12T14:42:59"/>
        <d v="2024-10-12T14:45:50"/>
        <d v="2024-10-12T14:48:49"/>
        <d v="2024-10-12T15:52:30"/>
        <d v="2024-10-12T16:25:43"/>
        <d v="2024-10-12T16:26:10"/>
        <d v="2024-10-12T23:55:56"/>
        <d v="2024-10-13T11:53:15"/>
        <d v="2024-10-13T11:55:26"/>
        <d v="2024-10-13T12:16:09"/>
        <d v="2024-10-14T06:23:19"/>
        <d v="2024-10-14T10:10:35"/>
        <d v="2024-10-14T17:25:57"/>
        <d v="2024-10-15T13:44:32"/>
        <d v="2024-10-15T15:02:54"/>
        <d v="2024-10-15T15:26:19"/>
        <d v="2024-10-15T18:41:45"/>
        <d v="2024-10-16T09:37:18"/>
        <d v="2024-10-16T09:46:56"/>
        <d v="2024-10-16T09:50:29"/>
        <d v="2024-10-16T10:25:35"/>
        <d v="2024-10-16T10:31:54"/>
        <d v="2024-10-16T10:32:53"/>
        <d v="2024-10-16T12:00:14"/>
        <d v="2024-10-16T12:43:56"/>
        <d v="2024-10-16T12:49:30"/>
        <d v="2024-10-16T13:18:02"/>
        <d v="2024-10-16T14:01:39"/>
        <d v="2024-10-16T14:40:02"/>
        <d v="2024-10-16T15:48:56"/>
        <d v="2024-10-16T15:59:23"/>
        <d v="2024-10-16T19:03:07"/>
        <d v="2024-10-16T19:05:00"/>
        <d v="2024-10-16T19:06:18"/>
        <d v="2024-10-17T08:38:56"/>
        <d v="2024-10-17T09:50:23"/>
        <d v="2024-10-17T10:36:20"/>
        <d v="2024-10-17T11:03:33"/>
        <d v="2024-10-17T13:06:27"/>
        <d v="2024-10-17T13:33:19"/>
        <d v="2024-10-17T14:10:44"/>
        <d v="2024-10-17T15:23:36"/>
        <d v="2024-10-17T16:19:04"/>
        <d v="2024-10-17T16:59:57"/>
        <d v="2024-10-17T18:03:22"/>
        <d v="2024-10-17T18:06:26"/>
        <d v="2024-10-17T20:02:33"/>
        <d v="2024-10-18T09:10:21"/>
        <d v="2024-10-18T10:03:55"/>
        <d v="2024-10-18T10:28:02"/>
        <d v="2024-10-18T10:37:02"/>
        <d v="2024-10-18T10:42:51"/>
        <d v="2024-10-18T11:15:11"/>
        <d v="2024-10-18T11:16:31"/>
        <d v="2024-10-18T12:47:02"/>
        <d v="2024-10-18T13:59:16"/>
        <d v="2024-10-18T14:13:28"/>
        <d v="2024-10-18T14:31:57"/>
        <d v="2024-10-18T14:54:50"/>
        <d v="2024-10-18T16:21:12"/>
        <d v="2024-10-18T16:24:06"/>
        <d v="2024-10-18T17:22:53"/>
        <d v="2024-10-18T17:24:31"/>
        <d v="2024-10-18T17:24:40"/>
        <d v="2024-10-18T19:17:52"/>
        <d v="2024-10-18T20:17:37"/>
        <d v="2024-10-18T20:44:13"/>
        <d v="2024-10-18T20:44:48"/>
        <d v="2024-10-19T09:41:54"/>
        <d v="2024-10-19T10:07:58"/>
        <d v="2024-10-19T10:10:31"/>
        <d v="2024-10-19T10:13:06"/>
        <d v="2024-10-19T10:15:20"/>
        <d v="2024-10-19T10:36:38"/>
        <d v="2024-10-19T11:57:58"/>
        <d v="2024-10-19T12:00:26"/>
        <d v="2024-10-19T12:03:10"/>
        <d v="2024-10-19T12:12:43"/>
        <d v="2024-10-19T12:51:28"/>
        <d v="2024-10-19T13:19:50"/>
        <d v="2024-10-19T15:05:20"/>
        <d v="2024-10-19T15:09:50"/>
        <d v="2024-10-19T15:11:53"/>
        <d v="2024-10-19T15:47:21"/>
        <d v="2024-10-19T16:18:19"/>
        <d v="2024-10-19T16:23:29"/>
        <d v="2024-10-19T16:24:59"/>
        <d v="2024-10-19T16:25:33"/>
        <d v="2024-10-19T16:30:25"/>
        <d v="2024-10-19T17:05:29"/>
        <d v="2024-10-19T17:06:37"/>
        <d v="2024-10-19T17:07:36"/>
        <d v="2024-10-19T17:10:07"/>
        <d v="2024-10-19T19:00:34"/>
        <d v="2024-10-19T19:02:38"/>
        <d v="2024-10-19T22:47:15"/>
        <d v="2024-10-20T13:27:07"/>
        <d v="2024-10-21T11:07:21"/>
        <d v="2024-10-21T16:48:24"/>
        <d v="2024-10-21T17:43:18"/>
        <d v="2024-10-21T18:33:06"/>
        <d v="2024-10-21T19:18:09"/>
        <d v="2024-10-22T10:33:09"/>
        <d v="2024-10-22T10:35:00"/>
        <d v="2024-10-22T11:31:57"/>
        <d v="2024-10-22T13:42:23"/>
        <d v="2024-10-22T16:25:42"/>
        <d v="2024-10-22T17:05:47"/>
        <d v="2024-10-22T17:07:30"/>
        <d v="2024-10-22T17:41:44"/>
        <d v="2024-10-22T17:41:48"/>
        <d v="2024-10-23T10:12:48"/>
        <d v="2024-10-23T10:16:35"/>
        <d v="2024-10-23T11:31:50"/>
        <d v="2024-10-23T11:37:56"/>
        <d v="2024-10-23T14:04:36"/>
        <d v="2024-10-23T15:06:43"/>
        <d v="2024-10-23T15:17:38"/>
        <d v="2024-10-23T15:19:42"/>
        <d v="2024-10-23T15:29:04"/>
        <d v="2024-10-23T17:52:09"/>
        <d v="2024-10-23T20:43:30"/>
        <d v="2024-10-24T09:44:14"/>
        <d v="2024-10-24T11:09:23"/>
        <d v="2024-10-24T12:08:53"/>
        <d v="2024-10-24T12:11:13"/>
        <d v="2024-10-24T13:51:17"/>
        <d v="2024-10-24T14:55:21"/>
        <d v="2024-10-24T15:43:00"/>
        <d v="2024-10-24T16:03:24"/>
        <d v="2024-10-24T16:08:12"/>
        <d v="2024-10-24T16:16:12"/>
        <d v="2024-10-24T16:29:33"/>
        <d v="2024-10-24T16:29:35"/>
        <d v="2024-10-24T16:29:56"/>
        <d v="2024-10-24T16:35:50"/>
        <d v="2024-10-24T16:45:52"/>
        <d v="2024-10-24T16:46:36"/>
        <d v="2024-10-24T16:51:50"/>
        <d v="2024-10-24T16:56:35"/>
        <d v="2024-10-24T17:16:52"/>
        <d v="2024-10-24T17:17:52"/>
        <d v="2024-10-24T17:36:34"/>
        <d v="2024-10-24T17:37:19"/>
        <d v="2024-10-24T17:40:42"/>
        <d v="2024-10-24T17:42:34"/>
        <d v="2024-10-24T17:44:58"/>
        <d v="2024-10-24T17:52:12"/>
        <d v="2024-10-24T17:57:52"/>
        <d v="2024-10-24T18:00:43"/>
        <d v="2024-10-24T18:01:21"/>
        <d v="2024-10-24T18:01:55"/>
        <d v="2024-10-24T18:02:19"/>
        <d v="2024-10-24T18:40:26"/>
        <d v="2024-10-24T18:43:17"/>
        <d v="2024-10-24T19:02:38"/>
        <d v="2024-10-24T19:05:52"/>
        <d v="2024-10-24T19:08:51"/>
        <d v="2024-10-24T19:29:30"/>
        <d v="2024-10-24T19:31:27"/>
        <d v="2024-10-24T19:33:44"/>
        <d v="2024-10-24T19:34:10"/>
        <d v="2024-10-24T19:34:18"/>
        <d v="2024-10-24T19:34:34"/>
        <d v="2024-10-24T20:56:23"/>
        <d v="2024-10-25T09:18:11"/>
        <d v="2024-10-25T10:27:41"/>
        <d v="2024-10-25T10:31:54"/>
        <d v="2024-10-25T10:33:44"/>
        <d v="2024-10-25T11:43:30"/>
        <d v="2024-10-25T13:22:50"/>
        <d v="2024-10-25T15:08:06"/>
        <d v="2024-10-25T15:10:20"/>
        <d v="2024-10-25T15:22:55"/>
        <d v="2024-10-25T15:24:42"/>
        <d v="2024-10-25T18:27:50"/>
        <d v="2024-10-26T07:01:53"/>
        <d v="2024-10-26T07:02:19"/>
        <d v="2024-10-26T11:58:14"/>
        <d v="2024-10-26T13:23:00"/>
        <d v="2024-10-26T13:24:48"/>
        <d v="2024-10-26T14:32:38"/>
        <d v="2024-10-26T15:43:13"/>
        <d v="2024-10-26T17:14:47"/>
        <d v="2024-10-26T17:21:16"/>
        <d v="2024-10-26T20:32:48"/>
        <d v="2024-10-26T22:34:34"/>
        <d v="2024-10-27T13:45:43"/>
        <d v="2024-10-27T16:18:46"/>
        <d v="2024-10-27T18:06:20"/>
        <d v="2024-10-27T18:36:27"/>
        <d v="2024-10-28T16:17:53"/>
        <d v="2024-10-28T16:18:47"/>
        <d v="2024-10-28T17:13:34"/>
        <d v="2024-10-28T18:08:19"/>
        <d v="2024-10-28T18:08:38"/>
        <d v="2024-10-28T18:09:00"/>
        <d v="2024-10-28T18:09:43"/>
        <d v="2024-10-28T18:09:56"/>
        <d v="2024-10-28T18:10:12"/>
        <d v="2024-10-28T18:13:08"/>
        <d v="2024-10-28T21:14:14"/>
        <d v="2024-10-29T10:44:05"/>
        <d v="2024-10-29T11:42:46"/>
        <d v="2024-10-29T11:51:36"/>
        <d v="2024-10-29T12:19:13"/>
        <d v="2024-10-29T12:29:24"/>
        <d v="2024-10-29T12:44:36"/>
        <d v="2024-10-29T12:52:46"/>
        <d v="2024-10-29T12:54:02"/>
        <d v="2024-10-29T13:10:59"/>
        <d v="2024-10-29T13:13:07"/>
        <d v="2024-10-29T13:18:11"/>
        <d v="2024-10-29T13:46:37"/>
        <d v="2024-10-29T14:27:48"/>
        <d v="2024-10-29T14:55:41"/>
        <d v="2024-10-29T15:02:48"/>
        <d v="2024-10-29T15:32:51"/>
        <d v="2024-10-29T15:36:47"/>
        <d v="2024-10-29T15:40:55"/>
        <d v="2024-10-29T15:51:55"/>
        <d v="2024-10-29T16:01:05"/>
        <d v="2024-10-29T16:10:19"/>
        <d v="2024-10-29T16:10:31"/>
        <d v="2024-10-29T16:10:37"/>
        <d v="2024-10-29T16:28:55"/>
        <d v="2024-10-29T17:11:03"/>
        <d v="2024-10-29T17:12:09"/>
        <d v="2024-10-29T17:13:07"/>
        <d v="2024-10-29T17:20:35"/>
        <d v="2024-10-29T18:12:42"/>
        <d v="2024-10-29T19:01:28"/>
        <d v="2024-10-29T19:27:19"/>
        <d v="2024-10-29T20:36:47"/>
        <d v="2024-10-29T20:38:46"/>
        <d v="2024-10-29T20:39:05"/>
        <d v="2024-10-30T08:47:25"/>
        <d v="2024-10-30T15:40:57"/>
        <d v="2024-10-31T10:24:49"/>
        <d v="2024-10-31T11:51:38"/>
        <d v="2024-10-31T12:16:34"/>
        <d v="2024-10-31T12:23:20"/>
        <d v="2024-10-31T13:11:17"/>
        <d v="2024-10-31T15:40:56"/>
        <d v="2024-10-31T16:44:10"/>
        <d v="2024-10-31T16:47:56"/>
        <d v="2024-10-31T21:34:26"/>
        <d v="2024-11-01T11:06:34"/>
        <d v="2024-11-01T11:19:14"/>
        <d v="2024-11-01T15:10:08"/>
        <d v="2024-11-01T16:39:45"/>
        <d v="2024-11-01T16:41:33"/>
        <d v="2024-11-01T17:17:59"/>
        <d v="2024-11-01T17:35:10"/>
        <d v="2024-11-01T18:39:44"/>
        <d v="2024-11-02T09:54:57"/>
        <d v="2024-11-02T12:29:03"/>
        <d v="2024-11-02T18:06:27"/>
        <d v="2024-11-02T18:09:16"/>
        <d v="2024-11-02T18:11:00"/>
        <d v="2024-11-02T18:19:17"/>
        <d v="2024-11-03T15:45:41"/>
        <d v="2024-11-03T17:21:29"/>
        <d v="2024-11-03T17:21:50"/>
        <d v="2024-11-05T10:20:06"/>
        <d v="2024-11-05T10:21:48"/>
        <d v="2024-11-05T11:00:13"/>
        <d v="2024-11-05T11:31:27"/>
        <d v="2024-11-05T12:20:58"/>
        <d v="2024-11-05T15:46:19"/>
        <d v="2024-11-05T17:27:56"/>
        <d v="2024-11-05T22:48:12"/>
        <d v="2024-11-05T22:51:09"/>
        <d v="2024-11-05T23:00:25"/>
        <d v="2024-11-05T23:00:50"/>
        <d v="2024-11-05T23:01:55"/>
        <d v="2024-11-05T23:02:49"/>
        <d v="2024-11-06T08:52:22"/>
        <d v="2024-11-06T10:29:07"/>
        <d v="2024-11-06T12:32:21"/>
        <d v="2024-11-06T12:47:00"/>
        <d v="2024-11-06T12:49:00"/>
        <d v="2024-11-06T12:50:50"/>
        <d v="2024-11-06T14:39:14"/>
        <d v="2024-11-06T14:40:34"/>
        <d v="2024-11-06T15:56:55"/>
        <d v="2024-11-06T17:31:48"/>
        <d v="2024-11-06T18:06:31"/>
        <d v="2024-11-06T18:18:53"/>
        <d v="2024-11-06T18:20:51"/>
        <d v="2024-11-06T20:50:20"/>
        <d v="2024-11-07T10:46:37"/>
        <d v="2024-11-07T10:57:01"/>
        <d v="2024-11-07T11:46:10"/>
        <d v="2024-11-07T14:00:34"/>
        <d v="2024-11-07T15:03:15"/>
        <d v="2024-11-07T15:03:25"/>
        <d v="2024-11-07T15:24:49"/>
        <d v="2024-11-07T15:42:34"/>
        <d v="2024-11-08T10:23:29"/>
        <d v="2024-11-08T11:03:28"/>
        <d v="2024-11-08T11:56:57"/>
        <d v="2024-11-08T12:21:34"/>
        <d v="2024-11-08T13:39:53"/>
        <d v="2024-11-08T14:59:00"/>
        <d v="2024-11-08T17:42:57"/>
        <d v="2024-11-09T11:31:38"/>
        <d v="2024-11-09T11:57:24"/>
        <d v="2024-11-09T14:04:30"/>
        <d v="2024-11-09T14:07:30"/>
        <d v="2024-11-09T16:12:02"/>
        <d v="2024-11-10T01:47:48"/>
        <d v="2024-11-10T09:34:58"/>
        <d v="2024-11-10T14:21:52"/>
        <d v="2024-11-10T14:22:35"/>
        <d v="2024-11-10T14:25:38"/>
        <d v="2024-11-10T15:02:27"/>
        <d v="2024-11-11T12:05:07"/>
        <d v="2024-11-11T13:49:04"/>
        <d v="2024-11-11T13:55:12"/>
        <d v="2024-11-11T13:56:11"/>
        <d v="2024-11-11T14:32:38"/>
        <d v="2024-11-11T14:33:02"/>
        <d v="2024-11-11T14:35:16"/>
        <d v="2024-11-11T14:36:38"/>
        <d v="2024-11-11T14:38:36"/>
        <d v="2024-11-11T16:21:41"/>
        <d v="2024-11-11T16:46:25"/>
        <d v="2024-11-11T17:51:08"/>
        <d v="2024-11-12T07:57:44"/>
        <d v="2024-11-12T10:02:06"/>
        <d v="2024-11-12T11:07:33"/>
        <d v="2024-11-12T13:42:23"/>
        <d v="2024-11-12T21:57:41"/>
        <d v="2024-11-13T12:15:54"/>
        <d v="2024-11-13T12:18:31"/>
        <d v="2024-11-13T12:45:42"/>
        <d v="2024-11-13T15:03:54"/>
        <d v="2024-11-13T18:31:44"/>
        <d v="2024-11-13T20:27:23"/>
        <d v="2024-11-13T20:27:26"/>
        <d v="2024-11-14T02:33:05"/>
        <d v="2024-11-14T11:53:50"/>
        <d v="2024-11-14T11:56:19"/>
        <d v="2024-11-14T13:10:42"/>
        <d v="2024-11-14T13:27:43"/>
        <d v="2024-11-14T13:31:04"/>
        <d v="2024-11-14T14:38:08"/>
        <d v="2024-11-14T15:24:57"/>
        <d v="2024-11-14T16:00:47"/>
        <d v="2024-11-14T16:48:37"/>
        <d v="2024-11-15T13:04:58"/>
        <d v="2024-11-15T17:26:08"/>
        <d v="2024-11-15T19:30:38"/>
        <d v="2024-11-15T21:47:57"/>
        <d v="2024-11-16T11:25:09"/>
        <d v="2024-11-16T12:29:23"/>
        <d v="2024-11-16T12:31:48"/>
        <d v="2024-11-16T13:08:24"/>
        <d v="2024-11-16T15:23:36"/>
        <d v="2024-11-16T23:07:00"/>
        <d v="2024-11-17T13:26:11"/>
        <d v="2024-11-17T13:53:21"/>
        <d v="2024-11-17T14:37:37"/>
        <d v="2024-11-17T15:12:53"/>
        <d v="2024-11-18T09:44:07"/>
        <d v="2024-11-18T10:06:09"/>
        <d v="2024-11-18T13:29:21"/>
        <d v="2024-11-18T15:17:46"/>
        <d v="2024-11-19T06:15:22"/>
        <d v="2024-11-19T10:51:53"/>
        <d v="2024-11-19T10:51:58"/>
        <d v="2024-11-19T11:22:59"/>
        <d v="2024-11-19T13:27:29"/>
        <d v="2024-11-19T14:58:30"/>
        <d v="2024-11-19T15:22:09"/>
        <d v="2024-11-19T16:38:36"/>
        <d v="2024-11-19T17:41:23"/>
        <d v="2024-11-20T12:33:01"/>
        <d v="2024-11-20T12:34:31"/>
        <d v="2024-11-20T13:28:49"/>
        <d v="2024-11-20T13:30:14"/>
        <d v="2024-11-20T13:33:33"/>
        <d v="2024-11-20T13:42:43"/>
        <d v="2024-11-20T13:43:23"/>
        <d v="2024-11-20T13:43:26"/>
        <d v="2024-11-20T14:29:34"/>
        <d v="2024-11-20T16:34:17"/>
        <d v="2024-11-20T16:36:29"/>
        <d v="2024-11-20T16:38:17"/>
        <d v="2024-11-20T16:38:59"/>
        <d v="2024-11-20T19:09:46"/>
        <d v="2024-11-21T12:15:22"/>
        <d v="2024-11-21T12:17:31"/>
        <d v="2024-11-21T12:34:39"/>
        <d v="2024-11-21T12:51:52"/>
        <d v="2024-11-21T13:40:21"/>
        <d v="2024-11-21T13:55:14"/>
        <d v="2024-11-21T15:14:17"/>
        <d v="2024-11-21T16:16:25"/>
        <d v="2024-11-21T16:20:40"/>
        <d v="2024-11-21T16:25:36"/>
        <d v="2024-11-21T16:26:21"/>
        <d v="2024-11-21T16:26:51"/>
        <d v="2024-11-21T16:27:16"/>
        <d v="2024-11-21T16:29:31"/>
        <d v="2024-11-21T16:35:36"/>
        <d v="2024-11-21T16:40:59"/>
        <d v="2024-11-21T16:43:36"/>
        <d v="2024-11-21T16:44:42"/>
        <d v="2024-11-21T21:26:30"/>
        <d v="2024-11-21T22:06:49"/>
        <d v="2024-11-21T22:06:51"/>
        <d v="2024-11-21T22:09:05"/>
        <d v="2024-11-21T22:19:41"/>
        <d v="2024-11-21T22:23:02"/>
        <d v="2024-11-22T05:28:37"/>
        <d v="2024-11-22T08:27:07"/>
        <d v="2024-11-22T08:47:44"/>
        <d v="2024-11-22T08:51:19"/>
        <d v="2024-11-22T09:49:07"/>
        <d v="2024-11-22T11:58:39"/>
        <d v="2024-11-22T12:04:08"/>
        <d v="2024-11-22T12:31:10"/>
        <d v="2024-11-22T13:34:39"/>
        <d v="2024-11-22T13:40:24"/>
        <d v="2024-11-22T14:59:29"/>
        <d v="2024-11-22T15:05:30"/>
        <d v="2024-11-22T15:43:49"/>
        <d v="2024-11-22T15:54:09"/>
        <d v="2024-11-22T17:30:19"/>
        <d v="2024-11-22T18:30:43"/>
        <d v="2024-11-22T21:02:15"/>
        <d v="2024-11-22T21:20:52"/>
        <d v="2024-11-23T07:12:49"/>
        <d v="2024-11-23T10:15:06"/>
        <d v="2024-11-23T11:08:13"/>
        <d v="2024-11-23T12:11:23"/>
        <d v="2024-11-23T12:12:09"/>
        <d v="2024-11-23T13:26:07"/>
        <d v="2024-11-23T13:44:32"/>
        <d v="2024-11-23T13:44:49"/>
        <d v="2024-11-23T13:47:23"/>
        <d v="2024-11-23T14:11:37"/>
        <d v="2024-11-23T14:11:58"/>
        <d v="2024-11-23T15:03:39"/>
        <d v="2024-11-23T15:32:07"/>
        <d v="2024-11-23T18:19:43"/>
        <d v="2024-11-23T19:13:17"/>
        <d v="2024-11-23T19:42:59"/>
        <d v="2024-11-23T19:46:13"/>
        <d v="2024-11-23T20:09:36"/>
        <d v="2024-11-23T22:18:08"/>
        <d v="2024-11-24T11:16:31"/>
        <d v="2024-11-24T12:44:50"/>
        <d v="2024-11-24T15:14:45"/>
        <d v="2024-11-24T15:21:51"/>
        <d v="2024-11-25T07:59:33"/>
        <d v="2024-11-25T07:59:47"/>
        <d v="2024-11-25T12:40:19"/>
        <d v="2024-11-25T12:59:08"/>
        <d v="2024-11-25T13:30:51"/>
        <d v="2024-11-25T15:03:23"/>
        <d v="2024-11-25T15:23:24"/>
        <d v="2024-11-25T15:31:20"/>
        <d v="2024-11-25T16:28:41"/>
        <d v="2024-11-25T16:59:25"/>
        <d v="2024-11-25T17:01:36"/>
        <d v="2024-11-25T20:46:42"/>
        <d v="2024-11-25T20:49:11"/>
        <d v="2024-11-26T09:43:08"/>
        <d v="2024-11-26T09:47:26"/>
        <d v="2024-11-26T09:47:28"/>
        <d v="2024-11-26T09:48:17"/>
        <d v="2024-11-26T09:50:37"/>
        <d v="2024-11-26T13:30:39"/>
        <d v="2024-11-26T13:33:06"/>
        <d v="2024-11-26T14:26:00"/>
        <d v="2024-11-26T17:15:20"/>
        <d v="2024-11-26T17:19:17"/>
        <d v="2024-11-26T18:17:56"/>
        <d v="2024-11-27T10:28:37"/>
        <d v="2024-11-27T11:50:48"/>
        <d v="2024-11-27T12:04:00"/>
        <d v="2024-11-27T14:10:36"/>
        <d v="2024-11-27T14:14:49"/>
        <d v="2024-11-27T14:15:56"/>
        <d v="2024-11-27T14:18:25"/>
        <d v="2024-11-27T15:40:41"/>
        <d v="2024-11-27T15:43:05"/>
        <d v="2024-11-27T16:47:26"/>
        <d v="2024-11-27T16:48:22"/>
        <d v="2024-11-28T09:51:48"/>
        <d v="2024-11-28T10:02:05"/>
        <d v="2024-11-28T10:17:34"/>
        <d v="2024-11-28T10:48:10"/>
        <d v="2024-11-28T11:24:47"/>
        <d v="2024-11-28T11:26:25"/>
        <d v="2024-11-28T11:27:27"/>
        <d v="2024-11-28T11:28:06"/>
        <d v="2024-11-28T11:49:19"/>
        <d v="2024-11-28T12:03:44"/>
        <d v="2024-11-28T12:27:36"/>
        <d v="2024-11-28T13:40:39"/>
        <d v="2024-11-28T13:41:23"/>
        <d v="2024-11-28T13:41:30"/>
        <d v="2024-11-28T14:16:39"/>
        <d v="2024-11-28T14:19:46"/>
        <d v="2024-11-28T14:37:19"/>
        <d v="2024-11-28T14:39:30"/>
        <d v="2024-11-28T15:54:10"/>
        <d v="2024-11-28T15:58:31"/>
        <d v="2024-11-28T16:09:54"/>
        <d v="2024-11-28T17:11:51"/>
        <d v="2024-11-28T17:13:39"/>
        <d v="2024-11-28T17:18:10"/>
        <d v="2024-11-28T17:21:54"/>
        <d v="2024-11-28T17:23:36"/>
        <d v="2024-11-28T17:52:20"/>
        <d v="2024-11-28T18:48:55"/>
        <d v="2024-11-28T19:43:01"/>
        <d v="2024-11-28T19:58:43"/>
        <d v="2024-11-29T07:54:40"/>
        <d v="2024-11-29T09:54:54"/>
        <d v="2024-11-29T09:57:27"/>
        <d v="2024-11-29T10:15:54"/>
        <d v="2024-11-29T10:54:34"/>
        <d v="2024-11-29T10:56:08"/>
        <d v="2024-11-29T10:59:20"/>
        <d v="2024-11-29T11:00:04"/>
        <d v="2024-11-29T11:56:08"/>
        <d v="2024-11-29T11:58:11"/>
        <d v="2024-11-29T12:02:23"/>
        <d v="2024-11-29T12:04:49"/>
        <d v="2024-11-29T12:26:41"/>
        <d v="2024-11-29T14:14:00"/>
        <d v="2024-11-29T14:36:50"/>
        <d v="2024-11-29T15:50:18"/>
        <d v="2024-11-29T15:51:00"/>
        <d v="2024-11-29T17:08:22"/>
        <d v="2024-11-29T17:23:05"/>
        <d v="2024-11-29T17:25:56"/>
        <d v="2024-11-30T09:08:27"/>
        <d v="2024-11-30T12:44:36"/>
        <d v="2024-11-30T14:50:55"/>
        <d v="2024-11-30T15:52:09"/>
        <d v="2024-11-30T16:35:04"/>
        <d v="2024-11-30T17:41:07"/>
        <d v="2024-11-30T18:50:42"/>
        <d v="2024-11-30T21:38:14"/>
        <d v="2024-12-01T06:38:29"/>
        <d v="2024-12-01T16:06:51"/>
        <d v="2024-12-01T17:30:13"/>
        <d v="2024-12-01T17:32:02"/>
        <d v="2024-12-01T17:49:06"/>
        <d v="2024-12-01T17:52:25"/>
        <d v="2024-12-01T18:35:55"/>
        <d v="2024-12-01T18:56:44"/>
        <d v="2024-12-02T07:33:00"/>
        <d v="2024-12-02T09:49:05"/>
        <d v="2024-12-02T11:37:46"/>
        <d v="2024-12-02T12:34:49"/>
        <d v="2024-12-02T13:09:24"/>
        <d v="2024-12-02T15:06:11"/>
        <d v="2024-12-02T15:19:35"/>
        <d v="2024-12-02T16:33:34"/>
        <d v="2024-12-02T16:33:50"/>
        <d v="2024-12-03T08:01:25"/>
        <d v="2024-12-03T08:06:25"/>
        <d v="2024-12-03T12:31:51"/>
        <d v="2024-12-03T13:58:26"/>
        <d v="2024-12-03T15:52:09"/>
        <d v="2024-12-03T15:54:34"/>
        <d v="2024-12-03T17:34:34"/>
        <d v="2024-12-04T09:30:49"/>
        <d v="2024-12-04T09:42:29"/>
        <d v="2024-12-04T09:46:56"/>
        <d v="2024-12-04T09:47:46"/>
        <d v="2024-12-04T09:54:55"/>
        <d v="2024-12-04T10:36:44"/>
        <d v="2024-12-04T10:40:40"/>
        <d v="2024-12-04T11:58:23"/>
        <d v="2024-12-04T17:00:13"/>
        <d v="2024-12-04T17:03:21"/>
        <d v="2024-12-04T17:04:27"/>
        <d v="2024-12-04T17:17:31"/>
        <d v="2024-12-04T17:19:52"/>
        <d v="2024-12-04T17:21:30"/>
        <d v="2024-12-04T17:24:18"/>
        <d v="2024-12-04T17:47:36"/>
        <d v="2024-12-04T17:49:47"/>
        <d v="2024-12-04T17:52:20"/>
        <d v="2024-12-04T18:13:24"/>
        <d v="2024-12-04T18:57:04"/>
        <d v="2024-12-04T18:57:26"/>
        <d v="2024-12-04T18:59:22"/>
        <d v="2024-12-04T18:59:34"/>
        <d v="2024-12-04T20:45:11"/>
        <d v="2024-12-04T20:59:59"/>
        <d v="2024-12-04T21:01:58"/>
        <d v="2024-12-04T21:03:27"/>
        <d v="2024-12-04T21:04:24"/>
        <d v="2024-12-04T21:45:53"/>
        <d v="2024-12-04T22:04:35"/>
        <d v="2024-12-04T22:06:45"/>
        <d v="2024-12-04T22:10:06"/>
        <d v="2024-12-04T22:10:32"/>
        <d v="2024-12-04T22:11:07"/>
        <d v="2024-12-04T22:29:27"/>
        <d v="2024-12-04T22:31:14"/>
        <d v="2024-12-05T10:00:08"/>
        <d v="2024-12-05T10:00:57"/>
        <d v="2024-12-05T10:07:46"/>
        <d v="2024-12-05T10:08:09"/>
        <d v="2024-12-05T10:08:57"/>
        <d v="2024-12-05T10:13:47"/>
        <d v="2024-12-05T10:13:51"/>
        <d v="2024-12-05T10:19:09"/>
        <d v="2024-12-05T10:19:20"/>
        <d v="2024-12-05T10:24:22"/>
        <d v="2024-12-05T10:31:45"/>
        <d v="2024-12-05T10:39:15"/>
        <d v="2024-12-05T10:50:11"/>
        <d v="2024-12-05T11:10:46"/>
        <d v="2024-12-05T11:28:46"/>
        <d v="2024-12-05T11:32:17"/>
        <d v="2024-12-05T11:32:44"/>
        <d v="2024-12-05T12:31:59"/>
        <d v="2024-12-05T13:25:43"/>
        <d v="2024-12-05T13:36:04"/>
        <d v="2024-12-05T14:49:49"/>
        <d v="2024-12-05T14:54:55"/>
        <d v="2024-12-05T15:13:13"/>
        <d v="2024-12-05T15:15:24"/>
        <d v="2024-12-05T15:16:09"/>
        <d v="2024-12-05T15:53:05"/>
        <d v="2024-12-05T16:55:18"/>
        <d v="2024-12-05T16:57:34"/>
        <d v="2024-12-05T17:49:51"/>
        <d v="2024-12-05T17:50:16"/>
        <d v="2024-12-05T17:50:26"/>
        <d v="2024-12-05T19:40:48"/>
        <d v="2024-12-06T10:49:49"/>
        <d v="2024-12-06T12:18:52"/>
        <d v="2024-12-06T14:34:45"/>
        <d v="2024-12-06T16:04:05"/>
        <d v="2024-12-06T16:47:39"/>
        <d v="2024-12-06T16:53:39"/>
        <d v="2024-12-06T22:09:48"/>
        <d v="2024-12-07T10:23:07"/>
        <d v="2024-12-07T12:53:03"/>
        <d v="2024-12-07T12:53:15"/>
        <d v="2024-12-07T12:54:16"/>
        <d v="2024-12-07T13:05:17"/>
        <d v="2024-12-07T13:05:18"/>
        <d v="2024-12-07T13:24:03"/>
        <d v="2024-12-07T13:35:07"/>
        <d v="2024-12-07T16:03:37"/>
        <d v="2024-12-07T16:05:02"/>
        <d v="2024-12-08T15:28:18"/>
        <d v="2024-12-08T15:47:25"/>
        <d v="2024-12-08T16:06:17"/>
        <d v="2024-12-08T16:14:13"/>
        <d v="2024-12-09T10:27:40"/>
        <d v="2024-12-09T10:31:39"/>
        <d v="2024-12-09T14:29:58"/>
        <d v="2024-12-09T16:06:29"/>
        <d v="2024-12-09T16:28:07"/>
        <d v="2024-12-09T16:33:14"/>
        <d v="2024-12-09T16:48:20"/>
        <d v="2024-12-09T17:33:45"/>
        <d v="2024-12-09T17:43:44"/>
        <d v="2024-12-09T20:27:46"/>
        <d v="2024-12-09T20:42:00"/>
        <d v="2024-12-10T11:12:52"/>
        <d v="2024-12-10T12:31:50"/>
        <d v="2024-12-10T12:40:51"/>
        <d v="2024-12-10T13:35:27"/>
        <d v="2024-12-10T13:52:24"/>
        <d v="2024-12-10T15:09:54"/>
        <d v="2024-12-10T16:02:17"/>
        <d v="2024-12-10T16:44:27"/>
        <d v="2024-12-10T17:16:57"/>
        <d v="2024-12-10T17:18:37"/>
        <d v="2024-12-10T18:27:21"/>
        <d v="2024-12-10T21:24:32"/>
        <d v="2024-12-10T21:46:03"/>
        <d v="2024-12-11T10:48:32"/>
        <d v="2024-12-11T11:48:46"/>
        <d v="2024-12-11T14:32:32"/>
        <d v="2024-12-11T18:39:30"/>
        <d v="2024-12-12T08:50:14"/>
        <d v="2024-12-12T08:55:01"/>
        <d v="2024-12-12T09:08:42"/>
        <d v="2024-12-12T09:26:06"/>
        <d v="2024-12-12T10:43:15"/>
        <d v="2024-12-12T10:47:06"/>
        <d v="2024-12-12T11:56:18"/>
        <d v="2024-12-12T12:28:40"/>
        <d v="2024-12-12T12:29:50"/>
        <d v="2024-12-12T12:48:47"/>
        <d v="2024-12-12T14:59:12"/>
        <d v="2024-12-12T15:33:10"/>
        <d v="2024-12-12T15:45:02"/>
        <d v="2024-12-12T17:20:20"/>
        <d v="2024-12-12T17:44:04"/>
        <d v="2024-12-12T18:25:54"/>
        <d v="2024-12-12T18:30:23"/>
        <d v="2024-12-12T18:34:20"/>
        <d v="2024-12-12T18:34:41"/>
        <d v="2024-12-12T22:12:22"/>
        <d v="2024-12-12T22:12:28"/>
        <d v="2024-12-12T22:13:20"/>
        <d v="2024-12-12T22:13:56"/>
        <d v="2024-12-12T22:14:50"/>
        <d v="2024-12-12T22:15:36"/>
        <d v="2024-12-12T22:16:04"/>
        <d v="2024-12-12T22:16:53"/>
        <d v="2024-12-12T22:23:23"/>
        <d v="2024-12-12T22:24:35"/>
        <d v="2024-12-12T22:25:49"/>
        <d v="2024-12-12T22:26:10"/>
        <d v="2024-12-12T22:27:35"/>
        <d v="2024-12-12T22:27:53"/>
        <d v="2024-12-12T22:32:10"/>
        <d v="2024-12-12T22:34:24"/>
        <d v="2024-12-12T22:34:55"/>
        <d v="2024-12-12T22:35:27"/>
        <d v="2024-12-12T22:35:58"/>
        <d v="2024-12-12T22:37:38"/>
        <d v="2024-12-12T22:38:14"/>
        <d v="2024-12-12T22:39:21"/>
        <d v="2024-12-12T22:39:27"/>
        <d v="2024-12-12T22:39:48"/>
        <d v="2024-12-12T22:40:36"/>
        <d v="2024-12-12T22:41:01"/>
        <d v="2024-12-12T22:41:33"/>
        <d v="2024-12-12T22:47:21"/>
        <d v="2024-12-12T23:02:00"/>
        <d v="2024-12-12T23:02:26"/>
        <d v="2024-12-12T23:04:02"/>
        <d v="2024-12-12T23:04:55"/>
        <d v="2024-12-12T23:08:38"/>
        <d v="2024-12-12T23:13:53"/>
        <d v="2024-12-12T23:14:39"/>
        <d v="2024-12-12T23:25:57"/>
        <d v="2024-12-13T09:22:17"/>
        <d v="2024-12-13T09:34:34"/>
        <d v="2024-12-13T09:35:45"/>
        <d v="2024-12-13T09:37:33"/>
        <d v="2024-12-13T09:45:45"/>
        <d v="2024-12-13T09:52:35"/>
        <d v="2024-12-13T12:38:39"/>
        <d v="2024-12-13T19:14:30"/>
        <d v="2024-12-13T20:40:57"/>
        <d v="2024-12-14T10:49:41"/>
        <d v="2024-12-14T10:49:49"/>
        <d v="2024-12-14T10:50:15"/>
        <d v="2024-12-14T10:50:46"/>
        <d v="2024-12-14T10:53:35"/>
        <d v="2024-12-14T10:54:39"/>
        <d v="2024-12-14T11:02:52"/>
        <d v="2024-12-14T12:15:52"/>
        <d v="2024-12-14T12:59:34"/>
        <d v="2024-12-14T13:00:08"/>
        <d v="2024-12-14T13:36:03"/>
        <d v="2024-12-14T13:39:52"/>
        <d v="2024-12-14T14:12:17"/>
        <d v="2024-12-14T16:08:28"/>
        <d v="2024-12-14T17:11:48"/>
        <d v="2024-12-14T17:16:20"/>
        <d v="2024-12-14T19:11:37"/>
        <d v="2024-12-14T22:04:19"/>
        <d v="2024-12-14T23:02:00"/>
        <d v="2024-12-15T10:39:41"/>
        <d v="2024-12-15T16:33:20"/>
        <d v="2024-12-15T16:35:41"/>
        <d v="2024-12-15T16:36:00"/>
        <d v="2024-12-16T16:43:39"/>
        <d v="2024-12-16T16:44:16"/>
        <d v="2024-12-16T17:22:45"/>
        <d v="2024-12-16T17:23:54"/>
        <d v="2024-12-17T10:52:17"/>
        <d v="2024-12-17T14:43:27"/>
        <d v="2024-12-17T15:12:24"/>
        <d v="2024-12-17T16:35:42"/>
        <d v="2024-12-17T17:23:00"/>
        <d v="2024-12-17T18:15:50"/>
        <d v="2024-12-17T18:26:24"/>
        <d v="2024-12-18T09:35:53"/>
        <d v="2024-12-18T10:16:49"/>
        <d v="2024-12-18T10:17:21"/>
        <d v="2024-12-18T10:38:16"/>
        <d v="2024-12-18T11:35:01"/>
        <d v="2024-12-18T12:42:19"/>
        <d v="2024-12-18T13:21:13"/>
        <d v="2024-12-18T13:42:13"/>
        <d v="2024-12-18T14:58:00"/>
        <d v="2024-12-18T14:59:37"/>
        <d v="2024-12-18T15:10:49"/>
        <d v="2024-12-18T15:37:24"/>
        <d v="2024-12-19T02:12:59"/>
        <d v="2024-12-19T11:07:32"/>
        <d v="2024-12-19T11:15:08"/>
        <d v="2024-12-19T11:35:55"/>
        <d v="2024-12-19T12:27:23"/>
        <d v="2024-12-19T12:31:06"/>
        <d v="2024-12-19T13:06:03"/>
        <d v="2024-12-19T13:06:41"/>
        <d v="2024-12-19T13:07:07"/>
        <d v="2024-12-19T13:10:21"/>
        <d v="2024-12-19T14:09:11"/>
        <d v="2024-12-19T14:31:07"/>
        <d v="2024-12-19T14:56:01"/>
        <d v="2024-12-19T14:57:32"/>
        <d v="2024-12-19T15:49:42"/>
        <d v="2024-12-19T16:16:42"/>
        <d v="2024-12-19T17:18:55"/>
        <d v="2024-12-19T17:19:12"/>
        <d v="2024-12-19T17:39:22"/>
        <d v="2024-12-19T17:40:46"/>
        <d v="2024-12-19T20:07:49"/>
        <d v="2024-12-19T22:26:50"/>
        <d v="2024-12-20T11:36:19"/>
        <d v="2024-12-20T12:16:29"/>
        <d v="2024-12-20T14:18:22"/>
        <d v="2024-12-20T14:24:35"/>
        <d v="2024-12-20T14:27:12"/>
        <d v="2024-12-20T14:32:14"/>
        <d v="2024-12-20T14:50:43"/>
        <d v="2024-12-20T15:21:09"/>
        <d v="2024-12-20T17:23:44"/>
        <d v="2024-12-20T17:54:51"/>
        <d v="2024-12-20T18:21:15"/>
        <d v="2024-12-20T19:35:23"/>
        <d v="2024-12-20T19:38:58"/>
        <d v="2024-12-21T00:05:22"/>
        <d v="2024-12-21T06:49:46"/>
        <d v="2024-12-21T10:43:44"/>
        <d v="2024-12-21T10:51:05"/>
        <d v="2024-12-21T10:56:49"/>
        <d v="2024-12-21T11:00:33"/>
        <d v="2024-12-21T11:00:34"/>
        <d v="2024-12-21T11:00:48"/>
        <d v="2024-12-21T11:38:10"/>
        <d v="2024-12-21T12:18:33"/>
        <d v="2024-12-21T12:43:05"/>
        <d v="2024-12-21T13:07:15"/>
        <d v="2024-12-21T13:17:26"/>
        <d v="2024-12-21T13:19:14"/>
        <d v="2024-12-21T13:21:48"/>
        <d v="2024-12-21T13:23:09"/>
        <d v="2024-12-21T13:32:58"/>
        <d v="2024-12-21T13:36:21"/>
        <d v="2024-12-21T13:36:26"/>
        <d v="2024-12-21T14:41:04"/>
        <d v="2024-12-21T14:48:36"/>
        <d v="2024-12-21T14:49:17"/>
        <d v="2024-12-21T15:46:29"/>
        <d v="2024-12-21T15:46:42"/>
        <d v="2024-12-21T15:46:51"/>
        <d v="2024-12-21T15:47:07"/>
        <d v="2024-12-21T15:47:29"/>
        <d v="2024-12-21T15:47:30"/>
        <d v="2024-12-21T15:47:56"/>
        <d v="2024-12-21T15:48:37"/>
        <d v="2024-12-21T15:49:13"/>
        <d v="2024-12-21T15:49:48"/>
        <d v="2024-12-21T15:51:46"/>
        <d v="2024-12-21T17:01:49"/>
        <d v="2024-12-21T18:40:14"/>
        <d v="2024-12-21T18:40:44"/>
        <d v="2024-12-21T18:54:31"/>
        <d v="2024-12-21T20:37:19"/>
        <d v="2024-12-21T20:40:55"/>
        <d v="2024-12-21T20:42:09"/>
        <d v="2024-12-21T20:42:26"/>
        <d v="2024-12-21T20:42:43"/>
        <d v="2024-12-21T20:44:05"/>
        <d v="2024-12-21T20:52:38"/>
        <d v="2024-12-21T23:46:37"/>
        <d v="2024-12-22T11:12:22"/>
        <d v="2024-12-22T13:25:24"/>
        <d v="2024-12-22T13:25:42"/>
        <d v="2024-12-22T13:26:27"/>
        <d v="2024-12-22T13:48:55"/>
        <d v="2024-12-22T14:04:25"/>
        <d v="2024-12-22T15:14:08"/>
        <d v="2024-12-22T15:14:35"/>
        <d v="2024-12-22T15:34:06"/>
        <d v="2024-12-22T15:38:07"/>
        <d v="2024-12-22T17:49:41"/>
        <d v="2024-12-22T17:55:51"/>
        <d v="2024-12-23T10:08:58"/>
        <d v="2024-12-23T10:09:10"/>
        <d v="2024-12-23T10:09:58"/>
        <d v="2024-12-23T10:10:02"/>
        <d v="2024-12-23T10:13:04"/>
        <d v="2024-12-23T10:57:51"/>
        <d v="2024-12-23T14:00:25"/>
        <d v="2024-12-23T14:00:48"/>
        <d v="2024-12-23T14:59:57"/>
        <d v="2024-12-23T15:27:18"/>
        <d v="2024-12-23T15:36:54"/>
        <d v="2024-12-23T15:39:42"/>
        <d v="2024-12-23T15:44:05"/>
        <d v="2024-12-23T15:48:59"/>
        <d v="2024-12-23T16:19:41"/>
        <d v="2024-12-23T16:29:53"/>
        <d v="2024-12-23T16:32:46"/>
        <d v="2024-12-23T18:41:12"/>
        <d v="2024-12-23T21:57:11"/>
        <d v="2024-12-24T09:03:07"/>
        <d v="2024-12-24T09:04:25"/>
        <d v="2024-12-24T09:46:27"/>
        <d v="2024-12-24T10:48:43"/>
        <d v="2024-12-24T11:15:45"/>
        <d v="2024-12-24T11:34:19"/>
        <d v="2024-12-24T11:36:20"/>
        <d v="2024-12-24T11:39:07"/>
        <d v="2024-12-24T11:39:20"/>
        <d v="2024-12-24T11:39:28"/>
        <d v="2024-12-24T11:40:03"/>
        <d v="2024-12-24T11:40:35"/>
        <d v="2024-12-24T11:59:50"/>
        <d v="2024-12-24T12:15:31"/>
        <d v="2024-12-24T12:21:48"/>
        <d v="2024-12-24T12:21:49"/>
        <d v="2024-12-24T12:23:14"/>
        <d v="2024-12-24T13:34:00"/>
        <d v="2024-12-24T13:40:48"/>
        <d v="2024-12-24T13:41:51"/>
        <d v="2024-12-24T13:48:25"/>
        <d v="2024-12-24T14:21:12"/>
        <d v="2024-12-24T14:21:25"/>
        <d v="2024-12-24T14:21:53"/>
        <d v="2024-12-24T14:22:28"/>
        <d v="2024-12-24T14:34:24"/>
        <d v="2024-12-24T14:53:38"/>
        <d v="2024-12-24T14:54:06"/>
        <d v="2024-12-24T14:58:31"/>
        <d v="2024-12-24T14:59:49"/>
        <d v="2024-12-24T15:07:53"/>
        <d v="2024-12-24T15:09:43"/>
        <d v="2024-12-24T15:10:54"/>
        <d v="2024-12-24T15:15:05"/>
        <d v="2024-12-24T15:37:57"/>
        <d v="2024-12-24T16:39:40"/>
        <d v="2024-12-25T14:38:19"/>
        <d v="2024-12-25T16:39:27"/>
        <d v="2024-12-25T17:36:01"/>
        <d v="2024-12-25T19:31:34"/>
        <d v="2024-12-26T21:42:43"/>
        <d v="2024-12-26T21:42:44"/>
        <d v="2024-12-26T21:42:46"/>
        <d v="2024-12-26T21:42:49"/>
        <d v="2024-12-26T21:42:50"/>
        <d v="2024-12-26T22:56:11"/>
        <d v="2024-12-26T22:57:34"/>
        <d v="2024-12-27T07:52:43"/>
        <d v="2024-12-27T07:53:15"/>
        <d v="2024-12-27T11:10:41"/>
        <d v="2024-12-27T11:22:39"/>
        <d v="2024-12-27T11:38:41"/>
        <d v="2024-12-27T11:39:05"/>
        <d v="2024-12-27T11:41:40"/>
        <d v="2024-12-27T11:42:34"/>
        <d v="2024-12-27T12:05:07"/>
        <d v="2024-12-27T12:21:16"/>
        <d v="2024-12-27T12:31:11"/>
        <d v="2024-12-27T12:34:14"/>
        <d v="2024-12-27T12:35:43"/>
        <d v="2024-12-27T12:38:45"/>
        <d v="2024-12-27T12:42:05"/>
        <d v="2024-12-27T12:44:28"/>
        <d v="2024-12-27T12:51:48"/>
        <d v="2024-12-27T12:52:23"/>
        <d v="2024-12-27T12:52:41"/>
        <d v="2024-12-27T12:55:03"/>
        <d v="2024-12-27T12:55:05"/>
        <d v="2024-12-27T12:56:54"/>
        <d v="2024-12-27T12:58:41"/>
        <d v="2024-12-27T13:01:20"/>
        <d v="2024-12-27T13:05:37"/>
        <d v="2024-12-27T13:06:52"/>
        <d v="2024-12-27T13:07:42"/>
        <d v="2024-12-27T13:22:57"/>
        <d v="2024-12-27T13:33:22"/>
        <d v="2024-12-27T13:48:43"/>
        <d v="2024-12-27T15:13:35"/>
        <d v="2024-12-27T15:39:16"/>
        <d v="2024-12-27T16:38:17"/>
        <d v="2024-12-27T17:05:49"/>
        <d v="2024-12-27T17:38:00"/>
        <d v="2024-12-27T17:40:37"/>
        <d v="2024-12-27T19:15:54"/>
        <d v="2024-12-28T13:02:35"/>
        <d v="2024-12-28T14:49:21"/>
        <d v="2024-12-28T14:56:25"/>
        <d v="2024-12-28T15:23:54"/>
        <d v="2024-12-28T16:02:54"/>
        <d v="2024-12-28T16:04:54"/>
        <d v="2024-12-28T17:07:55"/>
        <d v="2024-12-28T20:29:23"/>
        <d v="2024-12-28T20:30:01"/>
        <d v="2024-12-28T20:32:03"/>
        <d v="2024-12-28T20:55:00"/>
        <d v="2024-12-28T20:55:36"/>
        <d v="2024-12-28T20:57:38"/>
        <d v="2024-12-28T20:57:43"/>
        <d v="2024-12-28T20:58:39"/>
        <d v="2024-12-28T20:59:13"/>
        <d v="2024-12-28T21:15:55"/>
        <d v="2024-12-28T21:19:26"/>
        <d v="2024-12-29T12:12:24"/>
        <d v="2024-12-29T12:14:57"/>
        <d v="2024-12-29T12:18:27"/>
        <d v="2024-12-29T15:44:46"/>
        <d v="2024-12-29T16:10:25"/>
        <d v="2024-12-29T16:11:17"/>
        <d v="2024-12-29T16:14:44"/>
        <d v="2024-12-29T17:06:46"/>
        <d v="2024-12-29T19:47:32"/>
        <d v="2024-12-29T19:57:48"/>
        <d v="2024-12-29T19:59:08"/>
        <d v="2024-12-29T20:01:24"/>
        <d v="2024-12-29T20:48:25"/>
        <d v="2024-12-29T23:23:59"/>
        <d v="2024-12-29T23:34:06"/>
        <d v="2024-12-30T09:08:29"/>
        <d v="2024-12-30T10:42:15"/>
        <d v="2024-12-30T11:09:00"/>
        <d v="2024-12-30T11:22:37"/>
        <d v="2024-12-30T13:20:29"/>
        <d v="2024-12-30T13:37:41"/>
        <d v="2024-12-30T13:38:01"/>
        <d v="2024-12-30T14:21:58"/>
        <d v="2024-12-30T14:32:13"/>
        <d v="2024-12-30T15:17:48"/>
        <d v="2024-12-30T15:42:50"/>
        <d v="2024-12-30T15:42:53"/>
        <d v="2024-12-30T16:10:42"/>
        <d v="2024-12-30T16:56:20"/>
        <d v="2024-12-30T18:49:40"/>
        <d v="2024-12-31T01:46:13"/>
        <d v="2024-12-31T01:46:43"/>
        <d v="2024-12-31T02:42:55"/>
        <d v="2024-12-31T08:51:07"/>
        <d v="2024-12-31T08:52:10"/>
        <d v="2024-12-31T08:56:36"/>
        <d v="2024-12-31T11:02:46"/>
        <d v="2024-12-31T11:13:48"/>
        <d v="2024-12-31T14:08:05"/>
        <d v="2024-12-31T14:31:49"/>
        <d v="2024-12-31T14:33:11"/>
        <d v="2024-12-31T14:38:33"/>
        <d v="2024-12-31T14:40:00"/>
        <d v="2024-12-31T15:57:53"/>
        <d v="2024-12-31T15:58:59"/>
        <m/>
      </sharedItems>
      <fieldGroup par="13"/>
    </cacheField>
    <cacheField name="City" numFmtId="0">
      <sharedItems containsBlank="1"/>
    </cacheField>
    <cacheField name="Facility" numFmtId="0">
      <sharedItems containsBlank="1" count="5">
        <s v="Bussum De Olmen"/>
        <s v="Bussum Nieuwe Brink"/>
        <s v="Bussum Brediusdam"/>
        <s v="Bussum Westerpark"/>
        <m/>
      </sharedItems>
    </cacheField>
    <cacheField name="Device" numFmtId="0">
      <sharedItems containsBlank="1" count="19">
        <s v="BU/OL/UIT-1"/>
        <s v="BU/NB/BA-1"/>
        <s v="BU/NB/UIT-1"/>
        <s v="BU/OL/BA-1"/>
        <s v="BU/BR/IN-1"/>
        <s v="BU/NB/IN-1"/>
        <s v="BU/WE/IN-1"/>
        <s v="BU/WE/UIT-1"/>
        <s v="BU/BR/DL-1"/>
        <s v="BU/NB/BA-2"/>
        <s v="BU/BR/BA-2"/>
        <s v="BU/BR/UIT-1"/>
        <s v="BU/NB/ABO"/>
        <s v="BU/OL/DL-1"/>
        <s v="BU/OL/BA-2"/>
        <s v="BU/BR/BA-1"/>
        <s v="BU/OL/IN-1"/>
        <s v="BU/BR/RES"/>
        <m/>
      </sharedItems>
    </cacheField>
    <cacheField name="Desk" numFmtId="0">
      <sharedItems containsBlank="1"/>
    </cacheField>
    <cacheField name="WaitTime" numFmtId="0">
      <sharedItems containsDate="1" containsBlank="1" containsMixedTypes="1" minDate="1899-12-30T00:00:00" maxDate="1899-12-30T00:04:33"/>
    </cacheField>
    <cacheField name="ConversationTime" numFmtId="0">
      <sharedItems containsDate="1" containsBlank="1" containsMixedTypes="1" minDate="1899-12-30T00:00:00" maxDate="1899-12-30T00:06:31"/>
    </cacheField>
    <cacheField name="Reason" numFmtId="0">
      <sharedItems containsBlank="1"/>
    </cacheField>
    <cacheField name="ReasonEnteredByUser" numFmtId="0">
      <sharedItems containsBlank="1"/>
    </cacheField>
    <cacheField name="Flag_MissedCall" numFmtId="0">
      <sharedItems containsBlank="1"/>
    </cacheField>
    <cacheField name="Flag_NoCallReceived" numFmtId="0">
      <sharedItems containsBlank="1"/>
    </cacheField>
    <cacheField name="Flag_BarrierOpened" numFmtId="0">
      <sharedItems containsBlank="1"/>
    </cacheField>
    <cacheField name="Dagen (DateTime)" numFmtId="0" databaseField="0">
      <fieldGroup base="0">
        <rangePr groupBy="days" startDate="2024-01-01T12:16:54" endDate="2024-12-31T15:58:59"/>
        <groupItems count="368">
          <s v="&lt;1-1-2024"/>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rt"/>
          <s v="2-mrt"/>
          <s v="3-mrt"/>
          <s v="4-mrt"/>
          <s v="5-mrt"/>
          <s v="6-mrt"/>
          <s v="7-mrt"/>
          <s v="8-mrt"/>
          <s v="9-mrt"/>
          <s v="10-mrt"/>
          <s v="11-mrt"/>
          <s v="12-mrt"/>
          <s v="13-mrt"/>
          <s v="14-mrt"/>
          <s v="15-mrt"/>
          <s v="16-mrt"/>
          <s v="17-mrt"/>
          <s v="18-mrt"/>
          <s v="19-mrt"/>
          <s v="20-mrt"/>
          <s v="21-mrt"/>
          <s v="22-mrt"/>
          <s v="23-mrt"/>
          <s v="24-mrt"/>
          <s v="25-mrt"/>
          <s v="26-mrt"/>
          <s v="27-mrt"/>
          <s v="28-mrt"/>
          <s v="29-mrt"/>
          <s v="30-mrt"/>
          <s v="31-mrt"/>
          <s v="1-apr"/>
          <s v="2-apr"/>
          <s v="3-apr"/>
          <s v="4-apr"/>
          <s v="5-apr"/>
          <s v="6-apr"/>
          <s v="7-apr"/>
          <s v="8-apr"/>
          <s v="9-apr"/>
          <s v="10-apr"/>
          <s v="11-apr"/>
          <s v="12-apr"/>
          <s v="13-apr"/>
          <s v="14-apr"/>
          <s v="15-apr"/>
          <s v="16-apr"/>
          <s v="17-apr"/>
          <s v="18-apr"/>
          <s v="19-apr"/>
          <s v="20-apr"/>
          <s v="21-apr"/>
          <s v="22-apr"/>
          <s v="23-apr"/>
          <s v="24-apr"/>
          <s v="25-apr"/>
          <s v="26-apr"/>
          <s v="27-apr"/>
          <s v="28-apr"/>
          <s v="29-apr"/>
          <s v="30-apr"/>
          <s v="1-mei"/>
          <s v="2-mei"/>
          <s v="3-mei"/>
          <s v="4-mei"/>
          <s v="5-mei"/>
          <s v="6-mei"/>
          <s v="7-mei"/>
          <s v="8-mei"/>
          <s v="9-mei"/>
          <s v="10-mei"/>
          <s v="11-mei"/>
          <s v="12-mei"/>
          <s v="13-mei"/>
          <s v="14-mei"/>
          <s v="15-mei"/>
          <s v="16-mei"/>
          <s v="17-mei"/>
          <s v="18-mei"/>
          <s v="19-mei"/>
          <s v="20-mei"/>
          <s v="21-mei"/>
          <s v="22-mei"/>
          <s v="23-mei"/>
          <s v="24-mei"/>
          <s v="25-mei"/>
          <s v="26-mei"/>
          <s v="27-mei"/>
          <s v="28-mei"/>
          <s v="29-mei"/>
          <s v="30-mei"/>
          <s v="31-mei"/>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kt"/>
          <s v="2-okt"/>
          <s v="3-okt"/>
          <s v="4-okt"/>
          <s v="5-okt"/>
          <s v="6-okt"/>
          <s v="7-okt"/>
          <s v="8-okt"/>
          <s v="9-okt"/>
          <s v="10-okt"/>
          <s v="11-okt"/>
          <s v="12-okt"/>
          <s v="13-okt"/>
          <s v="14-okt"/>
          <s v="15-okt"/>
          <s v="16-okt"/>
          <s v="17-okt"/>
          <s v="18-okt"/>
          <s v="19-okt"/>
          <s v="20-okt"/>
          <s v="21-okt"/>
          <s v="22-okt"/>
          <s v="23-okt"/>
          <s v="24-okt"/>
          <s v="25-okt"/>
          <s v="26-okt"/>
          <s v="27-okt"/>
          <s v="28-okt"/>
          <s v="29-okt"/>
          <s v="30-okt"/>
          <s v="31-ok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31-12-2024"/>
        </groupItems>
      </fieldGroup>
    </cacheField>
    <cacheField name="Maanden (DateTime)" numFmtId="0" databaseField="0">
      <fieldGroup base="0">
        <rangePr groupBy="months" startDate="2024-01-01T12:16:54" endDate="2024-12-31T15:58:59"/>
        <groupItems count="14">
          <s v="&lt;1-1-2024"/>
          <s v="jan"/>
          <s v="feb"/>
          <s v="mrt"/>
          <s v="apr"/>
          <s v="mei"/>
          <s v="jun"/>
          <s v="jul"/>
          <s v="aug"/>
          <s v="sep"/>
          <s v="okt"/>
          <s v="nov"/>
          <s v="dec"/>
          <s v="&gt;31-12-2024"/>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84">
  <r>
    <s v="9943"/>
    <s v="-"/>
    <s v="WPS"/>
    <s v="Call"/>
    <x v="0"/>
    <s v="Bussum"/>
    <x v="0"/>
    <x v="0"/>
    <s v="-"/>
    <s v="-"/>
    <s v="c459ee10-3e60-41d4-975a-3ad48a136166"/>
    <d v="2025-01-01T12:08:39"/>
    <d v="2025-01-01T12:09:53"/>
    <d v="1899-12-30T00:00:00"/>
    <d v="1899-12-30T00:01:00"/>
    <s v="-"/>
    <n v="1"/>
  </r>
  <r>
    <s v="9946"/>
    <s v="-"/>
    <s v="WPS"/>
    <s v="Call"/>
    <x v="0"/>
    <s v="Bussum"/>
    <x v="0"/>
    <x v="0"/>
    <s v="-"/>
    <s v="-"/>
    <s v="73ea4b21-1d04-4dde-9412-12c9ade203c4"/>
    <d v="2025-01-01T15:30:05"/>
    <d v="2025-01-01T15:30:30"/>
    <d v="1899-12-30T00:00:00"/>
    <d v="1899-12-30T00:00:02"/>
    <s v="-"/>
    <n v="1"/>
  </r>
  <r>
    <s v="1000"/>
    <s v="-"/>
    <s v="WPS"/>
    <s v="Call"/>
    <x v="0"/>
    <s v="Bussum"/>
    <x v="0"/>
    <x v="0"/>
    <s v="-"/>
    <s v="-"/>
    <s v="c75fc90f-7245-45f1-8256-8b7d743d6990"/>
    <d v="2025-01-01T15:30:49"/>
    <d v="2025-01-01T15:32:55"/>
    <d v="1899-12-30T00:00:00"/>
    <s v="-"/>
    <s v="-"/>
    <n v="1"/>
  </r>
  <r>
    <s v="9947"/>
    <s v="9947"/>
    <s v="WPS"/>
    <s v="Call"/>
    <x v="0"/>
    <s v="Bussum"/>
    <x v="0"/>
    <x v="1"/>
    <s v="Kortparkeerder"/>
    <s v="-"/>
    <s v="65e08293-6ead-4d86-9d17-017c9e7f79a1"/>
    <d v="2025-01-01T17:05:45"/>
    <d v="2025-01-01T17:06:14"/>
    <d v="1899-12-30T00:00:04"/>
    <d v="1899-12-30T00:00:24"/>
    <d v="1899-12-30T00:00:24"/>
    <n v="1"/>
  </r>
  <r>
    <s v="9947"/>
    <s v="9947"/>
    <s v="WPS"/>
    <s v="Call"/>
    <x v="0"/>
    <s v="Bussum"/>
    <x v="0"/>
    <x v="1"/>
    <s v="Kortparkeerder"/>
    <s v="-"/>
    <s v="330b88aa-d810-4e52-88cb-72f926079e83"/>
    <d v="2025-01-01T17:06:34"/>
    <d v="2025-01-01T17:07:53"/>
    <d v="1899-12-30T00:01:13"/>
    <d v="1899-12-30T00:00:05"/>
    <d v="1899-12-30T00:00:05"/>
    <n v="1"/>
  </r>
  <r>
    <s v="9947"/>
    <s v="9947"/>
    <s v="WPS"/>
    <s v="Call"/>
    <x v="0"/>
    <s v="Bussum"/>
    <x v="0"/>
    <x v="2"/>
    <s v="Kortparkeerder"/>
    <s v="pk ingeslikt na betaling"/>
    <s v="631d7fbb-1589-4287-a6d8-cf7149f2a020"/>
    <d v="2025-01-01T18:02:01"/>
    <d v="2025-01-01T18:02:34"/>
    <d v="1899-12-30T00:00:16"/>
    <d v="1899-12-30T00:00:26"/>
    <d v="1899-12-30T00:00:16"/>
    <n v="1"/>
  </r>
  <r>
    <s v="9947"/>
    <s v="9947"/>
    <s v="WPS"/>
    <s v="Call"/>
    <x v="0"/>
    <s v="Bussum"/>
    <x v="0"/>
    <x v="0"/>
    <s v="Afronden"/>
    <s v="-"/>
    <s v="5352f018-8eee-4cab-9744-f98ee5a4bac8"/>
    <d v="2025-01-01T18:04:59"/>
    <d v="2025-01-01T18:05:23"/>
    <d v="1899-12-30T00:00:10"/>
    <d v="1899-12-30T00:00:14"/>
    <d v="1899-12-30T00:00:14"/>
    <n v="1"/>
  </r>
  <r>
    <s v="9947"/>
    <s v="-"/>
    <s v="WPS"/>
    <s v="Call"/>
    <x v="0"/>
    <s v="Bussum"/>
    <x v="1"/>
    <x v="3"/>
    <s v="-"/>
    <s v="-"/>
    <s v="0794354c-1a06-40f8-a057-4b375e3bfb2d"/>
    <d v="2025-01-01T19:57:13"/>
    <d v="2025-01-01T19:57:30"/>
    <d v="1899-12-30T00:00:00"/>
    <d v="1899-12-30T00:00:02"/>
    <s v="-"/>
    <n v="1"/>
  </r>
  <r>
    <s v="9947"/>
    <s v="9947"/>
    <s v="WPS"/>
    <s v="Call"/>
    <x v="0"/>
    <s v="Bussum"/>
    <x v="0"/>
    <x v="1"/>
    <s v="Abonnementhouder"/>
    <s v="-"/>
    <s v="499eab17-cbae-48bc-bb69-a1950fba9e55"/>
    <d v="2025-01-01T21:11:44"/>
    <d v="2025-01-01T21:14:02"/>
    <d v="1899-12-30T00:01:36"/>
    <d v="1899-12-30T00:00:51"/>
    <d v="1899-12-30T00:00:43"/>
    <n v="1"/>
  </r>
  <r>
    <s v="9944"/>
    <s v="-"/>
    <s v="WPS"/>
    <s v="Call"/>
    <x v="0"/>
    <s v="Bussum"/>
    <x v="0"/>
    <x v="1"/>
    <s v="-"/>
    <s v="-"/>
    <s v="e4a44a4d-1f82-4610-958e-ab8d26d0a7a2"/>
    <d v="2025-01-01T23:22:12"/>
    <d v="2025-01-01T23:22:48"/>
    <d v="1899-12-30T00:00:00"/>
    <d v="1899-12-30T00:00:31"/>
    <s v="-"/>
    <n v="1"/>
  </r>
  <r>
    <s v="9927"/>
    <s v="9927"/>
    <s v="WPS"/>
    <s v="Call"/>
    <x v="1"/>
    <s v="Bussum"/>
    <x v="2"/>
    <x v="4"/>
    <s v="Kortparkeerder"/>
    <s v="-"/>
    <s v="44b0ef5f-2f85-4a57-a902-3cede0788eec"/>
    <d v="2025-01-02T07:26:23"/>
    <d v="2025-01-02T07:26:39"/>
    <d v="1899-12-30T00:00:05"/>
    <d v="1899-12-30T00:00:10"/>
    <d v="1899-12-30T00:00:10"/>
    <n v="1"/>
  </r>
  <r>
    <s v="9927"/>
    <s v="9927"/>
    <s v="WPS"/>
    <s v="Call"/>
    <x v="1"/>
    <s v="Bussum"/>
    <x v="0"/>
    <x v="0"/>
    <s v="Intern"/>
    <s v="theo"/>
    <s v="e301024c-d889-4a5d-84bf-6468a2a800ca"/>
    <d v="2025-01-02T08:09:00"/>
    <d v="2025-01-02T08:10:04"/>
    <d v="1899-12-30T00:00:05"/>
    <d v="1899-12-30T00:00:58"/>
    <d v="1899-12-30T00:00:58"/>
    <n v="1"/>
  </r>
  <r>
    <s v="9935"/>
    <s v="9935"/>
    <s v="WPS"/>
    <s v="Call"/>
    <x v="1"/>
    <s v="Bussum"/>
    <x v="1"/>
    <x v="3"/>
    <s v="Kortparkeerder"/>
    <s v="ticket inslikken mislukt"/>
    <s v="7948820a-418b-4ea5-a7f4-cc3d88ef4c73"/>
    <d v="2025-01-02T09:54:20"/>
    <d v="2025-01-02T09:56:05"/>
    <d v="1899-12-30T00:00:12"/>
    <d v="1899-12-30T00:01:33"/>
    <d v="1899-12-30T00:01:33"/>
    <n v="1"/>
  </r>
  <r>
    <s v="1000"/>
    <s v="-"/>
    <s v="WPS"/>
    <s v="Call"/>
    <x v="1"/>
    <s v="Bussum"/>
    <x v="1"/>
    <x v="5"/>
    <s v="-"/>
    <s v="-"/>
    <s v="79cd9fc6-3809-4673-9c93-de034b55d33b"/>
    <d v="2025-01-02T12:26:44"/>
    <d v="2025-01-02T12:28:50"/>
    <d v="1899-12-30T00:00:00"/>
    <s v="-"/>
    <s v="-"/>
    <n v="1"/>
  </r>
  <r>
    <s v="9927"/>
    <s v="9927"/>
    <s v="WPS"/>
    <s v="Call"/>
    <x v="1"/>
    <s v="Bussum"/>
    <x v="1"/>
    <x v="5"/>
    <s v="Kortparkeerder"/>
    <s v="-"/>
    <s v="afa60106-62cf-458f-ac3b-79b6e86206b7"/>
    <d v="2025-01-02T14:01:01"/>
    <d v="2025-01-02T14:02:26"/>
    <d v="1899-12-30T00:00:11"/>
    <d v="1899-12-30T00:01:14"/>
    <d v="1899-12-30T00:01:14"/>
    <n v="1"/>
  </r>
  <r>
    <s v="9924"/>
    <s v="9924"/>
    <s v="WPS"/>
    <s v="Call"/>
    <x v="1"/>
    <s v="Bussum"/>
    <x v="1"/>
    <x v="5"/>
    <s v="Force close"/>
    <s v="-"/>
    <s v="32320f5a-6948-4ba0-901e-d6f51971436f"/>
    <d v="2025-01-02T14:18:03"/>
    <d v="2025-01-02T14:18:38"/>
    <d v="1899-12-30T00:00:17"/>
    <d v="1899-12-30T00:00:18"/>
    <d v="1899-12-30T00:00:18"/>
    <n v="1"/>
  </r>
  <r>
    <s v="9927"/>
    <s v="9927"/>
    <s v="WPS"/>
    <s v="Call"/>
    <x v="1"/>
    <s v="Bussum"/>
    <x v="2"/>
    <x v="6"/>
    <s v="Afronden"/>
    <s v="-"/>
    <s v="d72379bf-8154-4351-b742-5cbd6441c670"/>
    <d v="2025-01-02T14:56:01"/>
    <d v="2025-01-02T14:57:14"/>
    <d v="1899-12-30T00:01:04"/>
    <d v="1899-12-30T00:00:09"/>
    <d v="1899-12-30T00:00:09"/>
    <n v="1"/>
  </r>
  <r>
    <s v="9931"/>
    <s v="-"/>
    <s v="WPS"/>
    <s v="Call"/>
    <x v="1"/>
    <s v="Bussum"/>
    <x v="1"/>
    <x v="3"/>
    <s v="-"/>
    <s v="-"/>
    <s v="689da7e8-8190-455c-be98-84fa6b3d1ddd"/>
    <d v="2025-01-02T15:15:02"/>
    <d v="2025-01-02T15:15:21"/>
    <d v="1899-12-30T00:00:00"/>
    <d v="1899-12-30T00:00:09"/>
    <s v="-"/>
    <n v="1"/>
  </r>
  <r>
    <s v="4020"/>
    <s v="-"/>
    <s v="-"/>
    <s v="Call"/>
    <x v="1"/>
    <s v="Bussum"/>
    <x v="1"/>
    <x v="3"/>
    <s v="-"/>
    <s v="-"/>
    <s v="d5f9dd55-234d-4adf-a74b-761e6e71ecd2"/>
    <d v="2025-01-02T15:15:49"/>
    <d v="2025-01-02T15:15:52"/>
    <d v="1899-12-30T00:00:00"/>
    <d v="1899-12-30T00:00:03"/>
    <s v="-"/>
    <n v="1"/>
  </r>
  <r>
    <s v="9931"/>
    <s v="9931"/>
    <s v="WPS"/>
    <s v="Call"/>
    <x v="1"/>
    <s v="Bussum"/>
    <x v="1"/>
    <x v="7"/>
    <s v="Force close"/>
    <s v="-"/>
    <s v="e5005326-6160-495d-8435-cabe9f97c35d"/>
    <d v="2025-01-02T15:46:55"/>
    <d v="2025-01-02T15:48:02"/>
    <d v="1899-12-30T00:00:15"/>
    <d v="1899-12-30T00:00:01"/>
    <d v="1899-12-30T00:00:52"/>
    <n v="1"/>
  </r>
  <r>
    <s v="9947"/>
    <s v="9947"/>
    <s v="WPS"/>
    <s v="Call"/>
    <x v="1"/>
    <s v="Bussum"/>
    <x v="2"/>
    <x v="4"/>
    <s v="Kortparkeerder"/>
    <s v="ba neemt geen betaling"/>
    <s v="5348a416-e27a-49a3-b6d6-d4f937ee847a"/>
    <d v="2025-01-02T16:02:55"/>
    <d v="2025-01-02T16:04:37"/>
    <d v="1899-12-30T00:00:03"/>
    <d v="1899-12-30T00:01:38"/>
    <d v="1899-12-30T00:01:38"/>
    <n v="1"/>
  </r>
  <r>
    <s v="9947"/>
    <s v="9947"/>
    <s v="WPS"/>
    <s v="Call"/>
    <x v="1"/>
    <s v="Bussum"/>
    <x v="2"/>
    <x v="8"/>
    <s v="Kortparkeerder"/>
    <s v="betaling aa ba lukt niet"/>
    <s v="c5174312-68bf-48a8-b943-d4e096ca4bf8"/>
    <d v="2025-01-02T16:05:15"/>
    <d v="2025-01-02T16:06:42"/>
    <d v="1899-12-30T00:00:29"/>
    <d v="1899-12-30T00:00:57"/>
    <d v="1899-12-30T00:00:58"/>
    <n v="1"/>
  </r>
  <r>
    <s v="9931"/>
    <s v="-"/>
    <s v="WPS"/>
    <s v="Call"/>
    <x v="1"/>
    <s v="Bussum"/>
    <x v="1"/>
    <x v="9"/>
    <s v="-"/>
    <s v="-"/>
    <s v="0f58df82-7e0d-499e-9f77-612767858c14"/>
    <d v="2025-01-02T16:17:19"/>
    <d v="2025-01-02T16:17:34"/>
    <d v="1899-12-30T00:00:00"/>
    <d v="1899-12-30T00:00:06"/>
    <s v="-"/>
    <n v="1"/>
  </r>
  <r>
    <s v="9931"/>
    <s v="-"/>
    <s v="WPS"/>
    <s v="Call"/>
    <x v="1"/>
    <s v="Bussum"/>
    <x v="1"/>
    <x v="9"/>
    <s v="-"/>
    <s v="-"/>
    <s v="975f599a-0a57-4376-8189-28e81249536f"/>
    <d v="2025-01-02T16:18:05"/>
    <d v="2025-01-02T16:18:23"/>
    <d v="1899-12-30T00:00:00"/>
    <d v="1899-12-30T00:00:06"/>
    <s v="-"/>
    <n v="1"/>
  </r>
  <r>
    <s v="9931"/>
    <s v="9931"/>
    <s v="WPS"/>
    <s v="Call"/>
    <x v="1"/>
    <s v="Bussum"/>
    <x v="1"/>
    <x v="9"/>
    <s v="Force close"/>
    <s v="-"/>
    <s v="4ec5183e-71bc-4498-a661-dc93e862582b"/>
    <d v="2025-01-02T16:18:36"/>
    <d v="2025-01-02T16:19:16"/>
    <d v="1899-12-30T00:00:03"/>
    <d v="1899-12-30T00:00:31"/>
    <d v="1899-12-30T00:00:36"/>
    <n v="1"/>
  </r>
  <r>
    <s v="9924"/>
    <s v="9924"/>
    <s v="WPS"/>
    <s v="Call"/>
    <x v="1"/>
    <s v="Bussum"/>
    <x v="2"/>
    <x v="4"/>
    <s v="Force close"/>
    <s v="-"/>
    <s v="48134871-867c-468b-a68a-083faecd8f52"/>
    <d v="2025-01-02T17:23:39"/>
    <d v="2025-01-02T17:26:17"/>
    <d v="1899-12-30T00:00:17"/>
    <d v="1899-12-30T00:02:22"/>
    <d v="1899-12-30T00:02:22"/>
    <n v="1"/>
  </r>
  <r>
    <s v="9931"/>
    <s v="9931"/>
    <s v="WPS"/>
    <s v="Call"/>
    <x v="1"/>
    <s v="Bussum"/>
    <x v="1"/>
    <x v="5"/>
    <s v="Force close"/>
    <s v="-"/>
    <s v="8a0b00b9-f0aa-46a2-8c77-5a932295f784"/>
    <d v="2025-01-02T17:26:47"/>
    <d v="2025-01-02T17:27:40"/>
    <d v="1899-12-30T00:00:22"/>
    <d v="1899-12-30T00:00:31"/>
    <d v="1899-12-30T00:00:31"/>
    <n v="1"/>
  </r>
  <r>
    <s v="9931"/>
    <s v="9931"/>
    <s v="WPS"/>
    <s v="Call"/>
    <x v="1"/>
    <s v="Bussum"/>
    <x v="2"/>
    <x v="4"/>
    <s v="Force close"/>
    <s v="-"/>
    <s v="a4a47c36-3b16-467f-8f23-e6dcf9f357be"/>
    <d v="2025-01-02T18:15:27"/>
    <d v="2025-01-02T18:16:20"/>
    <d v="1899-12-30T00:00:15"/>
    <d v="1899-12-30T00:00:38"/>
    <d v="1899-12-30T00:00:38"/>
    <n v="1"/>
  </r>
  <r>
    <s v="9931"/>
    <s v="9931"/>
    <s v="WPS"/>
    <s v="Call"/>
    <x v="1"/>
    <s v="Bussum"/>
    <x v="0"/>
    <x v="10"/>
    <s v="Force close"/>
    <s v="-"/>
    <s v="683cd4b8-486f-4a45-be34-99bb3faf4338"/>
    <d v="2025-01-02T18:19:53"/>
    <d v="2025-01-02T18:21:39"/>
    <d v="1899-12-30T00:00:12"/>
    <d v="1899-12-30T00:01:30"/>
    <d v="1899-12-30T00:01:34"/>
    <n v="1"/>
  </r>
  <r>
    <s v="9935"/>
    <s v="9935"/>
    <s v="WPS"/>
    <s v="Call"/>
    <x v="2"/>
    <s v="Bussum"/>
    <x v="0"/>
    <x v="2"/>
    <s v="Intern"/>
    <s v="-"/>
    <s v="ce0ec0fd-2cb3-427c-b9aa-4ecff7167b56"/>
    <d v="2025-01-03T08:45:29"/>
    <d v="2025-01-03T08:45:51"/>
    <d v="1899-12-30T00:00:03"/>
    <d v="1899-12-30T00:00:19"/>
    <d v="1899-12-30T00:00:19"/>
    <n v="1"/>
  </r>
  <r>
    <s v="9924"/>
    <s v="9924"/>
    <s v="WPS"/>
    <s v="Call"/>
    <x v="2"/>
    <s v="Bussum"/>
    <x v="2"/>
    <x v="8"/>
    <s v="Force close"/>
    <s v="-"/>
    <s v="55d8bbdc-fa9c-4cec-986f-3cd3fe5ee5c5"/>
    <d v="2025-01-03T13:14:30"/>
    <d v="2025-01-03T13:15:00"/>
    <d v="1899-12-30T00:00:06"/>
    <d v="1899-12-30T00:00:24"/>
    <d v="1899-12-30T00:00:24"/>
    <n v="1"/>
  </r>
  <r>
    <s v="9923"/>
    <s v="-"/>
    <s v="WPS"/>
    <s v="Call"/>
    <x v="2"/>
    <s v="Bussum"/>
    <x v="2"/>
    <x v="4"/>
    <s v="-"/>
    <s v="-"/>
    <s v="53bfbcf1-962e-4a89-836f-6c7d7491f1aa"/>
    <d v="2025-01-03T16:38:41"/>
    <d v="2025-01-03T16:39:07"/>
    <d v="1899-12-30T00:00:00"/>
    <d v="1899-12-30T00:00:18"/>
    <s v="-"/>
    <n v="1"/>
  </r>
  <r>
    <s v="9923"/>
    <s v="-"/>
    <s v="WPS"/>
    <s v="Call"/>
    <x v="2"/>
    <s v="Bussum"/>
    <x v="1"/>
    <x v="9"/>
    <s v="-"/>
    <s v="-"/>
    <s v="319b1cdd-253a-4cd4-84d5-fb9d399cb747"/>
    <d v="2025-01-03T16:48:11"/>
    <d v="2025-01-03T16:48:32"/>
    <d v="1899-12-30T00:00:00"/>
    <d v="1899-12-30T00:00:10"/>
    <s v="-"/>
    <n v="1"/>
  </r>
  <r>
    <s v="9924"/>
    <s v="9924"/>
    <s v="WPS"/>
    <s v="Call"/>
    <x v="2"/>
    <s v="Bussum"/>
    <x v="0"/>
    <x v="0"/>
    <s v="Force close"/>
    <s v="-"/>
    <s v="b056444e-3d88-42f7-9269-ce0d9794cd75"/>
    <d v="2025-01-03T17:57:30"/>
    <d v="2025-01-03T17:58:06"/>
    <d v="1899-12-30T00:00:14"/>
    <d v="1899-12-30T00:00:22"/>
    <d v="1899-12-30T00:00:22"/>
    <n v="1"/>
  </r>
  <r>
    <s v="1000"/>
    <s v="-"/>
    <s v="WPS"/>
    <s v="Call"/>
    <x v="3"/>
    <s v="Bussum"/>
    <x v="0"/>
    <x v="0"/>
    <s v="-"/>
    <s v="-"/>
    <s v="bc541e1e-0e28-481e-bf83-e77943a4ed82"/>
    <d v="2025-01-04T01:28:13"/>
    <d v="2025-01-04T01:28:15"/>
    <d v="1899-12-30T00:00:00"/>
    <s v="-"/>
    <s v="-"/>
    <n v="1"/>
  </r>
  <r>
    <s v="9931"/>
    <s v="9931"/>
    <s v="-"/>
    <s v="Call"/>
    <x v="3"/>
    <s v="Bussum"/>
    <x v="0"/>
    <x v="0"/>
    <s v="Force close"/>
    <s v="-"/>
    <s v="6212546a-b062-4c75-8610-1f361588f413"/>
    <d v="2025-01-04T01:28:21"/>
    <d v="2025-01-04T01:28:29"/>
    <d v="1899-12-30T00:00:00"/>
    <d v="1899-12-30T00:00:08"/>
    <d v="1899-12-30T00:00:08"/>
    <n v="1"/>
  </r>
  <r>
    <s v="9944"/>
    <s v="9944"/>
    <s v="WPS"/>
    <s v="Call"/>
    <x v="3"/>
    <s v="Bussum"/>
    <x v="0"/>
    <x v="1"/>
    <s v="Kortparkeerder"/>
    <s v="-"/>
    <s v="e7095111-20e9-4f6d-a4d7-2df16b4ccf59"/>
    <d v="2025-01-04T09:06:20"/>
    <d v="2025-01-04T09:08:18"/>
    <d v="1899-12-30T00:00:04"/>
    <d v="1899-12-30T00:01:52"/>
    <d v="1899-12-30T00:01:53"/>
    <n v="1"/>
  </r>
  <r>
    <s v="9944"/>
    <s v="9944"/>
    <s v="WPS"/>
    <s v="Call"/>
    <x v="3"/>
    <s v="Bussum"/>
    <x v="2"/>
    <x v="4"/>
    <s v="Kortparkeerder"/>
    <s v="-"/>
    <s v="876de72e-f275-441c-82cd-b47113c91332"/>
    <d v="2025-01-04T10:38:16"/>
    <d v="2025-01-04T10:39:01"/>
    <d v="1899-12-30T00:00:32"/>
    <d v="1899-12-30T00:00:12"/>
    <d v="1899-12-30T00:00:12"/>
    <n v="1"/>
  </r>
  <r>
    <s v="9944"/>
    <s v="9944"/>
    <s v="WPS"/>
    <s v="Call"/>
    <x v="3"/>
    <s v="Bussum"/>
    <x v="1"/>
    <x v="3"/>
    <s v="Kortparkeerder"/>
    <s v="k"/>
    <s v="63fe2a94-5728-4b1f-9182-b343efc15996"/>
    <d v="2025-01-04T13:09:59"/>
    <d v="2025-01-04T13:10:45"/>
    <d v="1899-12-30T00:00:11"/>
    <d v="1899-12-30T00:00:35"/>
    <d v="1899-12-30T00:00:35"/>
    <n v="1"/>
  </r>
  <r>
    <s v="9943"/>
    <s v="9943"/>
    <s v="WPS"/>
    <s v="Call"/>
    <x v="3"/>
    <s v="Bussum"/>
    <x v="0"/>
    <x v="2"/>
    <s v="Force close"/>
    <s v="-"/>
    <s v="32013277-84d3-40b0-8374-ecb36c791d50"/>
    <d v="2025-01-04T15:18:51"/>
    <d v="2025-01-04T15:24:36"/>
    <d v="1899-12-30T00:00:45"/>
    <d v="1899-12-30T00:00:09"/>
    <d v="1899-12-30T00:05:00"/>
    <n v="1"/>
  </r>
  <r>
    <s v="9944"/>
    <s v="9944"/>
    <s v="WPS"/>
    <s v="Call"/>
    <x v="3"/>
    <s v="Bussum"/>
    <x v="1"/>
    <x v="5"/>
    <s v="Afronden"/>
    <s v="-"/>
    <s v="b8a608cc-ecbb-48bc-9157-04bf9414164b"/>
    <d v="2025-01-04T16:23:29"/>
    <d v="2025-01-04T16:23:52"/>
    <d v="1899-12-30T00:00:02"/>
    <d v="1899-12-30T00:00:21"/>
    <d v="1899-12-30T00:00:21"/>
    <n v="1"/>
  </r>
  <r>
    <s v="9944"/>
    <s v="9944"/>
    <s v="WPS"/>
    <s v="Call"/>
    <x v="3"/>
    <s v="Bussum"/>
    <x v="1"/>
    <x v="3"/>
    <s v="Force close"/>
    <s v="-"/>
    <s v="6367bd7a-e33c-4dcd-8228-c319cbc12a07"/>
    <d v="2025-01-04T16:25:41"/>
    <d v="2025-01-04T16:25:53"/>
    <d v="1899-12-30T00:00:03"/>
    <d v="1899-12-30T00:00:07"/>
    <d v="1899-12-30T00:00:09"/>
    <n v="1"/>
  </r>
  <r>
    <s v="9943"/>
    <s v="9943"/>
    <s v="WPS"/>
    <s v="Call"/>
    <x v="3"/>
    <s v="Bussum"/>
    <x v="1"/>
    <x v="5"/>
    <s v="Afronden"/>
    <s v="-"/>
    <s v="7cadc4e8-85b3-403d-8522-61f7e187ec9d"/>
    <d v="2025-01-04T16:31:57"/>
    <d v="2025-01-04T16:33:18"/>
    <d v="1899-12-30T00:00:40"/>
    <d v="1899-12-30T00:00:41"/>
    <d v="1899-12-30T00:00:41"/>
    <n v="1"/>
  </r>
  <r>
    <s v="9944"/>
    <s v="-"/>
    <s v="WPS"/>
    <s v="Call"/>
    <x v="4"/>
    <s v="Bussum"/>
    <x v="0"/>
    <x v="0"/>
    <s v="-"/>
    <s v="-"/>
    <s v="de5c4734-9572-4f38-8efd-2ac6f6b338ca"/>
    <d v="2025-01-05T14:09:54"/>
    <d v="2025-01-05T14:09:58"/>
    <d v="1899-12-30T00:00:00"/>
    <d v="1899-12-30T00:00:01"/>
    <s v="-"/>
    <n v="1"/>
  </r>
  <r>
    <s v="9946"/>
    <s v="9946"/>
    <s v="WPS"/>
    <s v="Call"/>
    <x v="4"/>
    <s v="Bussum"/>
    <x v="0"/>
    <x v="0"/>
    <s v="Force close"/>
    <s v="-"/>
    <s v="78765955-1fe1-4646-be92-905f9ce6b7c0"/>
    <d v="2025-01-05T14:10:18"/>
    <d v="2025-01-05T14:11:08"/>
    <d v="1899-12-30T00:00:04"/>
    <d v="1899-12-30T00:00:46"/>
    <d v="1899-12-30T00:00:46"/>
    <n v="1"/>
  </r>
  <r>
    <s v="9943"/>
    <s v="-"/>
    <s v="WPS"/>
    <s v="Call"/>
    <x v="4"/>
    <s v="Bussum"/>
    <x v="0"/>
    <x v="1"/>
    <s v="-"/>
    <s v="-"/>
    <s v="1555e822-4de1-4279-baad-4d501b3b1ea3"/>
    <d v="2025-01-05T18:04:29"/>
    <d v="2025-01-05T18:04:50"/>
    <d v="1899-12-30T00:00:00"/>
    <d v="1899-12-30T00:00:17"/>
    <s v="-"/>
    <n v="1"/>
  </r>
  <r>
    <s v="9943"/>
    <s v="-"/>
    <s v="WPS"/>
    <s v="Call"/>
    <x v="4"/>
    <s v="Bussum"/>
    <x v="1"/>
    <x v="9"/>
    <s v="-"/>
    <s v="-"/>
    <s v="b408278e-918e-4237-bb53-4b448c433c4a"/>
    <d v="2025-01-05T19:29:08"/>
    <d v="2025-01-05T19:29:27"/>
    <d v="1899-12-30T00:00:00"/>
    <d v="1899-12-30T00:00:14"/>
    <s v="-"/>
    <n v="1"/>
  </r>
  <r>
    <s v="9943"/>
    <s v="-"/>
    <s v="WPS"/>
    <s v="Call"/>
    <x v="4"/>
    <s v="Bussum"/>
    <x v="1"/>
    <x v="3"/>
    <s v="-"/>
    <s v="-"/>
    <s v="28244ed6-9c4c-4af5-92e7-185774ef5b28"/>
    <d v="2025-01-05T19:30:13"/>
    <d v="2025-01-05T19:30:23"/>
    <d v="1899-12-30T00:00:00"/>
    <d v="1899-12-30T00:00:02"/>
    <s v="-"/>
    <n v="1"/>
  </r>
  <r>
    <s v="9944"/>
    <s v="-"/>
    <s v="WPS"/>
    <s v="Call"/>
    <x v="5"/>
    <s v="Bussum"/>
    <x v="1"/>
    <x v="7"/>
    <s v="-"/>
    <s v="-"/>
    <s v="067a7d15-2097-4129-9633-2ce899bac97d"/>
    <d v="2025-01-06T15:14:04"/>
    <d v="2025-01-06T15:14:16"/>
    <d v="1899-12-30T00:00:00"/>
    <d v="1899-12-30T00:00:10"/>
    <s v="-"/>
    <n v="1"/>
  </r>
  <r>
    <s v="9931"/>
    <s v="9931"/>
    <s v="WPS"/>
    <s v="Call"/>
    <x v="5"/>
    <s v="Bussum"/>
    <x v="1"/>
    <x v="3"/>
    <s v="Force close"/>
    <s v="-"/>
    <s v="a78f0657-74b6-4cc4-9c12-8198d6139a6f"/>
    <d v="2025-01-06T15:38:53"/>
    <d v="2025-01-06T15:39:04"/>
    <d v="1899-12-30T00:00:04"/>
    <d v="1899-12-30T00:00:07"/>
    <d v="1899-12-30T00:00:07"/>
    <n v="1"/>
  </r>
  <r>
    <s v="9935"/>
    <s v="-"/>
    <s v="WPS"/>
    <s v="Call"/>
    <x v="6"/>
    <s v="Bussum"/>
    <x v="0"/>
    <x v="0"/>
    <s v="-"/>
    <s v="-"/>
    <s v="40c46e0a-ef84-4f52-82e9-f69c31db145b"/>
    <d v="2025-01-07T09:52:32"/>
    <d v="2025-01-07T09:53:30"/>
    <d v="1899-12-30T00:00:00"/>
    <d v="1899-12-30T00:00:11"/>
    <s v="-"/>
    <n v="1"/>
  </r>
  <r>
    <s v="9931"/>
    <s v="9931"/>
    <s v="WPS"/>
    <s v="Call"/>
    <x v="6"/>
    <s v="Bussum"/>
    <x v="2"/>
    <x v="8"/>
    <s v="Force close"/>
    <s v="-"/>
    <s v="c3158214-6e4a-4f0c-83e0-effbb553a5ec"/>
    <d v="2025-01-07T15:24:13"/>
    <d v="2025-01-07T15:24:26"/>
    <d v="1899-12-30T00:00:03"/>
    <d v="1899-12-30T00:00:09"/>
    <d v="1899-12-30T00:00:10"/>
    <n v="1"/>
  </r>
  <r>
    <s v="9931"/>
    <s v="9931"/>
    <s v="WPS"/>
    <s v="Call"/>
    <x v="6"/>
    <s v="Bussum"/>
    <x v="0"/>
    <x v="0"/>
    <s v="Force close"/>
    <s v="-"/>
    <s v="0a8f3c94-9c99-4006-bc9c-571d00806f76"/>
    <d v="2025-01-07T19:03:28"/>
    <d v="2025-01-07T19:03:48"/>
    <d v="1899-12-30T00:00:02"/>
    <d v="1899-12-30T00:00:17"/>
    <d v="1899-12-30T00:00:17"/>
    <n v="1"/>
  </r>
  <r>
    <s v="9931"/>
    <s v="9931"/>
    <s v="WPS"/>
    <s v="Call"/>
    <x v="6"/>
    <s v="Bussum"/>
    <x v="0"/>
    <x v="0"/>
    <s v="Force close"/>
    <s v="-"/>
    <s v="ef30ad6f-59a7-417e-aaa3-d39e5ff6fd6e"/>
    <d v="2025-01-07T20:11:01"/>
    <d v="2025-01-07T20:11:18"/>
    <d v="1899-12-30T00:00:03"/>
    <d v="1899-12-30T00:00:14"/>
    <d v="1899-12-30T00:00:15"/>
    <n v="1"/>
  </r>
  <r>
    <s v="9931"/>
    <s v="-"/>
    <s v="WPS"/>
    <s v="Call"/>
    <x v="6"/>
    <s v="Bussum"/>
    <x v="0"/>
    <x v="0"/>
    <s v="-"/>
    <s v="-"/>
    <s v="2912f460-908d-4f82-a0ea-994accb7fd68"/>
    <d v="2025-01-07T20:25:32"/>
    <d v="2025-01-07T20:25:38"/>
    <d v="1899-12-30T00:00:00"/>
    <d v="1899-12-30T00:00:02"/>
    <s v="-"/>
    <n v="1"/>
  </r>
  <r>
    <s v="9931"/>
    <s v="9931"/>
    <s v="WPS"/>
    <s v="Call"/>
    <x v="6"/>
    <s v="Bussum"/>
    <x v="0"/>
    <x v="0"/>
    <s v="Force close"/>
    <s v="-"/>
    <s v="75950f4a-e01b-418a-aa2b-259cb659b4c2"/>
    <d v="2025-01-07T21:31:47"/>
    <d v="2025-01-07T21:34:14"/>
    <d v="1899-12-30T00:00:02"/>
    <d v="1899-12-30T00:00:08"/>
    <d v="1899-12-30T00:02:25"/>
    <n v="1"/>
  </r>
  <r>
    <s v="9935"/>
    <s v="9935"/>
    <s v="WPS"/>
    <s v="Call"/>
    <x v="7"/>
    <s v="Bussum"/>
    <x v="0"/>
    <x v="0"/>
    <s v="Kortparkeerder"/>
    <s v="geen kaart bij inrijden"/>
    <s v="4838ae45-df25-4151-9706-562fb18cd3fd"/>
    <d v="2025-01-08T08:47:11"/>
    <d v="2025-01-08T08:49:39"/>
    <d v="1899-12-30T00:01:57"/>
    <d v="1899-12-30T00:00:31"/>
    <d v="1899-12-30T00:00:31"/>
    <n v="1"/>
  </r>
  <r>
    <s v="9935"/>
    <s v="9935"/>
    <s v="WPS"/>
    <s v="Call"/>
    <x v="7"/>
    <s v="Bussum"/>
    <x v="0"/>
    <x v="0"/>
    <s v="Afronden"/>
    <s v="-"/>
    <s v="35514060-6274-4d3c-8c4b-ac23b6278578"/>
    <d v="2025-01-08T12:46:31"/>
    <d v="2025-01-08T12:46:42"/>
    <d v="1899-12-30T00:00:03"/>
    <d v="1899-12-30T00:00:08"/>
    <d v="1899-12-30T00:00:08"/>
    <n v="1"/>
  </r>
  <r>
    <s v="9931"/>
    <s v="9931"/>
    <s v="WPS"/>
    <s v="Call"/>
    <x v="7"/>
    <s v="Bussum"/>
    <x v="2"/>
    <x v="4"/>
    <s v="Force close"/>
    <s v="-"/>
    <s v="810bbd41-33f7-43cc-b5f3-9f19453e714c"/>
    <d v="2025-01-08T15:17:22"/>
    <d v="2025-01-08T15:17:48"/>
    <d v="1899-12-30T00:00:12"/>
    <d v="1899-12-30T00:00:13"/>
    <d v="1899-12-30T00:00:13"/>
    <n v="1"/>
  </r>
  <r>
    <s v="9931"/>
    <s v="9931"/>
    <s v="WPS"/>
    <s v="Call"/>
    <x v="7"/>
    <s v="Bussum"/>
    <x v="1"/>
    <x v="3"/>
    <s v="Force close"/>
    <s v="-"/>
    <s v="7500ac79-6f58-490f-aed2-267dbd5d5571"/>
    <d v="2025-01-08T18:28:37"/>
    <d v="2025-01-08T18:29:13"/>
    <d v="1899-12-30T00:00:04"/>
    <d v="1899-12-30T00:00:32"/>
    <d v="1899-12-30T00:00:32"/>
    <n v="1"/>
  </r>
  <r>
    <s v="9931"/>
    <s v="-"/>
    <s v="WPS"/>
    <s v="Call"/>
    <x v="7"/>
    <s v="Bussum"/>
    <x v="2"/>
    <x v="6"/>
    <s v="-"/>
    <s v="-"/>
    <s v="e7f3b17e-189e-455e-adcb-5ac43a7b4244"/>
    <d v="2025-01-08T20:51:41"/>
    <d v="2025-01-08T20:51:47"/>
    <d v="1899-12-30T00:00:00"/>
    <d v="1899-12-30T00:00:02"/>
    <s v="-"/>
    <n v="1"/>
  </r>
  <r>
    <s v="9931"/>
    <s v="-"/>
    <s v="WPS"/>
    <s v="Call"/>
    <x v="7"/>
    <s v="Bussum"/>
    <x v="2"/>
    <x v="6"/>
    <s v="-"/>
    <s v="-"/>
    <s v="68954afd-ea6e-406f-8cc9-73f472371467"/>
    <d v="2025-01-08T20:51:53"/>
    <d v="2025-01-08T20:52:03"/>
    <d v="1899-12-30T00:00:00"/>
    <d v="1899-12-30T00:00:02"/>
    <s v="-"/>
    <n v="1"/>
  </r>
  <r>
    <s v="9931"/>
    <s v="-"/>
    <s v="WPS"/>
    <s v="Call"/>
    <x v="7"/>
    <s v="Bussum"/>
    <x v="2"/>
    <x v="6"/>
    <s v="-"/>
    <s v="-"/>
    <s v="355fe9a9-a773-428b-91e1-6b11c2861fad"/>
    <d v="2025-01-08T20:52:08"/>
    <d v="2025-01-08T20:52:14"/>
    <d v="1899-12-30T00:00:00"/>
    <d v="1899-12-30T00:00:03"/>
    <s v="-"/>
    <n v="1"/>
  </r>
  <r>
    <s v="9931"/>
    <s v="9931"/>
    <s v="WPS"/>
    <s v="Call"/>
    <x v="7"/>
    <s v="Bussum"/>
    <x v="2"/>
    <x v="8"/>
    <s v="Force close"/>
    <s v="-"/>
    <s v="8747b14d-6b78-467a-bd90-6e4453d5691d"/>
    <d v="2025-01-08T20:52:55"/>
    <d v="2025-01-08T20:53:47"/>
    <d v="1899-12-30T00:00:07"/>
    <d v="1899-12-30T00:00:46"/>
    <d v="1899-12-30T00:00:45"/>
    <n v="1"/>
  </r>
  <r>
    <s v="9935"/>
    <s v="9935"/>
    <s v="WPS"/>
    <s v="Call"/>
    <x v="8"/>
    <s v="Bussum"/>
    <x v="1"/>
    <x v="7"/>
    <s v="Afronden"/>
    <s v="-"/>
    <s v="c01f8919-151e-48b1-b5d0-d6d46025c670"/>
    <d v="2025-01-09T10:41:23"/>
    <d v="2025-01-09T10:41:50"/>
    <d v="1899-12-30T00:00:19"/>
    <d v="1899-12-30T00:00:08"/>
    <d v="1899-12-30T00:00:08"/>
    <n v="1"/>
  </r>
  <r>
    <s v="9924"/>
    <s v="9924"/>
    <s v="WPS"/>
    <s v="Call"/>
    <x v="8"/>
    <s v="Bussum"/>
    <x v="0"/>
    <x v="10"/>
    <s v="Afronden"/>
    <s v="-"/>
    <s v="db23a91f-4711-4a57-98f7-8b2815af058a"/>
    <d v="2025-01-09T11:48:48"/>
    <d v="2025-01-09T11:49:35"/>
    <d v="1899-12-30T00:00:09"/>
    <d v="1899-12-30T00:00:38"/>
    <d v="1899-12-30T00:00:39"/>
    <n v="1"/>
  </r>
  <r>
    <s v="9924"/>
    <s v="9924"/>
    <s v="WPS"/>
    <s v="Call"/>
    <x v="8"/>
    <s v="Bussum"/>
    <x v="0"/>
    <x v="0"/>
    <s v="Afronden"/>
    <s v="-"/>
    <s v="2ed98a81-596c-4986-bf46-66a5e35047b2"/>
    <d v="2025-01-09T12:13:58"/>
    <d v="2025-01-09T12:14:44"/>
    <d v="1899-12-30T00:00:18"/>
    <d v="1899-12-30T00:00:28"/>
    <d v="1899-12-30T00:00:28"/>
    <n v="1"/>
  </r>
  <r>
    <s v="9935"/>
    <s v="9935"/>
    <s v="WPS"/>
    <s v="Call"/>
    <x v="8"/>
    <s v="Bussum"/>
    <x v="1"/>
    <x v="3"/>
    <s v="Afronden"/>
    <s v="-"/>
    <s v="57b9f4f1-cb89-4d58-a5da-48ce0ab609ad"/>
    <d v="2025-01-09T12:36:05"/>
    <d v="2025-01-09T12:36:18"/>
    <d v="1899-12-30T00:00:04"/>
    <d v="1899-12-30T00:00:09"/>
    <d v="1899-12-30T00:00:09"/>
    <n v="1"/>
  </r>
  <r>
    <s v="9931"/>
    <s v="9931"/>
    <s v="WPS"/>
    <s v="Call"/>
    <x v="8"/>
    <s v="Bussum"/>
    <x v="0"/>
    <x v="10"/>
    <s v="Force close"/>
    <s v="-"/>
    <s v="92a5cd07-3ebe-4ca6-b321-95394ea3423b"/>
    <d v="2025-01-09T13:35:53"/>
    <d v="2025-01-09T13:36:10"/>
    <d v="1899-12-30T00:00:03"/>
    <d v="1899-12-30T00:00:13"/>
    <d v="1899-12-30T00:00:13"/>
    <n v="1"/>
  </r>
  <r>
    <s v="9931"/>
    <s v="-"/>
    <s v="WPS"/>
    <s v="Call"/>
    <x v="8"/>
    <s v="Bussum"/>
    <x v="2"/>
    <x v="8"/>
    <s v="-"/>
    <s v="-"/>
    <s v="6cad9efe-88a5-4bf9-887b-36560e9dd54f"/>
    <d v="2025-01-09T15:16:34"/>
    <d v="2025-01-09T15:16:50"/>
    <d v="1899-12-30T00:00:00"/>
    <d v="1899-12-30T00:00:10"/>
    <s v="-"/>
    <n v="1"/>
  </r>
  <r>
    <s v="9931"/>
    <s v="9931"/>
    <s v="WPS"/>
    <s v="Call"/>
    <x v="8"/>
    <s v="Bussum"/>
    <x v="1"/>
    <x v="3"/>
    <s v="Force close"/>
    <s v="-"/>
    <s v="4cced0be-f079-490b-9040-b92beec5410a"/>
    <d v="2025-01-09T15:42:06"/>
    <d v="2025-01-09T15:42:27"/>
    <d v="1899-12-30T00:00:13"/>
    <d v="1899-12-30T00:00:05"/>
    <d v="1899-12-30T00:00:07"/>
    <n v="1"/>
  </r>
  <r>
    <s v="9931"/>
    <s v="9931"/>
    <s v="WPS"/>
    <s v="Call"/>
    <x v="8"/>
    <s v="Bussum"/>
    <x v="0"/>
    <x v="0"/>
    <s v="Force close"/>
    <s v="-"/>
    <s v="ff2938d4-c7b9-4fc8-b961-395801d690f6"/>
    <d v="2025-01-09T16:06:47"/>
    <d v="2025-01-09T16:08:49"/>
    <d v="1899-12-30T00:00:04"/>
    <d v="1899-12-30T00:00:08"/>
    <d v="1899-12-30T00:01:58"/>
    <n v="1"/>
  </r>
  <r>
    <s v="9931"/>
    <s v="9931"/>
    <s v="WPS"/>
    <s v="Call"/>
    <x v="8"/>
    <s v="Bussum"/>
    <x v="0"/>
    <x v="0"/>
    <s v="Force close"/>
    <s v="-"/>
    <s v="7c5fdf16-4554-4edf-b64d-389d76ac63a1"/>
    <d v="2025-01-09T18:11:36"/>
    <d v="2025-01-09T18:12:16"/>
    <d v="1899-12-30T00:00:06"/>
    <d v="1899-12-30T00:00:10"/>
    <d v="1899-12-30T00:00:35"/>
    <n v="1"/>
  </r>
  <r>
    <s v="9931"/>
    <s v="9931"/>
    <s v="WPS"/>
    <s v="Call"/>
    <x v="8"/>
    <s v="Bussum"/>
    <x v="0"/>
    <x v="0"/>
    <s v="Force close"/>
    <s v="-"/>
    <s v="2d5a7786-2209-46c8-98a4-9cee9377cfd0"/>
    <d v="2025-01-09T20:14:14"/>
    <d v="2025-01-09T20:14:52"/>
    <d v="1899-12-30T00:00:02"/>
    <d v="1899-12-30T00:00:09"/>
    <d v="1899-12-30T00:00:36"/>
    <n v="1"/>
  </r>
  <r>
    <s v="9926"/>
    <s v="9926"/>
    <s v="WPS"/>
    <s v="Call"/>
    <x v="9"/>
    <s v="Bussum"/>
    <x v="1"/>
    <x v="3"/>
    <s v="Kortparkeerder"/>
    <s v="-"/>
    <s v="155e83a6-195b-4985-a829-8f2f178f9728"/>
    <d v="2025-01-10T11:30:44"/>
    <d v="2025-01-10T11:31:24"/>
    <d v="1899-12-30T00:00:30"/>
    <d v="1899-12-30T00:00:06"/>
    <d v="1899-12-30T00:00:10"/>
    <n v="1"/>
  </r>
  <r>
    <s v="9924"/>
    <s v="9924"/>
    <s v="WPS"/>
    <s v="Call"/>
    <x v="9"/>
    <s v="Bussum"/>
    <x v="1"/>
    <x v="9"/>
    <s v="Force close"/>
    <s v="-"/>
    <s v="174fb575-b027-4ee7-9b8a-3afe6ea0133d"/>
    <d v="2025-01-10T13:36:14"/>
    <d v="2025-01-10T13:38:36"/>
    <d v="1899-12-30T00:00:53"/>
    <d v="1899-12-30T00:01:29"/>
    <d v="1899-12-30T00:01:29"/>
    <n v="1"/>
  </r>
  <r>
    <s v="9924"/>
    <s v="9924"/>
    <s v="WPS"/>
    <s v="Call"/>
    <x v="9"/>
    <s v="Bussum"/>
    <x v="1"/>
    <x v="3"/>
    <s v="Force close"/>
    <s v="-"/>
    <s v="93220075-0848-4f06-924c-fe82b829d95b"/>
    <d v="2025-01-10T13:39:44"/>
    <d v="2025-01-10T13:40:08"/>
    <d v="1899-12-30T00:00:17"/>
    <d v="1899-12-30T00:00:06"/>
    <d v="1899-12-30T00:00:06"/>
    <n v="1"/>
  </r>
  <r>
    <s v="9926"/>
    <s v="9926"/>
    <s v="WPS"/>
    <s v="Call"/>
    <x v="9"/>
    <s v="Bussum"/>
    <x v="1"/>
    <x v="5"/>
    <s v="Afronden"/>
    <s v="-"/>
    <s v="cd768dae-b7f2-4d1b-8411-09f9280be575"/>
    <d v="2025-01-10T14:02:34"/>
    <d v="2025-01-10T14:03:31"/>
    <d v="1899-12-30T00:00:43"/>
    <d v="1899-12-30T00:00:14"/>
    <d v="1899-12-30T00:00:14"/>
    <n v="1"/>
  </r>
  <r>
    <s v="9923"/>
    <s v="-"/>
    <s v="WPS"/>
    <s v="Call"/>
    <x v="9"/>
    <s v="Bussum"/>
    <x v="0"/>
    <x v="0"/>
    <s v="-"/>
    <s v="-"/>
    <s v="c3a46356-6c83-4afd-a196-3b4d7b499d34"/>
    <d v="2025-01-10T15:19:31"/>
    <d v="2025-01-10T15:19:52"/>
    <d v="1899-12-30T00:00:00"/>
    <d v="1899-12-30T00:00:11"/>
    <s v="-"/>
    <n v="1"/>
  </r>
  <r>
    <s v="1000"/>
    <s v="-"/>
    <s v="WPS"/>
    <s v="Call"/>
    <x v="9"/>
    <s v="Bussum"/>
    <x v="0"/>
    <x v="2"/>
    <s v="-"/>
    <s v="-"/>
    <s v="51c52454-82f7-4681-9b69-6d7be216fd26"/>
    <d v="2025-01-10T16:19:06"/>
    <d v="2025-01-10T16:19:30"/>
    <d v="1899-12-30T00:00:00"/>
    <s v="-"/>
    <s v="-"/>
    <n v="1"/>
  </r>
  <r>
    <s v="9924"/>
    <s v="9924"/>
    <s v="-"/>
    <s v="Call"/>
    <x v="9"/>
    <s v="Bussum"/>
    <x v="0"/>
    <x v="2"/>
    <s v="Afronden"/>
    <s v="-"/>
    <s v="5a676e84-9d61-4f9d-9bf4-0de8040394e7"/>
    <d v="2025-01-10T16:20:27"/>
    <d v="2025-01-10T16:20:35"/>
    <d v="1899-12-30T00:00:00"/>
    <d v="1899-12-30T00:00:08"/>
    <d v="1899-12-30T00:00:08"/>
    <n v="1"/>
  </r>
  <r>
    <s v="9923"/>
    <s v="-"/>
    <s v="WPS"/>
    <s v="Call"/>
    <x v="9"/>
    <s v="Bussum"/>
    <x v="1"/>
    <x v="5"/>
    <s v="-"/>
    <s v="-"/>
    <s v="b86c0705-e53d-42b0-bf99-9d65b0153e41"/>
    <d v="2025-01-10T16:24:04"/>
    <d v="2025-01-10T16:30:19"/>
    <d v="1899-12-30T00:00:00"/>
    <d v="1899-12-30T00:05:44"/>
    <s v="-"/>
    <n v="1"/>
  </r>
  <r>
    <s v="9923"/>
    <s v="-"/>
    <s v="-"/>
    <s v="Call"/>
    <x v="9"/>
    <s v="Bussum"/>
    <x v="1"/>
    <x v="5"/>
    <s v="-"/>
    <s v="-"/>
    <s v="993184ea-47db-433e-8b39-29922d08e299"/>
    <d v="2025-01-10T16:30:21"/>
    <d v="2025-01-10T16:30:48"/>
    <d v="1899-12-30T00:00:00"/>
    <d v="1899-12-30T00:00:27"/>
    <s v="-"/>
    <n v="1"/>
  </r>
  <r>
    <s v="9924"/>
    <s v="9924"/>
    <s v="WPS"/>
    <s v="Call"/>
    <x v="9"/>
    <s v="Bussum"/>
    <x v="1"/>
    <x v="3"/>
    <s v="Afronden"/>
    <s v="-"/>
    <s v="2be2cc06-9e9b-4801-8481-7115e76b8cf0"/>
    <d v="2025-01-10T16:36:16"/>
    <d v="2025-01-10T16:36:46"/>
    <d v="1899-12-30T00:00:15"/>
    <d v="1899-12-30T00:00:16"/>
    <d v="1899-12-30T00:00:16"/>
    <n v="1"/>
  </r>
  <r>
    <s v="9925"/>
    <s v="-"/>
    <s v="WPS"/>
    <s v="Call"/>
    <x v="9"/>
    <s v="Bussum"/>
    <x v="1"/>
    <x v="3"/>
    <s v="-"/>
    <s v="-"/>
    <s v="1ead0a91-cc28-44f7-9ea9-b3cea6ca435f"/>
    <d v="2025-01-10T19:16:19"/>
    <d v="2025-01-10T19:16:26"/>
    <d v="1899-12-30T00:00:00"/>
    <d v="1899-12-30T00:00:01"/>
    <s v="-"/>
    <n v="1"/>
  </r>
  <r>
    <s v="1000"/>
    <s v="-"/>
    <s v="WPS"/>
    <s v="Call"/>
    <x v="9"/>
    <s v="Bussum"/>
    <x v="1"/>
    <x v="5"/>
    <s v="-"/>
    <s v="-"/>
    <s v="0981f399-e7b5-496f-a56f-92fb6b0993e4"/>
    <d v="2025-01-10T19:36:59"/>
    <d v="2025-01-10T19:37:02"/>
    <d v="1899-12-30T00:00:00"/>
    <s v="-"/>
    <s v="-"/>
    <n v="1"/>
  </r>
  <r>
    <s v="9923"/>
    <s v="-"/>
    <s v="-"/>
    <s v="Call"/>
    <x v="9"/>
    <s v="Bussum"/>
    <x v="1"/>
    <x v="5"/>
    <s v="-"/>
    <s v="-"/>
    <s v="5f5fcad7-bef4-4f90-9c05-52fdeac1536e"/>
    <d v="2025-01-10T19:37:13"/>
    <d v="2025-01-10T19:37:21"/>
    <d v="1899-12-30T00:00:00"/>
    <d v="1899-12-30T00:00:06"/>
    <s v="-"/>
    <n v="1"/>
  </r>
  <r>
    <s v="9928"/>
    <s v="-"/>
    <s v="WPS"/>
    <s v="Call"/>
    <x v="9"/>
    <s v="Bussum"/>
    <x v="1"/>
    <x v="3"/>
    <s v="-"/>
    <s v="-"/>
    <s v="4f95d808-8d36-4fab-9846-f4a447de9964"/>
    <d v="2025-01-10T22:56:30"/>
    <d v="2025-01-10T22:57:32"/>
    <d v="1899-12-30T00:00:00"/>
    <d v="1899-12-30T00:00:02"/>
    <s v="-"/>
    <n v="1"/>
  </r>
  <r>
    <s v="9926"/>
    <s v="9926"/>
    <s v="WPS"/>
    <s v="Call"/>
    <x v="10"/>
    <s v="Bussum"/>
    <x v="1"/>
    <x v="3"/>
    <s v="Kortparkeerder"/>
    <s v="Betaald geen PK"/>
    <s v="3c41c722-8c15-4b83-92fd-d750608dca1f"/>
    <d v="2025-01-11T11:18:54"/>
    <d v="2025-01-11T11:19:26"/>
    <d v="1899-12-30T00:00:05"/>
    <d v="1899-12-30T00:00:26"/>
    <d v="1899-12-30T00:00:26"/>
    <n v="1"/>
  </r>
  <r>
    <s v="9943"/>
    <s v="-"/>
    <s v="WPS"/>
    <s v="Call"/>
    <x v="10"/>
    <s v="Bussum"/>
    <x v="1"/>
    <x v="3"/>
    <s v="-"/>
    <s v="-"/>
    <s v="a69eacb3-82b9-473a-baa2-7c31d32ea80e"/>
    <d v="2025-01-11T11:21:14"/>
    <d v="2025-01-11T11:21:51"/>
    <d v="1899-12-30T00:00:00"/>
    <d v="1899-12-30T00:00:31"/>
    <s v="-"/>
    <n v="1"/>
  </r>
  <r>
    <s v="9943"/>
    <s v="-"/>
    <s v="WPS"/>
    <s v="Call"/>
    <x v="10"/>
    <s v="Bussum"/>
    <x v="2"/>
    <x v="8"/>
    <s v="-"/>
    <s v="-"/>
    <s v="17c8b8e0-b8b2-440a-bb65-641c497ca60c"/>
    <d v="2025-01-11T12:31:44"/>
    <d v="2025-01-11T12:32:55"/>
    <d v="1899-12-30T00:00:00"/>
    <d v="1899-12-30T00:00:26"/>
    <s v="-"/>
    <n v="1"/>
  </r>
  <r>
    <s v="9926"/>
    <s v="9926"/>
    <s v="WPS"/>
    <s v="Call"/>
    <x v="10"/>
    <s v="Bussum"/>
    <x v="2"/>
    <x v="11"/>
    <s v="Afronden"/>
    <s v="-"/>
    <s v="4e7ac60f-d556-4ed8-8146-4f0aa398b6fa"/>
    <d v="2025-01-11T13:39:07"/>
    <d v="2025-01-11T13:39:43"/>
    <d v="1899-12-30T00:00:06"/>
    <d v="1899-12-30T00:00:29"/>
    <d v="1899-12-30T00:00:29"/>
    <n v="1"/>
  </r>
  <r>
    <s v="9943"/>
    <s v="-"/>
    <s v="WPS"/>
    <s v="Call"/>
    <x v="10"/>
    <s v="Bussum"/>
    <x v="0"/>
    <x v="1"/>
    <s v="-"/>
    <s v="-"/>
    <s v="f4fd43c3-a8a2-404f-a687-e58c9496fe79"/>
    <d v="2025-01-11T16:02:24"/>
    <d v="2025-01-11T16:02:56"/>
    <d v="1899-12-30T00:00:00"/>
    <d v="1899-12-30T00:00:09"/>
    <s v="-"/>
    <n v="1"/>
  </r>
  <r>
    <s v="9926"/>
    <s v="9926"/>
    <s v="WPS"/>
    <s v="Call"/>
    <x v="10"/>
    <s v="Bussum"/>
    <x v="1"/>
    <x v="3"/>
    <s v="Kortparkeerder"/>
    <s v="-"/>
    <s v="c08228f2-fad8-4f9e-9683-d7d30ad64f82"/>
    <d v="2025-01-11T16:19:27"/>
    <d v="2025-01-11T16:21:23"/>
    <d v="1899-12-30T00:00:57"/>
    <d v="1899-12-30T00:00:52"/>
    <d v="1899-12-30T00:00:58"/>
    <n v="1"/>
  </r>
  <r>
    <s v="9947"/>
    <s v="9947"/>
    <s v="WPS"/>
    <s v="Call"/>
    <x v="10"/>
    <s v="Bussum"/>
    <x v="1"/>
    <x v="3"/>
    <s v="Kortparkeerder"/>
    <s v="pk wordt telkens uitgespuugd"/>
    <s v="413708d4-300d-4c4c-8680-775fc3279198"/>
    <d v="2025-01-11T16:56:19"/>
    <d v="2025-01-11T16:57:33"/>
    <d v="1899-12-30T00:00:18"/>
    <d v="1899-12-30T00:00:55"/>
    <d v="1899-12-30T00:00:55"/>
    <n v="1"/>
  </r>
  <r>
    <s v="9926"/>
    <s v="9926"/>
    <s v="WPS"/>
    <s v="Call"/>
    <x v="10"/>
    <s v="Bussum"/>
    <x v="1"/>
    <x v="9"/>
    <s v="Kortparkeerder"/>
    <s v="-"/>
    <s v="ac7e00da-0eeb-4701-b2ad-0a08ba228895"/>
    <d v="2025-01-11T16:58:15"/>
    <d v="2025-01-11T16:59:37"/>
    <d v="1899-12-30T00:00:06"/>
    <d v="1899-12-30T00:01:15"/>
    <d v="1899-12-30T00:01:15"/>
    <n v="1"/>
  </r>
  <r>
    <s v="9931"/>
    <s v="9931"/>
    <s v="WPS"/>
    <s v="Call"/>
    <x v="10"/>
    <s v="Bussum"/>
    <x v="1"/>
    <x v="3"/>
    <s v="Force close"/>
    <s v="-"/>
    <s v="dc50555d-8e8a-45ff-9af2-648c01440981"/>
    <d v="2025-01-11T17:31:57"/>
    <d v="2025-01-11T17:32:09"/>
    <d v="1899-12-30T00:00:04"/>
    <d v="1899-12-30T00:00:07"/>
    <d v="1899-12-30T00:00:09"/>
    <n v="1"/>
  </r>
  <r>
    <s v="9923"/>
    <s v="-"/>
    <s v="WPS"/>
    <s v="Call"/>
    <x v="10"/>
    <s v="Bussum"/>
    <x v="1"/>
    <x v="3"/>
    <s v="-"/>
    <s v="-"/>
    <s v="c3a0fdd5-c564-48e5-9d61-aa2dc0b136c7"/>
    <d v="2025-01-11T17:32:26"/>
    <d v="2025-01-11T17:32:59"/>
    <d v="1899-12-30T00:00:00"/>
    <d v="1899-12-30T00:00:02"/>
    <s v="-"/>
    <n v="1"/>
  </r>
  <r>
    <s v="9926"/>
    <s v="9926"/>
    <s v="WPS"/>
    <s v="Call"/>
    <x v="11"/>
    <s v="Bussum"/>
    <x v="0"/>
    <x v="0"/>
    <s v="Afronden"/>
    <s v="-"/>
    <s v="9b3723e3-d168-437e-814a-3ae1e42d4a9a"/>
    <d v="2025-01-12T13:22:09"/>
    <d v="2025-01-12T13:22:59"/>
    <d v="1899-12-30T00:00:21"/>
    <d v="1899-12-30T00:00:29"/>
    <d v="1899-12-30T00:00:30"/>
    <n v="1"/>
  </r>
  <r>
    <s v="9923"/>
    <s v="-"/>
    <s v="WPS"/>
    <s v="Call"/>
    <x v="11"/>
    <s v="Bussum"/>
    <x v="1"/>
    <x v="5"/>
    <s v="-"/>
    <s v="-"/>
    <s v="6bab54c7-444c-45c5-ae56-2b5cc47b006a"/>
    <d v="2025-01-12T15:39:54"/>
    <d v="2025-01-12T15:41:43"/>
    <d v="1899-12-30T00:00:00"/>
    <d v="1899-12-30T00:01:41"/>
    <s v="-"/>
    <n v="1"/>
  </r>
  <r>
    <s v="9943"/>
    <s v="-"/>
    <s v="WPS"/>
    <s v="Call"/>
    <x v="11"/>
    <s v="Bussum"/>
    <x v="0"/>
    <x v="0"/>
    <s v="-"/>
    <s v="-"/>
    <s v="5b67a0ae-2acf-4f22-b265-629f7adbe279"/>
    <d v="2025-01-12T19:05:47"/>
    <d v="2025-01-12T19:06:03"/>
    <d v="1899-12-30T00:00:00"/>
    <d v="1899-12-30T00:00:01"/>
    <s v="-"/>
    <n v="1"/>
  </r>
  <r>
    <s v="9943"/>
    <s v="-"/>
    <s v="WPS"/>
    <s v="Call"/>
    <x v="11"/>
    <s v="Bussum"/>
    <x v="0"/>
    <x v="0"/>
    <s v="-"/>
    <s v="-"/>
    <s v="27d41dc9-b3bc-4545-9fc7-c64a3b78c44a"/>
    <d v="2025-01-12T19:06:24"/>
    <d v="2025-01-12T19:06:37"/>
    <d v="1899-12-30T00:00:00"/>
    <d v="1899-12-30T00:00:01"/>
    <s v="-"/>
    <n v="1"/>
  </r>
  <r>
    <s v="1000"/>
    <s v="-"/>
    <s v="WPS"/>
    <s v="Call"/>
    <x v="11"/>
    <s v="Bussum"/>
    <x v="0"/>
    <x v="0"/>
    <s v="-"/>
    <s v="-"/>
    <s v="972fb3d4-3a60-451a-b1c4-ea942bfa3f62"/>
    <d v="2025-01-12T19:06:43"/>
    <d v="2025-01-12T19:06:44"/>
    <d v="1899-12-30T00:00:00"/>
    <s v="-"/>
    <s v="-"/>
    <n v="1"/>
  </r>
  <r>
    <s v="9923"/>
    <s v="-"/>
    <s v="-"/>
    <s v="Call"/>
    <x v="11"/>
    <s v="Bussum"/>
    <x v="0"/>
    <x v="0"/>
    <s v="-"/>
    <s v="-"/>
    <s v="4f2c0ff9-dc38-4124-952d-f13129eab961"/>
    <d v="2025-01-12T19:07:08"/>
    <d v="2025-01-12T19:07:55"/>
    <d v="1899-12-30T00:00:00"/>
    <d v="1899-12-30T00:00:47"/>
    <s v="-"/>
    <n v="1"/>
  </r>
  <r>
    <s v="9931"/>
    <s v="9931"/>
    <s v="WPS"/>
    <s v="Call"/>
    <x v="12"/>
    <s v="Bussum"/>
    <x v="1"/>
    <x v="3"/>
    <s v="Force close"/>
    <s v="-"/>
    <s v="1d8d55f7-0fbc-4f13-9455-262f67410ed5"/>
    <d v="2025-01-13T12:47:46"/>
    <d v="2025-01-13T12:49:01"/>
    <d v="1899-12-30T00:00:07"/>
    <d v="1899-12-30T00:00:11"/>
    <d v="1899-12-30T00:01:08"/>
    <n v="1"/>
  </r>
  <r>
    <s v="9931"/>
    <s v="9931"/>
    <s v="WPS"/>
    <s v="Call"/>
    <x v="13"/>
    <s v="Bussum"/>
    <x v="1"/>
    <x v="5"/>
    <s v="Force close"/>
    <s v="-"/>
    <s v="c5db0af4-4f40-46a3-acb9-5cd203eded9b"/>
    <d v="2025-01-14T14:14:53"/>
    <d v="2025-01-14T14:15:06"/>
    <d v="1899-12-30T00:00:02"/>
    <d v="1899-12-30T00:00:09"/>
    <d v="1899-12-30T00:00:11"/>
    <n v="1"/>
  </r>
  <r>
    <s v="9931"/>
    <s v="9931"/>
    <s v="WPS"/>
    <s v="Call"/>
    <x v="13"/>
    <s v="Bussum"/>
    <x v="1"/>
    <x v="9"/>
    <s v="Force close"/>
    <s v="-"/>
    <s v="824f30fe-3199-4710-8060-5e886359a16c"/>
    <d v="2025-01-14T16:08:53"/>
    <d v="2025-01-14T16:09:40"/>
    <d v="1899-12-30T00:00:11"/>
    <d v="1899-12-30T00:00:35"/>
    <d v="1899-12-30T00:00:35"/>
    <n v="1"/>
  </r>
  <r>
    <s v="9925"/>
    <s v="9925"/>
    <s v="WPS"/>
    <s v="Call"/>
    <x v="13"/>
    <s v="Bussum"/>
    <x v="1"/>
    <x v="3"/>
    <s v="Force close"/>
    <s v="-"/>
    <s v="dc7cd233-3d7e-425f-b703-e80ada010d9f"/>
    <d v="2025-01-14T19:58:17"/>
    <d v="2025-01-14T19:58:37"/>
    <d v="1899-12-30T00:00:14"/>
    <d v="1899-12-30T00:00:04"/>
    <d v="1899-12-30T00:00:07"/>
    <n v="1"/>
  </r>
  <r>
    <s v="9925"/>
    <s v="9925"/>
    <s v="WPS"/>
    <s v="Call"/>
    <x v="13"/>
    <s v="Bussum"/>
    <x v="1"/>
    <x v="3"/>
    <s v="Afronden"/>
    <s v="-"/>
    <s v="fb55994a-74da-4f42-89f7-efe13311fb1b"/>
    <d v="2025-01-14T19:59:09"/>
    <d v="2025-01-14T19:59:46"/>
    <d v="1899-12-30T00:00:17"/>
    <d v="1899-12-30T00:00:29"/>
    <d v="1899-12-30T00:00:20"/>
    <n v="1"/>
  </r>
  <r>
    <s v="9924"/>
    <s v="9924"/>
    <s v="WPS"/>
    <s v="Call"/>
    <x v="14"/>
    <s v="Bussum"/>
    <x v="0"/>
    <x v="0"/>
    <s v="Afronden"/>
    <s v="-"/>
    <s v="747c8aee-131c-4967-9bc6-60235dadfa1a"/>
    <d v="2025-01-15T12:43:20"/>
    <d v="2025-01-15T12:43:36"/>
    <d v="1899-12-30T00:00:07"/>
    <d v="1899-12-30T00:00:08"/>
    <d v="1899-12-30T00:00:09"/>
    <n v="1"/>
  </r>
  <r>
    <s v="9924"/>
    <s v="9924"/>
    <s v="WPS"/>
    <s v="Call"/>
    <x v="14"/>
    <s v="Bussum"/>
    <x v="1"/>
    <x v="3"/>
    <s v="Afronden"/>
    <s v="-"/>
    <s v="5336d28e-306c-424e-b7c4-f95af3749456"/>
    <d v="2025-01-15T15:50:02"/>
    <d v="2025-01-15T15:51:29"/>
    <d v="1899-12-30T00:00:07"/>
    <d v="1899-12-30T00:01:20"/>
    <d v="1899-12-30T00:01:20"/>
    <n v="1"/>
  </r>
  <r>
    <s v="9924"/>
    <s v="9924"/>
    <s v="WPS"/>
    <s v="Call"/>
    <x v="14"/>
    <s v="Bussum"/>
    <x v="1"/>
    <x v="5"/>
    <s v="Kortparkeerder"/>
    <s v="-"/>
    <s v="c25d1a0d-eb89-496b-9df9-7ef19d4ed517"/>
    <d v="2025-01-15T15:52:00"/>
    <d v="2025-01-15T15:53:30"/>
    <d v="1899-12-30T00:00:02"/>
    <d v="1899-12-30T00:01:27"/>
    <d v="1899-12-30T00:01:27"/>
    <n v="1"/>
  </r>
  <r>
    <s v="9931"/>
    <s v="9931"/>
    <s v="WPS"/>
    <s v="Call"/>
    <x v="14"/>
    <s v="Bussum"/>
    <x v="1"/>
    <x v="5"/>
    <s v="Force close"/>
    <s v="-"/>
    <s v="2ab38794-9cf5-4032-9046-3f10175a9915"/>
    <d v="2025-01-15T17:03:29"/>
    <d v="2025-01-15T17:03:41"/>
    <d v="1899-12-30T00:00:04"/>
    <d v="1899-12-30T00:00:07"/>
    <d v="1899-12-30T00:00:07"/>
    <n v="1"/>
  </r>
  <r>
    <s v="9931"/>
    <s v="9931"/>
    <s v="WPS"/>
    <s v="Call"/>
    <x v="14"/>
    <s v="Bussum"/>
    <x v="1"/>
    <x v="5"/>
    <s v="Force close"/>
    <s v="-"/>
    <s v="a5d3c692-158e-4bcd-8ba4-9593e9ab0ab4"/>
    <d v="2025-01-15T17:03:58"/>
    <d v="2025-01-15T17:04:34"/>
    <d v="1899-12-30T00:00:03"/>
    <d v="1899-12-30T00:00:33"/>
    <d v="1899-12-30T00:00:34"/>
    <n v="1"/>
  </r>
  <r>
    <s v="9931"/>
    <s v="-"/>
    <s v="WPS"/>
    <s v="Call"/>
    <x v="14"/>
    <s v="Bussum"/>
    <x v="1"/>
    <x v="3"/>
    <s v="-"/>
    <s v="-"/>
    <s v="fc1c598d-79c4-4412-87dc-2ecdebfa2890"/>
    <d v="2025-01-15T17:05:19"/>
    <d v="2025-01-15T17:05:27"/>
    <d v="1899-12-30T00:00:00"/>
    <d v="1899-12-30T00:00:02"/>
    <s v="-"/>
    <n v="1"/>
  </r>
  <r>
    <s v="9925"/>
    <s v="9925"/>
    <s v="WPS"/>
    <s v="Call"/>
    <x v="14"/>
    <s v="Bussum"/>
    <x v="2"/>
    <x v="8"/>
    <s v="Force close"/>
    <s v="-"/>
    <s v="8703c418-6802-4af8-85fe-4934a2e9e3b3"/>
    <d v="2025-01-15T17:32:50"/>
    <d v="2025-01-15T17:33:54"/>
    <d v="1899-12-30T00:00:14"/>
    <d v="1899-12-30T00:00:42"/>
    <d v="1899-12-30T00:00:49"/>
    <n v="1"/>
  </r>
  <r>
    <s v="9927"/>
    <s v="9927"/>
    <s v="WPS"/>
    <s v="Call"/>
    <x v="15"/>
    <s v="Bussum"/>
    <x v="0"/>
    <x v="10"/>
    <s v="Afronden"/>
    <s v="-"/>
    <s v="07b7a521-6f4f-4e0a-8a5d-b2cbfa081d38"/>
    <d v="2025-01-16T10:50:54"/>
    <d v="2025-01-16T10:51:18"/>
    <d v="1899-12-30T00:00:15"/>
    <d v="1899-12-30T00:00:08"/>
    <d v="1899-12-30T00:00:08"/>
    <n v="1"/>
  </r>
  <r>
    <s v="9935"/>
    <s v="9935"/>
    <s v="WPS"/>
    <s v="Call"/>
    <x v="15"/>
    <s v="Bussum"/>
    <x v="0"/>
    <x v="2"/>
    <s v="Afronden"/>
    <s v="-"/>
    <s v="70669c3a-6618-4a7d-ba66-a00c2ea975b0"/>
    <d v="2025-01-16T11:35:22"/>
    <d v="2025-01-16T11:36:04"/>
    <d v="1899-12-30T00:00:24"/>
    <d v="1899-12-30T00:00:18"/>
    <d v="1899-12-30T00:00:18"/>
    <n v="1"/>
  </r>
  <r>
    <s v="9935"/>
    <s v="9935"/>
    <s v="WPS"/>
    <s v="Call"/>
    <x v="15"/>
    <s v="Bussum"/>
    <x v="0"/>
    <x v="10"/>
    <s v="Kortparkeerder"/>
    <s v="-"/>
    <s v="a7c9f346-e703-4f37-96dd-de0afe3a9872"/>
    <d v="2025-01-16T11:39:30"/>
    <d v="2025-01-16T11:40:44"/>
    <d v="1899-12-30T00:00:48"/>
    <d v="1899-12-30T00:00:25"/>
    <d v="1899-12-30T00:00:26"/>
    <n v="1"/>
  </r>
  <r>
    <s v="9935"/>
    <s v="9935"/>
    <s v="WPS"/>
    <s v="Call"/>
    <x v="15"/>
    <s v="Bussum"/>
    <x v="1"/>
    <x v="5"/>
    <s v="Afronden"/>
    <s v="-"/>
    <s v="c1bde715-b33a-4460-8e7c-2173145e1b85"/>
    <d v="2025-01-16T11:53:48"/>
    <d v="2025-01-16T11:54:19"/>
    <d v="1899-12-30T00:00:02"/>
    <d v="1899-12-30T00:00:28"/>
    <d v="1899-12-30T00:00:28"/>
    <n v="1"/>
  </r>
  <r>
    <s v="9935"/>
    <s v="9935"/>
    <s v="WPS"/>
    <s v="Call"/>
    <x v="15"/>
    <s v="Bussum"/>
    <x v="1"/>
    <x v="3"/>
    <s v="Kortparkeerder"/>
    <s v="kaart niet terug uit ba"/>
    <s v="de10e4c2-02e6-49c9-a393-941c70f4ba20"/>
    <d v="2025-01-16T12:01:47"/>
    <d v="2025-01-16T12:02:39"/>
    <d v="1899-12-30T00:00:07"/>
    <d v="1899-12-30T00:00:45"/>
    <d v="1899-12-30T00:00:45"/>
    <n v="1"/>
  </r>
  <r>
    <s v="9931"/>
    <s v="9931"/>
    <s v="WPS"/>
    <s v="Call"/>
    <x v="15"/>
    <s v="Bussum"/>
    <x v="0"/>
    <x v="10"/>
    <s v="Force close"/>
    <s v="-"/>
    <s v="348c0068-4b61-4573-b879-b5d81d276c7b"/>
    <d v="2025-01-16T13:03:08"/>
    <d v="2025-01-16T13:03:34"/>
    <d v="1899-12-30T00:00:08"/>
    <d v="1899-12-30T00:00:18"/>
    <d v="1899-12-30T00:00:18"/>
    <n v="1"/>
  </r>
  <r>
    <s v="9931"/>
    <s v="9931"/>
    <s v="WPS"/>
    <s v="Call"/>
    <x v="15"/>
    <s v="Bussum"/>
    <x v="1"/>
    <x v="3"/>
    <s v="Force close"/>
    <s v="-"/>
    <s v="5e3f8240-c87f-4b5e-8559-afd6336de9a7"/>
    <d v="2025-01-16T13:23:50"/>
    <d v="2025-01-16T13:29:04"/>
    <d v="1899-12-30T00:00:04"/>
    <d v="1899-12-30T00:00:08"/>
    <d v="1899-12-30T00:05:10"/>
    <n v="1"/>
  </r>
  <r>
    <s v="9931"/>
    <s v="9931"/>
    <s v="WPS"/>
    <s v="Call"/>
    <x v="15"/>
    <s v="Bussum"/>
    <x v="1"/>
    <x v="3"/>
    <s v="Force close"/>
    <s v="-"/>
    <s v="b19e9b50-a8d1-49ab-9034-496937020072"/>
    <d v="2025-01-16T14:57:50"/>
    <d v="2025-01-16T14:58:05"/>
    <d v="1899-12-30T00:00:03"/>
    <d v="1899-12-30T00:00:12"/>
    <d v="1899-12-30T00:00:12"/>
    <n v="1"/>
  </r>
  <r>
    <s v="9931"/>
    <s v="-"/>
    <s v="WPS"/>
    <s v="Call"/>
    <x v="15"/>
    <s v="Bussum"/>
    <x v="0"/>
    <x v="0"/>
    <s v="-"/>
    <s v="-"/>
    <s v="c4ac0618-8336-47ae-95ae-992e506858ce"/>
    <d v="2025-01-16T15:15:54"/>
    <d v="2025-01-16T15:16:12"/>
    <d v="1899-12-30T00:00:00"/>
    <d v="1899-12-30T00:00:01"/>
    <s v="-"/>
    <n v="1"/>
  </r>
  <r>
    <s v="9931"/>
    <s v="-"/>
    <s v="WPS"/>
    <s v="Call"/>
    <x v="15"/>
    <s v="Bussum"/>
    <x v="2"/>
    <x v="4"/>
    <s v="-"/>
    <s v="-"/>
    <s v="b1c27198-f948-4f18-91c0-37f8afb5efd7"/>
    <d v="2025-01-16T16:51:08"/>
    <d v="2025-01-16T16:51:54"/>
    <d v="1899-12-30T00:00:00"/>
    <d v="1899-12-30T00:00:10"/>
    <s v="-"/>
    <n v="1"/>
  </r>
  <r>
    <s v="9931"/>
    <s v="9931"/>
    <s v="WPS"/>
    <s v="Call"/>
    <x v="15"/>
    <s v="Bussum"/>
    <x v="2"/>
    <x v="8"/>
    <s v="Force close"/>
    <s v="-"/>
    <s v="03e7edbe-1862-466a-83aa-a6297562fcbd"/>
    <d v="2025-01-16T16:53:30"/>
    <d v="2025-01-16T16:54:05"/>
    <d v="1899-12-30T00:00:14"/>
    <d v="1899-12-30T00:00:07"/>
    <d v="1899-12-30T00:00:21"/>
    <n v="1"/>
  </r>
  <r>
    <s v="9931"/>
    <s v="9931"/>
    <s v="WPS"/>
    <s v="Call"/>
    <x v="15"/>
    <s v="Bussum"/>
    <x v="2"/>
    <x v="4"/>
    <s v="Force close"/>
    <s v="-"/>
    <s v="7a0ce5e6-1417-4bf5-b80c-20c9df75540c"/>
    <d v="2025-01-16T17:01:04"/>
    <d v="2025-01-16T17:01:54"/>
    <d v="1899-12-30T00:00:36"/>
    <d v="1899-12-30T00:00:13"/>
    <d v="1899-12-30T00:00:13"/>
    <n v="1"/>
  </r>
  <r>
    <s v="9931"/>
    <s v="9931"/>
    <s v="WPS"/>
    <s v="Call"/>
    <x v="15"/>
    <s v="Bussum"/>
    <x v="2"/>
    <x v="4"/>
    <s v="Force close"/>
    <s v="-"/>
    <s v="36cb382a-1682-4fc3-a07a-58148e9d41e1"/>
    <d v="2025-01-16T17:02:08"/>
    <d v="2025-01-16T17:02:29"/>
    <d v="1899-12-30T00:00:13"/>
    <d v="1899-12-30T00:00:08"/>
    <d v="1899-12-30T00:00:08"/>
    <n v="1"/>
  </r>
  <r>
    <s v="9931"/>
    <s v="9931"/>
    <s v="WPS"/>
    <s v="Call"/>
    <x v="15"/>
    <s v="Bussum"/>
    <x v="2"/>
    <x v="4"/>
    <s v="Force close"/>
    <s v="-"/>
    <s v="93d7ed3b-7bba-4d08-8f7f-788d11f32049"/>
    <d v="2025-01-16T17:30:20"/>
    <d v="2025-01-16T17:31:49"/>
    <d v="1899-12-30T00:01:18"/>
    <d v="1899-12-30T00:00:14"/>
    <d v="1899-12-30T00:00:11"/>
    <n v="1"/>
  </r>
  <r>
    <s v="9931"/>
    <s v="-"/>
    <s v="WPS"/>
    <s v="Call"/>
    <x v="15"/>
    <s v="Bussum"/>
    <x v="2"/>
    <x v="8"/>
    <s v="-"/>
    <s v="-"/>
    <s v="0e484a28-5b09-4282-9885-fe9936d429d7"/>
    <d v="2025-01-16T17:33:06"/>
    <d v="2025-01-16T17:33:09"/>
    <d v="1899-12-30T00:00:00"/>
    <d v="1899-12-30T00:00:02"/>
    <s v="-"/>
    <n v="1"/>
  </r>
  <r>
    <s v="9947"/>
    <s v="-"/>
    <s v="WPS"/>
    <s v="Call"/>
    <x v="15"/>
    <s v="Bussum"/>
    <x v="2"/>
    <x v="4"/>
    <s v="-"/>
    <s v="-"/>
    <s v="d019dc70-e324-40d2-83c3-34cbb40a6d44"/>
    <d v="2025-01-16T18:00:15"/>
    <d v="2025-01-16T18:02:15"/>
    <d v="1899-12-30T00:00:00"/>
    <d v="1899-12-30T00:00:24"/>
    <s v="-"/>
    <n v="1"/>
  </r>
  <r>
    <s v="9931"/>
    <s v="9931"/>
    <s v="WPS"/>
    <s v="Call"/>
    <x v="15"/>
    <s v="Bussum"/>
    <x v="2"/>
    <x v="4"/>
    <s v="Force close"/>
    <s v="-"/>
    <s v="52fe37bb-a29d-4621-93b4-24b1118fa283"/>
    <d v="2025-01-16T18:19:47"/>
    <d v="2025-01-16T18:20:18"/>
    <d v="1899-12-30T00:00:15"/>
    <d v="1899-12-30T00:00:16"/>
    <d v="1899-12-30T00:00:16"/>
    <n v="1"/>
  </r>
  <r>
    <s v="9925"/>
    <s v="9925"/>
    <s v="WPS"/>
    <s v="Call"/>
    <x v="15"/>
    <s v="Bussum"/>
    <x v="1"/>
    <x v="5"/>
    <s v="Force close"/>
    <s v="-"/>
    <s v="a27ebad6-3402-434f-a807-37890f520286"/>
    <d v="2025-01-16T18:28:17"/>
    <d v="2025-01-16T18:28:55"/>
    <d v="1899-12-30T00:00:15"/>
    <d v="1899-12-30T00:00:33"/>
    <d v="1899-12-30T00:00:23"/>
    <n v="1"/>
  </r>
  <r>
    <s v="9925"/>
    <s v="9925"/>
    <s v="WPS"/>
    <s v="Call"/>
    <x v="15"/>
    <s v="Bussum"/>
    <x v="2"/>
    <x v="4"/>
    <s v="Afronden"/>
    <s v="-"/>
    <s v="4a3f1a29-5a98-4a7c-bb71-5e6cfba5cb6d"/>
    <d v="2025-01-16T20:15:25"/>
    <d v="2025-01-16T20:17:09"/>
    <d v="1899-12-30T00:00:37"/>
    <d v="1899-12-30T00:01:34"/>
    <d v="1899-12-30T00:01:07"/>
    <n v="1"/>
  </r>
  <r>
    <s v="9925"/>
    <s v="-"/>
    <s v="WPS"/>
    <s v="Call"/>
    <x v="15"/>
    <s v="Bussum"/>
    <x v="2"/>
    <x v="8"/>
    <s v="-"/>
    <s v="-"/>
    <s v="34a62cfc-c3a1-4b80-adb4-d16f058880cd"/>
    <d v="2025-01-16T20:19:01"/>
    <d v="2025-01-16T20:19:06"/>
    <d v="1899-12-30T00:00:00"/>
    <d v="1899-12-30T00:00:02"/>
    <s v="-"/>
    <n v="1"/>
  </r>
  <r>
    <s v="9931"/>
    <s v="9931"/>
    <s v="WPS"/>
    <s v="Call"/>
    <x v="15"/>
    <s v="Bussum"/>
    <x v="0"/>
    <x v="0"/>
    <s v="Force close"/>
    <s v="-"/>
    <s v="cf6fc18f-5a10-49d4-9903-d07771a9f4c7"/>
    <d v="2025-01-16T21:08:37"/>
    <d v="2025-01-16T21:10:43"/>
    <d v="1899-12-30T00:00:05"/>
    <d v="1899-12-30T00:02:01"/>
    <d v="1899-12-30T00:02:01"/>
    <n v="1"/>
  </r>
  <r>
    <s v="9931"/>
    <s v="9931"/>
    <s v="WPS"/>
    <s v="Call"/>
    <x v="15"/>
    <s v="Bussum"/>
    <x v="2"/>
    <x v="4"/>
    <s v="Force close"/>
    <s v="-"/>
    <s v="beef3f15-e955-44c4-9832-4de441cc4b48"/>
    <d v="2025-01-16T21:26:28"/>
    <d v="2025-01-16T21:27:02"/>
    <d v="1899-12-30T00:00:09"/>
    <d v="1899-12-30T00:00:25"/>
    <d v="1899-12-30T00:00:25"/>
    <n v="1"/>
  </r>
  <r>
    <s v="9931"/>
    <s v="9931"/>
    <s v="WPS"/>
    <s v="Call"/>
    <x v="15"/>
    <s v="Bussum"/>
    <x v="2"/>
    <x v="4"/>
    <s v="Force close"/>
    <s v="-"/>
    <s v="d6abaf71-d32c-4ed3-828a-bb5cc35922ce"/>
    <d v="2025-01-16T21:46:25"/>
    <d v="2025-01-16T21:52:24"/>
    <d v="1899-12-30T00:00:07"/>
    <d v="1899-12-30T00:00:14"/>
    <d v="1899-12-30T00:05:52"/>
    <n v="1"/>
  </r>
  <r>
    <s v="9931"/>
    <s v="9931"/>
    <s v="WPS"/>
    <s v="Call"/>
    <x v="15"/>
    <s v="Bussum"/>
    <x v="2"/>
    <x v="4"/>
    <s v="Force close"/>
    <s v="-"/>
    <s v="6166a76e-3a80-4a63-b0dd-82fba2d54e3b"/>
    <d v="2025-01-16T22:46:24"/>
    <d v="2025-01-16T22:47:03"/>
    <d v="1899-12-30T00:00:13"/>
    <d v="1899-12-30T00:00:26"/>
    <d v="1899-12-30T00:00:26"/>
    <n v="1"/>
  </r>
  <r>
    <s v="9926"/>
    <s v="9926"/>
    <s v="WPS"/>
    <s v="Call"/>
    <x v="16"/>
    <s v="Bussum"/>
    <x v="2"/>
    <x v="4"/>
    <s v="Afronden"/>
    <s v="-"/>
    <s v="417644ad-26d9-4ea5-b424-47dea447b130"/>
    <d v="2025-01-17T10:09:42"/>
    <d v="2025-01-17T10:10:36"/>
    <d v="1899-12-30T00:00:07"/>
    <d v="1899-12-30T00:00:47"/>
    <d v="1899-12-30T00:00:47"/>
    <n v="1"/>
  </r>
  <r>
    <s v="9926"/>
    <s v="9926"/>
    <s v="WPS"/>
    <s v="Call"/>
    <x v="16"/>
    <s v="Bussum"/>
    <x v="2"/>
    <x v="4"/>
    <s v="Afronden"/>
    <s v="-"/>
    <s v="4d5e2e02-ccca-45e6-aa78-61459f713f66"/>
    <d v="2025-01-17T11:32:59"/>
    <d v="2025-01-17T11:34:14"/>
    <d v="1899-12-30T00:00:15"/>
    <d v="1899-12-30T00:01:00"/>
    <d v="1899-12-30T00:01:00"/>
    <n v="1"/>
  </r>
  <r>
    <s v="9926"/>
    <s v="9926"/>
    <s v="WPS"/>
    <s v="Call"/>
    <x v="16"/>
    <s v="Bussum"/>
    <x v="2"/>
    <x v="4"/>
    <s v="Afronden"/>
    <s v="-"/>
    <s v="625fb508-29de-454f-a108-690a5da8f847"/>
    <d v="2025-01-17T12:05:14"/>
    <d v="2025-01-17T12:08:42"/>
    <d v="1899-12-30T00:03:19"/>
    <d v="1899-12-30T00:00:08"/>
    <d v="1899-12-30T00:00:08"/>
    <n v="1"/>
  </r>
  <r>
    <s v="9926"/>
    <s v="-"/>
    <s v="WPS"/>
    <s v="Call"/>
    <x v="16"/>
    <s v="Bussum"/>
    <x v="1"/>
    <x v="3"/>
    <s v="-"/>
    <s v="-"/>
    <s v="790401d4-e436-448f-a284-988d3ced8208"/>
    <d v="2025-01-17T12:26:21"/>
    <d v="2025-01-17T12:27:05"/>
    <d v="1899-12-30T00:00:00"/>
    <d v="1899-12-30T00:00:02"/>
    <s v="-"/>
    <n v="1"/>
  </r>
  <r>
    <s v="9924"/>
    <s v="9924"/>
    <s v="WPS"/>
    <s v="Call"/>
    <x v="16"/>
    <s v="Bussum"/>
    <x v="1"/>
    <x v="3"/>
    <s v="Force close"/>
    <s v="-"/>
    <s v="89ed2039-843a-4c1b-afe3-1c3abb721e05"/>
    <d v="2025-01-17T12:28:46"/>
    <d v="2025-01-17T12:29:22"/>
    <d v="1899-12-30T00:00:12"/>
    <d v="1899-12-30T00:00:25"/>
    <d v="1899-12-30T00:00:25"/>
    <n v="1"/>
  </r>
  <r>
    <s v="9926"/>
    <s v="-"/>
    <s v="WPS"/>
    <s v="Call"/>
    <x v="16"/>
    <s v="Bussum"/>
    <x v="2"/>
    <x v="4"/>
    <s v="-"/>
    <s v="-"/>
    <s v="f72558b8-5cfd-4d23-afd4-e50a1abc4f6b"/>
    <d v="2025-01-17T13:12:37"/>
    <d v="2025-01-17T13:13:31"/>
    <d v="1899-12-30T00:00:00"/>
    <d v="1899-12-30T00:00:09"/>
    <s v="-"/>
    <n v="1"/>
  </r>
  <r>
    <s v="9949"/>
    <s v="9949"/>
    <s v="WPS"/>
    <s v="Call"/>
    <x v="16"/>
    <s v="Bussum"/>
    <x v="1"/>
    <x v="3"/>
    <s v="Kortparkeerder"/>
    <s v="pk ingeslikt na betaling"/>
    <s v="02359432-4483-4675-8c05-f89fff64205d"/>
    <d v="2025-01-17T19:45:07"/>
    <d v="2025-01-17T19:45:56"/>
    <d v="1899-12-30T00:00:26"/>
    <d v="1899-12-30T00:00:22"/>
    <d v="1899-12-30T00:00:23"/>
    <n v="1"/>
  </r>
  <r>
    <s v="1000"/>
    <s v="-"/>
    <s v="WPS"/>
    <s v="Call"/>
    <x v="16"/>
    <s v="Bussum"/>
    <x v="1"/>
    <x v="5"/>
    <s v="-"/>
    <s v="-"/>
    <s v="9c9169c3-67e5-49e6-a5c5-79b025bfbe02"/>
    <d v="2025-01-17T20:19:26"/>
    <d v="2025-01-17T20:19:28"/>
    <d v="1899-12-30T00:00:00"/>
    <s v="-"/>
    <s v="-"/>
    <n v="1"/>
  </r>
  <r>
    <s v="9949"/>
    <s v="9949"/>
    <s v="-"/>
    <s v="Call"/>
    <x v="16"/>
    <s v="Bussum"/>
    <x v="1"/>
    <x v="5"/>
    <s v="Afronden"/>
    <s v="-"/>
    <s v="98208e5b-1c1c-441b-8bfa-d5555cda2137"/>
    <d v="2025-01-17T20:20:01"/>
    <d v="2025-01-17T20:20:10"/>
    <d v="1899-12-30T00:00:00"/>
    <d v="1899-12-30T00:00:09"/>
    <d v="1899-12-30T00:00:09"/>
    <n v="1"/>
  </r>
  <r>
    <s v="9925"/>
    <s v="-"/>
    <s v="WPS"/>
    <s v="Call"/>
    <x v="16"/>
    <s v="Bussum"/>
    <x v="1"/>
    <x v="3"/>
    <s v="-"/>
    <s v="-"/>
    <s v="e1be543e-2d2b-475f-a439-5f6c41754c2c"/>
    <d v="2025-01-17T20:30:20"/>
    <d v="2025-01-17T20:31:05"/>
    <d v="1899-12-30T00:00:00"/>
    <d v="1899-12-30T00:00:37"/>
    <s v="-"/>
    <n v="1"/>
  </r>
  <r>
    <s v="1000"/>
    <s v="-"/>
    <s v="WPS"/>
    <s v="Call"/>
    <x v="16"/>
    <s v="Bussum"/>
    <x v="0"/>
    <x v="0"/>
    <s v="-"/>
    <s v="-"/>
    <s v="07200d26-6f03-4098-812e-d45632598b71"/>
    <d v="2025-01-17T23:32:36"/>
    <d v="2025-01-17T23:34:40"/>
    <d v="1899-12-30T00:00:00"/>
    <s v="-"/>
    <s v="-"/>
    <n v="1"/>
  </r>
  <r>
    <s v="9926"/>
    <s v="9926"/>
    <s v="WPS"/>
    <s v="Call"/>
    <x v="17"/>
    <s v="Bussum"/>
    <x v="1"/>
    <x v="3"/>
    <s v="Kortparkeerder"/>
    <s v="PK verkeerd afgedrukt"/>
    <s v="2d309abe-fbd3-4ff8-b356-c2bfeb9b5aab"/>
    <d v="2025-01-18T11:32:48"/>
    <d v="2025-01-18T11:33:47"/>
    <d v="1899-12-30T00:00:09"/>
    <d v="1899-12-30T00:00:49"/>
    <d v="1899-12-30T00:00:49"/>
    <n v="1"/>
  </r>
  <r>
    <s v="9926"/>
    <s v="9926"/>
    <s v="WPS"/>
    <s v="Call"/>
    <x v="17"/>
    <s v="Bussum"/>
    <x v="2"/>
    <x v="8"/>
    <s v="Abonnementhouder"/>
    <s v="2BG61K"/>
    <s v="280f5cdd-4f27-4a6e-b6a6-3eaf32af0dee"/>
    <d v="2025-01-18T13:34:35"/>
    <d v="2025-01-18T13:35:37"/>
    <d v="1899-12-30T00:00:23"/>
    <d v="1899-12-30T00:00:38"/>
    <d v="1899-12-30T00:00:38"/>
    <n v="1"/>
  </r>
  <r>
    <s v="1000"/>
    <s v="-"/>
    <s v="WPS"/>
    <s v="Call"/>
    <x v="17"/>
    <s v="Bussum"/>
    <x v="1"/>
    <x v="5"/>
    <s v="-"/>
    <s v="-"/>
    <s v="8129838a-ee2b-4c3f-9908-c714505a2655"/>
    <d v="2025-01-18T15:11:04"/>
    <d v="2025-01-18T15:11:06"/>
    <d v="1899-12-30T00:00:00"/>
    <s v="-"/>
    <s v="-"/>
    <n v="1"/>
  </r>
  <r>
    <s v="1000"/>
    <s v="-"/>
    <s v="WPS"/>
    <s v="Call"/>
    <x v="17"/>
    <s v="Bussum"/>
    <x v="1"/>
    <x v="5"/>
    <s v="-"/>
    <s v="-"/>
    <s v="4b15116f-5a69-49a1-858e-2f26f1e565fb"/>
    <d v="2025-01-18T15:11:15"/>
    <d v="2025-01-18T15:11:17"/>
    <d v="1899-12-30T00:00:00"/>
    <s v="-"/>
    <s v="-"/>
    <n v="1"/>
  </r>
  <r>
    <s v="1000"/>
    <s v="-"/>
    <s v="WPS"/>
    <s v="Call"/>
    <x v="17"/>
    <s v="Bussum"/>
    <x v="1"/>
    <x v="5"/>
    <s v="-"/>
    <s v="-"/>
    <s v="c5025036-4de1-45ce-bbc8-4b6f6fc17684"/>
    <d v="2025-01-18T15:11:41"/>
    <d v="2025-01-18T15:11:58"/>
    <d v="1899-12-30T00:00:00"/>
    <s v="-"/>
    <s v="-"/>
    <n v="1"/>
  </r>
  <r>
    <s v="9926"/>
    <s v="9926"/>
    <s v="WPS"/>
    <s v="Call"/>
    <x v="17"/>
    <s v="Bussum"/>
    <x v="1"/>
    <x v="5"/>
    <s v="Afronden"/>
    <s v="-"/>
    <s v="e5181dad-f74c-4148-8c03-b0a61c7ace06"/>
    <d v="2025-01-18T15:12:00"/>
    <d v="2025-01-18T15:12:25"/>
    <d v="1899-12-30T00:00:04"/>
    <d v="1899-12-30T00:00:22"/>
    <d v="1899-12-30T00:00:22"/>
    <n v="1"/>
  </r>
  <r>
    <s v="9931"/>
    <s v="9931"/>
    <s v="WPS"/>
    <s v="Call"/>
    <x v="17"/>
    <s v="Bussum"/>
    <x v="1"/>
    <x v="9"/>
    <s v="Force close"/>
    <s v="-"/>
    <s v="a4f9ed5c-28a0-43a1-b80a-9e2d5fe1b072"/>
    <d v="2025-01-18T15:35:34"/>
    <d v="2025-01-18T15:35:42"/>
    <d v="1899-12-30T00:00:03"/>
    <d v="1899-12-30T00:00:06"/>
    <d v="1899-12-30T00:00:06"/>
    <n v="1"/>
  </r>
  <r>
    <s v="9923"/>
    <s v="9926"/>
    <s v="WPS"/>
    <s v="Call"/>
    <x v="17"/>
    <s v="Bussum"/>
    <x v="1"/>
    <x v="9"/>
    <s v="Afronden"/>
    <s v="-"/>
    <s v="e305e131-b459-4267-884e-7acb96942f09"/>
    <d v="2025-01-18T15:36:04"/>
    <d v="2025-01-18T15:36:40"/>
    <d v="1899-12-30T00:00:30"/>
    <d v="1899-12-30T00:00:18"/>
    <d v="1899-12-30T00:00:06"/>
    <n v="1"/>
  </r>
  <r>
    <s v="9923"/>
    <s v="-"/>
    <s v="WPS"/>
    <s v="Call"/>
    <x v="17"/>
    <s v="Bussum"/>
    <x v="0"/>
    <x v="0"/>
    <s v="-"/>
    <s v="-"/>
    <s v="f89a3468-f5b8-4d96-80a3-e5d5a5df0e00"/>
    <d v="2025-01-18T15:42:19"/>
    <d v="2025-01-18T15:42:41"/>
    <d v="1899-12-30T00:00:00"/>
    <d v="1899-12-30T00:00:01"/>
    <s v="-"/>
    <n v="1"/>
  </r>
  <r>
    <s v="9931"/>
    <s v="9931"/>
    <s v="WPS"/>
    <s v="Call"/>
    <x v="17"/>
    <s v="Bussum"/>
    <x v="1"/>
    <x v="3"/>
    <s v="Force close"/>
    <s v="-"/>
    <s v="4dc901a3-3dc4-4f9c-8c44-7969273e1f3c"/>
    <d v="2025-01-18T16:38:31"/>
    <d v="2025-01-18T16:39:09"/>
    <d v="1899-12-30T00:00:32"/>
    <d v="1899-12-30T00:00:08"/>
    <d v="1899-12-30T00:00:06"/>
    <n v="1"/>
  </r>
  <r>
    <s v="9946"/>
    <s v="9946"/>
    <s v="WPS"/>
    <s v="Call"/>
    <x v="18"/>
    <s v="Bussum"/>
    <x v="0"/>
    <x v="0"/>
    <s v="Force close"/>
    <s v="-"/>
    <s v="dcc27695-2adf-4bc8-ad82-02c440b042d4"/>
    <d v="2025-01-19T09:22:53"/>
    <d v="2025-01-19T09:23:32"/>
    <d v="1899-12-30T00:00:05"/>
    <d v="1899-12-30T00:00:36"/>
    <d v="1899-12-30T00:00:34"/>
    <n v="1"/>
  </r>
  <r>
    <s v="9931"/>
    <s v="9931"/>
    <s v="WPS"/>
    <s v="Call"/>
    <x v="18"/>
    <s v="Bussum"/>
    <x v="1"/>
    <x v="3"/>
    <s v="Force close"/>
    <s v="-"/>
    <s v="578ea1b5-5a2f-41e7-8d16-0d773b6771f5"/>
    <d v="2025-01-19T13:59:44"/>
    <d v="2025-01-19T13:59:57"/>
    <d v="1899-12-30T00:00:04"/>
    <d v="1899-12-30T00:00:09"/>
    <d v="1899-12-30T00:00:10"/>
    <n v="1"/>
  </r>
  <r>
    <s v="9943"/>
    <s v="9943"/>
    <s v="WPS"/>
    <s v="Call"/>
    <x v="18"/>
    <s v="Bussum"/>
    <x v="2"/>
    <x v="6"/>
    <s v="Force close"/>
    <s v="-"/>
    <s v="2f42fdca-9651-49b8-a0a5-7691cd40a490"/>
    <d v="2025-01-19T18:39:51"/>
    <d v="2025-01-19T18:41:56"/>
    <d v="1899-12-30T00:00:07"/>
    <d v="1899-12-30T00:00:02"/>
    <d v="1899-12-30T00:01:59"/>
    <n v="1"/>
  </r>
  <r>
    <s v="9923"/>
    <s v="-"/>
    <s v="WPS"/>
    <s v="Call"/>
    <x v="18"/>
    <s v="Bussum"/>
    <x v="2"/>
    <x v="6"/>
    <s v="-"/>
    <s v="-"/>
    <s v="85165f4d-613a-48e5-860f-1cb36bfa1c0d"/>
    <d v="2025-01-19T19:38:24"/>
    <d v="2025-01-19T19:38:33"/>
    <d v="1899-12-30T00:00:00"/>
    <d v="1899-12-30T00:00:01"/>
    <s v="-"/>
    <n v="1"/>
  </r>
  <r>
    <s v="9930"/>
    <s v="9930"/>
    <s v="WPS"/>
    <s v="Call"/>
    <x v="19"/>
    <s v="Bussum"/>
    <x v="1"/>
    <x v="3"/>
    <s v="Kortparkeerder"/>
    <s v="z489rj betaald opent niet"/>
    <s v="c4b2fd00-0f48-4d46-83f6-aba39f602820"/>
    <d v="2025-01-20T06:11:21"/>
    <d v="2025-01-20T06:12:17"/>
    <d v="1899-12-30T00:00:15"/>
    <d v="1899-12-30T00:00:41"/>
    <d v="1899-12-30T00:00:41"/>
    <n v="1"/>
  </r>
  <r>
    <s v="9934"/>
    <s v="9934"/>
    <s v="WPS"/>
    <s v="Call"/>
    <x v="19"/>
    <s v="Bussum"/>
    <x v="0"/>
    <x v="1"/>
    <s v="Afronden"/>
    <s v="-"/>
    <s v="705edbe3-ca8c-4b01-a359-40297833a41e"/>
    <d v="2025-01-20T13:30:26"/>
    <d v="2025-01-20T13:32:00"/>
    <d v="1899-12-30T00:01:25"/>
    <d v="1899-12-30T00:00:09"/>
    <d v="1899-12-30T00:00:09"/>
    <n v="1"/>
  </r>
  <r>
    <s v="9946"/>
    <s v="9946"/>
    <s v="WPS"/>
    <s v="Call"/>
    <x v="19"/>
    <s v="Bussum"/>
    <x v="1"/>
    <x v="5"/>
    <s v="Force close"/>
    <s v="-"/>
    <s v="9117a029-8db3-4acd-85d7-b63d5b342aa9"/>
    <d v="2025-01-20T14:46:54"/>
    <d v="2025-01-20T14:47:56"/>
    <d v="1899-12-30T00:00:15"/>
    <d v="1899-12-30T00:00:43"/>
    <d v="1899-12-30T00:00:47"/>
    <n v="1"/>
  </r>
  <r>
    <s v="4020"/>
    <s v="-"/>
    <s v="-"/>
    <s v="Call"/>
    <x v="19"/>
    <s v="Bussum"/>
    <x v="1"/>
    <x v="3"/>
    <s v="-"/>
    <s v="-"/>
    <s v="736a029f-8315-4981-98e3-69924ab6c90e"/>
    <d v="2025-01-20T14:50:49"/>
    <d v="2025-01-20T14:50:53"/>
    <d v="1899-12-30T00:00:00"/>
    <d v="1899-12-30T00:00:01"/>
    <s v="-"/>
    <n v="1"/>
  </r>
  <r>
    <s v="4020"/>
    <s v="9946"/>
    <s v="-"/>
    <s v="Call"/>
    <x v="19"/>
    <s v="Bussum"/>
    <x v="1"/>
    <x v="3"/>
    <s v="Force close"/>
    <s v="-"/>
    <s v="e0e9a33e-be40-44ac-a8fe-478ac82d04f3"/>
    <d v="2025-01-20T14:50:56"/>
    <d v="2025-01-20T14:52:24"/>
    <d v="1899-12-30T00:01:26"/>
    <d v="1899-12-30T00:01:28"/>
    <d v="1899-12-30T00:00:03"/>
    <n v="1"/>
  </r>
  <r>
    <s v="9927"/>
    <s v="9927"/>
    <s v="WPS"/>
    <s v="Call"/>
    <x v="19"/>
    <s v="Bussum"/>
    <x v="1"/>
    <x v="5"/>
    <s v="Afronden"/>
    <s v="-"/>
    <s v="5827cadb-6bfa-486f-bdd0-fc4e024fcc58"/>
    <d v="2025-01-20T14:55:34"/>
    <d v="2025-01-20T14:56:35"/>
    <d v="1899-12-30T00:00:08"/>
    <d v="1899-12-30T00:00:53"/>
    <d v="1899-12-30T00:00:53"/>
    <n v="1"/>
  </r>
  <r>
    <s v="9934"/>
    <s v="9934"/>
    <s v="WPS"/>
    <s v="Call"/>
    <x v="19"/>
    <s v="Bussum"/>
    <x v="0"/>
    <x v="0"/>
    <s v="Kortparkeerder"/>
    <s v="kaartje onleesbaar"/>
    <s v="f61eb7ee-8bf4-4e10-b0bc-668dc790e356"/>
    <d v="2025-01-20T15:21:57"/>
    <d v="2025-01-20T15:22:54"/>
    <d v="1899-12-30T00:00:06"/>
    <d v="1899-12-30T00:00:50"/>
    <d v="1899-12-30T00:00:50"/>
    <n v="1"/>
  </r>
  <r>
    <s v="9934"/>
    <s v="9934"/>
    <s v="WPS"/>
    <s v="Call"/>
    <x v="19"/>
    <s v="Bussum"/>
    <x v="0"/>
    <x v="0"/>
    <s v="Afronden"/>
    <s v="-"/>
    <s v="8858c5eb-3967-4904-b3e4-e674ea176a85"/>
    <d v="2025-01-20T15:23:55"/>
    <d v="2025-01-20T15:25:11"/>
    <d v="1899-12-30T00:00:43"/>
    <d v="1899-12-30T00:00:33"/>
    <d v="1899-12-30T00:00:33"/>
    <n v="1"/>
  </r>
  <r>
    <s v="9934"/>
    <s v="9934"/>
    <s v="WPS"/>
    <s v="Call"/>
    <x v="19"/>
    <s v="Bussum"/>
    <x v="0"/>
    <x v="0"/>
    <s v="Kortparkeerder"/>
    <s v="-"/>
    <s v="d5606a13-b591-4375-955f-95668c4c2ccb"/>
    <d v="2025-01-20T16:57:58"/>
    <d v="2025-01-20T16:59:18"/>
    <d v="1899-12-30T00:00:04"/>
    <d v="1899-12-30T00:01:16"/>
    <d v="1899-12-30T00:01:16"/>
    <n v="1"/>
  </r>
  <r>
    <s v="9931"/>
    <s v="9931"/>
    <s v="WPS"/>
    <s v="Call"/>
    <x v="19"/>
    <s v="Bussum"/>
    <x v="0"/>
    <x v="10"/>
    <s v="Force close"/>
    <s v="-"/>
    <s v="595f6701-8d39-41f3-ab05-b20b3351194c"/>
    <d v="2025-01-20T17:02:06"/>
    <d v="2025-01-20T17:02:36"/>
    <d v="1899-12-30T00:00:05"/>
    <d v="1899-12-30T00:00:15"/>
    <d v="1899-12-30T00:00:25"/>
    <n v="1"/>
  </r>
  <r>
    <s v="1000"/>
    <s v="-"/>
    <s v="WPS"/>
    <s v="Call"/>
    <x v="19"/>
    <s v="Bussum"/>
    <x v="0"/>
    <x v="12"/>
    <s v="-"/>
    <s v="-"/>
    <s v="91c23387-75c6-4453-8d86-3d1fdc140e7e"/>
    <d v="2025-01-20T20:12:54"/>
    <d v="2025-01-20T20:12:59"/>
    <d v="1899-12-30T00:00:00"/>
    <s v="-"/>
    <s v="-"/>
    <n v="1"/>
  </r>
  <r>
    <s v="9943"/>
    <s v="9943"/>
    <s v="-"/>
    <s v="Call"/>
    <x v="19"/>
    <s v="Bussum"/>
    <x v="0"/>
    <x v="12"/>
    <s v="Force close"/>
    <s v="-"/>
    <s v="eb811b21-daf1-42bc-9b12-ebaa5d743d95"/>
    <d v="2025-01-20T20:13:19"/>
    <d v="2025-01-20T20:14:19"/>
    <d v="1899-12-30T00:00:00"/>
    <d v="1899-12-30T00:00:01"/>
    <d v="1899-12-30T00:00:59"/>
    <n v="1"/>
  </r>
  <r>
    <s v="9927"/>
    <s v="9927"/>
    <s v="WPS"/>
    <s v="Call"/>
    <x v="20"/>
    <s v="Bussum"/>
    <x v="1"/>
    <x v="5"/>
    <s v="Kortparkeerder"/>
    <s v="-"/>
    <s v="a271065e-0ddd-4efc-92ca-fc47d2c7dd29"/>
    <d v="2025-01-21T11:26:54"/>
    <d v="2025-01-21T11:27:31"/>
    <d v="1899-12-30T00:00:13"/>
    <d v="1899-12-30T00:00:24"/>
    <d v="1899-12-30T00:00:24"/>
    <n v="1"/>
  </r>
  <r>
    <s v="9943"/>
    <s v="9943"/>
    <s v="WPS"/>
    <s v="Call"/>
    <x v="20"/>
    <s v="Bussum"/>
    <x v="2"/>
    <x v="11"/>
    <s v="Force close"/>
    <s v="-"/>
    <s v="685adc24-1527-4b0d-a71f-46420e531287"/>
    <d v="2025-01-21T13:03:04"/>
    <d v="2025-01-21T13:04:13"/>
    <d v="1899-12-30T00:00:15"/>
    <d v="1899-12-30T00:00:53"/>
    <d v="1899-12-30T00:00:54"/>
    <n v="1"/>
  </r>
  <r>
    <s v="9931"/>
    <s v="9931"/>
    <s v="WPS"/>
    <s v="Call"/>
    <x v="20"/>
    <s v="Bussum"/>
    <x v="0"/>
    <x v="0"/>
    <s v="Force close"/>
    <s v="-"/>
    <s v="ad09a259-d016-4545-ba4d-f8ef6d3befe3"/>
    <d v="2025-01-21T15:47:10"/>
    <d v="2025-01-21T15:47:47"/>
    <d v="1899-12-30T00:00:06"/>
    <d v="1899-12-30T00:00:11"/>
    <d v="1899-12-30T00:00:30"/>
    <n v="1"/>
  </r>
  <r>
    <s v="9928"/>
    <s v="-"/>
    <s v="WPS"/>
    <s v="Call"/>
    <x v="21"/>
    <s v="Bussum"/>
    <x v="0"/>
    <x v="10"/>
    <s v="-"/>
    <s v="-"/>
    <s v="c74ad23c-1969-4b01-bfc9-19cd99fa013f"/>
    <d v="2025-01-22T03:43:05"/>
    <d v="2025-01-22T03:43:22"/>
    <d v="1899-12-30T00:00:00"/>
    <d v="1899-12-30T00:00:10"/>
    <s v="-"/>
    <n v="1"/>
  </r>
  <r>
    <s v="9934"/>
    <s v="9934"/>
    <s v="WPS"/>
    <s v="Call"/>
    <x v="21"/>
    <s v="Bussum"/>
    <x v="2"/>
    <x v="11"/>
    <s v="Abonnementhouder"/>
    <s v="180754"/>
    <s v="257b436f-9103-4451-8376-32158e7b4ed0"/>
    <d v="2025-01-22T09:14:36"/>
    <d v="2025-01-22T09:15:37"/>
    <d v="1899-12-30T00:00:05"/>
    <d v="1899-12-30T00:00:56"/>
    <d v="1899-12-30T00:00:56"/>
    <n v="1"/>
  </r>
  <r>
    <s v="9927"/>
    <s v="9927"/>
    <s v="WPS"/>
    <s v="Call"/>
    <x v="21"/>
    <s v="Bussum"/>
    <x v="1"/>
    <x v="9"/>
    <s v="Kortparkeerder"/>
    <s v="-"/>
    <s v="ab8fd958-60ce-4e13-a983-95fde2764ac4"/>
    <d v="2025-01-22T12:46:46"/>
    <d v="2025-01-22T12:48:12"/>
    <d v="1899-12-30T00:00:10"/>
    <d v="1899-12-30T00:01:15"/>
    <d v="1899-12-30T00:01:16"/>
    <n v="1"/>
  </r>
  <r>
    <s v="9927"/>
    <s v="9927"/>
    <s v="WPS"/>
    <s v="Call"/>
    <x v="21"/>
    <s v="Bussum"/>
    <x v="0"/>
    <x v="2"/>
    <s v="Kortparkeerder"/>
    <s v="-"/>
    <s v="6d020937-b4b9-4ff8-853f-78c183ced799"/>
    <d v="2025-01-22T13:23:48"/>
    <d v="2025-01-22T13:24:34"/>
    <d v="1899-12-30T00:00:17"/>
    <d v="1899-12-30T00:00:29"/>
    <d v="1899-12-30T00:00:29"/>
    <n v="1"/>
  </r>
  <r>
    <s v="9934"/>
    <s v="9934"/>
    <s v="WPS"/>
    <s v="Call"/>
    <x v="21"/>
    <s v="Bussum"/>
    <x v="2"/>
    <x v="11"/>
    <s v="Force close"/>
    <s v="-"/>
    <s v="b6dd972d-e8d8-441c-b0a2-315bf475cdec"/>
    <d v="2025-01-22T13:41:36"/>
    <d v="2025-01-22T13:57:32"/>
    <d v="1899-12-30T00:00:50"/>
    <d v="1899-12-30T00:08:24"/>
    <d v="1899-12-30T00:15:05"/>
    <n v="1"/>
  </r>
  <r>
    <s v="9934"/>
    <s v="9934"/>
    <s v="WPS"/>
    <s v="Call"/>
    <x v="21"/>
    <s v="Bussum"/>
    <x v="2"/>
    <x v="11"/>
    <s v="Kortparkeerder"/>
    <s v="inrit offline"/>
    <s v="928c37d1-60f5-44db-b0ca-22b2eba8eacd"/>
    <d v="2025-01-22T13:57:38"/>
    <d v="2025-01-22T13:59:18"/>
    <d v="1899-12-30T00:01:29"/>
    <d v="1899-12-30T00:01:36"/>
    <d v="1899-12-30T00:00:11"/>
    <n v="1"/>
  </r>
  <r>
    <s v="9927"/>
    <s v="9927"/>
    <s v="WPS"/>
    <s v="Call"/>
    <x v="21"/>
    <s v="Bussum"/>
    <x v="2"/>
    <x v="8"/>
    <s v="Kortparkeerder"/>
    <s v="-"/>
    <s v="5856e4fe-4b07-432f-bc31-753a06842dd9"/>
    <d v="2025-01-22T14:25:56"/>
    <d v="2025-01-22T14:26:58"/>
    <d v="1899-12-30T00:00:06"/>
    <d v="1899-12-30T00:00:55"/>
    <d v="1899-12-30T00:00:55"/>
    <n v="1"/>
  </r>
  <r>
    <s v="9931"/>
    <s v="9931"/>
    <s v="WPS"/>
    <s v="Call"/>
    <x v="21"/>
    <s v="Bussum"/>
    <x v="0"/>
    <x v="0"/>
    <s v="Force close"/>
    <s v="-"/>
    <s v="764cc80e-3514-48ea-8a1c-77dc2c27c735"/>
    <d v="2025-01-22T15:33:51"/>
    <d v="2025-01-22T15:34:08"/>
    <d v="1899-12-30T00:00:03"/>
    <d v="1899-12-30T00:00:14"/>
    <d v="1899-12-30T00:00:14"/>
    <n v="1"/>
  </r>
  <r>
    <s v="9931"/>
    <s v="-"/>
    <s v="WPS"/>
    <s v="Call"/>
    <x v="21"/>
    <s v="Bussum"/>
    <x v="0"/>
    <x v="10"/>
    <s v="-"/>
    <s v="-"/>
    <s v="1935e434-fe05-4fd6-a8d2-a53c412001c1"/>
    <d v="2025-01-22T16:11:55"/>
    <d v="2025-01-22T16:12:26"/>
    <d v="1899-12-30T00:00:00"/>
    <d v="1899-12-30T00:00:09"/>
    <s v="-"/>
    <n v="1"/>
  </r>
  <r>
    <s v="9931"/>
    <s v="9931"/>
    <s v="WPS"/>
    <s v="Call"/>
    <x v="21"/>
    <s v="Bussum"/>
    <x v="1"/>
    <x v="5"/>
    <s v="Force close"/>
    <s v="-"/>
    <s v="2d1dbe22-0a1c-4249-ba2c-c6c3ea8e0568"/>
    <d v="2025-01-22T16:54:11"/>
    <d v="2025-01-22T16:55:31"/>
    <d v="1899-12-30T00:00:21"/>
    <d v="1899-12-30T00:00:27"/>
    <d v="1899-12-30T00:00:59"/>
    <n v="1"/>
  </r>
  <r>
    <s v="9935"/>
    <s v="9935"/>
    <s v="WPS"/>
    <s v="Call"/>
    <x v="21"/>
    <s v="Bussum"/>
    <x v="1"/>
    <x v="3"/>
    <s v="Kortparkeerder"/>
    <s v="kaart niet terug uit ba"/>
    <s v="15b02ace-7baa-40d5-ad0d-e2c391fbf7aa"/>
    <d v="2025-01-22T16:55:48"/>
    <d v="2025-01-22T16:56:19"/>
    <d v="1899-12-30T00:00:13"/>
    <d v="1899-12-30T00:00:18"/>
    <d v="1899-12-30T00:00:19"/>
    <n v="1"/>
  </r>
  <r>
    <s v="9925"/>
    <s v="9925"/>
    <s v="WPS"/>
    <s v="Call"/>
    <x v="21"/>
    <s v="Bussum"/>
    <x v="0"/>
    <x v="2"/>
    <s v="Kortparkeerder"/>
    <s v="cash doer het niet"/>
    <s v="87f3e040-f25d-49a0-99ac-0966eb524319"/>
    <d v="2025-01-22T18:06:01"/>
    <d v="2025-01-22T18:07:44"/>
    <d v="1899-12-30T00:01:05"/>
    <d v="1899-12-30T00:00:37"/>
    <d v="1899-12-30T00:00:37"/>
    <n v="1"/>
  </r>
  <r>
    <s v="9925"/>
    <s v="9925"/>
    <s v="WPS"/>
    <s v="Call"/>
    <x v="21"/>
    <s v="Bussum"/>
    <x v="0"/>
    <x v="0"/>
    <s v="Kortparkeerder"/>
    <s v="cash word niet geaccepteerd"/>
    <s v="574fcd7c-4ff1-49ff-a199-4fda9b5d06f0"/>
    <d v="2025-01-22T18:09:59"/>
    <d v="2025-01-22T18:10:41"/>
    <d v="1899-12-30T00:00:07"/>
    <d v="1899-12-30T00:00:34"/>
    <d v="1899-12-30T00:00:32"/>
    <n v="1"/>
  </r>
  <r>
    <s v="9931"/>
    <s v="-"/>
    <s v="WPS"/>
    <s v="Call"/>
    <x v="21"/>
    <s v="Bussum"/>
    <x v="1"/>
    <x v="3"/>
    <s v="-"/>
    <s v="-"/>
    <s v="692afe7b-8b48-49b7-a87b-22c9ac8b2634"/>
    <d v="2025-01-22T21:14:21"/>
    <d v="2025-01-22T21:14:38"/>
    <d v="1899-12-30T00:00:00"/>
    <d v="1899-12-30T00:00:08"/>
    <s v="-"/>
    <n v="1"/>
  </r>
  <r>
    <s v="9930"/>
    <s v="9930"/>
    <s v="WPS"/>
    <s v="Call"/>
    <x v="21"/>
    <s v="Bussum"/>
    <x v="2"/>
    <x v="4"/>
    <s v="Afronden"/>
    <s v="-"/>
    <s v="a9efa258-9005-4d08-99d2-3cc0673b7cd0"/>
    <d v="2025-01-22T23:46:42"/>
    <d v="2025-01-22T23:48:52"/>
    <d v="1899-12-30T00:02:02"/>
    <d v="1899-12-30T00:00:08"/>
    <d v="1899-12-30T00:00:08"/>
    <n v="1"/>
  </r>
  <r>
    <s v="4020"/>
    <s v="-"/>
    <s v="-"/>
    <s v="Call"/>
    <x v="22"/>
    <s v="Bussum"/>
    <x v="1"/>
    <x v="3"/>
    <s v="-"/>
    <s v="-"/>
    <s v="bc974674-e527-4d25-8247-3e626c233d38"/>
    <d v="2025-01-23T10:59:27"/>
    <d v="2025-01-23T11:02:13"/>
    <d v="1899-12-30T00:00:00"/>
    <d v="1899-12-30T00:02:46"/>
    <s v="-"/>
    <n v="1"/>
  </r>
  <r>
    <s v="9935"/>
    <s v="9935"/>
    <s v="WPS"/>
    <s v="Call"/>
    <x v="22"/>
    <s v="Bussum"/>
    <x v="1"/>
    <x v="3"/>
    <s v="Intern"/>
    <s v="theo"/>
    <s v="a37f7c7f-b3a3-49a8-9f12-de15017743b5"/>
    <d v="2025-01-23T11:55:44"/>
    <d v="2025-01-23T11:56:10"/>
    <d v="1899-12-30T00:00:14"/>
    <d v="1899-12-30T00:00:12"/>
    <d v="1899-12-30T00:00:12"/>
    <n v="1"/>
  </r>
  <r>
    <s v="9927"/>
    <s v="9927"/>
    <s v="WPS"/>
    <s v="Call"/>
    <x v="23"/>
    <s v="Bussum"/>
    <x v="0"/>
    <x v="12"/>
    <s v="Overig/Klantvraag"/>
    <s v="-"/>
    <s v="877010a6-524c-4d50-a5de-6c0807480c67"/>
    <d v="2025-01-24T08:29:04"/>
    <d v="2025-01-24T08:29:23"/>
    <d v="1899-12-30T00:00:07"/>
    <d v="1899-12-30T00:00:10"/>
    <d v="1899-12-30T00:00:11"/>
    <n v="1"/>
  </r>
  <r>
    <s v="1000"/>
    <s v="-"/>
    <s v="WPS"/>
    <s v="Call"/>
    <x v="23"/>
    <s v="Bussum"/>
    <x v="1"/>
    <x v="5"/>
    <s v="-"/>
    <s v="-"/>
    <s v="219b2a37-1bfb-4144-bb26-eb1d4e968555"/>
    <d v="2025-01-24T11:53:48"/>
    <d v="2025-01-24T11:55:53"/>
    <d v="1899-12-30T00:00:00"/>
    <s v="-"/>
    <s v="-"/>
    <n v="1"/>
  </r>
  <r>
    <s v="9927"/>
    <s v="9927"/>
    <s v="WPS"/>
    <s v="Call"/>
    <x v="23"/>
    <s v="Bussum"/>
    <x v="0"/>
    <x v="2"/>
    <s v="Afronden"/>
    <s v="-"/>
    <s v="e44cb8ba-8d5d-4795-91f8-bb639547e737"/>
    <d v="2025-01-24T12:24:22"/>
    <d v="2025-01-24T12:25:40"/>
    <d v="1899-12-30T00:01:04"/>
    <d v="1899-12-30T00:00:13"/>
    <d v="1899-12-30T00:00:13"/>
    <n v="1"/>
  </r>
  <r>
    <s v="9927"/>
    <s v="9927"/>
    <s v="WPS"/>
    <s v="Call"/>
    <x v="23"/>
    <s v="Bussum"/>
    <x v="1"/>
    <x v="3"/>
    <s v="Kortparkeerder"/>
    <s v="-"/>
    <s v="167ab144-0083-43f1-9469-b96c79be0722"/>
    <d v="2025-01-24T13:03:02"/>
    <d v="2025-01-24T13:03:49"/>
    <d v="1899-12-30T00:00:10"/>
    <d v="1899-12-30T00:00:37"/>
    <d v="1899-12-30T00:00:37"/>
    <n v="1"/>
  </r>
  <r>
    <s v="9931"/>
    <s v="9931"/>
    <s v="WPS"/>
    <s v="Call"/>
    <x v="23"/>
    <s v="Bussum"/>
    <x v="1"/>
    <x v="3"/>
    <s v="Force close"/>
    <s v="-"/>
    <s v="3eb8df96-73fd-43b8-9f86-c4c30721970c"/>
    <d v="2025-01-24T13:06:42"/>
    <d v="2025-01-24T13:07:00"/>
    <d v="1899-12-30T00:00:04"/>
    <d v="1899-12-30T00:00:14"/>
    <d v="1899-12-30T00:00:14"/>
    <n v="1"/>
  </r>
  <r>
    <s v="9923"/>
    <s v="-"/>
    <s v="WPS"/>
    <s v="Call"/>
    <x v="23"/>
    <s v="Bussum"/>
    <x v="1"/>
    <x v="5"/>
    <s v="-"/>
    <s v="-"/>
    <s v="1a874215-3c5e-4b67-a393-2eda5d6ee5a6"/>
    <d v="2025-01-24T15:26:33"/>
    <d v="2025-01-24T15:27:16"/>
    <d v="1899-12-30T00:00:00"/>
    <d v="1899-12-30T00:00:33"/>
    <s v="-"/>
    <n v="1"/>
  </r>
  <r>
    <s v="9931"/>
    <s v="-"/>
    <s v="WPS"/>
    <s v="Call"/>
    <x v="23"/>
    <s v="Bussum"/>
    <x v="0"/>
    <x v="0"/>
    <s v="-"/>
    <s v="-"/>
    <s v="cf6ef12a-fa36-42cf-86cf-0085c7993332"/>
    <d v="2025-01-24T15:36:16"/>
    <d v="2025-01-24T15:36:21"/>
    <d v="1899-12-30T00:00:00"/>
    <d v="1899-12-30T00:00:02"/>
    <s v="-"/>
    <n v="1"/>
  </r>
  <r>
    <s v="9923"/>
    <s v="-"/>
    <s v="WPS"/>
    <s v="Call"/>
    <x v="23"/>
    <s v="Bussum"/>
    <x v="0"/>
    <x v="13"/>
    <s v="-"/>
    <s v="-"/>
    <s v="2ea6307f-134e-4b94-8d63-abc27d88e8d0"/>
    <d v="2025-01-24T16:46:41"/>
    <d v="2025-01-24T16:46:54"/>
    <d v="1899-12-30T00:00:00"/>
    <d v="1899-12-30T00:00:02"/>
    <s v="-"/>
    <n v="1"/>
  </r>
  <r>
    <s v="9931"/>
    <s v="-"/>
    <s v="WPS"/>
    <s v="Call"/>
    <x v="23"/>
    <s v="Bussum"/>
    <x v="0"/>
    <x v="13"/>
    <s v="-"/>
    <s v="-"/>
    <s v="32e95c26-19f3-401e-8499-0bb0d6a07575"/>
    <d v="2025-01-24T16:48:15"/>
    <d v="2025-01-24T16:48:18"/>
    <d v="1899-12-30T00:00:00"/>
    <d v="1899-12-30T00:00:03"/>
    <s v="-"/>
    <n v="1"/>
  </r>
  <r>
    <s v="9931"/>
    <s v="-"/>
    <s v="WPS"/>
    <s v="Call"/>
    <x v="23"/>
    <s v="Bussum"/>
    <x v="0"/>
    <x v="13"/>
    <s v="-"/>
    <s v="-"/>
    <s v="369acb9d-39ef-4ce0-be9d-0886d148d776"/>
    <d v="2025-01-24T17:08:59"/>
    <d v="2025-01-24T17:09:03"/>
    <d v="1899-12-30T00:00:00"/>
    <d v="1899-12-30T00:00:02"/>
    <s v="-"/>
    <n v="1"/>
  </r>
  <r>
    <s v="9931"/>
    <s v="9931"/>
    <s v="WPS"/>
    <s v="Call"/>
    <x v="23"/>
    <s v="Bussum"/>
    <x v="1"/>
    <x v="14"/>
    <s v="Force close"/>
    <s v="-"/>
    <s v="c9a0724a-c45d-4a0c-a1f1-7228d8b6002d"/>
    <d v="2025-01-24T17:15:08"/>
    <d v="2025-01-24T17:16:21"/>
    <d v="1899-12-30T00:00:06"/>
    <d v="1899-12-30T00:00:17"/>
    <d v="1899-12-30T00:01:07"/>
    <n v="1"/>
  </r>
  <r>
    <s v="9931"/>
    <s v="9931"/>
    <s v="WPS"/>
    <s v="Call"/>
    <x v="23"/>
    <s v="Bussum"/>
    <x v="1"/>
    <x v="15"/>
    <s v="Force close"/>
    <s v="-"/>
    <s v="987e89bb-72db-4a5d-a576-98edddf095ca"/>
    <d v="2025-01-24T17:16:46"/>
    <d v="2025-01-24T17:16:54"/>
    <d v="1899-12-30T00:00:03"/>
    <d v="1899-12-30T00:00:02"/>
    <d v="1899-12-30T00:00:04"/>
    <n v="1"/>
  </r>
  <r>
    <s v="9931"/>
    <s v="-"/>
    <s v="WPS"/>
    <s v="Call"/>
    <x v="23"/>
    <s v="Bussum"/>
    <x v="1"/>
    <x v="15"/>
    <s v="-"/>
    <s v="-"/>
    <s v="438fee95-e4f1-43a1-9080-93576e017e5b"/>
    <d v="2025-01-24T20:23:52"/>
    <d v="2025-01-24T20:23:58"/>
    <d v="1899-12-30T00:00:00"/>
    <d v="1899-12-30T00:00:02"/>
    <s v="-"/>
    <n v="1"/>
  </r>
  <r>
    <s v="9946"/>
    <s v="9946"/>
    <s v="WPS"/>
    <s v="Call"/>
    <x v="24"/>
    <s v="Bussum"/>
    <x v="0"/>
    <x v="16"/>
    <s v="Force close"/>
    <s v="-"/>
    <s v="1d6952d3-555c-4838-ade8-03efd76277d1"/>
    <d v="2025-01-25T10:22:52"/>
    <d v="2025-01-25T10:23:06"/>
    <d v="1899-12-30T00:00:08"/>
    <d v="1899-12-30T00:00:07"/>
    <d v="1899-12-30T00:00:07"/>
    <n v="1"/>
  </r>
  <r>
    <s v="9944"/>
    <s v="9944"/>
    <s v="WPS"/>
    <s v="Call"/>
    <x v="24"/>
    <s v="Bussum"/>
    <x v="0"/>
    <x v="13"/>
    <s v="Afronden"/>
    <s v="-"/>
    <s v="b1e40ed4-c0b9-4ff9-a37b-2df6fc5957ea"/>
    <d v="2025-01-25T10:53:41"/>
    <d v="2025-01-25T10:54:02"/>
    <d v="1899-12-30T00:00:03"/>
    <d v="1899-12-30T00:00:15"/>
    <d v="1899-12-30T00:00:18"/>
    <n v="1"/>
  </r>
  <r>
    <s v="9943"/>
    <s v="9943"/>
    <s v="WPS"/>
    <s v="Call"/>
    <x v="24"/>
    <s v="Bussum"/>
    <x v="0"/>
    <x v="13"/>
    <s v="Force close"/>
    <s v="-"/>
    <s v="48f3ea3c-45e2-4d88-811f-079eea053225"/>
    <d v="2025-01-25T10:55:58"/>
    <d v="2025-01-25T10:56:26"/>
    <d v="1899-12-30T00:00:08"/>
    <d v="1899-12-30T00:00:19"/>
    <d v="1899-12-30T00:00:21"/>
    <n v="1"/>
  </r>
  <r>
    <s v="9946"/>
    <s v="9946"/>
    <s v="WPS"/>
    <s v="Call"/>
    <x v="24"/>
    <s v="Bussum"/>
    <x v="2"/>
    <x v="17"/>
    <s v="Force close"/>
    <s v="-"/>
    <s v="f0f214bf-8d4e-42bc-b346-dbaaa47e0fdc"/>
    <d v="2025-01-25T14:21:11"/>
    <d v="2025-01-25T14:21:29"/>
    <d v="1899-12-30T00:00:08"/>
    <d v="1899-12-30T00:00:10"/>
    <d v="1899-12-30T00:00:10"/>
    <n v="1"/>
  </r>
  <r>
    <s v="9946"/>
    <s v="9946"/>
    <s v="WPS"/>
    <s v="Call"/>
    <x v="24"/>
    <s v="Bussum"/>
    <x v="0"/>
    <x v="13"/>
    <s v="Force close"/>
    <s v="-"/>
    <s v="00d7c17c-f1a7-422e-9a23-dd9b987fa94e"/>
    <d v="2025-01-25T14:31:48"/>
    <d v="2025-01-25T14:32:48"/>
    <d v="1899-12-30T00:00:08"/>
    <d v="1899-12-30T00:00:14"/>
    <d v="1899-12-30T00:00:53"/>
    <n v="1"/>
  </r>
  <r>
    <s v="9943"/>
    <s v="9943"/>
    <s v="WPS"/>
    <s v="Call"/>
    <x v="24"/>
    <s v="Bussum"/>
    <x v="1"/>
    <x v="15"/>
    <s v="Force close"/>
    <s v="-"/>
    <s v="cea05c80-8523-4e16-a575-c0243bb5e195"/>
    <d v="2025-01-25T15:09:32"/>
    <d v="2025-01-25T15:10:16"/>
    <d v="1899-12-30T00:00:16"/>
    <d v="1899-12-30T00:00:27"/>
    <d v="1899-12-30T00:00:29"/>
    <n v="1"/>
  </r>
  <r>
    <s v="9926"/>
    <s v="9926"/>
    <s v="WPS"/>
    <s v="Call"/>
    <x v="24"/>
    <s v="Bussum"/>
    <x v="0"/>
    <x v="18"/>
    <s v="Kortparkeerder"/>
    <s v="PK ingeslikt maar betaald"/>
    <s v="1d898c90-4fbf-4d00-9f71-495179abfd7a"/>
    <d v="2025-01-25T15:58:28"/>
    <d v="2025-01-25T15:59:55"/>
    <d v="1899-12-30T00:00:14"/>
    <d v="1899-12-30T00:01:12"/>
    <d v="1899-12-30T00:01:12"/>
    <n v="1"/>
  </r>
  <r>
    <s v="9943"/>
    <s v="9943"/>
    <s v="WPS"/>
    <s v="Call"/>
    <x v="24"/>
    <s v="Bussum"/>
    <x v="0"/>
    <x v="13"/>
    <s v="Force close"/>
    <s v="-"/>
    <s v="d7a35e63-19e2-452a-aecb-f79a01e415e9"/>
    <d v="2025-01-25T16:02:18"/>
    <d v="2025-01-25T16:02:31"/>
    <d v="1899-12-30T00:00:03"/>
    <d v="1899-12-30T00:00:10"/>
    <d v="1899-12-30T00:00:10"/>
    <n v="1"/>
  </r>
  <r>
    <s v="9926"/>
    <s v="9926"/>
    <s v="WPS"/>
    <s v="Call"/>
    <x v="24"/>
    <s v="Bussum"/>
    <x v="0"/>
    <x v="13"/>
    <s v="Kortparkeerder"/>
    <s v="Betaald maar PK ingeslikt"/>
    <s v="7698c50a-7731-42ff-b089-694f7e7693b2"/>
    <d v="2025-01-25T16:02:57"/>
    <d v="2025-01-25T16:03:29"/>
    <d v="1899-12-30T00:00:03"/>
    <d v="1899-12-30T00:00:29"/>
    <d v="1899-12-30T00:00:29"/>
    <n v="1"/>
  </r>
  <r>
    <s v="9926"/>
    <s v="9926"/>
    <s v="WPS"/>
    <s v="Call"/>
    <x v="24"/>
    <s v="Bussum"/>
    <x v="1"/>
    <x v="15"/>
    <s v="Kortparkeerder"/>
    <s v="PK betaald, SB niet open"/>
    <s v="11fce7c6-07e9-4aea-942a-bfaf3ef422db"/>
    <d v="2025-01-25T16:35:09"/>
    <d v="2025-01-25T16:36:08"/>
    <d v="1899-12-30T00:00:14"/>
    <d v="1899-12-30T00:00:45"/>
    <d v="1899-12-30T00:00:45"/>
    <n v="1"/>
  </r>
  <r>
    <s v="9923"/>
    <s v="-"/>
    <s v="WPS"/>
    <s v="Call"/>
    <x v="24"/>
    <s v="Bussum"/>
    <x v="1"/>
    <x v="19"/>
    <s v="-"/>
    <s v="-"/>
    <s v="fa588e9b-71f3-48d1-a07b-2a1eb4c72dd6"/>
    <d v="2025-01-25T17:03:15"/>
    <d v="2025-01-25T17:04:16"/>
    <d v="1899-12-30T00:00:00"/>
    <d v="1899-12-30T00:00:04"/>
    <s v="-"/>
    <n v="1"/>
  </r>
  <r>
    <s v="9923"/>
    <s v="-"/>
    <s v="WPS"/>
    <s v="Call"/>
    <x v="24"/>
    <s v="Bussum"/>
    <x v="0"/>
    <x v="18"/>
    <s v="-"/>
    <s v="-"/>
    <s v="30a7482e-13cc-4245-9a9a-4c89d6934dd1"/>
    <d v="2025-01-25T17:08:12"/>
    <d v="2025-01-25T17:08:35"/>
    <d v="1899-12-30T00:00:00"/>
    <d v="1899-12-30T00:00:08"/>
    <s v="-"/>
    <n v="1"/>
  </r>
  <r>
    <s v="9926"/>
    <s v="9926"/>
    <s v="WPS"/>
    <s v="Call"/>
    <x v="24"/>
    <s v="Bussum"/>
    <x v="1"/>
    <x v="14"/>
    <s v="Kortparkeerder"/>
    <s v="-"/>
    <s v="40fe7b03-24c9-4718-897a-acb477376ff9"/>
    <d v="2025-01-25T17:10:38"/>
    <d v="2025-01-25T17:11:15"/>
    <d v="1899-12-30T00:00:16"/>
    <d v="1899-12-30T00:00:20"/>
    <d v="1899-12-30T00:00:20"/>
    <n v="1"/>
  </r>
  <r>
    <s v="9923"/>
    <s v="-"/>
    <s v="WPS"/>
    <s v="Call"/>
    <x v="24"/>
    <s v="Bussum"/>
    <x v="1"/>
    <x v="15"/>
    <s v="-"/>
    <s v="-"/>
    <s v="569cc236-e310-496c-b0aa-af94a0b0f65d"/>
    <d v="2025-01-25T17:12:02"/>
    <d v="2025-01-25T17:12:53"/>
    <d v="1899-12-30T00:00:00"/>
    <d v="1899-12-30T00:00:10"/>
    <s v="-"/>
    <n v="1"/>
  </r>
  <r>
    <s v="9926"/>
    <s v="9926"/>
    <s v="WPS"/>
    <s v="Call"/>
    <x v="24"/>
    <s v="Bussum"/>
    <x v="0"/>
    <x v="13"/>
    <s v="Force close"/>
    <s v="-"/>
    <s v="0130eeda-4808-4a09-88c9-c13c88d0d0b3"/>
    <d v="2025-01-25T17:37:02"/>
    <d v="2025-01-25T17:40:24"/>
    <d v="1899-12-30T00:00:23"/>
    <d v="1899-12-30T00:01:46"/>
    <d v="1899-12-30T00:03:00"/>
    <n v="1"/>
  </r>
  <r>
    <s v="9923"/>
    <s v="-"/>
    <s v="WPS"/>
    <s v="Call"/>
    <x v="24"/>
    <s v="Bussum"/>
    <x v="0"/>
    <x v="20"/>
    <s v="-"/>
    <s v="-"/>
    <s v="b32b3a40-cba7-4f19-9348-10a37b4ee097"/>
    <d v="2025-01-25T17:42:24"/>
    <d v="2025-01-25T17:42:42"/>
    <d v="1899-12-30T00:00:00"/>
    <d v="1899-12-30T00:00:05"/>
    <s v="-"/>
    <n v="1"/>
  </r>
  <r>
    <s v="9923"/>
    <s v="-"/>
    <s v="-"/>
    <s v="Call"/>
    <x v="24"/>
    <s v="Bussum"/>
    <x v="0"/>
    <x v="20"/>
    <s v="-"/>
    <s v="-"/>
    <s v="6b8a9785-dd0a-400e-a22d-2b3a75637bb2"/>
    <d v="2025-01-25T17:42:44"/>
    <d v="2025-01-25T17:43:20"/>
    <d v="1899-12-30T00:00:00"/>
    <d v="1899-12-30T00:00:37"/>
    <s v="-"/>
    <n v="1"/>
  </r>
  <r>
    <s v="9923"/>
    <s v="-"/>
    <s v="WPS"/>
    <s v="Call"/>
    <x v="24"/>
    <s v="Bussum"/>
    <x v="0"/>
    <x v="18"/>
    <s v="-"/>
    <s v="-"/>
    <s v="8f7af198-a233-4b88-8e23-6736d24346a2"/>
    <d v="2025-01-25T17:43:39"/>
    <d v="2025-01-25T17:44:07"/>
    <d v="1899-12-30T00:00:00"/>
    <d v="1899-12-30T00:00:25"/>
    <s v="-"/>
    <n v="1"/>
  </r>
  <r>
    <s v="9923"/>
    <s v="-"/>
    <s v="WPS"/>
    <s v="Call"/>
    <x v="24"/>
    <s v="Bussum"/>
    <x v="0"/>
    <x v="13"/>
    <s v="-"/>
    <s v="-"/>
    <s v="f5137739-3625-4ffc-b4c7-c3d8af2b4a5d"/>
    <d v="2025-01-25T17:47:15"/>
    <d v="2025-01-25T17:47:19"/>
    <d v="1899-12-30T00:00:00"/>
    <d v="1899-12-30T00:00:02"/>
    <s v="-"/>
    <n v="1"/>
  </r>
  <r>
    <s v="9923"/>
    <s v="-"/>
    <s v="WPS"/>
    <s v="Call"/>
    <x v="24"/>
    <s v="Bussum"/>
    <x v="1"/>
    <x v="15"/>
    <s v="-"/>
    <s v="-"/>
    <s v="364088be-acb9-4af4-bfd0-69116ee47aac"/>
    <d v="2025-01-25T21:34:09"/>
    <d v="2025-01-25T21:35:31"/>
    <d v="1899-12-30T00:00:00"/>
    <d v="1899-12-30T00:00:19"/>
    <s v="-"/>
    <n v="1"/>
  </r>
  <r>
    <s v="9946"/>
    <s v="9946"/>
    <s v="WPS"/>
    <s v="Call"/>
    <x v="25"/>
    <s v="Bussum"/>
    <x v="2"/>
    <x v="21"/>
    <s v="Force close"/>
    <s v="-"/>
    <s v="50a6d27b-7778-4550-bbb3-98b0ea756e52"/>
    <d v="2025-01-26T10:30:01"/>
    <d v="2025-01-26T10:30:24"/>
    <d v="1899-12-30T00:00:06"/>
    <d v="1899-12-30T00:00:16"/>
    <d v="1899-12-30T00:00:16"/>
    <n v="1"/>
  </r>
  <r>
    <s v="9946"/>
    <s v="9946"/>
    <s v="WPS"/>
    <s v="Call"/>
    <x v="25"/>
    <s v="Bussum"/>
    <x v="0"/>
    <x v="13"/>
    <s v="Force close"/>
    <s v="-"/>
    <s v="6d55dae5-8f39-4a3d-8306-d209df7b784b"/>
    <d v="2025-01-26T15:07:36"/>
    <d v="2025-01-26T15:08:49"/>
    <d v="1899-12-30T00:00:04"/>
    <d v="1899-12-30T00:01:09"/>
    <d v="1899-12-30T00:01:09"/>
    <n v="1"/>
  </r>
  <r>
    <s v="9946"/>
    <s v="9946"/>
    <s v="WPS"/>
    <s v="Call"/>
    <x v="25"/>
    <s v="Bussum"/>
    <x v="0"/>
    <x v="13"/>
    <s v="Force close"/>
    <s v="-"/>
    <s v="825d9bcc-0c8b-49a8-8156-54416d5f8e97"/>
    <d v="2025-01-26T15:09:06"/>
    <d v="2025-01-26T15:10:03"/>
    <d v="1899-12-30T00:00:02"/>
    <d v="1899-12-30T00:00:55"/>
    <d v="1899-12-30T00:00:55"/>
    <n v="1"/>
  </r>
  <r>
    <s v="9946"/>
    <s v="9946"/>
    <s v="WPS"/>
    <s v="Call"/>
    <x v="26"/>
    <s v="Bussum"/>
    <x v="0"/>
    <x v="16"/>
    <s v="Force close"/>
    <s v="-"/>
    <s v="6303540b-9dd0-40d0-8c02-bc39e094f1de"/>
    <d v="2025-01-27T07:16:47"/>
    <d v="2025-01-27T07:18:48"/>
    <d v="1899-12-30T00:00:04"/>
    <d v="1899-12-30T00:01:57"/>
    <d v="1899-12-30T00:01:57"/>
    <n v="1"/>
  </r>
  <r>
    <s v="9946"/>
    <s v="9946"/>
    <s v="WPS"/>
    <s v="Call"/>
    <x v="26"/>
    <s v="Bussum"/>
    <x v="0"/>
    <x v="20"/>
    <s v="Force close"/>
    <s v="-"/>
    <s v="caa36f68-cca2-4e8e-ac0b-632a14a6103c"/>
    <d v="2025-01-27T12:15:31"/>
    <d v="2025-01-27T12:17:24"/>
    <d v="1899-12-30T00:00:03"/>
    <d v="1899-12-30T00:01:50"/>
    <d v="1899-12-30T00:01:50"/>
    <n v="1"/>
  </r>
  <r>
    <s v="9946"/>
    <s v="-"/>
    <s v="WPS"/>
    <s v="Call"/>
    <x v="26"/>
    <s v="Bussum"/>
    <x v="0"/>
    <x v="13"/>
    <s v="-"/>
    <s v="-"/>
    <s v="7dc9337f-ec54-4ffd-a07c-c7be58c0682f"/>
    <d v="2025-01-27T12:19:21"/>
    <d v="2025-01-27T12:19:37"/>
    <d v="1899-12-30T00:00:00"/>
    <d v="1899-12-30T00:00:02"/>
    <s v="-"/>
    <n v="1"/>
  </r>
  <r>
    <s v="9934"/>
    <s v="9934"/>
    <s v="WPS"/>
    <s v="Call"/>
    <x v="26"/>
    <s v="Bussum"/>
    <x v="0"/>
    <x v="13"/>
    <s v="Afronden"/>
    <s v="-"/>
    <s v="7d42a49c-fbc9-4c11-a7ed-e057bb2c1598"/>
    <d v="2025-01-27T12:36:31"/>
    <d v="2025-01-27T12:36:45"/>
    <d v="1899-12-30T00:00:04"/>
    <d v="1899-12-30T00:00:10"/>
    <d v="1899-12-30T00:00:11"/>
    <n v="1"/>
  </r>
  <r>
    <s v="9944"/>
    <s v="9944"/>
    <s v="WPS"/>
    <s v="Call"/>
    <x v="26"/>
    <s v="Bussum"/>
    <x v="0"/>
    <x v="13"/>
    <s v="Abonnementhouder"/>
    <s v="181060"/>
    <s v="b1a14e0f-6fad-42e0-ab1f-c46fe0c0b128"/>
    <d v="2025-01-27T16:47:01"/>
    <d v="2025-01-27T16:47:39"/>
    <d v="1899-12-30T00:00:10"/>
    <d v="1899-12-30T00:00:27"/>
    <d v="1899-12-30T00:00:28"/>
    <n v="1"/>
  </r>
  <r>
    <s v="9944"/>
    <s v="9944"/>
    <s v="WPS"/>
    <s v="Call"/>
    <x v="26"/>
    <s v="Bussum"/>
    <x v="0"/>
    <x v="13"/>
    <s v="Kortparkeerder"/>
    <s v="-"/>
    <s v="0a9925bd-a74c-4bb8-9060-f36b39898b00"/>
    <d v="2025-01-27T16:49:24"/>
    <d v="2025-01-27T16:49:46"/>
    <d v="1899-12-30T00:00:08"/>
    <d v="1899-12-30T00:00:12"/>
    <d v="1899-12-30T00:00:14"/>
    <n v="1"/>
  </r>
  <r>
    <s v="9934"/>
    <s v="9934"/>
    <s v="WPS"/>
    <s v="Call"/>
    <x v="27"/>
    <s v="Bussum"/>
    <x v="2"/>
    <x v="17"/>
    <s v="Kortparkeerder"/>
    <s v="ccv"/>
    <s v="7a8d6836-3c30-4ca7-83f7-2fac29b11dc3"/>
    <d v="2025-01-28T09:07:10"/>
    <d v="2025-01-28T09:08:00"/>
    <d v="1899-12-30T00:00:04"/>
    <d v="1899-12-30T00:00:46"/>
    <d v="1899-12-30T00:00:46"/>
    <n v="1"/>
  </r>
  <r>
    <s v="9934"/>
    <s v="9934"/>
    <s v="WPS"/>
    <s v="Call"/>
    <x v="27"/>
    <s v="Bussum"/>
    <x v="2"/>
    <x v="17"/>
    <s v="Kortparkeerder"/>
    <s v="-"/>
    <s v="df319a1c-a2ce-4d25-817a-d7d6806d6032"/>
    <d v="2025-01-28T09:08:40"/>
    <d v="2025-01-28T09:09:04"/>
    <d v="1899-12-30T00:00:04"/>
    <d v="1899-12-30T00:00:20"/>
    <d v="1899-12-30T00:00:21"/>
    <n v="1"/>
  </r>
  <r>
    <s v="9927"/>
    <s v="9927"/>
    <s v="WPS"/>
    <s v="Call"/>
    <x v="27"/>
    <s v="Bussum"/>
    <x v="0"/>
    <x v="18"/>
    <s v="Kortparkeerder"/>
    <s v="-"/>
    <s v="f10f3da2-cab3-41fd-a45e-c31add4c33ab"/>
    <d v="2025-01-28T10:42:36"/>
    <d v="2025-01-28T10:43:53"/>
    <d v="1899-12-30T00:00:04"/>
    <d v="1899-12-30T00:01:12"/>
    <d v="1899-12-30T00:01:12"/>
    <n v="1"/>
  </r>
  <r>
    <s v="9943"/>
    <s v="9943"/>
    <s v="WPS"/>
    <s v="Call"/>
    <x v="27"/>
    <s v="Bussum"/>
    <x v="2"/>
    <x v="17"/>
    <s v="Force close"/>
    <s v="-"/>
    <s v="979fad9f-652d-4f41-b6a6-b7f04af7798f"/>
    <d v="2025-01-28T11:50:43"/>
    <d v="2025-01-28T11:51:47"/>
    <d v="1899-12-30T00:00:58"/>
    <d v="1899-12-30T00:00:06"/>
    <d v="1899-12-30T00:00:06"/>
    <n v="1"/>
  </r>
  <r>
    <s v="9934"/>
    <s v="9934"/>
    <s v="WPS"/>
    <s v="Call"/>
    <x v="27"/>
    <s v="Bussum"/>
    <x v="2"/>
    <x v="17"/>
    <s v="Kortparkeerder"/>
    <s v="uitrit aanbellen"/>
    <s v="ea012a2b-2948-46ff-aecf-2b7d23d826be"/>
    <d v="2025-01-28T11:53:35"/>
    <d v="2025-01-28T11:54:26"/>
    <d v="1899-12-30T00:00:03"/>
    <d v="1899-12-30T00:00:47"/>
    <d v="1899-12-30T00:00:48"/>
    <n v="1"/>
  </r>
  <r>
    <s v="9934"/>
    <s v="9934"/>
    <s v="WPS"/>
    <s v="Call"/>
    <x v="27"/>
    <s v="Bussum"/>
    <x v="2"/>
    <x v="22"/>
    <s v="Kortparkeerder"/>
    <s v="ccv"/>
    <s v="0566f55f-a085-4ab3-98c9-9a018c96bfb5"/>
    <d v="2025-01-28T11:54:25"/>
    <d v="2025-01-28T11:54:37"/>
    <d v="1899-12-30T00:00:02"/>
    <d v="1899-12-30T00:00:06"/>
    <d v="1899-12-30T00:00:06"/>
    <n v="1"/>
  </r>
  <r>
    <s v="9943"/>
    <s v="-"/>
    <s v="WPS"/>
    <s v="Call"/>
    <x v="27"/>
    <s v="Bussum"/>
    <x v="2"/>
    <x v="17"/>
    <s v="-"/>
    <s v="-"/>
    <s v="af55d414-1efb-43c0-9b43-3d3ae65afff3"/>
    <d v="2025-01-28T11:56:35"/>
    <d v="2025-01-28T11:57:18"/>
    <d v="1899-12-30T00:00:00"/>
    <d v="1899-12-30T00:00:28"/>
    <s v="-"/>
    <n v="1"/>
  </r>
  <r>
    <s v="9934"/>
    <s v="9934"/>
    <s v="WPS"/>
    <s v="Call"/>
    <x v="27"/>
    <s v="Bussum"/>
    <x v="2"/>
    <x v="22"/>
    <s v="Kortparkeerder"/>
    <s v="ccv"/>
    <s v="7bd45763-a7d0-4f57-a70e-7dd6595ddf7f"/>
    <d v="2025-01-28T11:59:04"/>
    <d v="2025-01-28T11:59:46"/>
    <d v="1899-12-30T00:00:10"/>
    <d v="1899-12-30T00:00:32"/>
    <d v="1899-12-30T00:00:32"/>
    <n v="1"/>
  </r>
  <r>
    <s v="1000"/>
    <s v="-"/>
    <s v="WPS"/>
    <s v="Call"/>
    <x v="27"/>
    <s v="Bussum"/>
    <x v="2"/>
    <x v="17"/>
    <s v="-"/>
    <s v="-"/>
    <s v="83b9d987-e029-4ec8-82c6-c140329a6a60"/>
    <d v="2025-01-28T12:42:00"/>
    <d v="2025-01-28T12:42:16"/>
    <d v="1899-12-30T00:00:00"/>
    <s v="-"/>
    <s v="-"/>
    <n v="1"/>
  </r>
  <r>
    <s v="9934"/>
    <s v="9934"/>
    <s v="WPS"/>
    <s v="Call"/>
    <x v="27"/>
    <s v="Bussum"/>
    <x v="2"/>
    <x v="17"/>
    <s v="Kortparkeerder"/>
    <s v="ccv storing"/>
    <s v="1d79d01e-3902-49bc-a30c-0b21bc642f79"/>
    <d v="2025-01-28T12:46:25"/>
    <d v="2025-01-28T12:47:39"/>
    <d v="1899-12-30T00:00:09"/>
    <d v="1899-12-30T00:01:05"/>
    <d v="1899-12-30T00:01:05"/>
    <n v="1"/>
  </r>
  <r>
    <s v="9934"/>
    <s v="9934"/>
    <s v="WPS"/>
    <s v="Call"/>
    <x v="27"/>
    <s v="Bussum"/>
    <x v="2"/>
    <x v="17"/>
    <s v="Kortparkeerder"/>
    <s v="ccv"/>
    <s v="019d943d-310c-45a0-96ca-4c6590aa0a05"/>
    <d v="2025-01-28T12:56:13"/>
    <d v="2025-01-28T12:56:38"/>
    <d v="1899-12-30T00:00:12"/>
    <d v="1899-12-30T00:00:14"/>
    <d v="1899-12-30T00:00:14"/>
    <n v="1"/>
  </r>
  <r>
    <s v="9943"/>
    <s v="-"/>
    <s v="WPS"/>
    <s v="Call"/>
    <x v="27"/>
    <s v="Bussum"/>
    <x v="1"/>
    <x v="15"/>
    <s v="-"/>
    <s v="-"/>
    <s v="30263dfc-cf2a-42f3-b5e8-91e35d8eea68"/>
    <d v="2025-01-28T13:44:01"/>
    <d v="2025-01-28T13:45:20"/>
    <d v="1899-12-30T00:00:00"/>
    <d v="1899-12-30T00:00:04"/>
    <s v="-"/>
    <n v="1"/>
  </r>
  <r>
    <s v="9934"/>
    <s v="9934"/>
    <s v="WPS"/>
    <s v="Call"/>
    <x v="27"/>
    <s v="Bussum"/>
    <x v="2"/>
    <x v="17"/>
    <s v="Intern"/>
    <s v="-"/>
    <s v="c1250ac8-bbd8-40e6-9381-75294e6fafef"/>
    <d v="2025-01-28T14:40:48"/>
    <d v="2025-01-28T14:41:56"/>
    <d v="1899-12-30T00:00:13"/>
    <d v="1899-12-30T00:00:56"/>
    <d v="1899-12-30T00:00:56"/>
    <n v="1"/>
  </r>
  <r>
    <s v="9943"/>
    <s v="9943"/>
    <s v="WPS"/>
    <s v="Call"/>
    <x v="27"/>
    <s v="Bussum"/>
    <x v="0"/>
    <x v="13"/>
    <s v="Force close"/>
    <s v="-"/>
    <s v="44188bba-95a9-4728-9c41-4c579924035c"/>
    <d v="2025-01-28T14:41:04"/>
    <d v="2025-01-28T14:41:36"/>
    <d v="1899-12-30T00:00:28"/>
    <d v="1899-12-30T00:00:04"/>
    <d v="1899-12-30T00:00:04"/>
    <n v="1"/>
  </r>
  <r>
    <s v="9943"/>
    <s v="-"/>
    <s v="WPS"/>
    <s v="Call"/>
    <x v="27"/>
    <s v="Bussum"/>
    <x v="2"/>
    <x v="17"/>
    <s v="-"/>
    <s v="-"/>
    <s v="35153da8-d307-431b-bfbf-f3132910218c"/>
    <d v="2025-01-28T15:36:11"/>
    <d v="2025-01-28T15:36:48"/>
    <d v="1899-12-30T00:00:00"/>
    <d v="1899-12-30T00:00:22"/>
    <s v="-"/>
    <n v="1"/>
  </r>
  <r>
    <s v="9935"/>
    <s v="9935"/>
    <s v="WPS"/>
    <s v="Call"/>
    <x v="27"/>
    <s v="Bussum"/>
    <x v="2"/>
    <x v="17"/>
    <s v="Kortparkeerder"/>
    <s v="pinstoring"/>
    <s v="32ef4b0e-f7ef-45a3-bc15-52dfe408f96f"/>
    <d v="2025-01-28T16:40:10"/>
    <d v="2025-01-28T16:40:54"/>
    <d v="1899-12-30T00:00:13"/>
    <d v="1899-12-30T00:00:31"/>
    <d v="1899-12-30T00:00:31"/>
    <n v="1"/>
  </r>
  <r>
    <s v="9943"/>
    <s v="-"/>
    <s v="WPS"/>
    <s v="Call"/>
    <x v="27"/>
    <s v="Bussum"/>
    <x v="2"/>
    <x v="22"/>
    <s v="-"/>
    <s v="-"/>
    <s v="5fa70e80-b4f9-447e-85a3-8645f6b74c50"/>
    <d v="2025-01-28T16:42:22"/>
    <d v="2025-01-28T16:42:34"/>
    <d v="1899-12-30T00:00:00"/>
    <d v="1899-12-30T00:00:02"/>
    <s v="-"/>
    <n v="1"/>
  </r>
  <r>
    <s v="9931"/>
    <s v="9931"/>
    <s v="WPS"/>
    <s v="Call"/>
    <x v="27"/>
    <s v="Bussum"/>
    <x v="2"/>
    <x v="17"/>
    <s v="Force close"/>
    <s v="-"/>
    <s v="284ffea2-1775-429a-af3b-d99d37177377"/>
    <d v="2025-01-28T16:59:29"/>
    <d v="2025-01-28T16:59:44"/>
    <d v="1899-12-30T00:00:02"/>
    <d v="1899-12-30T00:00:12"/>
    <d v="1899-12-30T00:00:13"/>
    <n v="1"/>
  </r>
  <r>
    <s v="9931"/>
    <s v="9931"/>
    <s v="WPS"/>
    <s v="Call"/>
    <x v="27"/>
    <s v="Bussum"/>
    <x v="2"/>
    <x v="17"/>
    <s v="Force close"/>
    <s v="-"/>
    <s v="a48af683-7f6f-45fc-8dfe-0fbf1bc799cb"/>
    <d v="2025-01-28T17:00:52"/>
    <d v="2025-01-28T17:01:01"/>
    <d v="1899-12-30T00:00:02"/>
    <d v="1899-12-30T00:00:07"/>
    <d v="1899-12-30T00:00:07"/>
    <n v="1"/>
  </r>
  <r>
    <s v="9931"/>
    <s v="9931"/>
    <s v="WPS"/>
    <s v="Call"/>
    <x v="27"/>
    <s v="Bussum"/>
    <x v="2"/>
    <x v="17"/>
    <s v="Force close"/>
    <s v="-"/>
    <s v="06f8d6c1-5d86-47fa-a1fa-08a23dc3cfda"/>
    <d v="2025-01-28T17:02:36"/>
    <d v="2025-01-28T17:02:43"/>
    <d v="1899-12-30T00:00:02"/>
    <d v="1899-12-30T00:00:05"/>
    <d v="1899-12-30T00:00:05"/>
    <n v="1"/>
  </r>
  <r>
    <s v="9931"/>
    <s v="9931"/>
    <s v="WPS"/>
    <s v="Call"/>
    <x v="27"/>
    <s v="Bussum"/>
    <x v="2"/>
    <x v="22"/>
    <s v="Force close"/>
    <s v="-"/>
    <s v="e185a65f-4290-4896-a90c-cc0270789c54"/>
    <d v="2025-01-28T17:02:55"/>
    <d v="2025-01-28T17:03:01"/>
    <d v="1899-12-30T00:00:02"/>
    <d v="1899-12-30T00:00:02"/>
    <d v="1899-12-30T00:00:04"/>
    <n v="1"/>
  </r>
  <r>
    <s v="9931"/>
    <s v="9931"/>
    <s v="WPS"/>
    <s v="Call"/>
    <x v="27"/>
    <s v="Bussum"/>
    <x v="2"/>
    <x v="17"/>
    <s v="Force close"/>
    <s v="-"/>
    <s v="c388fb63-bc2a-4505-98c6-8c166d1b4ef8"/>
    <d v="2025-01-28T17:09:27"/>
    <d v="2025-01-28T17:09:40"/>
    <d v="1899-12-30T00:00:02"/>
    <d v="1899-12-30T00:00:09"/>
    <d v="1899-12-30T00:00:11"/>
    <n v="1"/>
  </r>
  <r>
    <s v="9931"/>
    <s v="9931"/>
    <s v="WPS"/>
    <s v="Call"/>
    <x v="27"/>
    <s v="Bussum"/>
    <x v="2"/>
    <x v="17"/>
    <s v="Force close"/>
    <s v="-"/>
    <s v="9545ade1-e922-40e7-b586-bbdd6d9646bb"/>
    <d v="2025-01-28T17:54:16"/>
    <d v="2025-01-28T17:54:38"/>
    <d v="1899-12-30T00:00:02"/>
    <d v="1899-12-30T00:00:20"/>
    <d v="1899-12-30T00:00:20"/>
    <n v="1"/>
  </r>
  <r>
    <s v="9931"/>
    <s v="9931"/>
    <s v="WPS"/>
    <s v="Call"/>
    <x v="27"/>
    <s v="Bussum"/>
    <x v="2"/>
    <x v="17"/>
    <s v="Force close"/>
    <s v="-"/>
    <s v="b9ea0dbe-38bf-4dbe-a993-90867ee95943"/>
    <d v="2025-01-28T17:58:38"/>
    <d v="2025-01-28T17:59:05"/>
    <d v="1899-12-30T00:00:06"/>
    <d v="1899-12-30T00:00:22"/>
    <d v="1899-12-30T00:00:22"/>
    <n v="1"/>
  </r>
  <r>
    <s v="9931"/>
    <s v="-"/>
    <s v="WPS"/>
    <s v="Call"/>
    <x v="27"/>
    <s v="Bussum"/>
    <x v="2"/>
    <x v="22"/>
    <s v="-"/>
    <s v="-"/>
    <s v="43bafd34-ef8d-46ba-b9ed-ea87eb12e75b"/>
    <d v="2025-01-28T17:59:28"/>
    <d v="2025-01-28T17:59:33"/>
    <d v="1899-12-30T00:00:00"/>
    <d v="1899-12-30T00:00:02"/>
    <s v="-"/>
    <n v="1"/>
  </r>
  <r>
    <s v="9931"/>
    <s v="-"/>
    <s v="WPS"/>
    <s v="Call"/>
    <x v="27"/>
    <s v="Bussum"/>
    <x v="2"/>
    <x v="22"/>
    <s v="-"/>
    <s v="-"/>
    <s v="b8a2ab6b-9814-496f-a876-004b5423fead"/>
    <d v="2025-01-28T18:00:19"/>
    <d v="2025-01-28T18:00:28"/>
    <d v="1899-12-30T00:00:00"/>
    <d v="1899-12-30T00:00:02"/>
    <s v="-"/>
    <n v="1"/>
  </r>
  <r>
    <s v="9931"/>
    <s v="9931"/>
    <s v="WPS"/>
    <s v="Call"/>
    <x v="27"/>
    <s v="Bussum"/>
    <x v="2"/>
    <x v="17"/>
    <s v="Force close"/>
    <s v="-"/>
    <s v="877ad57b-2410-4d09-9b49-31c1a0bbb718"/>
    <d v="2025-01-28T18:04:01"/>
    <d v="2025-01-28T18:04:11"/>
    <d v="1899-12-30T00:00:04"/>
    <d v="1899-12-30T00:00:06"/>
    <d v="1899-12-30T00:00:06"/>
    <n v="1"/>
  </r>
  <r>
    <s v="9931"/>
    <s v="9931"/>
    <s v="WPS"/>
    <s v="Call"/>
    <x v="27"/>
    <s v="Bussum"/>
    <x v="2"/>
    <x v="17"/>
    <s v="Force close"/>
    <s v="-"/>
    <s v="631cba6c-b2d1-4b8e-b2d2-a902137bdc63"/>
    <d v="2025-01-28T18:04:18"/>
    <d v="2025-01-28T18:04:41"/>
    <d v="1899-12-30T00:00:06"/>
    <d v="1899-12-30T00:00:17"/>
    <d v="1899-12-30T00:00:18"/>
    <n v="1"/>
  </r>
  <r>
    <s v="9944"/>
    <s v="9944"/>
    <s v="WPS"/>
    <s v="Call"/>
    <x v="27"/>
    <s v="Bussum"/>
    <x v="2"/>
    <x v="22"/>
    <s v="Kortparkeerder"/>
    <s v="-"/>
    <s v="b38a92c6-b528-4029-adb7-d54257c7cbbc"/>
    <d v="2025-01-28T18:05:28"/>
    <d v="2025-01-28T18:05:46"/>
    <d v="1899-12-30T00:00:14"/>
    <d v="1899-12-30T00:00:17"/>
    <d v="1899-12-30T00:00:04"/>
    <n v="1"/>
  </r>
  <r>
    <s v="9931"/>
    <s v="9931"/>
    <s v="WPS"/>
    <s v="Call"/>
    <x v="27"/>
    <s v="Bussum"/>
    <x v="2"/>
    <x v="17"/>
    <s v="Force close"/>
    <s v="-"/>
    <s v="00411d4d-cf43-4267-a9d6-843c349ebe43"/>
    <d v="2025-01-28T18:54:46"/>
    <d v="2025-01-28T18:55:35"/>
    <d v="1899-12-30T00:00:03"/>
    <d v="1899-12-30T00:00:15"/>
    <d v="1899-12-30T00:00:46"/>
    <n v="1"/>
  </r>
  <r>
    <s v="9944"/>
    <s v="-"/>
    <s v="WPS"/>
    <s v="Call"/>
    <x v="27"/>
    <s v="Bussum"/>
    <x v="2"/>
    <x v="17"/>
    <s v="-"/>
    <s v="-"/>
    <s v="82270cee-f3ed-450a-8881-b38659bf9ffe"/>
    <d v="2025-01-28T22:38:24"/>
    <d v="2025-01-28T22:38:52"/>
    <d v="1899-12-30T00:00:00"/>
    <d v="1899-12-30T00:00:25"/>
    <s v="-"/>
    <n v="1"/>
  </r>
  <r>
    <s v="9931"/>
    <s v="9931"/>
    <s v="WPS"/>
    <s v="Call"/>
    <x v="27"/>
    <s v="Bussum"/>
    <x v="2"/>
    <x v="22"/>
    <s v="Force close"/>
    <s v="-"/>
    <s v="8121c5bc-c1d0-4ebd-aae6-337892596450"/>
    <d v="2025-01-28T22:39:29"/>
    <d v="2025-01-28T22:39:52"/>
    <d v="1899-12-30T00:00:04"/>
    <d v="1899-12-30T00:00:16"/>
    <d v="1899-12-30T00:00:19"/>
    <n v="1"/>
  </r>
  <r>
    <s v="9928"/>
    <s v="-"/>
    <s v="WPS"/>
    <s v="Call"/>
    <x v="27"/>
    <s v="Bussum"/>
    <x v="2"/>
    <x v="17"/>
    <s v="-"/>
    <s v="-"/>
    <s v="a21b1692-909b-4cea-ba76-24b81b7b3472"/>
    <d v="2025-01-28T23:02:22"/>
    <d v="2025-01-28T23:03:50"/>
    <d v="1899-12-30T00:00:00"/>
    <d v="1899-12-30T00:00:33"/>
    <s v="-"/>
    <n v="1"/>
  </r>
  <r>
    <s v="9928"/>
    <s v="-"/>
    <s v="WPS"/>
    <s v="Call"/>
    <x v="27"/>
    <s v="Bussum"/>
    <x v="2"/>
    <x v="22"/>
    <s v="-"/>
    <s v="-"/>
    <s v="e124b236-3431-42e2-bb68-270948e8e05d"/>
    <d v="2025-01-28T23:04:51"/>
    <d v="2025-01-28T23:05:00"/>
    <d v="1899-12-30T00:00:00"/>
    <d v="1899-12-30T00:00:02"/>
    <s v="-"/>
    <n v="1"/>
  </r>
  <r>
    <s v="9928"/>
    <s v="-"/>
    <s v="WPS"/>
    <s v="Call"/>
    <x v="28"/>
    <s v="Bussum"/>
    <x v="2"/>
    <x v="22"/>
    <s v="-"/>
    <s v="-"/>
    <s v="8e686aec-680e-4dc3-91da-313b79d16c78"/>
    <d v="2025-01-29T06:43:27"/>
    <d v="2025-01-29T06:43:41"/>
    <d v="1899-12-30T00:00:00"/>
    <d v="1899-12-30T00:00:02"/>
    <s v="-"/>
    <n v="1"/>
  </r>
  <r>
    <s v="9934"/>
    <s v="9934"/>
    <s v="WPS"/>
    <s v="Call"/>
    <x v="28"/>
    <s v="Bussum"/>
    <x v="0"/>
    <x v="20"/>
    <s v="Afronden"/>
    <s v="-"/>
    <s v="464a393c-fdb0-4158-a529-7b8c62104899"/>
    <d v="2025-01-29T09:34:11"/>
    <d v="2025-01-29T09:34:37"/>
    <d v="1899-12-30T00:00:11"/>
    <d v="1899-12-30T00:00:15"/>
    <d v="1899-12-30T00:00:15"/>
    <n v="1"/>
  </r>
  <r>
    <s v="9934"/>
    <s v="9934"/>
    <s v="WPS"/>
    <s v="Call"/>
    <x v="28"/>
    <s v="Bussum"/>
    <x v="2"/>
    <x v="22"/>
    <s v="Kortparkeerder"/>
    <s v="heeft betaald"/>
    <s v="93be8cc0-26d5-461f-862d-87893f276596"/>
    <d v="2025-01-29T10:50:51"/>
    <d v="2025-01-29T10:53:28"/>
    <d v="1899-12-30T00:00:20"/>
    <d v="1899-12-30T00:02:16"/>
    <d v="1899-12-30T00:02:16"/>
    <n v="1"/>
  </r>
  <r>
    <s v="9927"/>
    <s v="9927"/>
    <s v="WPS"/>
    <s v="Call"/>
    <x v="28"/>
    <s v="Bussum"/>
    <x v="2"/>
    <x v="22"/>
    <s v="Kortparkeerder"/>
    <s v="kan kpk niet invoeren"/>
    <s v="205f0ba7-cb9d-4981-aeb2-2d245abb69aa"/>
    <d v="2025-01-29T10:57:03"/>
    <d v="2025-01-29T10:58:12"/>
    <d v="1899-12-30T00:00:16"/>
    <d v="1899-12-30T00:00:53"/>
    <d v="1899-12-30T00:00:53"/>
    <n v="1"/>
  </r>
  <r>
    <s v="9934"/>
    <s v="9934"/>
    <s v="WPS"/>
    <s v="Call"/>
    <x v="28"/>
    <s v="Bussum"/>
    <x v="2"/>
    <x v="22"/>
    <s v="Kortparkeerder"/>
    <s v="uitrit"/>
    <s v="2cfed68d-afb7-405d-9485-4673dbf52de9"/>
    <d v="2025-01-29T11:11:42"/>
    <d v="2025-01-29T11:14:23"/>
    <d v="1899-12-30T00:00:11"/>
    <d v="1899-12-30T00:01:09"/>
    <d v="1899-12-30T00:01:09"/>
    <n v="1"/>
  </r>
  <r>
    <s v="9927"/>
    <s v="9927"/>
    <s v="WPS"/>
    <s v="Call"/>
    <x v="28"/>
    <s v="Bussum"/>
    <x v="2"/>
    <x v="22"/>
    <s v="Kortparkeerder"/>
    <s v="kaartklemming"/>
    <s v="a82c5888-5008-4461-9158-c683cdccdddc"/>
    <d v="2025-01-29T11:24:18"/>
    <d v="2025-01-29T11:25:26"/>
    <d v="1899-12-30T00:00:07"/>
    <d v="1899-12-30T00:01:00"/>
    <d v="1899-12-30T00:01:00"/>
    <n v="1"/>
  </r>
  <r>
    <s v="9934"/>
    <s v="9934"/>
    <s v="WPS"/>
    <s v="Call"/>
    <x v="28"/>
    <s v="Bussum"/>
    <x v="2"/>
    <x v="22"/>
    <s v="Kortparkeerder"/>
    <s v="uitrit probleem"/>
    <s v="811ade6e-95c0-47b7-b471-92fb7dc4945e"/>
    <d v="2025-01-29T12:04:03"/>
    <d v="2025-01-29T12:08:26"/>
    <d v="1899-12-30T00:00:15"/>
    <d v="1899-12-30T00:04:08"/>
    <d v="1899-12-30T00:04:08"/>
    <n v="1"/>
  </r>
  <r>
    <s v="9924"/>
    <s v="9924"/>
    <s v="WPS"/>
    <s v="Call"/>
    <x v="28"/>
    <s v="Bussum"/>
    <x v="1"/>
    <x v="14"/>
    <s v="Afronden"/>
    <s v="-"/>
    <s v="e0b75d16-94af-471c-82a7-5b39b51de661"/>
    <d v="2025-01-29T12:06:59"/>
    <d v="2025-01-29T12:11:01"/>
    <d v="1899-12-30T00:01:12"/>
    <d v="1899-12-30T00:02:51"/>
    <d v="1899-12-30T00:02:51"/>
    <n v="1"/>
  </r>
  <r>
    <s v="9934"/>
    <s v="9934"/>
    <s v="WPS"/>
    <s v="Call"/>
    <x v="28"/>
    <s v="Bussum"/>
    <x v="0"/>
    <x v="13"/>
    <s v="Afronden"/>
    <s v="-"/>
    <s v="961a6d45-80f2-4ec4-a123-e2b1a7d4d1a7"/>
    <d v="2025-01-29T12:43:27"/>
    <d v="2025-01-29T12:43:46"/>
    <d v="1899-12-30T00:00:06"/>
    <d v="1899-12-30T00:00:13"/>
    <d v="1899-12-30T00:00:13"/>
    <n v="1"/>
  </r>
  <r>
    <s v="9927"/>
    <s v="9927"/>
    <s v="WPS"/>
    <s v="Call"/>
    <x v="28"/>
    <s v="Bussum"/>
    <x v="2"/>
    <x v="21"/>
    <s v="Afronden"/>
    <s v="-"/>
    <s v="86ec147a-caf6-4a5b-9d18-2c8e6df502b6"/>
    <d v="2025-01-29T12:48:39"/>
    <d v="2025-01-29T12:48:59"/>
    <d v="1899-12-30T00:00:09"/>
    <d v="1899-12-30T00:00:12"/>
    <d v="1899-12-30T00:00:12"/>
    <n v="1"/>
  </r>
  <r>
    <s v="9934"/>
    <s v="9934"/>
    <s v="WPS"/>
    <s v="Call"/>
    <x v="28"/>
    <s v="Bussum"/>
    <x v="1"/>
    <x v="15"/>
    <s v="Kortparkeerder"/>
    <s v="-"/>
    <s v="61e4bf10-1b6e-48ae-af08-eb3a4bcecec0"/>
    <d v="2025-01-29T13:17:36"/>
    <d v="2025-01-29T13:21:38"/>
    <d v="1899-12-30T00:00:34"/>
    <d v="1899-12-30T00:03:28"/>
    <d v="1899-12-30T00:03:28"/>
    <n v="1"/>
  </r>
  <r>
    <s v="9927"/>
    <s v="9927"/>
    <s v="WPS"/>
    <s v="Call"/>
    <x v="28"/>
    <s v="Bussum"/>
    <x v="0"/>
    <x v="13"/>
    <s v="Afronden"/>
    <s v="-"/>
    <s v="9c648ee2-d859-4085-b875-3e61003bb4ac"/>
    <d v="2025-01-29T13:49:51"/>
    <d v="2025-01-29T13:50:37"/>
    <d v="1899-12-30T00:00:36"/>
    <d v="1899-12-30T00:00:09"/>
    <d v="1899-12-30T00:00:09"/>
    <n v="1"/>
  </r>
  <r>
    <s v="9924"/>
    <s v="9924"/>
    <s v="WPS"/>
    <s v="Call"/>
    <x v="28"/>
    <s v="Bussum"/>
    <x v="0"/>
    <x v="20"/>
    <s v="Afronden"/>
    <s v="-"/>
    <s v="606855c2-b005-4a9b-a1b4-04072d99d43b"/>
    <d v="2025-01-29T14:21:28"/>
    <d v="2025-01-29T14:21:59"/>
    <d v="1899-12-30T00:00:23"/>
    <d v="1899-12-30T00:00:08"/>
    <d v="1899-12-30T00:00:08"/>
    <n v="1"/>
  </r>
  <r>
    <s v="9931"/>
    <s v="9931"/>
    <s v="WPS"/>
    <s v="Call"/>
    <x v="28"/>
    <s v="Bussum"/>
    <x v="1"/>
    <x v="23"/>
    <s v="Force close"/>
    <s v="-"/>
    <s v="471edb03-ac47-4b71-b1bc-1edd6b4ad85d"/>
    <d v="2025-01-29T17:31:31"/>
    <d v="2025-01-29T17:33:04"/>
    <d v="1899-12-30T00:00:04"/>
    <d v="1899-12-30T00:00:08"/>
    <d v="1899-12-30T00:01:29"/>
    <n v="1"/>
  </r>
  <r>
    <s v="9931"/>
    <s v="9931"/>
    <s v="WPS"/>
    <s v="Call"/>
    <x v="28"/>
    <s v="Bussum"/>
    <x v="0"/>
    <x v="16"/>
    <s v="Force close"/>
    <s v="-"/>
    <s v="ca33df69-351c-423b-946f-e2b57849ca7c"/>
    <d v="2025-01-29T18:31:00"/>
    <d v="2025-01-29T18:31:18"/>
    <d v="1899-12-30T00:00:04"/>
    <d v="1899-12-30T00:00:14"/>
    <d v="1899-12-30T00:00:14"/>
    <n v="1"/>
  </r>
  <r>
    <s v="9931"/>
    <s v="-"/>
    <s v="WPS"/>
    <s v="Call"/>
    <x v="28"/>
    <s v="Bussum"/>
    <x v="0"/>
    <x v="13"/>
    <s v="-"/>
    <s v="-"/>
    <s v="b6a48325-06bf-40cd-b1fa-366266f38072"/>
    <d v="2025-01-29T18:32:45"/>
    <d v="2025-01-29T18:32:49"/>
    <d v="1899-12-30T00:00:00"/>
    <d v="1899-12-30T00:00:02"/>
    <s v="-"/>
    <n v="1"/>
  </r>
  <r>
    <s v="9944"/>
    <s v="-"/>
    <s v="WPS"/>
    <s v="Call"/>
    <x v="28"/>
    <s v="Bussum"/>
    <x v="0"/>
    <x v="13"/>
    <s v="-"/>
    <s v="-"/>
    <s v="3e094b03-e739-4b8c-8e6b-05c381d26304"/>
    <d v="2025-01-29T19:00:16"/>
    <d v="2025-01-29T19:00:26"/>
    <d v="1899-12-30T00:00:00"/>
    <d v="1899-12-30T00:00:02"/>
    <s v="-"/>
    <n v="1"/>
  </r>
  <r>
    <s v="9934"/>
    <s v="9934"/>
    <s v="WPS"/>
    <s v="Call"/>
    <x v="29"/>
    <s v="Bussum"/>
    <x v="1"/>
    <x v="14"/>
    <s v="Kortparkeerder"/>
    <s v="-"/>
    <s v="720cbaf6-5e95-40a4-9e49-25173bd6837b"/>
    <d v="2025-01-30T11:42:00"/>
    <d v="2025-01-30T11:43:54"/>
    <d v="1899-12-30T00:00:09"/>
    <d v="1899-12-30T00:01:45"/>
    <d v="1899-12-30T00:01:46"/>
    <n v="1"/>
  </r>
  <r>
    <s v="9927"/>
    <s v="9927"/>
    <s v="WPS"/>
    <s v="Call"/>
    <x v="29"/>
    <s v="Bussum"/>
    <x v="0"/>
    <x v="20"/>
    <s v="Kortparkeerder"/>
    <s v="-"/>
    <s v="ef07295d-51e6-4a72-8131-e1b88eb0d895"/>
    <d v="2025-01-30T12:12:31"/>
    <d v="2025-01-30T12:13:43"/>
    <d v="1899-12-30T00:00:05"/>
    <d v="1899-12-30T00:01:07"/>
    <d v="1899-12-30T00:01:07"/>
    <n v="1"/>
  </r>
  <r>
    <s v="9927"/>
    <s v="9927"/>
    <s v="WPS"/>
    <s v="Call"/>
    <x v="29"/>
    <s v="Bussum"/>
    <x v="0"/>
    <x v="13"/>
    <s v="Kortparkeerder"/>
    <s v="oudere meneer snapt het niet"/>
    <s v="b7dd7a44-90d9-4ecf-bc47-6a43caa98c29"/>
    <d v="2025-01-30T12:14:14"/>
    <d v="2025-01-30T12:15:05"/>
    <d v="1899-12-30T00:00:07"/>
    <d v="1899-12-30T00:00:44"/>
    <d v="1899-12-30T00:00:44"/>
    <n v="1"/>
  </r>
  <r>
    <s v="9927"/>
    <s v="9927"/>
    <s v="WPS"/>
    <s v="Call"/>
    <x v="29"/>
    <s v="Bussum"/>
    <x v="1"/>
    <x v="14"/>
    <s v="Kortparkeerder"/>
    <s v="-"/>
    <s v="edf0c0dd-674e-4e69-b870-33c9d60f2b2c"/>
    <d v="2025-01-30T13:38:43"/>
    <d v="2025-01-30T13:39:37"/>
    <d v="1899-12-30T00:00:04"/>
    <d v="1899-12-30T00:00:50"/>
    <d v="1899-12-30T00:00:50"/>
    <n v="1"/>
  </r>
  <r>
    <s v="9927"/>
    <s v="9927"/>
    <s v="WPS"/>
    <s v="Call"/>
    <x v="29"/>
    <s v="Bussum"/>
    <x v="1"/>
    <x v="14"/>
    <s v="Afronden"/>
    <s v="-"/>
    <s v="34736bc4-4701-4a68-b355-39bbd5b23a26"/>
    <d v="2025-01-30T14:03:33"/>
    <d v="2025-01-30T14:05:25"/>
    <d v="1899-12-30T00:01:43"/>
    <d v="1899-12-30T00:00:09"/>
    <d v="1899-12-30T00:00:10"/>
    <n v="1"/>
  </r>
  <r>
    <s v="9927"/>
    <s v="9927"/>
    <s v="WPS"/>
    <s v="Call"/>
    <x v="29"/>
    <s v="Bussum"/>
    <x v="1"/>
    <x v="14"/>
    <s v="Kortparkeerder"/>
    <s v="biljet 10E ingeslikt"/>
    <s v="4bafe76d-0a0d-4a1f-81d0-22154612593b"/>
    <d v="2025-01-30T14:07:07"/>
    <d v="2025-01-30T14:09:27"/>
    <d v="1899-12-30T00:00:14"/>
    <d v="1899-12-30T00:02:06"/>
    <d v="1899-12-30T00:02:06"/>
    <n v="1"/>
  </r>
  <r>
    <s v="9935"/>
    <s v="9935"/>
    <s v="WPS"/>
    <s v="Call"/>
    <x v="29"/>
    <s v="Bussum"/>
    <x v="1"/>
    <x v="15"/>
    <s v="Kortparkeerder"/>
    <s v="mocht eruit van collega"/>
    <s v="3e6b3681-4e68-41df-b680-1c931ec228f2"/>
    <d v="2025-01-30T14:11:14"/>
    <d v="2025-01-30T14:11:47"/>
    <d v="1899-12-30T00:00:05"/>
    <d v="1899-12-30T00:00:28"/>
    <d v="1899-12-30T00:00:28"/>
    <n v="1"/>
  </r>
  <r>
    <s v="9927"/>
    <s v="9927"/>
    <s v="WPS"/>
    <s v="Call"/>
    <x v="29"/>
    <s v="Bussum"/>
    <x v="1"/>
    <x v="14"/>
    <s v="Kortparkeerder"/>
    <s v="-"/>
    <s v="5fcc9659-63a2-407c-b992-392261a047bb"/>
    <d v="2025-01-30T14:27:20"/>
    <d v="2025-01-30T14:27:40"/>
    <d v="1899-12-30T00:00:10"/>
    <d v="1899-12-30T00:00:08"/>
    <d v="1899-12-30T00:00:08"/>
    <n v="1"/>
  </r>
  <r>
    <s v="9927"/>
    <s v="9927"/>
    <s v="WPS"/>
    <s v="Call"/>
    <x v="29"/>
    <s v="Bussum"/>
    <x v="0"/>
    <x v="13"/>
    <s v="Kortparkeerder"/>
    <s v="kpk verloren na betaling"/>
    <s v="db3aa985-5dd7-4360-9b95-46490037e90b"/>
    <d v="2025-01-30T14:28:13"/>
    <d v="2025-01-30T14:28:46"/>
    <d v="1899-12-30T00:00:12"/>
    <d v="1899-12-30T00:00:22"/>
    <d v="1899-12-30T00:00:22"/>
    <n v="1"/>
  </r>
  <r>
    <s v="9934"/>
    <s v="9934"/>
    <s v="WPS"/>
    <s v="Call"/>
    <x v="29"/>
    <s v="Bussum"/>
    <x v="1"/>
    <x v="14"/>
    <s v="Kortparkeerder"/>
    <s v="-"/>
    <s v="5d2faed3-e69a-4151-8a92-218cf639293d"/>
    <d v="2025-01-30T14:37:57"/>
    <d v="2025-01-30T14:38:57"/>
    <d v="1899-12-30T00:00:27"/>
    <d v="1899-12-30T00:00:33"/>
    <d v="1899-12-30T00:00:33"/>
    <n v="1"/>
  </r>
  <r>
    <s v="1000"/>
    <s v="-"/>
    <s v="WPS"/>
    <s v="Call"/>
    <x v="29"/>
    <s v="Bussum"/>
    <x v="1"/>
    <x v="15"/>
    <s v="-"/>
    <s v="-"/>
    <s v="39ac7a04-f983-4388-ab5a-71d118fc6fa8"/>
    <d v="2025-01-30T14:54:53"/>
    <d v="2025-01-30T14:56:58"/>
    <d v="1899-12-30T00:00:00"/>
    <s v="-"/>
    <s v="-"/>
    <n v="1"/>
  </r>
  <r>
    <s v="9931"/>
    <s v="9931"/>
    <s v="WPS"/>
    <s v="Call"/>
    <x v="29"/>
    <s v="Bussum"/>
    <x v="1"/>
    <x v="19"/>
    <s v="Force close"/>
    <s v="-"/>
    <s v="dfb927d1-b115-447e-9457-1ee28b9b625e"/>
    <d v="2025-01-30T17:28:31"/>
    <d v="2025-01-30T17:30:05"/>
    <d v="1899-12-30T00:00:11"/>
    <d v="1899-12-30T00:00:21"/>
    <d v="1899-12-30T00:01:23"/>
    <n v="1"/>
  </r>
  <r>
    <s v="9926"/>
    <s v="9926"/>
    <s v="WPS"/>
    <s v="Call"/>
    <x v="30"/>
    <s v="Bussum"/>
    <x v="0"/>
    <x v="20"/>
    <s v="Kortparkeerder"/>
    <s v="-"/>
    <s v="082c7c29-4c39-4317-9c8b-78d784695ef1"/>
    <d v="2025-01-31T10:57:35"/>
    <d v="2025-01-31T10:58:17"/>
    <d v="1899-12-30T00:00:07"/>
    <d v="1899-12-30T00:00:34"/>
    <d v="1899-12-30T00:00:34"/>
    <n v="1"/>
  </r>
  <r>
    <s v="9927"/>
    <s v="9927"/>
    <s v="WPS"/>
    <s v="Call"/>
    <x v="30"/>
    <s v="Bussum"/>
    <x v="0"/>
    <x v="13"/>
    <s v="Kortparkeerder"/>
    <s v="portemonnee vergeten"/>
    <s v="4cfa8ade-c276-4948-8aa4-9e84cf6430ba"/>
    <d v="2025-01-31T10:59:35"/>
    <d v="2025-01-31T11:00:11"/>
    <d v="1899-12-30T00:00:17"/>
    <d v="1899-12-30T00:00:19"/>
    <d v="1899-12-30T00:00:19"/>
    <n v="1"/>
  </r>
  <r>
    <s v="9926"/>
    <s v="9926"/>
    <s v="WPS"/>
    <s v="Call"/>
    <x v="30"/>
    <s v="Bussum"/>
    <x v="1"/>
    <x v="19"/>
    <s v="Kortparkeerder"/>
    <s v="-"/>
    <s v="9db5d356-46c6-4dc1-b445-b067017c3392"/>
    <d v="2025-01-31T12:16:43"/>
    <d v="2025-01-31T12:17:51"/>
    <d v="1899-12-30T00:00:09"/>
    <d v="1899-12-30T00:00:57"/>
    <d v="1899-12-30T00:00:58"/>
    <n v="1"/>
  </r>
  <r>
    <s v="9927"/>
    <s v="9927"/>
    <s v="WPS"/>
    <s v="Call"/>
    <x v="30"/>
    <s v="Bussum"/>
    <x v="1"/>
    <x v="15"/>
    <s v="Afronden"/>
    <s v="-"/>
    <s v="90987756-dc19-42fe-bcc3-79294f32fc8c"/>
    <d v="2025-01-31T12:20:55"/>
    <d v="2025-01-31T12:22:54"/>
    <d v="1899-12-30T00:01:49"/>
    <d v="1899-12-30T00:00:10"/>
    <d v="1899-12-30T00:00:10"/>
    <n v="1"/>
  </r>
  <r>
    <s v="1000"/>
    <s v="-"/>
    <s v="WPS"/>
    <s v="Call"/>
    <x v="30"/>
    <s v="Bussum"/>
    <x v="0"/>
    <x v="13"/>
    <s v="-"/>
    <s v="-"/>
    <s v="dd79fc34-e569-4288-820b-b96d75d0fd6f"/>
    <d v="2025-01-31T12:52:23"/>
    <d v="2025-01-31T12:52:45"/>
    <d v="1899-12-30T00:00:00"/>
    <s v="-"/>
    <s v="-"/>
    <n v="1"/>
  </r>
  <r>
    <s v="9926"/>
    <s v="9926"/>
    <s v="WPS"/>
    <s v="Call"/>
    <x v="30"/>
    <s v="Bussum"/>
    <x v="0"/>
    <x v="13"/>
    <s v="Afronden"/>
    <s v="-"/>
    <s v="09f48218-6a2b-4b5f-add8-6c3e0856b29b"/>
    <d v="2025-01-31T14:41:06"/>
    <d v="2025-01-31T14:43:49"/>
    <d v="1899-12-30T00:00:24"/>
    <d v="1899-12-30T00:00:08"/>
    <d v="1899-12-30T00:02:19"/>
    <n v="1"/>
  </r>
  <r>
    <s v="9949"/>
    <s v="9949"/>
    <s v="WPS"/>
    <s v="Call"/>
    <x v="30"/>
    <s v="Bussum"/>
    <x v="0"/>
    <x v="13"/>
    <s v="Kortparkeerder"/>
    <s v="-"/>
    <s v="8418b558-94ec-48f5-946f-204842371149"/>
    <d v="2025-01-31T16:03:07"/>
    <d v="2025-01-31T16:03:53"/>
    <d v="1899-12-30T00:00:10"/>
    <d v="1899-12-30T00:00:34"/>
    <d v="1899-12-30T00:00:34"/>
    <n v="1"/>
  </r>
  <r>
    <s v="9923"/>
    <s v="-"/>
    <s v="WPS"/>
    <s v="Call"/>
    <x v="30"/>
    <s v="Bussum"/>
    <x v="0"/>
    <x v="13"/>
    <s v="-"/>
    <s v="-"/>
    <s v="c18eba1a-530e-474e-b4e8-fbf843337f52"/>
    <d v="2025-01-31T16:06:44"/>
    <d v="2025-01-31T16:07:27"/>
    <d v="1899-12-30T00:00:00"/>
    <d v="1899-12-30T00:00:10"/>
    <s v="-"/>
    <n v="1"/>
  </r>
  <r>
    <s v="9949"/>
    <s v="9949"/>
    <s v="WPS"/>
    <s v="Call"/>
    <x v="30"/>
    <s v="Bussum"/>
    <x v="1"/>
    <x v="14"/>
    <s v="Kortparkeerder"/>
    <s v="-"/>
    <s v="36872315-dad8-42bd-be9e-4e928e397518"/>
    <d v="2025-01-31T16:07:53"/>
    <d v="2025-01-31T16:10:18"/>
    <d v="1899-12-30T00:00:12"/>
    <d v="1899-12-30T00:02:13"/>
    <d v="1899-12-30T00:02:13"/>
    <n v="1"/>
  </r>
  <r>
    <s v="9923"/>
    <s v="-"/>
    <s v="WPS"/>
    <s v="Call"/>
    <x v="30"/>
    <s v="Bussum"/>
    <x v="1"/>
    <x v="15"/>
    <s v="-"/>
    <s v="-"/>
    <s v="850a615c-4663-49f7-ad5b-25f11986dca3"/>
    <d v="2025-01-31T19:46:08"/>
    <d v="2025-01-31T19:46:13"/>
    <d v="1899-12-30T00:00:00"/>
    <d v="1899-12-30T00:00:02"/>
    <s v="-"/>
    <n v="1"/>
  </r>
  <r>
    <s v="9923"/>
    <s v="-"/>
    <s v="WPS"/>
    <s v="Call"/>
    <x v="30"/>
    <s v="Bussum"/>
    <x v="1"/>
    <x v="14"/>
    <s v="-"/>
    <s v="-"/>
    <s v="5f5c763d-4a14-4b96-b782-c519f80d4aaf"/>
    <d v="2025-01-31T21:54:24"/>
    <d v="2025-01-31T21:55:31"/>
    <d v="1899-12-30T00:00:00"/>
    <d v="1899-12-30T00:01:02"/>
    <s v="-"/>
    <n v="1"/>
  </r>
  <r>
    <s v="9923"/>
    <s v="-"/>
    <s v="WPS"/>
    <s v="Call"/>
    <x v="30"/>
    <s v="Bussum"/>
    <x v="1"/>
    <x v="14"/>
    <s v="-"/>
    <s v="-"/>
    <s v="d27287ca-2676-4f88-894d-d939fec141d0"/>
    <d v="2025-01-31T21:56:14"/>
    <d v="2025-01-31T21:56:49"/>
    <d v="1899-12-30T00:00:00"/>
    <d v="1899-12-30T00:00:25"/>
    <s v="-"/>
    <n v="1"/>
  </r>
  <r>
    <s v="9946"/>
    <s v="-"/>
    <s v="WPS"/>
    <s v="Call"/>
    <x v="31"/>
    <s v="Bussum"/>
    <x v="0"/>
    <x v="18"/>
    <s v="-"/>
    <s v="-"/>
    <s v="c3316504-25d3-4477-99b8-fbc4b8d86b40"/>
    <d v="2025-02-01T12:37:14"/>
    <d v="2025-02-01T12:38:23"/>
    <d v="1899-12-30T00:00:00"/>
    <d v="1899-12-30T00:00:01"/>
    <s v="-"/>
    <n v="1"/>
  </r>
  <r>
    <s v="9946"/>
    <s v="9946"/>
    <s v="WPS"/>
    <s v="Call"/>
    <x v="31"/>
    <s v="Bussum"/>
    <x v="2"/>
    <x v="21"/>
    <s v="Force close"/>
    <s v="-"/>
    <s v="5d5c0e4b-9c17-4e80-84ef-6da48795db11"/>
    <d v="2025-02-01T13:43:09"/>
    <d v="2025-02-01T13:44:07"/>
    <d v="1899-12-30T00:00:04"/>
    <d v="1899-12-30T00:00:54"/>
    <d v="1899-12-30T00:00:54"/>
    <n v="1"/>
  </r>
  <r>
    <s v="9923"/>
    <s v="-"/>
    <s v="WPS"/>
    <s v="Call"/>
    <x v="31"/>
    <s v="Bussum"/>
    <x v="2"/>
    <x v="21"/>
    <s v="-"/>
    <s v="-"/>
    <s v="dfdb0228-4412-4ef0-a727-b7c69269d82a"/>
    <d v="2025-02-01T15:35:58"/>
    <d v="2025-02-01T15:36:07"/>
    <d v="1899-12-30T00:00:00"/>
    <d v="1899-12-30T00:00:02"/>
    <s v="-"/>
    <n v="1"/>
  </r>
  <r>
    <s v="9923"/>
    <s v="9949"/>
    <s v="WPS"/>
    <s v="Call"/>
    <x v="31"/>
    <s v="Bussum"/>
    <x v="0"/>
    <x v="18"/>
    <s v="Force close"/>
    <s v="-"/>
    <s v="38ebeeef-3dee-4f96-b8d1-1540ff7ee9e9"/>
    <d v="2025-02-01T21:59:33"/>
    <d v="2025-02-01T21:59:44"/>
    <d v="1899-12-30T00:00:09"/>
    <d v="1899-12-30T00:00:02"/>
    <d v="1899-12-30T00:00:02"/>
    <n v="1"/>
  </r>
  <r>
    <s v="9923"/>
    <s v="-"/>
    <s v="WPS"/>
    <s v="Call"/>
    <x v="31"/>
    <s v="Bussum"/>
    <x v="0"/>
    <x v="20"/>
    <s v="-"/>
    <s v="-"/>
    <s v="bd659b7b-5599-45ca-85d4-5959f8270d84"/>
    <d v="2025-02-01T22:00:00"/>
    <d v="2025-02-01T22:00:08"/>
    <d v="1899-12-30T00:00:00"/>
    <d v="1899-12-30T00:00:04"/>
    <s v="-"/>
    <n v="1"/>
  </r>
  <r>
    <s v="9923"/>
    <s v="-"/>
    <s v="WPS"/>
    <s v="Call"/>
    <x v="31"/>
    <s v="Bussum"/>
    <x v="0"/>
    <x v="20"/>
    <s v="-"/>
    <s v="-"/>
    <s v="36ee5a7e-01fe-4919-bd58-474cf35df186"/>
    <d v="2025-02-01T22:00:14"/>
    <d v="2025-02-01T22:02:55"/>
    <d v="1899-12-30T00:00:00"/>
    <d v="1899-12-30T00:02:36"/>
    <s v="-"/>
    <n v="1"/>
  </r>
  <r>
    <s v="1000"/>
    <s v="-"/>
    <s v="WPS"/>
    <s v="Call"/>
    <x v="32"/>
    <s v="Bussum"/>
    <x v="1"/>
    <x v="14"/>
    <s v="-"/>
    <s v="-"/>
    <s v="3b794b91-87ab-46f6-9ad1-9824cc5eef03"/>
    <d v="2025-02-02T16:42:51"/>
    <d v="2025-02-02T16:42:53"/>
    <d v="1899-12-30T00:00:00"/>
    <s v="-"/>
    <s v="-"/>
    <n v="1"/>
  </r>
  <r>
    <s v="9923"/>
    <s v="-"/>
    <s v="-"/>
    <s v="Call"/>
    <x v="32"/>
    <s v="Bussum"/>
    <x v="1"/>
    <x v="14"/>
    <s v="-"/>
    <s v="-"/>
    <s v="fd70073b-4fb7-400a-9009-a55f100f1fed"/>
    <d v="2025-02-02T16:42:58"/>
    <d v="2025-02-02T16:43:30"/>
    <d v="1899-12-30T00:00:00"/>
    <d v="1899-12-30T00:00:32"/>
    <s v="-"/>
    <n v="1"/>
  </r>
  <r>
    <s v="9923"/>
    <s v="-"/>
    <s v="-"/>
    <s v="Call"/>
    <x v="32"/>
    <s v="Bussum"/>
    <x v="1"/>
    <x v="14"/>
    <s v="-"/>
    <s v="-"/>
    <s v="082b9b6c-89d2-4dc0-8a10-a2c7aa0fe55e"/>
    <d v="2025-02-02T16:43:35"/>
    <d v="2025-02-02T16:44:14"/>
    <d v="1899-12-30T00:00:00"/>
    <d v="1899-12-30T00:00:39"/>
    <s v="-"/>
    <n v="1"/>
  </r>
  <r>
    <s v="9943"/>
    <s v="9943"/>
    <s v="WPS"/>
    <s v="Call"/>
    <x v="32"/>
    <s v="Bussum"/>
    <x v="1"/>
    <x v="15"/>
    <s v="Kortparkeerder"/>
    <s v="-"/>
    <s v="aacfdf21-371e-4fba-bfe9-bb267673eef2"/>
    <d v="2025-02-02T19:58:27"/>
    <d v="2025-02-02T19:59:06"/>
    <d v="1899-12-30T00:00:07"/>
    <d v="1899-12-30T00:00:31"/>
    <d v="1899-12-30T00:00:31"/>
    <n v="1"/>
  </r>
  <r>
    <s v="9946"/>
    <s v="9946"/>
    <s v="WPS"/>
    <s v="Call"/>
    <x v="33"/>
    <s v="Bussum"/>
    <x v="1"/>
    <x v="14"/>
    <s v="Force close"/>
    <s v="-"/>
    <s v="d9c8fb64-f514-4f04-a1f4-7084b7e450e0"/>
    <d v="2025-02-03T11:07:30"/>
    <d v="2025-02-03T11:08:01"/>
    <d v="1899-12-30T00:00:07"/>
    <d v="1899-12-30T00:00:25"/>
    <d v="1899-12-30T00:00:25"/>
    <n v="1"/>
  </r>
  <r>
    <s v="9934"/>
    <s v="9934"/>
    <s v="WPS"/>
    <s v="Call"/>
    <x v="33"/>
    <s v="Bussum"/>
    <x v="1"/>
    <x v="14"/>
    <s v="Intern"/>
    <s v="-"/>
    <s v="0b41654a-42a4-4c46-9f2d-71804dae9068"/>
    <d v="2025-02-03T15:50:31"/>
    <d v="2025-02-03T15:50:48"/>
    <d v="1899-12-30T00:00:04"/>
    <d v="1899-12-30T00:00:12"/>
    <d v="1899-12-30T00:00:12"/>
    <n v="1"/>
  </r>
  <r>
    <s v="9944"/>
    <s v="9944"/>
    <s v="WPS"/>
    <s v="Call"/>
    <x v="33"/>
    <s v="Bussum"/>
    <x v="0"/>
    <x v="13"/>
    <s v="Afronden"/>
    <s v="-"/>
    <s v="55bf35a0-3de0-482b-87fa-7e91216f24ba"/>
    <d v="2025-02-03T17:06:43"/>
    <d v="2025-02-03T17:06:57"/>
    <d v="1899-12-30T00:00:04"/>
    <d v="1899-12-30T00:00:09"/>
    <d v="1899-12-30T00:00:10"/>
    <n v="1"/>
  </r>
  <r>
    <s v="9934"/>
    <s v="9934"/>
    <s v="WPS"/>
    <s v="Call"/>
    <x v="33"/>
    <s v="Bussum"/>
    <x v="1"/>
    <x v="14"/>
    <s v="Kortparkeerder"/>
    <s v="-"/>
    <s v="a527d18f-7a0e-4823-a80d-60b73b489bea"/>
    <d v="2025-02-03T17:11:07"/>
    <d v="2025-02-03T17:18:14"/>
    <d v="1899-12-30T00:00:28"/>
    <d v="1899-12-30T00:06:28"/>
    <d v="1899-12-30T00:06:38"/>
    <n v="1"/>
  </r>
  <r>
    <s v="9931"/>
    <s v="9931"/>
    <s v="WPS"/>
    <s v="Call"/>
    <x v="34"/>
    <s v="Bussum"/>
    <x v="2"/>
    <x v="22"/>
    <s v="Force close"/>
    <s v="-"/>
    <s v="1218b2fe-20b1-41e3-89da-611a847c47e9"/>
    <d v="2025-02-04T06:09:40"/>
    <d v="2025-02-04T06:09:52"/>
    <d v="1899-12-30T00:00:03"/>
    <d v="1899-12-30T00:00:09"/>
    <d v="1899-12-30T00:00:09"/>
    <n v="1"/>
  </r>
  <r>
    <s v="9934"/>
    <s v="9934"/>
    <s v="WPS"/>
    <s v="Call"/>
    <x v="34"/>
    <s v="Bussum"/>
    <x v="1"/>
    <x v="14"/>
    <s v="Intern"/>
    <s v="-"/>
    <s v="df00fbbd-766e-42db-afe6-e5c42b47a5b3"/>
    <d v="2025-02-04T10:08:53"/>
    <d v="2025-02-04T10:09:39"/>
    <d v="1899-12-30T00:00:25"/>
    <d v="1899-12-30T00:00:20"/>
    <d v="1899-12-30T00:00:20"/>
    <n v="1"/>
  </r>
  <r>
    <s v="9927"/>
    <s v="9927"/>
    <s v="WPS"/>
    <s v="Call"/>
    <x v="34"/>
    <s v="Bussum"/>
    <x v="1"/>
    <x v="14"/>
    <s v="Kortparkeerder"/>
    <s v="-"/>
    <s v="95732236-3f77-4775-a32f-738e50dd67a4"/>
    <d v="2025-02-04T10:14:29"/>
    <d v="2025-02-04T10:14:53"/>
    <d v="1899-12-30T00:00:16"/>
    <d v="1899-12-30T00:00:07"/>
    <d v="1899-12-30T00:00:07"/>
    <n v="1"/>
  </r>
  <r>
    <s v="9934"/>
    <s v="9934"/>
    <s v="WPS"/>
    <s v="Call"/>
    <x v="34"/>
    <s v="Bussum"/>
    <x v="1"/>
    <x v="19"/>
    <s v="Intern"/>
    <s v="-"/>
    <s v="e2b2a2ed-e526-475a-9881-f418580c2e15"/>
    <d v="2025-02-04T10:32:46"/>
    <d v="2025-02-04T10:34:02"/>
    <d v="1899-12-30T00:00:10"/>
    <d v="1899-12-30T00:01:05"/>
    <d v="1899-12-30T00:01:06"/>
    <n v="1"/>
  </r>
  <r>
    <s v="9943"/>
    <s v="9943"/>
    <s v="WPS"/>
    <s v="Call"/>
    <x v="34"/>
    <s v="Bussum"/>
    <x v="0"/>
    <x v="18"/>
    <s v="Force close"/>
    <s v="-"/>
    <s v="44dae502-87ea-46ba-8ac4-04602485bff2"/>
    <d v="2025-02-04T11:00:29"/>
    <d v="2025-02-04T11:00:59"/>
    <d v="1899-12-30T00:00:12"/>
    <d v="1899-12-30T00:00:18"/>
    <d v="1899-12-30T00:00:18"/>
    <n v="1"/>
  </r>
  <r>
    <s v="9943"/>
    <s v="-"/>
    <s v="WPS"/>
    <s v="Call"/>
    <x v="34"/>
    <s v="Bussum"/>
    <x v="0"/>
    <x v="18"/>
    <s v="-"/>
    <s v="-"/>
    <s v="9d4a6b18-bf64-4555-89f8-35fef203156f"/>
    <d v="2025-02-04T11:01:20"/>
    <d v="2025-02-04T11:01:46"/>
    <d v="1899-12-30T00:00:00"/>
    <d v="1899-12-30T00:00:02"/>
    <s v="-"/>
    <n v="1"/>
  </r>
  <r>
    <s v="1000"/>
    <s v="-"/>
    <s v="WPS"/>
    <s v="Call"/>
    <x v="34"/>
    <s v="Bussum"/>
    <x v="1"/>
    <x v="14"/>
    <s v="-"/>
    <s v="-"/>
    <s v="2e2bbbb4-bf98-4b67-882a-f1fddfc99b69"/>
    <d v="2025-02-04T11:19:10"/>
    <d v="2025-02-04T11:19:47"/>
    <d v="1899-12-30T00:00:00"/>
    <s v="-"/>
    <s v="-"/>
    <n v="1"/>
  </r>
  <r>
    <s v="9927"/>
    <s v="9927"/>
    <s v="-"/>
    <s v="Call"/>
    <x v="34"/>
    <s v="Bussum"/>
    <x v="1"/>
    <x v="14"/>
    <s v="Force close"/>
    <s v="-"/>
    <s v="f7eb8a47-4d6e-4938-9441-b7441b012e03"/>
    <d v="2025-02-04T11:20:33"/>
    <d v="2025-02-04T11:21:11"/>
    <d v="1899-12-30T00:00:00"/>
    <d v="1899-12-30T00:00:36"/>
    <d v="1899-12-30T00:00:38"/>
    <n v="1"/>
  </r>
  <r>
    <s v="9934"/>
    <s v="9934"/>
    <s v="WPS"/>
    <s v="Call"/>
    <x v="34"/>
    <s v="Bussum"/>
    <x v="1"/>
    <x v="15"/>
    <s v="Kortparkeerder"/>
    <s v="-"/>
    <s v="9d9be237-7d9f-469b-9255-3a186123b48b"/>
    <d v="2025-02-04T11:59:21"/>
    <d v="2025-02-04T12:00:08"/>
    <d v="1899-12-30T00:00:12"/>
    <d v="1899-12-30T00:00:35"/>
    <d v="1899-12-30T00:00:35"/>
    <n v="1"/>
  </r>
  <r>
    <s v="9934"/>
    <s v="9934"/>
    <s v="WPS"/>
    <s v="Call"/>
    <x v="34"/>
    <s v="Bussum"/>
    <x v="1"/>
    <x v="15"/>
    <s v="Kortparkeerder"/>
    <s v="-"/>
    <s v="c97f3ae2-6f95-46a3-8bae-ffbdf95c86eb"/>
    <d v="2025-02-04T12:14:57"/>
    <d v="2025-02-04T12:16:07"/>
    <d v="1899-12-30T00:00:10"/>
    <d v="1899-12-30T00:00:58"/>
    <d v="1899-12-30T00:00:59"/>
    <n v="1"/>
  </r>
  <r>
    <s v="9943"/>
    <s v="9943"/>
    <s v="WPS"/>
    <s v="Call"/>
    <x v="34"/>
    <s v="Bussum"/>
    <x v="0"/>
    <x v="18"/>
    <s v="Force close"/>
    <s v="-"/>
    <s v="7ca26a81-1fff-430a-bdcd-0dd2b1114111"/>
    <d v="2025-02-04T13:08:25"/>
    <d v="2025-02-04T13:09:56"/>
    <d v="1899-12-30T00:00:15"/>
    <d v="1899-12-30T00:01:15"/>
    <d v="1899-12-30T00:01:15"/>
    <n v="1"/>
  </r>
  <r>
    <s v="9943"/>
    <s v="9943"/>
    <s v="WPS"/>
    <s v="Call"/>
    <x v="34"/>
    <s v="Bussum"/>
    <x v="1"/>
    <x v="15"/>
    <s v="Force close"/>
    <s v="-"/>
    <s v="f4b00a10-cee3-414c-94a3-9fa2ca13a1b6"/>
    <d v="2025-02-04T16:12:29"/>
    <d v="2025-02-04T16:12:58"/>
    <d v="1899-12-30T00:00:19"/>
    <d v="1899-12-30T00:00:03"/>
    <d v="1899-12-30T00:00:10"/>
    <n v="1"/>
  </r>
  <r>
    <s v="9927"/>
    <s v="9927"/>
    <s v="WPS"/>
    <s v="Call"/>
    <x v="35"/>
    <s v="Bussum"/>
    <x v="0"/>
    <x v="13"/>
    <s v="Afronden"/>
    <s v="-"/>
    <s v="6ca2650c-96b7-4128-916f-8a73fa9d5f63"/>
    <d v="2025-02-05T12:46:12"/>
    <d v="2025-02-05T12:46:36"/>
    <d v="1899-12-30T00:00:11"/>
    <d v="1899-12-30T00:00:13"/>
    <d v="1899-12-30T00:00:13"/>
    <n v="1"/>
  </r>
  <r>
    <s v="9931"/>
    <s v="9931"/>
    <s v="WPS"/>
    <s v="Call"/>
    <x v="35"/>
    <s v="Bussum"/>
    <x v="2"/>
    <x v="17"/>
    <s v="Force close"/>
    <s v="-"/>
    <s v="9cefdb35-fac3-4e39-8dfd-9deaa1cc0467"/>
    <d v="2025-02-05T15:41:23"/>
    <d v="2025-02-05T15:41:39"/>
    <d v="1899-12-30T00:00:01"/>
    <d v="1899-12-30T00:00:14"/>
    <d v="1899-12-30T00:00:14"/>
    <n v="1"/>
  </r>
  <r>
    <s v="9931"/>
    <s v="9931"/>
    <s v="WPS"/>
    <s v="Call"/>
    <x v="35"/>
    <s v="Bussum"/>
    <x v="1"/>
    <x v="15"/>
    <s v="Force close"/>
    <s v="-"/>
    <s v="a5e07662-0771-4235-a674-33b803d759a1"/>
    <d v="2025-02-05T15:57:21"/>
    <d v="2025-02-05T15:57:45"/>
    <d v="1899-12-30T00:00:13"/>
    <d v="1899-12-30T00:00:08"/>
    <d v="1899-12-30T00:00:11"/>
    <n v="1"/>
  </r>
  <r>
    <s v="9925"/>
    <s v="9925"/>
    <s v="WPS"/>
    <s v="Call"/>
    <x v="35"/>
    <s v="Bussum"/>
    <x v="2"/>
    <x v="22"/>
    <s v="Force close"/>
    <s v="-"/>
    <s v="d053ce3d-44c6-4364-8108-3c90a20794a9"/>
    <d v="2025-02-05T17:45:32"/>
    <d v="2025-02-05T17:47:08"/>
    <d v="1899-12-30T00:01:21"/>
    <d v="1899-12-30T00:00:15"/>
    <d v="1899-12-30T00:00:15"/>
    <n v="1"/>
  </r>
  <r>
    <s v="9931"/>
    <s v="9931"/>
    <s v="WPS"/>
    <s v="Call"/>
    <x v="35"/>
    <s v="Bussum"/>
    <x v="0"/>
    <x v="20"/>
    <s v="Force close"/>
    <s v="-"/>
    <s v="9adb3ec0-73d8-4b24-83af-8e1323b20f1b"/>
    <d v="2025-02-05T18:27:58"/>
    <d v="2025-02-05T18:29:05"/>
    <d v="1899-12-30T00:00:05"/>
    <d v="1899-12-30T00:01:01"/>
    <d v="1899-12-30T00:01:01"/>
    <n v="1"/>
  </r>
  <r>
    <s v="9927"/>
    <s v="9927"/>
    <s v="WPS"/>
    <s v="Call"/>
    <x v="36"/>
    <s v="Bussum"/>
    <x v="0"/>
    <x v="20"/>
    <s v="Kortparkeerder"/>
    <s v="-"/>
    <s v="08795dfd-8ecc-422d-aa69-a73b27d48e48"/>
    <d v="2025-02-06T09:56:49"/>
    <d v="2025-02-06T09:57:33"/>
    <d v="1899-12-30T00:00:08"/>
    <d v="1899-12-30T00:00:35"/>
    <d v="1899-12-30T00:00:35"/>
    <n v="1"/>
  </r>
  <r>
    <s v="9934"/>
    <s v="9934"/>
    <s v="WPS"/>
    <s v="Call"/>
    <x v="36"/>
    <s v="Bussum"/>
    <x v="1"/>
    <x v="15"/>
    <s v="Kortparkeerder"/>
    <s v="kaartje onleesbaar"/>
    <s v="fbb12847-8d67-4f63-be12-bef35d83e4ef"/>
    <d v="2025-02-06T11:33:25"/>
    <d v="2025-02-06T11:34:16"/>
    <d v="1899-12-30T00:00:12"/>
    <d v="1899-12-30T00:00:38"/>
    <d v="1899-12-30T00:00:38"/>
    <n v="1"/>
  </r>
  <r>
    <s v="9927"/>
    <s v="9927"/>
    <s v="WPS"/>
    <s v="Call"/>
    <x v="36"/>
    <s v="Bussum"/>
    <x v="0"/>
    <x v="20"/>
    <s v="Afronden"/>
    <s v="-"/>
    <s v="abc92444-b4ca-44f1-bebc-73d7a1a31135"/>
    <d v="2025-02-06T11:36:37"/>
    <d v="2025-02-06T11:36:57"/>
    <d v="1899-12-30T00:00:08"/>
    <d v="1899-12-30T00:00:12"/>
    <d v="1899-12-30T00:00:12"/>
    <n v="1"/>
  </r>
  <r>
    <s v="9934"/>
    <s v="9934"/>
    <s v="WPS"/>
    <s v="Call"/>
    <x v="36"/>
    <s v="Bussum"/>
    <x v="2"/>
    <x v="21"/>
    <s v="Kortparkeerder"/>
    <s v="-"/>
    <s v="01c23c57-065b-41de-95aa-6b20ac03cd53"/>
    <d v="2025-02-06T12:03:05"/>
    <d v="2025-02-06T12:04:09"/>
    <d v="1899-12-30T00:00:12"/>
    <d v="1899-12-30T00:00:51"/>
    <d v="1899-12-30T00:00:52"/>
    <n v="1"/>
  </r>
  <r>
    <s v="9931"/>
    <s v="9931"/>
    <s v="WPS"/>
    <s v="Call"/>
    <x v="36"/>
    <s v="Bussum"/>
    <x v="0"/>
    <x v="18"/>
    <s v="Force close"/>
    <s v="-"/>
    <s v="17502561-da13-4695-b13c-0294e6f531d3"/>
    <d v="2025-02-06T16:38:51"/>
    <d v="2025-02-06T16:39:13"/>
    <d v="1899-12-30T00:00:02"/>
    <d v="1899-12-30T00:00:19"/>
    <d v="1899-12-30T00:00:20"/>
    <n v="1"/>
  </r>
  <r>
    <s v="9931"/>
    <s v="9931"/>
    <s v="WPS"/>
    <s v="Call"/>
    <x v="36"/>
    <s v="Bussum"/>
    <x v="0"/>
    <x v="13"/>
    <s v="Force close"/>
    <s v="-"/>
    <s v="b7b76fc5-0aa9-46d5-850a-c904b89653b7"/>
    <d v="2025-02-06T16:41:40"/>
    <d v="2025-02-06T16:41:50"/>
    <d v="1899-12-30T00:00:05"/>
    <d v="1899-12-30T00:00:06"/>
    <d v="1899-12-30T00:00:05"/>
    <n v="1"/>
  </r>
  <r>
    <s v="9935"/>
    <s v="9935"/>
    <s v="WPS"/>
    <s v="Call"/>
    <x v="37"/>
    <s v="Bussum"/>
    <x v="1"/>
    <x v="24"/>
    <s v="Afronden"/>
    <s v="-"/>
    <s v="efd2a0d2-6308-4574-960f-f784ad06abeb"/>
    <d v="2025-02-07T12:43:59"/>
    <d v="2025-02-07T12:45:17"/>
    <d v="1899-12-30T00:00:43"/>
    <d v="1899-12-30T00:00:34"/>
    <d v="1899-12-30T00:00:34"/>
    <n v="1"/>
  </r>
  <r>
    <s v="9931"/>
    <s v="9931"/>
    <s v="WPS"/>
    <s v="Call"/>
    <x v="37"/>
    <s v="Bussum"/>
    <x v="1"/>
    <x v="19"/>
    <s v="Force close"/>
    <s v="-"/>
    <s v="4d95bbd4-b0f4-44e9-ba3e-c91a2cd0d3ec"/>
    <d v="2025-02-07T15:12:12"/>
    <d v="2025-02-07T15:13:13"/>
    <d v="1899-12-30T00:00:03"/>
    <d v="1899-12-30T00:00:55"/>
    <d v="1899-12-30T00:00:58"/>
    <n v="1"/>
  </r>
  <r>
    <s v="9931"/>
    <s v="9931"/>
    <s v="WPS"/>
    <s v="Call"/>
    <x v="37"/>
    <s v="Bussum"/>
    <x v="2"/>
    <x v="22"/>
    <s v="Force close"/>
    <s v="-"/>
    <s v="22f6f294-70d8-4df4-9c83-69612bacfeb4"/>
    <d v="2025-02-07T15:52:19"/>
    <d v="2025-02-07T15:58:51"/>
    <d v="1899-12-30T00:00:08"/>
    <d v="1899-12-30T00:00:13"/>
    <d v="1899-12-30T00:06:23"/>
    <n v="1"/>
  </r>
  <r>
    <s v="9923"/>
    <s v="9923"/>
    <s v="WPS"/>
    <s v="Call"/>
    <x v="37"/>
    <s v="Bussum"/>
    <x v="0"/>
    <x v="13"/>
    <s v="Afronden"/>
    <s v="-"/>
    <s v="b154131e-58a2-4b58-9dae-0a0f27f64ac4"/>
    <d v="2025-02-07T17:26:08"/>
    <d v="2025-02-07T17:26:54"/>
    <d v="1899-12-30T00:00:06"/>
    <d v="1899-12-30T00:00:40"/>
    <d v="1899-12-30T00:00:40"/>
    <n v="1"/>
  </r>
  <r>
    <s v="9935"/>
    <s v="9935"/>
    <s v="WPS"/>
    <s v="Call"/>
    <x v="37"/>
    <s v="Bussum"/>
    <x v="0"/>
    <x v="13"/>
    <s v="Kortparkeerder"/>
    <s v="kaart niet terug uit ba"/>
    <s v="e9ea3da1-e6e1-4425-934c-494ec4221eed"/>
    <d v="2025-02-07T17:29:43"/>
    <d v="2025-02-07T17:30:08"/>
    <d v="1899-12-30T00:00:02"/>
    <d v="1899-12-30T00:00:22"/>
    <d v="1899-12-30T00:00:22"/>
    <n v="1"/>
  </r>
  <r>
    <s v="9926"/>
    <s v="9926"/>
    <s v="-"/>
    <s v="Call"/>
    <x v="38"/>
    <s v="Bussum"/>
    <x v="1"/>
    <x v="15"/>
    <s v="Kortparkeerder"/>
    <s v="-"/>
    <s v="e1243919-9468-4df2-bd2d-2660a0fff710"/>
    <d v="2025-02-08T10:06:13"/>
    <d v="2025-02-08T10:06:34"/>
    <d v="1899-12-30T00:00:00"/>
    <d v="1899-12-30T00:00:13"/>
    <d v="1899-12-30T00:00:20"/>
    <n v="1"/>
  </r>
  <r>
    <s v="9926"/>
    <s v="9926"/>
    <s v="WPS"/>
    <s v="Call"/>
    <x v="38"/>
    <s v="Bussum"/>
    <x v="0"/>
    <x v="20"/>
    <s v="Kortparkeerder"/>
    <s v="-"/>
    <s v="0561e5ba-4008-4e47-ad62-fa34704f9722"/>
    <d v="2025-02-08T12:56:28"/>
    <d v="2025-02-08T12:57:06"/>
    <d v="1899-12-30T00:00:06"/>
    <d v="1899-12-30T00:00:31"/>
    <d v="1899-12-30T00:00:31"/>
    <n v="1"/>
  </r>
  <r>
    <s v="9926"/>
    <s v="9926"/>
    <s v="WPS"/>
    <s v="Call"/>
    <x v="38"/>
    <s v="Bussum"/>
    <x v="1"/>
    <x v="14"/>
    <s v="Afronden"/>
    <s v="-"/>
    <s v="59df324c-b351-4291-859f-18ba62f11602"/>
    <d v="2025-02-08T13:33:51"/>
    <d v="2025-02-08T13:36:21"/>
    <d v="1899-12-30T00:01:09"/>
    <d v="1899-12-30T00:01:20"/>
    <d v="1899-12-30T00:01:21"/>
    <n v="1"/>
  </r>
  <r>
    <s v="9926"/>
    <s v="9926"/>
    <s v="WPS"/>
    <s v="Call"/>
    <x v="38"/>
    <s v="Bussum"/>
    <x v="1"/>
    <x v="15"/>
    <s v="Afronden"/>
    <s v="-"/>
    <s v="6400a67b-6bda-4302-af67-ab8f29f34ee4"/>
    <d v="2025-02-08T13:36:34"/>
    <d v="2025-02-08T13:36:48"/>
    <d v="1899-12-30T00:00:05"/>
    <d v="1899-12-30T00:00:08"/>
    <d v="1899-12-30T00:00:08"/>
    <n v="1"/>
  </r>
  <r>
    <s v="9944"/>
    <s v="9944"/>
    <s v="WPS"/>
    <s v="Call"/>
    <x v="38"/>
    <s v="Bussum"/>
    <x v="0"/>
    <x v="16"/>
    <s v="Force close"/>
    <s v="-"/>
    <s v="c3926f3f-55e5-498a-936d-a5d6557493fe"/>
    <d v="2025-02-08T13:40:00"/>
    <d v="2025-02-08T13:40:22"/>
    <d v="1899-12-30T00:00:16"/>
    <d v="1899-12-30T00:00:05"/>
    <d v="1899-12-30T00:00:05"/>
    <n v="1"/>
  </r>
  <r>
    <s v="9926"/>
    <s v="9926"/>
    <s v="WPS"/>
    <s v="Call"/>
    <x v="38"/>
    <s v="Bussum"/>
    <x v="2"/>
    <x v="17"/>
    <s v="Afronden"/>
    <s v="-"/>
    <s v="b5ee8e96-cf41-4709-a20e-6e6dec3a72f0"/>
    <d v="2025-02-08T13:47:18"/>
    <d v="2025-02-08T13:47:36"/>
    <d v="1899-12-30T00:00:10"/>
    <d v="1899-12-30T00:00:09"/>
    <d v="1899-12-30T00:00:09"/>
    <n v="1"/>
  </r>
  <r>
    <s v="9926"/>
    <s v="9926"/>
    <s v="WPS"/>
    <s v="Call"/>
    <x v="38"/>
    <s v="Bussum"/>
    <x v="0"/>
    <x v="16"/>
    <s v="Afronden"/>
    <s v="-"/>
    <s v="4b8016b1-84ed-4469-9e05-de4e8f4bb0be"/>
    <d v="2025-02-08T13:49:26"/>
    <d v="2025-02-08T13:49:44"/>
    <d v="1899-12-30T00:00:07"/>
    <d v="1899-12-30T00:00:10"/>
    <d v="1899-12-30T00:00:10"/>
    <n v="1"/>
  </r>
  <r>
    <s v="9944"/>
    <s v="9944"/>
    <s v="WPS"/>
    <s v="Call"/>
    <x v="38"/>
    <s v="Bussum"/>
    <x v="0"/>
    <x v="16"/>
    <s v="Force close"/>
    <s v="-"/>
    <s v="5bfde77f-0fc6-46d3-aaf8-d3fb008077c5"/>
    <d v="2025-02-08T13:50:11"/>
    <d v="2025-02-08T13:50:37"/>
    <d v="1899-12-30T00:00:03"/>
    <d v="1899-12-30T00:00:23"/>
    <d v="1899-12-30T00:00:23"/>
    <n v="1"/>
  </r>
  <r>
    <s v="9931"/>
    <s v="-"/>
    <s v="WPS"/>
    <s v="Call"/>
    <x v="38"/>
    <s v="Bussum"/>
    <x v="0"/>
    <x v="13"/>
    <s v="-"/>
    <s v="-"/>
    <s v="e8c7f97b-ff68-4bbb-902a-0dc982b3d2d3"/>
    <d v="2025-02-08T15:56:16"/>
    <d v="2025-02-08T15:56:22"/>
    <d v="1899-12-30T00:00:00"/>
    <d v="1899-12-30T00:00:02"/>
    <s v="-"/>
    <n v="1"/>
  </r>
  <r>
    <s v="9930"/>
    <s v="9930"/>
    <s v="WPS"/>
    <s v="Call"/>
    <x v="38"/>
    <s v="Bussum"/>
    <x v="0"/>
    <x v="20"/>
    <s v="Afronden"/>
    <s v="-"/>
    <s v="24924720-0b91-4cac-8137-ec9c457f107a"/>
    <d v="2025-02-08T23:37:00"/>
    <d v="2025-02-08T23:38:36"/>
    <d v="1899-12-30T00:01:22"/>
    <d v="1899-12-30T00:00:13"/>
    <d v="1899-12-30T00:00:13"/>
    <n v="1"/>
  </r>
  <r>
    <s v="1000"/>
    <s v="-"/>
    <s v="WPS"/>
    <s v="Call"/>
    <x v="39"/>
    <s v="Bussum"/>
    <x v="1"/>
    <x v="14"/>
    <s v="-"/>
    <s v="-"/>
    <s v="4eed42e9-a032-49e4-9c54-7f936c299ca8"/>
    <d v="2025-02-09T10:19:24"/>
    <d v="2025-02-09T10:19:26"/>
    <d v="1899-12-30T00:00:00"/>
    <s v="-"/>
    <s v="-"/>
    <n v="1"/>
  </r>
  <r>
    <s v="9926"/>
    <s v="9926"/>
    <s v="-"/>
    <s v="Call"/>
    <x v="39"/>
    <s v="Bussum"/>
    <x v="1"/>
    <x v="14"/>
    <s v="Afronden"/>
    <s v="-"/>
    <s v="b831916b-bdb2-4eac-bfb6-5f06650db55f"/>
    <d v="2025-02-09T10:19:33"/>
    <d v="2025-02-09T10:19:47"/>
    <d v="1899-12-30T00:00:00"/>
    <d v="1899-12-30T00:00:14"/>
    <d v="1899-12-30T00:00:14"/>
    <n v="1"/>
  </r>
  <r>
    <s v="4020"/>
    <s v="-"/>
    <s v="-"/>
    <s v="Call"/>
    <x v="40"/>
    <s v="Bussum"/>
    <x v="1"/>
    <x v="15"/>
    <s v="-"/>
    <s v="-"/>
    <s v="e8b37a5c-c17e-4189-b410-5ffd0c9d0200"/>
    <d v="2025-02-10T08:36:19"/>
    <d v="2025-02-10T08:36:21"/>
    <d v="1899-12-30T00:00:00"/>
    <d v="1899-12-30T00:00:02"/>
    <s v="-"/>
    <n v="1"/>
  </r>
  <r>
    <s v="9927"/>
    <s v="9927"/>
    <s v="WPS"/>
    <s v="Call"/>
    <x v="40"/>
    <s v="Bussum"/>
    <x v="1"/>
    <x v="15"/>
    <s v="Kortparkeerder"/>
    <s v="-"/>
    <s v="159f17e9-3fa1-4eac-8820-f1f3134df5c3"/>
    <d v="2025-02-10T08:42:35"/>
    <d v="2025-02-10T08:43:22"/>
    <d v="1899-12-30T00:00:06"/>
    <d v="1899-12-30T00:00:41"/>
    <d v="1899-12-30T00:00:41"/>
    <n v="1"/>
  </r>
  <r>
    <s v="9946"/>
    <s v="9946"/>
    <s v="WPS"/>
    <s v="Call"/>
    <x v="40"/>
    <s v="Bussum"/>
    <x v="0"/>
    <x v="20"/>
    <s v="Afronden"/>
    <s v="-"/>
    <s v="5da16e53-1246-4a1c-a7d7-277045ec14b3"/>
    <d v="2025-02-10T11:56:31"/>
    <d v="2025-02-10T11:57:26"/>
    <d v="1899-12-30T00:00:07"/>
    <d v="1899-12-30T00:00:48"/>
    <d v="1899-12-30T00:00:48"/>
    <n v="1"/>
  </r>
  <r>
    <s v="9934"/>
    <s v="9934"/>
    <s v="WPS"/>
    <s v="Call"/>
    <x v="40"/>
    <s v="Bussum"/>
    <x v="2"/>
    <x v="21"/>
    <s v="Kortparkeerder"/>
    <s v="-"/>
    <s v="544c97b9-4454-47db-9009-a41045d11d2f"/>
    <d v="2025-02-10T13:57:01"/>
    <d v="2025-02-10T13:57:22"/>
    <d v="1899-12-30T00:00:11"/>
    <d v="1899-12-30T00:00:10"/>
    <d v="1899-12-30T00:00:10"/>
    <n v="1"/>
  </r>
  <r>
    <s v="9943"/>
    <s v="-"/>
    <s v="WPS"/>
    <s v="Call"/>
    <x v="40"/>
    <s v="Bussum"/>
    <x v="0"/>
    <x v="13"/>
    <s v="-"/>
    <s v="-"/>
    <s v="93e2f3b0-5250-4b47-a415-36c50e6142ac"/>
    <d v="2025-02-10T17:23:27"/>
    <d v="2025-02-10T17:23:40"/>
    <d v="1899-12-30T00:00:00"/>
    <d v="1899-12-30T00:00:02"/>
    <s v="-"/>
    <n v="1"/>
  </r>
  <r>
    <s v="9930"/>
    <s v="9930"/>
    <s v="WPS"/>
    <s v="Call"/>
    <x v="41"/>
    <s v="Bussum"/>
    <x v="2"/>
    <x v="21"/>
    <s v="Kortparkeerder"/>
    <s v="-"/>
    <s v="9c599214-ab20-46fd-9a2a-de8e603b4a12"/>
    <d v="2025-02-11T06:53:47"/>
    <d v="2025-02-11T06:54:56"/>
    <d v="1899-12-30T00:00:18"/>
    <d v="1899-12-30T00:00:51"/>
    <d v="1899-12-30T00:00:51"/>
    <n v="1"/>
  </r>
  <r>
    <s v="9934"/>
    <s v="9934"/>
    <s v="WPS"/>
    <s v="Call"/>
    <x v="41"/>
    <s v="Bussum"/>
    <x v="0"/>
    <x v="16"/>
    <s v="Afronden"/>
    <s v="-"/>
    <s v="8f5fc7de-208e-4eae-bc16-56c5b5e21be2"/>
    <d v="2025-02-11T08:44:18"/>
    <d v="2025-02-11T08:45:26"/>
    <d v="1899-12-30T00:00:55"/>
    <d v="1899-12-30T00:00:13"/>
    <d v="1899-12-30T00:00:13"/>
    <n v="1"/>
  </r>
  <r>
    <s v="1000"/>
    <s v="-"/>
    <s v="WPS"/>
    <s v="Call"/>
    <x v="41"/>
    <s v="Bussum"/>
    <x v="0"/>
    <x v="16"/>
    <s v="-"/>
    <s v="-"/>
    <s v="9e3d6445-c1f2-4e28-a2ca-1e9fbc6c8367"/>
    <d v="2025-02-11T08:45:37"/>
    <d v="2025-02-11T08:47:43"/>
    <d v="1899-12-30T00:00:00"/>
    <s v="-"/>
    <s v="-"/>
    <n v="1"/>
  </r>
  <r>
    <s v="9931"/>
    <s v="9931"/>
    <s v="WPS"/>
    <s v="Call"/>
    <x v="41"/>
    <s v="Bussum"/>
    <x v="0"/>
    <x v="13"/>
    <s v="Force close"/>
    <s v="-"/>
    <s v="716ad06c-4696-403a-b619-2cd46c5d075e"/>
    <d v="2025-02-11T17:39:48"/>
    <d v="2025-02-11T17:40:14"/>
    <d v="1899-12-30T00:00:11"/>
    <d v="1899-12-30T00:00:15"/>
    <d v="1899-12-30T00:00:16"/>
    <n v="1"/>
  </r>
  <r>
    <s v="9928"/>
    <s v="-"/>
    <s v="WPS"/>
    <s v="Call"/>
    <x v="41"/>
    <s v="Bussum"/>
    <x v="2"/>
    <x v="17"/>
    <s v="-"/>
    <s v="-"/>
    <s v="7e8be27f-7ced-49ff-b09b-28bb9efa12b0"/>
    <d v="2025-02-11T23:50:06"/>
    <d v="2025-02-11T23:50:40"/>
    <d v="1899-12-30T00:00:00"/>
    <d v="1899-12-30T00:00:28"/>
    <s v="-"/>
    <n v="1"/>
  </r>
  <r>
    <s v="9930"/>
    <s v="9930"/>
    <s v="WPS"/>
    <s v="Call"/>
    <x v="41"/>
    <s v="Bussum"/>
    <x v="2"/>
    <x v="22"/>
    <s v="Afronden"/>
    <s v="-"/>
    <s v="4d39fa78-4754-4406-a74f-fed2f4270fbf"/>
    <d v="2025-02-11T23:53:12"/>
    <d v="2025-02-11T23:53:56"/>
    <d v="1899-12-30T00:00:05"/>
    <d v="1899-12-30T00:00:39"/>
    <d v="1899-12-30T00:00:39"/>
    <n v="1"/>
  </r>
  <r>
    <s v="9927"/>
    <s v="9927"/>
    <s v="WPS"/>
    <s v="Call"/>
    <x v="42"/>
    <s v="Bussum"/>
    <x v="2"/>
    <x v="22"/>
    <s v="Abonnementhouder"/>
    <s v="180861"/>
    <s v="e66eaed2-82cd-44c0-9107-110107aed017"/>
    <d v="2025-02-12T08:10:42"/>
    <d v="2025-02-12T08:12:00"/>
    <d v="1899-12-30T00:00:24"/>
    <d v="1899-12-30T00:00:53"/>
    <d v="1899-12-30T00:00:53"/>
    <n v="1"/>
  </r>
  <r>
    <s v="9927"/>
    <s v="9927"/>
    <s v="WPS"/>
    <s v="Call"/>
    <x v="42"/>
    <s v="Bussum"/>
    <x v="0"/>
    <x v="13"/>
    <s v="Kortparkeerder"/>
    <s v="-"/>
    <s v="bcf2cc75-010b-496c-a1f5-9d7cd9b750f0"/>
    <d v="2025-02-12T08:16:01"/>
    <d v="2025-02-12T08:17:53"/>
    <d v="1899-12-30T00:00:33"/>
    <d v="1899-12-30T00:01:18"/>
    <d v="1899-12-30T00:01:19"/>
    <n v="1"/>
  </r>
  <r>
    <s v="9927"/>
    <s v="9927"/>
    <s v="WPS"/>
    <s v="Call"/>
    <x v="42"/>
    <s v="Bussum"/>
    <x v="0"/>
    <x v="16"/>
    <s v="Kortparkeerder"/>
    <s v="-"/>
    <s v="6bb34427-b9e6-4412-bb20-8a70aa36fadd"/>
    <d v="2025-02-12T08:56:26"/>
    <d v="2025-02-12T08:57:03"/>
    <d v="1899-12-30T00:00:08"/>
    <d v="1899-12-30T00:00:28"/>
    <d v="1899-12-30T00:00:28"/>
    <n v="1"/>
  </r>
  <r>
    <s v="9934"/>
    <s v="9934"/>
    <s v="WPS"/>
    <s v="Call"/>
    <x v="42"/>
    <s v="Bussum"/>
    <x v="0"/>
    <x v="13"/>
    <s v="Kortparkeerder"/>
    <s v="geen kaartje"/>
    <s v="5465ce91-b1b2-467c-8c60-a8b4a9aae85e"/>
    <d v="2025-02-12T09:12:07"/>
    <d v="2025-02-12T09:13:09"/>
    <d v="1899-12-30T00:00:20"/>
    <d v="1899-12-30T00:00:41"/>
    <d v="1899-12-30T00:00:41"/>
    <n v="1"/>
  </r>
  <r>
    <s v="9934"/>
    <s v="9934"/>
    <s v="WPS"/>
    <s v="Call"/>
    <x v="42"/>
    <s v="Bussum"/>
    <x v="0"/>
    <x v="13"/>
    <s v="Afronden"/>
    <s v="-"/>
    <s v="5604546d-1818-4ba6-b50f-0b405f36ab14"/>
    <d v="2025-02-12T09:42:22"/>
    <d v="2025-02-12T09:43:06"/>
    <d v="1899-12-30T00:00:33"/>
    <d v="1899-12-30T00:00:10"/>
    <d v="1899-12-30T00:00:10"/>
    <n v="1"/>
  </r>
  <r>
    <s v="9927"/>
    <s v="9927"/>
    <s v="WPS"/>
    <s v="Call"/>
    <x v="42"/>
    <s v="Bussum"/>
    <x v="0"/>
    <x v="13"/>
    <s v="Kortparkeerder"/>
    <s v="geen kpk bij inrijden"/>
    <s v="fcc9e3e7-92a3-4c22-9a75-1c49d0e7cb4d"/>
    <d v="2025-02-12T09:43:26"/>
    <d v="2025-02-12T09:45:00"/>
    <d v="1899-12-30T00:00:42"/>
    <d v="1899-12-30T00:00:53"/>
    <d v="1899-12-30T00:00:53"/>
    <n v="1"/>
  </r>
  <r>
    <s v="9934"/>
    <s v="9934"/>
    <s v="WPS"/>
    <s v="Call"/>
    <x v="42"/>
    <s v="Bussum"/>
    <x v="0"/>
    <x v="13"/>
    <s v="Kortparkeerder"/>
    <s v="geen kaartje"/>
    <s v="f5cf7a1d-9b40-438d-8b53-d8caae1480ae"/>
    <d v="2025-02-12T09:55:05"/>
    <d v="2025-02-12T09:56:14"/>
    <d v="1899-12-30T00:00:12"/>
    <d v="1899-12-30T00:00:57"/>
    <d v="1899-12-30T00:00:57"/>
    <n v="1"/>
  </r>
  <r>
    <s v="9934"/>
    <s v="9934"/>
    <s v="WPS"/>
    <s v="Call"/>
    <x v="42"/>
    <s v="Bussum"/>
    <x v="0"/>
    <x v="16"/>
    <s v="Kortparkeerder"/>
    <s v="-"/>
    <s v="3756e393-5e2f-4f41-82d6-2e15f06ba503"/>
    <d v="2025-02-12T10:31:26"/>
    <d v="2025-02-12T10:33:02"/>
    <d v="1899-12-30T00:00:11"/>
    <d v="1899-12-30T00:01:25"/>
    <d v="1899-12-30T00:01:26"/>
    <n v="1"/>
  </r>
  <r>
    <s v="1000"/>
    <s v="-"/>
    <s v="WPS"/>
    <s v="Call"/>
    <x v="42"/>
    <s v="Bussum"/>
    <x v="0"/>
    <x v="20"/>
    <s v="-"/>
    <s v="-"/>
    <s v="ba51f760-95af-4dc7-9000-ca58033eec09"/>
    <d v="2025-02-12T10:33:23"/>
    <d v="2025-02-12T10:35:28"/>
    <d v="1899-12-30T00:00:00"/>
    <s v="-"/>
    <s v="-"/>
    <n v="1"/>
  </r>
  <r>
    <s v="9934"/>
    <s v="9934"/>
    <s v="WPS"/>
    <s v="Call"/>
    <x v="42"/>
    <s v="Bussum"/>
    <x v="0"/>
    <x v="18"/>
    <s v="Afronden"/>
    <s v="-"/>
    <s v="3e0e3d91-20df-4f46-9d90-fac9ea05009a"/>
    <d v="2025-02-12T10:35:57"/>
    <d v="2025-02-12T10:38:10"/>
    <d v="1899-12-30T00:01:52"/>
    <d v="1899-12-30T00:00:22"/>
    <d v="1899-12-30T00:00:22"/>
    <n v="1"/>
  </r>
  <r>
    <s v="9934"/>
    <s v="9934"/>
    <s v="WPS"/>
    <s v="Call"/>
    <x v="42"/>
    <s v="Bussum"/>
    <x v="0"/>
    <x v="16"/>
    <s v="Afronden"/>
    <s v="-"/>
    <s v="ce955b1a-c101-4479-9d83-395a4eb4eafb"/>
    <d v="2025-02-12T10:37:08"/>
    <d v="2025-02-12T10:38:41"/>
    <d v="1899-12-30T00:01:04"/>
    <d v="1899-12-30T00:00:29"/>
    <d v="1899-12-30T00:00:29"/>
    <n v="1"/>
  </r>
  <r>
    <s v="1000"/>
    <s v="-"/>
    <s v="WPS"/>
    <s v="Call"/>
    <x v="42"/>
    <s v="Bussum"/>
    <x v="0"/>
    <x v="18"/>
    <s v="-"/>
    <s v="-"/>
    <s v="f04eb0d0-0469-49ab-8369-7340286218a6"/>
    <d v="2025-02-12T10:39:23"/>
    <d v="2025-02-12T10:39:25"/>
    <d v="1899-12-30T00:00:00"/>
    <s v="-"/>
    <s v="-"/>
    <n v="1"/>
  </r>
  <r>
    <s v="1000"/>
    <s v="-"/>
    <s v="WPS"/>
    <s v="Call"/>
    <x v="42"/>
    <s v="Bussum"/>
    <x v="0"/>
    <x v="20"/>
    <s v="-"/>
    <s v="-"/>
    <s v="91bc936e-9935-4696-8331-da2984c1976f"/>
    <d v="2025-02-12T10:39:27"/>
    <d v="2025-02-12T10:39:28"/>
    <d v="1899-12-30T00:00:00"/>
    <s v="-"/>
    <s v="-"/>
    <n v="1"/>
  </r>
  <r>
    <s v="1000"/>
    <s v="-"/>
    <s v="WPS"/>
    <s v="Call"/>
    <x v="42"/>
    <s v="Bussum"/>
    <x v="0"/>
    <x v="20"/>
    <s v="-"/>
    <s v="-"/>
    <s v="c6a1a981-4337-4bde-864b-af49a494be31"/>
    <d v="2025-02-12T10:39:41"/>
    <d v="2025-02-12T10:39:48"/>
    <d v="1899-12-30T00:00:00"/>
    <s v="-"/>
    <s v="-"/>
    <n v="1"/>
  </r>
  <r>
    <s v="1000"/>
    <s v="-"/>
    <s v="WPS"/>
    <s v="Call"/>
    <x v="42"/>
    <s v="Bussum"/>
    <x v="0"/>
    <x v="20"/>
    <s v="-"/>
    <s v="-"/>
    <s v="1f5aeb32-37f7-4b24-8035-1980f68fd15a"/>
    <d v="2025-02-12T10:39:49"/>
    <d v="2025-02-12T10:40:02"/>
    <d v="1899-12-30T00:00:00"/>
    <s v="-"/>
    <s v="-"/>
    <n v="1"/>
  </r>
  <r>
    <s v="9927"/>
    <s v="9927"/>
    <s v="WPS"/>
    <s v="Call"/>
    <x v="42"/>
    <s v="Bussum"/>
    <x v="0"/>
    <x v="18"/>
    <s v="Kortparkeerder"/>
    <s v="-"/>
    <s v="dc4f6463-1d9a-4eb8-98e7-d86d324df8bc"/>
    <d v="2025-02-12T10:39:57"/>
    <d v="2025-02-12T10:41:39"/>
    <d v="1899-12-30T00:00:11"/>
    <d v="1899-12-30T00:01:31"/>
    <d v="1899-12-30T00:01:31"/>
    <n v="1"/>
  </r>
  <r>
    <s v="9934"/>
    <s v="9934"/>
    <s v="WPS"/>
    <s v="Call"/>
    <x v="42"/>
    <s v="Bussum"/>
    <x v="0"/>
    <x v="20"/>
    <s v="Afronden"/>
    <s v="-"/>
    <s v="87dcbed6-a8f8-4765-8a17-466459082f1d"/>
    <d v="2025-02-12T10:40:02"/>
    <d v="2025-02-12T10:40:38"/>
    <d v="1899-12-30T00:00:24"/>
    <d v="1899-12-30T00:00:12"/>
    <d v="1899-12-30T00:00:12"/>
    <n v="1"/>
  </r>
  <r>
    <s v="9934"/>
    <s v="9934"/>
    <s v="WPS"/>
    <s v="Call"/>
    <x v="42"/>
    <s v="Bussum"/>
    <x v="1"/>
    <x v="15"/>
    <s v="Kortparkeerder"/>
    <s v="autopech"/>
    <s v="542e0b3b-0fa9-4d5a-abf5-5fc714d9567b"/>
    <d v="2025-02-12T13:55:50"/>
    <d v="2025-02-12T13:56:54"/>
    <d v="1899-12-30T00:00:05"/>
    <d v="1899-12-30T00:00:59"/>
    <d v="1899-12-30T00:00:59"/>
    <n v="1"/>
  </r>
  <r>
    <s v="9927"/>
    <s v="9927"/>
    <s v="WPS"/>
    <s v="Call"/>
    <x v="42"/>
    <s v="Bussum"/>
    <x v="1"/>
    <x v="14"/>
    <s v="Kortparkeerder"/>
    <s v="-"/>
    <s v="a917b4d3-8639-4dce-8c98-911b51e1bd2d"/>
    <d v="2025-02-12T14:18:57"/>
    <d v="2025-02-12T14:19:36"/>
    <d v="1899-12-30T00:00:10"/>
    <d v="1899-12-30T00:00:28"/>
    <d v="1899-12-30T00:00:28"/>
    <n v="1"/>
  </r>
  <r>
    <s v="9927"/>
    <s v="9927"/>
    <s v="WPS"/>
    <s v="Call"/>
    <x v="42"/>
    <s v="Bussum"/>
    <x v="0"/>
    <x v="20"/>
    <s v="Kortparkeerder"/>
    <s v="-"/>
    <s v="e6f27513-8231-4ca8-aeff-319c2c1dd664"/>
    <d v="2025-02-12T14:35:32"/>
    <d v="2025-02-12T14:36:14"/>
    <d v="1899-12-30T00:00:05"/>
    <d v="1899-12-30T00:00:37"/>
    <d v="1899-12-30T00:00:37"/>
    <n v="1"/>
  </r>
  <r>
    <s v="9935"/>
    <s v="9935"/>
    <s v="WPS"/>
    <s v="Call"/>
    <x v="42"/>
    <s v="Bussum"/>
    <x v="0"/>
    <x v="18"/>
    <s v="Kortparkeerder"/>
    <s v="kaart niet terug uit ba na betaling, mag eruit"/>
    <s v="76d84186-d2a1-470b-a1aa-5ad89440e4e2"/>
    <d v="2025-02-12T15:21:36"/>
    <d v="2025-02-12T15:22:35"/>
    <d v="1899-12-30T00:00:09"/>
    <d v="1899-12-30T00:00:50"/>
    <d v="1899-12-30T00:00:50"/>
    <n v="1"/>
  </r>
  <r>
    <s v="9935"/>
    <s v="9935"/>
    <s v="WPS"/>
    <s v="Call"/>
    <x v="42"/>
    <s v="Bussum"/>
    <x v="0"/>
    <x v="13"/>
    <s v="Kortparkeerder"/>
    <s v="kaart niet terug uit ba na betaling, mag eruit_x0009_"/>
    <s v="e038401b-9f6a-42c2-8feb-c60096cba0e8"/>
    <d v="2025-02-12T15:24:56"/>
    <d v="2025-02-12T15:25:14"/>
    <d v="1899-12-30T00:00:04"/>
    <d v="1899-12-30T00:00:14"/>
    <d v="1899-12-30T00:00:14"/>
    <n v="1"/>
  </r>
  <r>
    <s v="9931"/>
    <s v="9931"/>
    <s v="WPS"/>
    <s v="Call"/>
    <x v="42"/>
    <s v="Bussum"/>
    <x v="0"/>
    <x v="20"/>
    <s v="Force close"/>
    <s v="-"/>
    <s v="c2cf86d5-bde8-4f30-86e5-9a19b599b0fb"/>
    <d v="2025-02-12T16:14:52"/>
    <d v="2025-02-12T16:15:15"/>
    <d v="1899-12-30T00:00:07"/>
    <d v="1899-12-30T00:00:16"/>
    <d v="1899-12-30T00:00:16"/>
    <n v="1"/>
  </r>
  <r>
    <s v="9935"/>
    <s v="9935"/>
    <s v="WPS"/>
    <s v="Call"/>
    <x v="42"/>
    <s v="Bussum"/>
    <x v="2"/>
    <x v="22"/>
    <s v="Abonnementhouder"/>
    <s v="GF/3900/180749"/>
    <s v="750de5d5-f07d-4084-ad92-7e191c9f588b"/>
    <d v="2025-02-12T17:35:40"/>
    <d v="2025-02-12T17:36:48"/>
    <d v="1899-12-30T00:00:28"/>
    <d v="1899-12-30T00:00:40"/>
    <d v="1899-12-30T00:00:40"/>
    <n v="1"/>
  </r>
  <r>
    <s v="9931"/>
    <s v="9931"/>
    <s v="WPS"/>
    <s v="Call"/>
    <x v="42"/>
    <s v="Bussum"/>
    <x v="2"/>
    <x v="22"/>
    <s v="Force close"/>
    <s v="-"/>
    <s v="d098f546-551c-4d2b-9d25-92990c84ae81"/>
    <d v="2025-02-12T17:38:27"/>
    <d v="2025-02-12T17:38:50"/>
    <d v="1899-12-30T00:00:06"/>
    <d v="1899-12-30T00:00:17"/>
    <d v="1899-12-30T00:00:17"/>
    <n v="1"/>
  </r>
  <r>
    <s v="9925"/>
    <s v="9925"/>
    <s v="WPS"/>
    <s v="Call"/>
    <x v="42"/>
    <s v="Bussum"/>
    <x v="2"/>
    <x v="17"/>
    <s v="Kortparkeerder"/>
    <s v="-"/>
    <s v="a4d796d6-8c36-4760-a14e-5d0bfd6c7c16"/>
    <d v="2025-02-12T23:44:35"/>
    <d v="2025-02-12T23:45:45"/>
    <d v="1899-12-30T00:00:15"/>
    <d v="1899-12-30T00:00:54"/>
    <d v="1899-12-30T00:00:54"/>
    <n v="1"/>
  </r>
  <r>
    <s v="9928"/>
    <s v="-"/>
    <s v="WPS"/>
    <s v="Call"/>
    <x v="42"/>
    <s v="Bussum"/>
    <x v="2"/>
    <x v="17"/>
    <s v="-"/>
    <s v="-"/>
    <s v="3bcf6e91-66c4-4dee-914b-323a32d6f7ae"/>
    <d v="2025-02-12T23:45:51"/>
    <d v="2025-02-12T23:46:08"/>
    <d v="1899-12-30T00:00:00"/>
    <d v="1899-12-30T00:00:09"/>
    <s v="-"/>
    <n v="1"/>
  </r>
  <r>
    <s v="9928"/>
    <s v="-"/>
    <s v="WPS"/>
    <s v="Call"/>
    <x v="42"/>
    <s v="Bussum"/>
    <x v="2"/>
    <x v="22"/>
    <s v="-"/>
    <s v="-"/>
    <s v="9ea76015-afb7-4369-8559-5cdfc281466f"/>
    <d v="2025-02-12T23:46:45"/>
    <d v="2025-02-12T23:46:51"/>
    <d v="1899-12-30T00:00:00"/>
    <d v="1899-12-30T00:00:03"/>
    <s v="-"/>
    <n v="1"/>
  </r>
  <r>
    <s v="9928"/>
    <s v="-"/>
    <s v="WPS"/>
    <s v="Call"/>
    <x v="42"/>
    <s v="Bussum"/>
    <x v="2"/>
    <x v="22"/>
    <s v="-"/>
    <s v="-"/>
    <s v="36dcab4e-98ac-417e-ade5-ff510c5779b4"/>
    <d v="2025-02-12T23:47:24"/>
    <d v="2025-02-12T23:47:30"/>
    <d v="1899-12-30T00:00:00"/>
    <d v="1899-12-30T00:00:04"/>
    <s v="-"/>
    <n v="1"/>
  </r>
  <r>
    <s v="9935"/>
    <s v="9935"/>
    <s v="WPS"/>
    <s v="Call"/>
    <x v="43"/>
    <s v="Bussum"/>
    <x v="1"/>
    <x v="15"/>
    <s v="Intern"/>
    <s v="Theo is er al"/>
    <s v="18920b42-b2c8-4a38-a769-01ef2580c2bf"/>
    <d v="2025-02-13T14:23:18"/>
    <d v="2025-02-13T14:24:18"/>
    <d v="1899-12-30T00:00:05"/>
    <d v="1899-12-30T00:00:54"/>
    <d v="1899-12-30T00:00:55"/>
    <n v="1"/>
  </r>
  <r>
    <s v="4020"/>
    <s v="-"/>
    <s v="-"/>
    <s v="Call"/>
    <x v="43"/>
    <s v="Bussum"/>
    <x v="1"/>
    <x v="15"/>
    <s v="-"/>
    <s v="-"/>
    <s v="a6e4067b-8131-4386-8ecc-776bbe39dc85"/>
    <d v="2025-02-13T14:24:27"/>
    <d v="2025-02-13T14:24:44"/>
    <d v="1899-12-30T00:00:00"/>
    <d v="1899-12-30T00:00:17"/>
    <s v="-"/>
    <n v="1"/>
  </r>
  <r>
    <s v="9934"/>
    <s v="9934"/>
    <s v="WPS"/>
    <s v="Call"/>
    <x v="43"/>
    <s v="Bussum"/>
    <x v="0"/>
    <x v="20"/>
    <s v="Kortparkeerder"/>
    <s v="-"/>
    <s v="61e907c1-b984-461c-aef2-71bed40fabab"/>
    <d v="2025-02-13T14:42:21"/>
    <d v="2025-02-13T14:43:41"/>
    <d v="1899-12-30T00:00:39"/>
    <d v="1899-12-30T00:00:40"/>
    <d v="1899-12-30T00:00:41"/>
    <n v="1"/>
  </r>
  <r>
    <s v="9949"/>
    <s v="9949"/>
    <s v="WPS"/>
    <s v="Call"/>
    <x v="43"/>
    <s v="Bussum"/>
    <x v="1"/>
    <x v="15"/>
    <s v="Kortparkeerder"/>
    <s v="pk wordt niet gelezewn"/>
    <s v="cc4252a9-7695-49a9-ae9f-d22b3e08d6f9"/>
    <d v="2025-02-13T16:21:00"/>
    <d v="2025-02-13T16:21:25"/>
    <d v="1899-12-30T00:00:05"/>
    <d v="1899-12-30T00:00:21"/>
    <d v="1899-12-30T00:00:21"/>
    <n v="1"/>
  </r>
  <r>
    <s v="9925"/>
    <s v="9925"/>
    <s v="WPS"/>
    <s v="Call"/>
    <x v="43"/>
    <s v="Bussum"/>
    <x v="1"/>
    <x v="19"/>
    <s v="Afronden"/>
    <s v="-"/>
    <s v="241c356b-cf4d-42ca-96ad-1080d2c09711"/>
    <d v="2025-02-13T20:29:33"/>
    <d v="2025-02-13T20:30:26"/>
    <d v="1899-12-30T00:00:48"/>
    <d v="1899-12-30T00:00:09"/>
    <d v="1899-12-30T00:00:06"/>
    <n v="1"/>
  </r>
  <r>
    <s v="9925"/>
    <s v="9925"/>
    <s v="WPS"/>
    <s v="Call"/>
    <x v="43"/>
    <s v="Bussum"/>
    <x v="1"/>
    <x v="19"/>
    <s v="Afronden"/>
    <s v="-"/>
    <s v="fc4541a7-7cdd-4d4f-9c73-5b1049920a06"/>
    <d v="2025-02-13T20:30:30"/>
    <d v="2025-02-13T20:31:44"/>
    <d v="1899-12-30T00:01:04"/>
    <d v="1899-12-30T00:00:09"/>
    <d v="1899-12-30T00:00:09"/>
    <n v="1"/>
  </r>
  <r>
    <s v="9949"/>
    <s v="9949"/>
    <s v="WPS"/>
    <s v="Call"/>
    <x v="43"/>
    <s v="Bussum"/>
    <x v="1"/>
    <x v="14"/>
    <s v="Afronden"/>
    <s v="-"/>
    <s v="729a075b-ee9e-441d-b04e-12402ed115d7"/>
    <d v="2025-02-13T20:31:18"/>
    <d v="2025-02-13T20:31:41"/>
    <d v="1899-12-30T00:00:19"/>
    <d v="1899-12-30T00:00:05"/>
    <d v="1899-12-30T00:00:05"/>
    <n v="1"/>
  </r>
  <r>
    <s v="9949"/>
    <s v="9949"/>
    <s v="WPS"/>
    <s v="Call"/>
    <x v="43"/>
    <s v="Bussum"/>
    <x v="1"/>
    <x v="15"/>
    <s v="Kortparkeerder"/>
    <s v="-"/>
    <s v="5156e909-dbcf-4822-be8c-fa7bc3fa9a27"/>
    <d v="2025-02-13T20:31:57"/>
    <d v="2025-02-13T20:32:49"/>
    <d v="1899-12-30T00:00:15"/>
    <d v="1899-12-30T00:00:36"/>
    <d v="1899-12-30T00:00:36"/>
    <n v="1"/>
  </r>
  <r>
    <s v="9925"/>
    <s v="9925"/>
    <s v="WPS"/>
    <s v="Call"/>
    <x v="43"/>
    <s v="Bussum"/>
    <x v="1"/>
    <x v="15"/>
    <s v="Afronden"/>
    <s v="-"/>
    <s v="bd8cf4ae-4d93-4fa4-b3c5-8cfb867d6940"/>
    <d v="2025-02-13T20:33:28"/>
    <d v="2025-02-13T20:34:17"/>
    <d v="1899-12-30T00:00:03"/>
    <d v="1899-12-30T00:00:43"/>
    <d v="1899-12-30T00:00:46"/>
    <n v="1"/>
  </r>
  <r>
    <s v="9927"/>
    <s v="9927"/>
    <s v="WPS"/>
    <s v="Call"/>
    <x v="44"/>
    <s v="Bussum"/>
    <x v="2"/>
    <x v="22"/>
    <s v="Abonnementhouder"/>
    <m/>
    <s v="a88626ca-b78a-4c52-ad82-c9d0f45c658d"/>
    <d v="2025-02-14T08:21:27"/>
    <d v="2025-02-14T08:25:23"/>
    <d v="1899-12-30T00:00:06"/>
    <d v="1899-12-30T00:03:50"/>
    <d v="1899-12-30T00:03:50"/>
    <n v="1"/>
  </r>
  <r>
    <s v="9927"/>
    <s v="9927"/>
    <s v="WPS"/>
    <s v="Call"/>
    <x v="44"/>
    <s v="Bussum"/>
    <x v="2"/>
    <x v="22"/>
    <s v="Kortparkeerder"/>
    <s v="-"/>
    <s v="8ccbc2ff-57e5-49b4-8596-e70182dfce41"/>
    <d v="2025-02-14T08:26:41"/>
    <d v="2025-02-14T08:27:23"/>
    <d v="1899-12-30T00:00:14"/>
    <d v="1899-12-30T00:00:27"/>
    <d v="1899-12-30T00:00:27"/>
    <n v="1"/>
  </r>
  <r>
    <s v="9926"/>
    <s v="-"/>
    <s v="WPS"/>
    <s v="Call"/>
    <x v="44"/>
    <s v="Bussum"/>
    <x v="1"/>
    <x v="24"/>
    <s v="-"/>
    <s v="-"/>
    <s v="b92c3b0b-7381-47bb-b6c6-067d14d97b6d"/>
    <d v="2025-02-14T09:14:50"/>
    <d v="2025-02-14T09:25:03"/>
    <d v="1899-12-30T00:00:00"/>
    <d v="1899-12-30T00:09:52"/>
    <s v="-"/>
    <n v="1"/>
  </r>
  <r>
    <s v="9926"/>
    <s v="9926"/>
    <s v="WPS"/>
    <s v="Call"/>
    <x v="44"/>
    <s v="Bussum"/>
    <x v="1"/>
    <x v="24"/>
    <s v="Afronden"/>
    <s v="-"/>
    <s v="3a275d13-193c-427d-8f78-8c873514fea8"/>
    <d v="2025-02-14T10:00:01"/>
    <d v="2025-02-14T10:00:25"/>
    <d v="1899-12-30T00:00:13"/>
    <d v="1899-12-30T00:00:10"/>
    <d v="1899-12-30T00:00:11"/>
    <n v="1"/>
  </r>
  <r>
    <s v="9927"/>
    <s v="9927"/>
    <s v="WPS"/>
    <s v="Call"/>
    <x v="44"/>
    <s v="Bussum"/>
    <x v="2"/>
    <x v="21"/>
    <s v="Afronden"/>
    <s v="-"/>
    <s v="faf841c1-3f88-4dbe-9ae5-d2576c5cd3f5"/>
    <d v="2025-02-14T12:34:38"/>
    <d v="2025-02-14T12:34:55"/>
    <d v="1899-12-30T00:00:04"/>
    <d v="1899-12-30T00:00:13"/>
    <d v="1899-12-30T00:00:13"/>
    <n v="1"/>
  </r>
  <r>
    <s v="9949"/>
    <s v="9949"/>
    <s v="WPS"/>
    <s v="Call"/>
    <x v="44"/>
    <s v="Bussum"/>
    <x v="1"/>
    <x v="15"/>
    <s v="Kortparkeerder"/>
    <s v="pk niet teruggekregen"/>
    <s v="be2574d4-1126-41c0-8ef5-9b7193aa26af"/>
    <d v="2025-02-14T15:54:04"/>
    <d v="2025-02-14T15:54:50"/>
    <d v="1899-12-30T00:00:03"/>
    <d v="1899-12-30T00:00:41"/>
    <d v="1899-12-30T00:00:41"/>
    <n v="1"/>
  </r>
  <r>
    <s v="9934"/>
    <s v="9934"/>
    <s v="WPS"/>
    <s v="Call"/>
    <x v="44"/>
    <s v="Bussum"/>
    <x v="0"/>
    <x v="13"/>
    <s v="Kortparkeerder"/>
    <s v="-"/>
    <s v="559f3b0f-a28d-4ddd-914d-94b4ee0f518d"/>
    <d v="2025-02-14T16:14:30"/>
    <d v="2025-02-14T16:15:26"/>
    <d v="1899-12-30T00:00:06"/>
    <d v="1899-12-30T00:00:50"/>
    <d v="1899-12-30T00:00:50"/>
    <n v="1"/>
  </r>
  <r>
    <s v="9934"/>
    <s v="9934"/>
    <s v="WPS"/>
    <s v="Call"/>
    <x v="44"/>
    <s v="Bussum"/>
    <x v="0"/>
    <x v="13"/>
    <s v="Afronden"/>
    <s v="-"/>
    <s v="c0f14794-c41b-4cad-9465-18f12b70725b"/>
    <d v="2025-02-14T16:18:31"/>
    <d v="2025-02-14T16:18:46"/>
    <d v="1899-12-30T00:00:06"/>
    <d v="1899-12-30T00:00:09"/>
    <d v="1899-12-30T00:00:09"/>
    <n v="1"/>
  </r>
  <r>
    <s v="9946"/>
    <s v="9946"/>
    <s v="WPS"/>
    <s v="Call"/>
    <x v="45"/>
    <s v="Bussum"/>
    <x v="0"/>
    <x v="18"/>
    <s v="Force close"/>
    <s v="-"/>
    <s v="0a485858-5f3a-421d-b49f-243f301e49a0"/>
    <d v="2025-02-15T12:03:52"/>
    <d v="2025-02-15T12:04:14"/>
    <d v="1899-12-30T00:00:09"/>
    <d v="1899-12-30T00:00:12"/>
    <d v="1899-12-30T00:00:13"/>
    <n v="1"/>
  </r>
  <r>
    <s v="1000"/>
    <s v="-"/>
    <s v="WPS"/>
    <s v="Call"/>
    <x v="45"/>
    <s v="Bussum"/>
    <x v="1"/>
    <x v="15"/>
    <s v="-"/>
    <s v="-"/>
    <s v="f2f85d50-8ba8-4ee8-a4ce-7f152b07c828"/>
    <d v="2025-02-15T16:36:02"/>
    <d v="2025-02-15T16:38:07"/>
    <d v="1899-12-30T00:00:00"/>
    <s v="-"/>
    <s v="-"/>
    <n v="1"/>
  </r>
  <r>
    <s v="9949"/>
    <s v="9949"/>
    <s v="WPS"/>
    <s v="Call"/>
    <x v="45"/>
    <s v="Bussum"/>
    <x v="0"/>
    <x v="20"/>
    <s v="Force close"/>
    <s v="-"/>
    <s v="a68168de-c352-4615-aaf7-eb66f999e9fd"/>
    <d v="2025-02-15T21:24:13"/>
    <d v="2025-02-15T21:26:06"/>
    <d v="1899-12-30T00:00:20"/>
    <d v="1899-12-30T00:01:33"/>
    <d v="1899-12-30T00:01:33"/>
    <n v="1"/>
  </r>
  <r>
    <s v="9949"/>
    <s v="-"/>
    <s v="WPS"/>
    <s v="Call"/>
    <x v="45"/>
    <s v="Bussum"/>
    <x v="0"/>
    <x v="20"/>
    <s v="-"/>
    <s v="-"/>
    <s v="03842b7f-919e-4a51-b7b7-70bddb993765"/>
    <d v="2025-02-15T21:27:53"/>
    <d v="2025-02-15T21:29:15"/>
    <d v="1899-12-30T00:00:00"/>
    <d v="1899-12-30T00:00:45"/>
    <s v="-"/>
    <n v="1"/>
  </r>
  <r>
    <s v="9946"/>
    <s v="9946"/>
    <s v="WPS"/>
    <s v="Call"/>
    <x v="46"/>
    <s v="Bussum"/>
    <x v="0"/>
    <x v="18"/>
    <s v="Afronden"/>
    <s v="-"/>
    <s v="1d1934dd-38cb-4ceb-aeb8-5e92559741ca"/>
    <d v="2025-02-16T11:16:34"/>
    <d v="2025-02-16T11:17:17"/>
    <d v="1899-12-30T00:00:36"/>
    <d v="1899-12-30T00:00:07"/>
    <d v="1899-12-30T00:00:07"/>
    <n v="1"/>
  </r>
  <r>
    <s v="9927"/>
    <s v="9927"/>
    <s v="WPS"/>
    <s v="Call"/>
    <x v="47"/>
    <s v="Bussum"/>
    <x v="1"/>
    <x v="15"/>
    <s v="Kortparkeerder"/>
    <s v="-"/>
    <s v="1d53c833-4d67-462a-9e91-e09d6fce1875"/>
    <d v="2025-02-17T14:05:05"/>
    <d v="2025-02-17T14:05:49"/>
    <d v="1899-12-30T00:00:06"/>
    <d v="1899-12-30T00:00:39"/>
    <d v="1899-12-30T00:00:39"/>
    <n v="1"/>
  </r>
  <r>
    <s v="9924"/>
    <s v="9924"/>
    <s v="WPS"/>
    <s v="Call"/>
    <x v="47"/>
    <s v="Bussum"/>
    <x v="1"/>
    <x v="15"/>
    <s v="Force close"/>
    <s v="-"/>
    <s v="5009da82-6480-4381-bd56-b41cfb6e6db2"/>
    <d v="2025-02-17T14:47:31"/>
    <d v="2025-02-17T14:48:07"/>
    <d v="1899-12-30T00:00:13"/>
    <d v="1899-12-30T00:00:22"/>
    <d v="1899-12-30T00:00:23"/>
    <n v="1"/>
  </r>
  <r>
    <s v="4020"/>
    <s v="-"/>
    <s v="-"/>
    <s v="Call"/>
    <x v="47"/>
    <s v="Bussum"/>
    <x v="1"/>
    <x v="15"/>
    <s v="-"/>
    <s v="-"/>
    <s v="e9eea07b-4ed2-4aec-a69b-0e45129dad7e"/>
    <d v="2025-02-17T14:48:44"/>
    <d v="2025-02-17T14:48:47"/>
    <d v="1899-12-30T00:00:00"/>
    <d v="1899-12-30T00:00:02"/>
    <s v="-"/>
    <n v="1"/>
  </r>
  <r>
    <s v="9924"/>
    <s v="9924"/>
    <s v="WPS"/>
    <s v="Call"/>
    <x v="47"/>
    <s v="Bussum"/>
    <x v="0"/>
    <x v="13"/>
    <s v="Afronden"/>
    <s v="-"/>
    <s v="024f3654-48e1-4ca2-8392-f6e452f4a6c7"/>
    <d v="2025-02-17T15:02:24"/>
    <d v="2025-02-17T15:03:17"/>
    <d v="1899-12-30T00:00:32"/>
    <d v="1899-12-30T00:00:20"/>
    <d v="1899-12-30T00:00:21"/>
    <n v="1"/>
  </r>
  <r>
    <s v="9924"/>
    <s v="9924"/>
    <s v="WPS"/>
    <s v="Call"/>
    <x v="47"/>
    <s v="Bussum"/>
    <x v="1"/>
    <x v="14"/>
    <s v="Kortparkeerder"/>
    <s v="-"/>
    <s v="1865e865-703b-4434-997c-6aef7aa52583"/>
    <d v="2025-02-17T15:58:09"/>
    <d v="2025-02-17T16:04:21"/>
    <d v="1899-12-30T00:00:33"/>
    <d v="1899-12-30T00:05:39"/>
    <d v="1899-12-30T00:05:40"/>
    <n v="1"/>
  </r>
  <r>
    <s v="9924"/>
    <s v="9924"/>
    <s v="WPS"/>
    <s v="Call"/>
    <x v="47"/>
    <s v="Bussum"/>
    <x v="0"/>
    <x v="13"/>
    <s v="Force close"/>
    <s v="-"/>
    <s v="1327e33d-77ee-41ae-bb25-e5bee9db8ce0"/>
    <d v="2025-02-17T16:28:42"/>
    <d v="2025-02-17T16:29:41"/>
    <d v="1899-12-30T00:00:54"/>
    <d v="1899-12-30T00:00:05"/>
    <d v="1899-12-30T00:00:05"/>
    <n v="1"/>
  </r>
  <r>
    <s v="9931"/>
    <s v="-"/>
    <s v="WPS"/>
    <s v="Call"/>
    <x v="48"/>
    <s v="Bussum"/>
    <x v="1"/>
    <x v="15"/>
    <s v="-"/>
    <s v="-"/>
    <s v="0a10bb5e-ab02-45ae-891e-2b33eab7669c"/>
    <d v="2025-02-18T22:28:20"/>
    <d v="2025-02-18T22:28:29"/>
    <d v="1899-12-30T00:00:00"/>
    <d v="1899-12-30T00:00:02"/>
    <s v="-"/>
    <n v="1"/>
  </r>
  <r>
    <s v="9934"/>
    <s v="9934"/>
    <s v="WPS"/>
    <s v="Call"/>
    <x v="49"/>
    <s v="Bussum"/>
    <x v="0"/>
    <x v="13"/>
    <s v="Kortparkeerder"/>
    <s v="-"/>
    <s v="cb5c000c-1d94-4581-abb8-0b993987eb85"/>
    <d v="2025-02-19T07:23:46"/>
    <d v="2025-02-19T07:25:19"/>
    <d v="1899-12-30T00:00:04"/>
    <d v="1899-12-30T00:01:29"/>
    <d v="1899-12-30T00:01:29"/>
    <n v="1"/>
  </r>
  <r>
    <s v="9934"/>
    <s v="9934"/>
    <s v="WPS"/>
    <s v="Call"/>
    <x v="49"/>
    <s v="Bussum"/>
    <x v="0"/>
    <x v="16"/>
    <s v="Afronden"/>
    <s v="-"/>
    <s v="f3fb35a6-610a-45ee-8084-c0d39fbb9dc0"/>
    <d v="2025-02-19T12:12:02"/>
    <d v="2025-02-19T12:13:01"/>
    <d v="1899-12-30T00:00:44"/>
    <d v="1899-12-30T00:00:16"/>
    <d v="1899-12-30T00:00:16"/>
    <n v="1"/>
  </r>
  <r>
    <s v="9934"/>
    <s v="9934"/>
    <s v="WPS"/>
    <s v="Call"/>
    <x v="49"/>
    <s v="Bussum"/>
    <x v="1"/>
    <x v="24"/>
    <s v="Afronden"/>
    <s v="-"/>
    <s v="c771c127-b5ec-453f-8215-189d195410bf"/>
    <d v="2025-02-19T12:13:25"/>
    <d v="2025-02-19T12:14:14"/>
    <d v="1899-12-30T00:00:43"/>
    <d v="1899-12-30T00:00:05"/>
    <d v="1899-12-30T00:00:05"/>
    <n v="1"/>
  </r>
  <r>
    <s v="9924"/>
    <s v="9924"/>
    <s v="WPS"/>
    <s v="Call"/>
    <x v="49"/>
    <s v="Bussum"/>
    <x v="1"/>
    <x v="15"/>
    <s v="Afronden"/>
    <s v="-"/>
    <s v="66d269bf-154d-485c-8dc5-6fbf5d76bbe1"/>
    <d v="2025-02-19T14:46:28"/>
    <d v="2025-02-19T14:47:07"/>
    <d v="1899-12-30T00:00:14"/>
    <d v="1899-12-30T00:00:24"/>
    <d v="1899-12-30T00:00:24"/>
    <n v="1"/>
  </r>
  <r>
    <s v="9931"/>
    <s v="9931"/>
    <s v="WPS"/>
    <s v="Call"/>
    <x v="49"/>
    <s v="Bussum"/>
    <x v="1"/>
    <x v="19"/>
    <s v="Force close"/>
    <s v="-"/>
    <s v="aebf8142-8fa9-4849-94ea-943b4ef55634"/>
    <d v="2025-02-19T15:58:48"/>
    <d v="2025-02-19T15:59:03"/>
    <d v="1899-12-30T00:00:03"/>
    <d v="1899-12-30T00:00:11"/>
    <d v="1899-12-30T00:00:12"/>
    <n v="1"/>
  </r>
  <r>
    <s v="1000"/>
    <s v="-"/>
    <s v="WPS"/>
    <s v="Call"/>
    <x v="49"/>
    <s v="Bussum"/>
    <x v="1"/>
    <x v="19"/>
    <s v="-"/>
    <s v="-"/>
    <s v="6c29065d-7853-48e6-a45b-ff2d836dde55"/>
    <d v="2025-02-19T15:59:39"/>
    <d v="2025-02-19T16:00:16"/>
    <d v="1899-12-30T00:00:00"/>
    <s v="-"/>
    <s v="-"/>
    <n v="1"/>
  </r>
  <r>
    <s v="9931"/>
    <s v="9931"/>
    <s v="-"/>
    <s v="Call"/>
    <x v="49"/>
    <s v="Bussum"/>
    <x v="1"/>
    <x v="19"/>
    <s v="Force close"/>
    <s v="-"/>
    <s v="5bb50408-eb2b-4f20-b72e-c823eea93f0d"/>
    <d v="2025-02-19T16:00:34"/>
    <d v="2025-02-19T16:00:40"/>
    <d v="1899-12-30T00:00:00"/>
    <d v="1899-12-30T00:00:06"/>
    <d v="1899-12-30T00:00:06"/>
    <n v="1"/>
  </r>
  <r>
    <s v="1000"/>
    <s v="-"/>
    <s v="WPS"/>
    <s v="Call"/>
    <x v="49"/>
    <s v="Bussum"/>
    <x v="1"/>
    <x v="15"/>
    <s v="-"/>
    <s v="-"/>
    <s v="4ac462e1-6429-42da-bae2-5e86619e395e"/>
    <d v="2025-02-19T16:04:19"/>
    <d v="2025-02-19T16:04:59"/>
    <d v="1899-12-30T00:00:00"/>
    <s v="-"/>
    <s v="-"/>
    <n v="1"/>
  </r>
  <r>
    <s v="9931"/>
    <s v="9931"/>
    <s v="-"/>
    <s v="Call"/>
    <x v="49"/>
    <s v="Bussum"/>
    <x v="1"/>
    <x v="15"/>
    <s v="Force close"/>
    <s v="-"/>
    <s v="cfef89c8-714d-449b-83f1-46f0a4783b0e"/>
    <d v="2025-02-19T16:06:02"/>
    <d v="2025-02-19T16:06:10"/>
    <d v="1899-12-30T00:00:00"/>
    <d v="1899-12-30T00:00:02"/>
    <d v="1899-12-30T00:00:08"/>
    <n v="1"/>
  </r>
  <r>
    <s v="9931"/>
    <s v="9931"/>
    <s v="WPS"/>
    <s v="Call"/>
    <x v="49"/>
    <s v="Bussum"/>
    <x v="0"/>
    <x v="13"/>
    <s v="Force close"/>
    <s v="-"/>
    <s v="1a58895f-e7a8-4f49-8d0a-a769139e2f42"/>
    <d v="2025-02-19T16:40:36"/>
    <d v="2025-02-19T16:40:47"/>
    <d v="1899-12-30T00:00:04"/>
    <d v="1899-12-30T00:00:07"/>
    <d v="1899-12-30T00:00:08"/>
    <n v="1"/>
  </r>
  <r>
    <s v="9931"/>
    <s v="9931"/>
    <s v="WPS"/>
    <s v="Call"/>
    <x v="49"/>
    <s v="Bussum"/>
    <x v="0"/>
    <x v="18"/>
    <s v="Force close"/>
    <s v="-"/>
    <s v="37caf744-914b-4185-b030-e13fd5d86ec3"/>
    <d v="2025-02-19T18:35:47"/>
    <d v="2025-02-19T18:39:32"/>
    <d v="1899-12-30T00:00:04"/>
    <d v="1899-12-30T00:03:41"/>
    <d v="1899-12-30T00:03:41"/>
    <n v="1"/>
  </r>
  <r>
    <s v="4021"/>
    <s v="-"/>
    <s v="-"/>
    <s v="Call"/>
    <x v="50"/>
    <s v="Bussum"/>
    <x v="0"/>
    <x v="13"/>
    <s v="-"/>
    <s v="-"/>
    <s v="27167e08-37be-4020-ae31-fd5013a06cc1"/>
    <d v="2025-02-20T10:39:55"/>
    <d v="2025-02-20T10:40:40"/>
    <d v="1899-12-30T00:00:00"/>
    <d v="1899-12-30T00:00:43"/>
    <s v="-"/>
    <n v="1"/>
  </r>
  <r>
    <s v="9927"/>
    <s v="9927"/>
    <s v="WPS"/>
    <s v="Call"/>
    <x v="50"/>
    <s v="Bussum"/>
    <x v="1"/>
    <x v="14"/>
    <s v="Kortparkeerder"/>
    <s v="-"/>
    <s v="87b84e99-17cf-4463-9835-b178e5a94375"/>
    <d v="2025-02-20T13:12:22"/>
    <d v="2025-02-20T13:13:34"/>
    <d v="1899-12-30T00:00:49"/>
    <d v="1899-12-30T00:00:23"/>
    <d v="1899-12-30T00:00:23"/>
    <n v="1"/>
  </r>
  <r>
    <s v="9927"/>
    <s v="9927"/>
    <s v="WPS"/>
    <s v="Call"/>
    <x v="50"/>
    <s v="Bussum"/>
    <x v="1"/>
    <x v="14"/>
    <s v="Kortparkeerder"/>
    <s v="-"/>
    <s v="b193c5ad-6882-472c-92dd-80480f7fabb0"/>
    <d v="2025-02-20T13:55:36"/>
    <d v="2025-02-20T13:55:47"/>
    <d v="1899-12-30T00:00:04"/>
    <d v="1899-12-30T00:00:07"/>
    <d v="1899-12-30T00:00:07"/>
    <n v="1"/>
  </r>
  <r>
    <s v="9931"/>
    <s v="-"/>
    <s v="WPS"/>
    <s v="Call"/>
    <x v="50"/>
    <s v="Bussum"/>
    <x v="2"/>
    <x v="21"/>
    <s v="-"/>
    <s v="-"/>
    <s v="3e1f9b9a-48bc-43e1-97ba-16eb91768afa"/>
    <d v="2025-02-20T15:48:56"/>
    <d v="2025-02-20T15:49:03"/>
    <d v="1899-12-30T00:00:00"/>
    <d v="1899-12-30T00:00:02"/>
    <s v="-"/>
    <n v="1"/>
  </r>
  <r>
    <s v="9931"/>
    <s v="-"/>
    <s v="WPS"/>
    <s v="Call"/>
    <x v="50"/>
    <s v="Bussum"/>
    <x v="2"/>
    <x v="21"/>
    <s v="-"/>
    <s v="-"/>
    <s v="5ff6941e-6ee6-4da1-bdb7-547a78628e7e"/>
    <d v="2025-02-20T15:50:16"/>
    <d v="2025-02-20T15:50:21"/>
    <d v="1899-12-30T00:00:00"/>
    <d v="1899-12-30T00:00:02"/>
    <s v="-"/>
    <n v="1"/>
  </r>
  <r>
    <s v="9931"/>
    <s v="-"/>
    <s v="WPS"/>
    <s v="Call"/>
    <x v="50"/>
    <s v="Bussum"/>
    <x v="2"/>
    <x v="21"/>
    <s v="-"/>
    <s v="-"/>
    <s v="2871728d-b246-4970-bae5-4315a64329ab"/>
    <d v="2025-02-20T15:50:43"/>
    <d v="2025-02-20T15:50:51"/>
    <d v="1899-12-30T00:00:00"/>
    <d v="1899-12-30T00:00:02"/>
    <s v="-"/>
    <n v="1"/>
  </r>
  <r>
    <s v="9931"/>
    <s v="9931"/>
    <s v="WPS"/>
    <s v="Call"/>
    <x v="50"/>
    <s v="Bussum"/>
    <x v="0"/>
    <x v="18"/>
    <s v="Force close"/>
    <s v="-"/>
    <s v="5a8c32bb-ab31-4f73-80f4-ed2c7df0bf89"/>
    <d v="2025-02-20T18:23:59"/>
    <d v="2025-02-20T18:26:01"/>
    <d v="1899-12-30T00:00:07"/>
    <d v="1899-12-30T00:01:52"/>
    <d v="1899-12-30T00:01:54"/>
    <n v="1"/>
  </r>
  <r>
    <s v="9931"/>
    <s v="9931"/>
    <s v="WPS"/>
    <s v="Call"/>
    <x v="50"/>
    <s v="Bussum"/>
    <x v="1"/>
    <x v="14"/>
    <s v="Force close"/>
    <s v="-"/>
    <s v="fe38ac07-33d8-4404-a463-a22696bf5272"/>
    <d v="2025-02-20T20:16:22"/>
    <d v="2025-02-20T20:16:39"/>
    <d v="1899-12-30T00:00:04"/>
    <d v="1899-12-30T00:00:14"/>
    <d v="1899-12-30T00:00:14"/>
    <n v="1"/>
  </r>
  <r>
    <s v="9925"/>
    <s v="9931"/>
    <s v="WPS"/>
    <s v="Call"/>
    <x v="50"/>
    <s v="Bussum"/>
    <x v="1"/>
    <x v="15"/>
    <s v="Force close"/>
    <s v="-"/>
    <s v="5749b7ce-aacc-4e1d-b499-3323abe39c61"/>
    <d v="2025-02-20T20:17:09"/>
    <d v="2025-02-20T20:17:17"/>
    <d v="1899-12-30T00:00:04"/>
    <d v="1899-12-30T00:00:03"/>
    <d v="1899-12-30T00:00:04"/>
    <n v="1"/>
  </r>
  <r>
    <s v="9931"/>
    <s v="9931"/>
    <s v="WPS"/>
    <s v="Call"/>
    <x v="50"/>
    <s v="Bussum"/>
    <x v="1"/>
    <x v="15"/>
    <s v="Force close"/>
    <s v="-"/>
    <s v="5749b7ce-aacc-4e1d-b499-3323abe39c61"/>
    <d v="2025-02-20T20:17:09"/>
    <d v="2025-02-20T20:17:17"/>
    <d v="1899-12-30T00:00:04"/>
    <d v="1899-12-30T00:00:00"/>
    <d v="1899-12-30T00:00:04"/>
    <n v="1"/>
  </r>
  <r>
    <s v="9949"/>
    <s v="9949"/>
    <s v="WPS"/>
    <s v="Call"/>
    <x v="51"/>
    <s v="Bussum"/>
    <x v="1"/>
    <x v="15"/>
    <s v="Kortparkeerder"/>
    <s v="kwiantie geen pk terug"/>
    <s v="9d19961c-d7de-49f6-bd8a-185518c59489"/>
    <d v="2025-02-21T16:32:20"/>
    <d v="2025-02-21T16:32:47"/>
    <d v="1899-12-30T00:00:03"/>
    <d v="1899-12-30T00:00:24"/>
    <d v="1899-12-30T00:00:24"/>
    <n v="1"/>
  </r>
  <r>
    <s v="9925"/>
    <s v="-"/>
    <s v="WPS"/>
    <s v="Call"/>
    <x v="51"/>
    <s v="Bussum"/>
    <x v="0"/>
    <x v="13"/>
    <s v="-"/>
    <s v="-"/>
    <s v="113da51d-e2c5-4bc1-bdaa-a2c6e35e34e9"/>
    <d v="2025-02-21T16:56:31"/>
    <d v="2025-02-21T16:56:39"/>
    <d v="1899-12-30T00:00:00"/>
    <d v="1899-12-30T00:00:02"/>
    <s v="-"/>
    <n v="1"/>
  </r>
  <r>
    <s v="9949"/>
    <s v="9949"/>
    <s v="WPS"/>
    <s v="Call"/>
    <x v="51"/>
    <s v="Bussum"/>
    <x v="1"/>
    <x v="14"/>
    <s v="Afronden"/>
    <s v="-"/>
    <s v="9461e6fd-bc5c-4561-a193-2a547b1430ef"/>
    <d v="2025-02-21T21:45:07"/>
    <d v="2025-02-21T21:46:50"/>
    <d v="1899-12-30T00:01:41"/>
    <d v="1899-12-30T00:00:10"/>
    <d v="1899-12-30T00:00:03"/>
    <n v="1"/>
  </r>
  <r>
    <s v="9946"/>
    <s v="9946"/>
    <s v="WPS"/>
    <s v="Call"/>
    <x v="52"/>
    <s v="Bussum"/>
    <x v="1"/>
    <x v="19"/>
    <s v="Force close"/>
    <s v="-"/>
    <s v="5aee24f9-9b42-4615-9fac-3cc5c2bd59a1"/>
    <d v="2025-02-22T14:05:09"/>
    <d v="2025-02-22T14:05:57"/>
    <d v="1899-12-30T00:00:38"/>
    <d v="1899-12-30T00:00:10"/>
    <d v="1899-12-30T00:00:10"/>
    <n v="1"/>
  </r>
  <r>
    <s v="9949"/>
    <s v="-"/>
    <s v="WPS"/>
    <s v="Call"/>
    <x v="52"/>
    <s v="Bussum"/>
    <x v="1"/>
    <x v="15"/>
    <s v="-"/>
    <s v="-"/>
    <s v="94f61bf3-871c-49b3-804e-b15d04e51e6a"/>
    <d v="2025-02-22T20:02:14"/>
    <d v="2025-02-22T20:02:20"/>
    <d v="1899-12-30T00:00:00"/>
    <d v="1899-12-30T00:00:02"/>
    <s v="-"/>
    <n v="1"/>
  </r>
  <r>
    <s v="9946"/>
    <s v="9946"/>
    <s v="WPS"/>
    <s v="Call"/>
    <x v="53"/>
    <s v="Bussum"/>
    <x v="2"/>
    <x v="21"/>
    <s v="Force close"/>
    <s v="-"/>
    <s v="43a0f30e-d5dc-4e18-89f6-897006e694a3"/>
    <d v="2025-02-23T10:40:41"/>
    <d v="2025-02-23T10:40:52"/>
    <d v="1899-12-30T00:00:03"/>
    <d v="1899-12-30T00:00:09"/>
    <d v="1899-12-30T00:00:09"/>
    <n v="1"/>
  </r>
  <r>
    <s v="1000"/>
    <s v="-"/>
    <s v="WPS"/>
    <s v="Call"/>
    <x v="53"/>
    <s v="Bussum"/>
    <x v="0"/>
    <x v="20"/>
    <s v="-"/>
    <s v="-"/>
    <s v="7b7ec0e2-8ab3-4522-afe5-252d79788448"/>
    <d v="2025-02-23T16:23:20"/>
    <d v="2025-02-23T16:23:31"/>
    <d v="1899-12-30T00:00:00"/>
    <s v="-"/>
    <s v="-"/>
    <n v="1"/>
  </r>
  <r>
    <s v="9943"/>
    <s v="-"/>
    <s v="-"/>
    <s v="Call"/>
    <x v="53"/>
    <s v="Bussum"/>
    <x v="0"/>
    <x v="20"/>
    <s v="-"/>
    <s v="-"/>
    <s v="928e40a5-a315-4a86-8cad-bf0448684830"/>
    <d v="2025-02-23T16:24:33"/>
    <d v="2025-02-23T16:24:36"/>
    <d v="1899-12-30T00:00:00"/>
    <d v="1899-12-30T00:00:03"/>
    <s v="-"/>
    <n v="1"/>
  </r>
  <r>
    <s v="9943"/>
    <s v="-"/>
    <s v="WPS"/>
    <s v="Call"/>
    <x v="53"/>
    <s v="Bussum"/>
    <x v="2"/>
    <x v="17"/>
    <s v="-"/>
    <s v="-"/>
    <s v="19e937c9-4728-4eda-b7e2-b11d441e2f1a"/>
    <d v="2025-02-23T21:10:19"/>
    <d v="2025-02-23T21:10:32"/>
    <d v="1899-12-30T00:00:00"/>
    <d v="1899-12-30T00:00:05"/>
    <s v="-"/>
    <n v="1"/>
  </r>
  <r>
    <s v="9927"/>
    <s v="9927"/>
    <s v="WPS"/>
    <s v="Call"/>
    <x v="54"/>
    <s v="Bussum"/>
    <x v="2"/>
    <x v="25"/>
    <s v="Intern"/>
    <s v="-"/>
    <s v="4b53b7a5-9dd0-4262-a113-8ae39c64fc7e"/>
    <d v="2025-02-24T09:13:05"/>
    <d v="2025-02-24T09:13:56"/>
    <d v="1899-12-30T00:00:08"/>
    <d v="1899-12-30T00:00:42"/>
    <d v="1899-12-30T00:00:42"/>
    <n v="1"/>
  </r>
  <r>
    <s v="9927"/>
    <s v="9927"/>
    <s v="WPS"/>
    <s v="Call"/>
    <x v="54"/>
    <s v="Bussum"/>
    <x v="2"/>
    <x v="17"/>
    <s v="Intern"/>
    <s v="-"/>
    <s v="47ff105d-0bfc-455d-88c7-8af5981ba572"/>
    <d v="2025-02-24T09:13:59"/>
    <d v="2025-02-24T09:14:18"/>
    <d v="1899-12-30T00:00:02"/>
    <d v="1899-12-30T00:00:17"/>
    <d v="1899-12-30T00:00:17"/>
    <n v="1"/>
  </r>
  <r>
    <s v="9934"/>
    <s v="9934"/>
    <s v="WPS"/>
    <s v="Call"/>
    <x v="54"/>
    <s v="Bussum"/>
    <x v="1"/>
    <x v="15"/>
    <s v="Abonnementhouder"/>
    <s v="180625"/>
    <s v="c9714a69-b3b0-449e-bee7-5fe2bda85e16"/>
    <d v="2025-02-24T11:08:55"/>
    <d v="2025-02-24T11:11:55"/>
    <d v="1899-12-30T00:00:13"/>
    <d v="1899-12-30T00:02:48"/>
    <d v="1899-12-30T00:02:48"/>
    <n v="1"/>
  </r>
  <r>
    <s v="9927"/>
    <s v="9927"/>
    <s v="WPS"/>
    <s v="Call"/>
    <x v="54"/>
    <s v="Bussum"/>
    <x v="1"/>
    <x v="19"/>
    <s v="Kortparkeerder"/>
    <s v="-"/>
    <s v="07f5821f-59a9-4100-9581-eaa5dd7d7185"/>
    <d v="2025-02-24T12:20:29"/>
    <d v="2025-02-24T12:22:35"/>
    <d v="1899-12-30T00:00:11"/>
    <d v="1899-12-30T00:01:55"/>
    <d v="1899-12-30T00:01:55"/>
    <n v="1"/>
  </r>
  <r>
    <s v="9934"/>
    <s v="9934"/>
    <s v="WPS"/>
    <s v="Call"/>
    <x v="54"/>
    <s v="Bussum"/>
    <x v="1"/>
    <x v="15"/>
    <s v="Kortparkeerder"/>
    <s v="-"/>
    <s v="df4dbc41-861e-49b7-aac3-2077ba191178"/>
    <d v="2025-02-24T14:59:08"/>
    <d v="2025-02-24T14:59:56"/>
    <d v="1899-12-30T00:00:05"/>
    <d v="1899-12-30T00:00:43"/>
    <d v="1899-12-30T00:00:43"/>
    <n v="1"/>
  </r>
  <r>
    <s v="9934"/>
    <s v="9934"/>
    <s v="WPS"/>
    <s v="Call"/>
    <x v="54"/>
    <s v="Bussum"/>
    <x v="1"/>
    <x v="14"/>
    <s v="Kortparkeerder"/>
    <s v="-"/>
    <s v="6652c789-8725-4df9-b3bb-87537deee401"/>
    <d v="2025-02-24T15:00:43"/>
    <d v="2025-02-24T15:02:34"/>
    <d v="1899-12-30T00:00:23"/>
    <d v="1899-12-30T00:01:27"/>
    <d v="1899-12-30T00:01:27"/>
    <n v="1"/>
  </r>
  <r>
    <s v="9943"/>
    <s v="9943"/>
    <s v="WPS"/>
    <s v="Call"/>
    <x v="54"/>
    <s v="Bussum"/>
    <x v="2"/>
    <x v="25"/>
    <s v="Abonnementhouder"/>
    <s v="3KTL74"/>
    <s v="cb925142-ff53-4731-815d-7629a5d6c246"/>
    <d v="2025-02-24T15:21:51"/>
    <d v="2025-02-24T15:22:21"/>
    <d v="1899-12-30T00:00:10"/>
    <d v="1899-12-30T00:00:19"/>
    <d v="1899-12-30T00:00:19"/>
    <n v="1"/>
  </r>
  <r>
    <s v="9927"/>
    <s v="9927"/>
    <s v="WPS"/>
    <s v="Call"/>
    <x v="55"/>
    <s v="Bussum"/>
    <x v="2"/>
    <x v="17"/>
    <s v="Intern"/>
    <s v="-"/>
    <s v="c49c7b36-6753-42c6-91c6-ccc3b80be7f0"/>
    <d v="2025-02-25T08:36:00"/>
    <d v="2025-02-25T08:36:28"/>
    <d v="1899-12-30T00:00:07"/>
    <d v="1899-12-30T00:00:21"/>
    <d v="1899-12-30T00:00:21"/>
    <n v="1"/>
  </r>
  <r>
    <s v="9927"/>
    <s v="9927"/>
    <s v="WPS"/>
    <s v="Call"/>
    <x v="55"/>
    <s v="Bussum"/>
    <x v="2"/>
    <x v="17"/>
    <s v="Intern"/>
    <s v="-"/>
    <s v="05811cd5-890d-47ab-8f2a-61a5cbf373cc"/>
    <d v="2025-02-25T08:49:32"/>
    <d v="2025-02-25T08:50:03"/>
    <d v="1899-12-30T00:00:06"/>
    <d v="1899-12-30T00:00:25"/>
    <d v="1899-12-30T00:00:25"/>
    <n v="1"/>
  </r>
  <r>
    <s v="9927"/>
    <s v="9927"/>
    <s v="WPS"/>
    <s v="Call"/>
    <x v="55"/>
    <s v="Bussum"/>
    <x v="2"/>
    <x v="25"/>
    <s v="Intern"/>
    <s v="-"/>
    <s v="d5895308-2b58-4741-9007-91a469239c95"/>
    <d v="2025-02-25T08:53:45"/>
    <d v="2025-02-25T08:54:26"/>
    <d v="1899-12-30T00:00:10"/>
    <d v="1899-12-30T00:00:30"/>
    <d v="1899-12-30T00:00:30"/>
    <n v="1"/>
  </r>
  <r>
    <s v="9927"/>
    <s v="9927"/>
    <s v="WPS"/>
    <s v="Call"/>
    <x v="55"/>
    <s v="Bussum"/>
    <x v="2"/>
    <x v="22"/>
    <s v="Intern"/>
    <s v="-"/>
    <s v="88ae7b0b-4ab8-4905-93b1-a42bb1b4d7dc"/>
    <d v="2025-02-25T08:54:29"/>
    <d v="2025-02-25T08:54:57"/>
    <d v="1899-12-30T00:00:03"/>
    <d v="1899-12-30T00:00:25"/>
    <d v="1899-12-30T00:00:25"/>
    <n v="1"/>
  </r>
  <r>
    <s v="9934"/>
    <s v="9934"/>
    <s v="WPS"/>
    <s v="Call"/>
    <x v="55"/>
    <s v="Bussum"/>
    <x v="2"/>
    <x v="17"/>
    <s v="Kortparkeerder"/>
    <s v="-"/>
    <s v="11aa86fe-3ca0-4b28-8f4b-0718814dc59e"/>
    <d v="2025-02-25T08:56:19"/>
    <d v="2025-02-25T08:57:20"/>
    <d v="1899-12-30T00:00:12"/>
    <d v="1899-12-30T00:00:49"/>
    <d v="1899-12-30T00:00:49"/>
    <n v="1"/>
  </r>
  <r>
    <s v="9934"/>
    <s v="9934"/>
    <s v="WPS"/>
    <s v="Call"/>
    <x v="55"/>
    <s v="Bussum"/>
    <x v="2"/>
    <x v="17"/>
    <s v="Intern"/>
    <s v="-"/>
    <s v="c4f28a93-6367-4976-98dc-4a454c16e166"/>
    <d v="2025-02-25T08:57:29"/>
    <d v="2025-02-25T08:57:59"/>
    <d v="1899-12-30T00:00:02"/>
    <d v="1899-12-30T00:00:27"/>
    <d v="1899-12-30T00:00:27"/>
    <n v="1"/>
  </r>
  <r>
    <s v="9934"/>
    <s v="9934"/>
    <s v="WPS"/>
    <s v="Call"/>
    <x v="55"/>
    <s v="Bussum"/>
    <x v="2"/>
    <x v="25"/>
    <s v="Intern"/>
    <s v=" "/>
    <s v="578f048e-e315-49b7-96e1-0f8d383e1b42"/>
    <d v="2025-02-25T09:01:20"/>
    <d v="2025-02-25T09:02:15"/>
    <d v="1899-12-30T00:00:06"/>
    <d v="1899-12-30T00:00:49"/>
    <d v="1899-12-30T00:00:49"/>
    <n v="1"/>
  </r>
  <r>
    <s v="9927"/>
    <s v="9927"/>
    <s v="WPS"/>
    <s v="Call"/>
    <x v="55"/>
    <s v="Bussum"/>
    <x v="2"/>
    <x v="25"/>
    <s v="Intern"/>
    <s v="-"/>
    <s v="fa5fb0d6-f948-4491-a09d-c69013206aa3"/>
    <d v="2025-02-25T09:02:21"/>
    <d v="2025-02-25T09:02:42"/>
    <d v="1899-12-30T00:00:05"/>
    <d v="1899-12-30T00:00:16"/>
    <d v="1899-12-30T00:00:16"/>
    <n v="1"/>
  </r>
  <r>
    <s v="9927"/>
    <s v="9927"/>
    <s v="WPS"/>
    <s v="Call"/>
    <x v="55"/>
    <s v="Bussum"/>
    <x v="2"/>
    <x v="21"/>
    <s v="Kortparkeerder"/>
    <s v="-"/>
    <s v="826fa083-f848-4c71-8bd9-4310f38775d6"/>
    <d v="2025-02-25T09:03:09"/>
    <d v="2025-02-25T09:03:34"/>
    <d v="1899-12-30T00:00:06"/>
    <d v="1899-12-30T00:00:20"/>
    <d v="1899-12-30T00:00:20"/>
    <n v="1"/>
  </r>
  <r>
    <s v="9927"/>
    <s v="9927"/>
    <s v="WPS"/>
    <s v="Call"/>
    <x v="55"/>
    <s v="Bussum"/>
    <x v="2"/>
    <x v="17"/>
    <s v="Intern"/>
    <s v="-"/>
    <s v="6ac6dabd-ec8c-48a8-80ee-433bef03c40b"/>
    <d v="2025-02-25T09:12:28"/>
    <d v="2025-02-25T09:13:00"/>
    <d v="1899-12-30T00:00:07"/>
    <d v="1899-12-30T00:00:25"/>
    <d v="1899-12-30T00:00:25"/>
    <n v="1"/>
  </r>
  <r>
    <s v="9927"/>
    <s v="9927"/>
    <s v="WPS"/>
    <s v="Call"/>
    <x v="55"/>
    <s v="Bussum"/>
    <x v="2"/>
    <x v="22"/>
    <s v="Intern"/>
    <s v="-"/>
    <s v="a527997b-ba60-4e8b-ae4d-b651430e1fe8"/>
    <d v="2025-02-25T09:13:07"/>
    <d v="2025-02-25T09:14:05"/>
    <d v="1899-12-30T00:00:02"/>
    <d v="1899-12-30T00:00:55"/>
    <d v="1899-12-30T00:00:55"/>
    <n v="1"/>
  </r>
  <r>
    <s v="9927"/>
    <s v="9927"/>
    <s v="WPS"/>
    <s v="Call"/>
    <x v="55"/>
    <s v="Bussum"/>
    <x v="2"/>
    <x v="22"/>
    <s v="Intern"/>
    <s v=" "/>
    <s v="95e422cc-1e36-4a56-8c69-af4f8fb4bb0e"/>
    <d v="2025-02-25T09:29:40"/>
    <d v="2025-02-25T09:30:04"/>
    <d v="1899-12-30T00:00:05"/>
    <d v="1899-12-30T00:00:20"/>
    <d v="1899-12-30T00:00:20"/>
    <n v="1"/>
  </r>
  <r>
    <s v="4021"/>
    <s v="-"/>
    <s v="-"/>
    <s v="Call"/>
    <x v="55"/>
    <s v="Bussum"/>
    <x v="0"/>
    <x v="16"/>
    <s v="-"/>
    <s v="-"/>
    <s v="f9ee5a3b-137e-43ec-9f16-25d24c76ca07"/>
    <d v="2025-02-25T10:32:17"/>
    <d v="2025-02-25T10:32:22"/>
    <d v="1899-12-30T00:00:00"/>
    <d v="1899-12-30T00:00:06"/>
    <s v="-"/>
    <n v="1"/>
  </r>
  <r>
    <s v="4021"/>
    <s v="-"/>
    <s v="-"/>
    <s v="Call"/>
    <x v="55"/>
    <s v="Bussum"/>
    <x v="0"/>
    <x v="13"/>
    <s v="-"/>
    <s v="-"/>
    <s v="e39a7a27-9d8c-4a02-893c-7ce90c57bf80"/>
    <d v="2025-02-25T10:32:27"/>
    <d v="2025-02-25T10:32:33"/>
    <d v="1899-12-30T00:00:00"/>
    <d v="1899-12-30T00:00:06"/>
    <s v="-"/>
    <n v="1"/>
  </r>
  <r>
    <s v="4021"/>
    <s v="-"/>
    <s v="-"/>
    <s v="Call"/>
    <x v="55"/>
    <s v="Bussum"/>
    <x v="0"/>
    <x v="18"/>
    <s v="-"/>
    <s v="-"/>
    <s v="8f5bdd53-f9e2-442e-9539-0be1a6320419"/>
    <d v="2025-02-25T10:32:36"/>
    <d v="2025-02-25T10:32:39"/>
    <d v="1899-12-30T00:00:00"/>
    <d v="1899-12-30T00:00:03"/>
    <s v="-"/>
    <n v="1"/>
  </r>
  <r>
    <s v="4021"/>
    <s v="-"/>
    <s v="-"/>
    <s v="Call"/>
    <x v="55"/>
    <s v="Bussum"/>
    <x v="0"/>
    <x v="20"/>
    <s v="-"/>
    <s v="-"/>
    <s v="869bfd90-339f-4285-81fd-1921535c2fac"/>
    <d v="2025-02-25T10:32:43"/>
    <d v="2025-02-25T10:33:10"/>
    <d v="1899-12-30T00:00:00"/>
    <d v="1899-12-30T00:00:27"/>
    <s v="-"/>
    <n v="1"/>
  </r>
  <r>
    <s v="9927"/>
    <s v="9927"/>
    <s v="WPS"/>
    <s v="Call"/>
    <x v="55"/>
    <s v="Bussum"/>
    <x v="0"/>
    <x v="13"/>
    <s v="Intern"/>
    <s v="-"/>
    <s v="df6d78fc-3468-449d-9ff7-f347fd5263a6"/>
    <d v="2025-02-25T10:33:23"/>
    <d v="2025-02-25T10:35:22"/>
    <d v="1899-12-30T00:00:38"/>
    <d v="1899-12-30T00:01:20"/>
    <d v="1899-12-30T00:01:21"/>
    <n v="1"/>
  </r>
  <r>
    <s v="4021"/>
    <s v="-"/>
    <s v="-"/>
    <s v="Call"/>
    <x v="55"/>
    <s v="Bussum"/>
    <x v="0"/>
    <x v="13"/>
    <s v="-"/>
    <s v="-"/>
    <s v="a91365c6-22d2-479c-9d65-17c2c75bd557"/>
    <d v="2025-02-25T10:40:33"/>
    <d v="2025-02-25T10:40:44"/>
    <d v="1899-12-30T00:00:00"/>
    <d v="1899-12-30T00:00:11"/>
    <s v="-"/>
    <n v="1"/>
  </r>
  <r>
    <s v="9934"/>
    <s v="9934"/>
    <s v="WPS"/>
    <s v="Call"/>
    <x v="55"/>
    <s v="Bussum"/>
    <x v="0"/>
    <x v="16"/>
    <s v="Intern"/>
    <s v="p1"/>
    <s v="5c3c605b-315e-40d3-a2dc-9f139631d6c4"/>
    <d v="2025-02-25T10:41:21"/>
    <d v="2025-02-25T10:42:11"/>
    <d v="1899-12-30T00:00:04"/>
    <d v="1899-12-30T00:00:45"/>
    <d v="1899-12-30T00:00:46"/>
    <n v="1"/>
  </r>
  <r>
    <s v="9934"/>
    <s v="9934"/>
    <s v="WPS"/>
    <s v="Call"/>
    <x v="55"/>
    <s v="Bussum"/>
    <x v="1"/>
    <x v="24"/>
    <s v="Afronden"/>
    <s v="-"/>
    <s v="067341b6-b3fa-4905-84d4-f99ec6ea636a"/>
    <d v="2025-02-25T11:02:07"/>
    <d v="2025-02-25T11:03:33"/>
    <d v="1899-12-30T00:00:57"/>
    <d v="1899-12-30T00:00:28"/>
    <d v="1899-12-30T00:00:28"/>
    <n v="1"/>
  </r>
  <r>
    <s v="9934"/>
    <s v="9934"/>
    <s v="WPS"/>
    <s v="Call"/>
    <x v="55"/>
    <s v="Bussum"/>
    <x v="2"/>
    <x v="17"/>
    <s v="Intern"/>
    <s v="-"/>
    <s v="60119d1f-193d-4864-a408-cd881501be23"/>
    <d v="2025-02-25T11:48:36"/>
    <d v="2025-02-25T11:50:57"/>
    <d v="1899-12-30T00:02:02"/>
    <d v="1899-12-30T00:00:19"/>
    <d v="1899-12-30T00:00:19"/>
    <n v="1"/>
  </r>
  <r>
    <s v="9943"/>
    <s v="9943"/>
    <s v="WPS"/>
    <s v="Call"/>
    <x v="55"/>
    <s v="Bussum"/>
    <x v="1"/>
    <x v="14"/>
    <s v="Force close"/>
    <s v="-"/>
    <s v="ed839d13-37cc-456c-8393-70ca226baa39"/>
    <d v="2025-02-25T16:57:40"/>
    <d v="2025-02-25T16:58:24"/>
    <d v="1899-12-30T00:00:09"/>
    <d v="1899-12-30T00:00:36"/>
    <d v="1899-12-30T00:00:36"/>
    <n v="1"/>
  </r>
  <r>
    <s v="9927"/>
    <s v="9927"/>
    <s v="WPS"/>
    <s v="Call"/>
    <x v="56"/>
    <s v="Bussum"/>
    <x v="1"/>
    <x v="14"/>
    <s v="Kortparkeerder"/>
    <s v="-"/>
    <s v="38e06037-3dea-4388-9bec-2f5b02ec4f8f"/>
    <d v="2025-02-26T14:17:40"/>
    <d v="2025-02-26T14:18:58"/>
    <d v="1899-12-30T00:00:05"/>
    <d v="1899-12-30T00:01:12"/>
    <d v="1899-12-30T00:01:12"/>
    <n v="1"/>
  </r>
  <r>
    <s v="9935"/>
    <s v="9935"/>
    <s v="WPS"/>
    <s v="Call"/>
    <x v="56"/>
    <s v="Bussum"/>
    <x v="1"/>
    <x v="24"/>
    <s v="Afronden"/>
    <s v="-"/>
    <s v="221fcd8d-699b-477a-8feb-a8388fb94b30"/>
    <d v="2025-02-26T14:38:58"/>
    <d v="2025-02-26T14:39:18"/>
    <d v="1899-12-30T00:00:04"/>
    <d v="1899-12-30T00:00:15"/>
    <d v="1899-12-30T00:00:16"/>
    <n v="1"/>
  </r>
  <r>
    <s v="9944"/>
    <s v="9944"/>
    <s v="WPS"/>
    <s v="Call"/>
    <x v="56"/>
    <s v="Bussum"/>
    <x v="1"/>
    <x v="19"/>
    <s v="Kortparkeerder"/>
    <s v="-"/>
    <s v="80c3bb42-2cb5-4511-bb2a-468b1322cf2a"/>
    <d v="2025-02-26T15:53:36"/>
    <d v="2025-02-26T15:56:49"/>
    <d v="1899-12-30T00:00:05"/>
    <d v="1899-12-30T00:03:08"/>
    <d v="1899-12-30T00:03:08"/>
    <n v="1"/>
  </r>
  <r>
    <s v="9935"/>
    <s v="9935"/>
    <s v="WPS"/>
    <s v="Call"/>
    <x v="56"/>
    <s v="Bussum"/>
    <x v="1"/>
    <x v="14"/>
    <s v="Kortparkeerder"/>
    <s v="-"/>
    <s v="86cd5fb9-6df3-4d33-b572-62698e75ef2f"/>
    <d v="2025-02-26T15:59:16"/>
    <d v="2025-02-26T16:00:41"/>
    <d v="1899-12-30T00:00:07"/>
    <d v="1899-12-30T00:01:17"/>
    <d v="1899-12-30T00:01:18"/>
    <n v="1"/>
  </r>
  <r>
    <s v="9935"/>
    <s v="9935"/>
    <s v="WPS"/>
    <s v="Call"/>
    <x v="56"/>
    <s v="Bussum"/>
    <x v="1"/>
    <x v="15"/>
    <s v="Kortparkeerder"/>
    <s v="-"/>
    <s v="46da9a2f-f94d-4b25-a78c-466e127bbfb1"/>
    <d v="2025-02-26T16:01:02"/>
    <d v="2025-02-26T16:01:42"/>
    <d v="1899-12-30T00:00:14"/>
    <d v="1899-12-30T00:00:25"/>
    <d v="1899-12-30T00:00:25"/>
    <n v="1"/>
  </r>
  <r>
    <s v="9935"/>
    <s v="9935"/>
    <s v="WPS"/>
    <s v="Call"/>
    <x v="56"/>
    <s v="Bussum"/>
    <x v="1"/>
    <x v="15"/>
    <s v="Kortparkeerder"/>
    <s v="-"/>
    <s v="d59d2500-c62b-477e-aea3-e1021312cf24"/>
    <d v="2025-02-26T16:02:30"/>
    <d v="2025-02-26T16:02:54"/>
    <d v="1899-12-30T00:00:04"/>
    <d v="1899-12-30T00:00:20"/>
    <d v="1899-12-30T00:00:20"/>
    <n v="1"/>
  </r>
  <r>
    <s v="1000"/>
    <s v="-"/>
    <s v="WPS"/>
    <s v="Call"/>
    <x v="56"/>
    <s v="Bussum"/>
    <x v="0"/>
    <x v="20"/>
    <s v="-"/>
    <s v="-"/>
    <s v="ce6f8b80-b72e-47ae-93c3-f55046a5fc67"/>
    <d v="2025-02-26T17:26:44"/>
    <d v="2025-02-26T17:28:49"/>
    <d v="1899-12-30T00:00:00"/>
    <s v="-"/>
    <s v="-"/>
    <n v="1"/>
  </r>
  <r>
    <s v="9925"/>
    <s v="-"/>
    <s v="WPS"/>
    <s v="Call"/>
    <x v="56"/>
    <s v="Bussum"/>
    <x v="2"/>
    <x v="22"/>
    <s v="-"/>
    <s v="-"/>
    <s v="5d91e207-f7b0-43e4-8f3c-8ec5d0c0b905"/>
    <d v="2025-02-26T17:42:08"/>
    <d v="2025-02-26T17:42:22"/>
    <d v="1899-12-30T00:00:00"/>
    <d v="1899-12-30T00:00:02"/>
    <s v="-"/>
    <n v="1"/>
  </r>
  <r>
    <s v="9925"/>
    <s v="9925"/>
    <s v="WPS"/>
    <s v="Call"/>
    <x v="56"/>
    <s v="Bussum"/>
    <x v="1"/>
    <x v="14"/>
    <s v="Force close"/>
    <s v="-"/>
    <s v="487ae87a-a6ff-4965-9906-de4aaa0d7f28"/>
    <d v="2025-02-26T17:50:51"/>
    <d v="2025-02-26T17:51:10"/>
    <d v="1899-12-30T00:00:03"/>
    <d v="1899-12-30T00:00:09"/>
    <d v="1899-12-30T00:00:16"/>
    <n v="1"/>
  </r>
  <r>
    <s v="9925"/>
    <s v="9925"/>
    <s v="WPS"/>
    <s v="Call"/>
    <x v="56"/>
    <s v="Bussum"/>
    <x v="1"/>
    <x v="14"/>
    <s v="Force close"/>
    <s v="-"/>
    <s v="65bb27e4-a31b-496c-8cd8-c99ac2500afc"/>
    <d v="2025-02-26T17:51:13"/>
    <d v="2025-02-26T17:51:54"/>
    <d v="1899-12-30T00:00:25"/>
    <d v="1899-12-30T00:00:18"/>
    <d v="1899-12-30T00:00:16"/>
    <n v="1"/>
  </r>
  <r>
    <s v="9944"/>
    <s v="9944"/>
    <s v="WPS"/>
    <s v="Call"/>
    <x v="56"/>
    <s v="Bussum"/>
    <x v="1"/>
    <x v="15"/>
    <s v="Force close"/>
    <s v="-"/>
    <s v="6da3dfde-6e7c-4ed3-b1d1-17a149a181d4"/>
    <d v="2025-02-26T17:53:45"/>
    <d v="2025-02-26T17:54:52"/>
    <d v="1899-12-30T00:00:03"/>
    <d v="1899-12-30T00:00:11"/>
    <d v="1899-12-30T00:01:04"/>
    <n v="1"/>
  </r>
  <r>
    <s v="9925"/>
    <s v="-"/>
    <s v="WPS"/>
    <s v="Call"/>
    <x v="56"/>
    <s v="Bussum"/>
    <x v="1"/>
    <x v="15"/>
    <s v="-"/>
    <s v="-"/>
    <s v="c44b02e8-0d49-4fe4-af6c-e40225edad75"/>
    <d v="2025-02-26T22:44:01"/>
    <d v="2025-02-26T22:44:06"/>
    <d v="1899-12-30T00:00:00"/>
    <d v="1899-12-30T00:00:02"/>
    <s v="-"/>
    <n v="1"/>
  </r>
  <r>
    <s v="9927"/>
    <s v="9927"/>
    <s v="WPS"/>
    <s v="Call"/>
    <x v="57"/>
    <s v="Bussum"/>
    <x v="1"/>
    <x v="14"/>
    <s v="Intern"/>
    <s v="-"/>
    <s v="a9174d9d-7d92-4088-90ec-a506dd48c6dc"/>
    <d v="2025-02-27T08:51:04"/>
    <d v="2025-02-27T08:51:38"/>
    <d v="1899-12-30T00:00:10"/>
    <d v="1899-12-30T00:00:24"/>
    <d v="1899-12-30T00:00:24"/>
    <n v="1"/>
  </r>
  <r>
    <s v="9927"/>
    <s v="9927"/>
    <s v="WPS"/>
    <s v="Call"/>
    <x v="57"/>
    <s v="Bussum"/>
    <x v="1"/>
    <x v="15"/>
    <s v="Kortparkeerder"/>
    <s v="storing ba"/>
    <s v="5aaa9642-78db-4c40-9090-ab6cc38b4bcb"/>
    <d v="2025-02-27T08:52:03"/>
    <d v="2025-02-27T08:52:20"/>
    <d v="1899-12-30T00:00:02"/>
    <d v="1899-12-30T00:00:14"/>
    <d v="1899-12-30T00:00:14"/>
    <n v="1"/>
  </r>
  <r>
    <s v="9934"/>
    <s v="9934"/>
    <s v="WPS"/>
    <s v="Call"/>
    <x v="57"/>
    <s v="Bussum"/>
    <x v="2"/>
    <x v="21"/>
    <s v="Kortparkeerder"/>
    <s v="-"/>
    <s v="36cbba76-259c-4508-a4b4-b0c21a14d07c"/>
    <d v="2025-02-27T09:08:25"/>
    <d v="2025-02-27T09:08:45"/>
    <d v="1899-12-30T00:00:10"/>
    <d v="1899-12-30T00:00:09"/>
    <d v="1899-12-30T00:00:10"/>
    <n v="1"/>
  </r>
  <r>
    <s v="9934"/>
    <s v="9934"/>
    <s v="WPS"/>
    <s v="Call"/>
    <x v="57"/>
    <s v="Bussum"/>
    <x v="0"/>
    <x v="13"/>
    <s v="Abonnementhouder"/>
    <s v="180919"/>
    <s v="709afada-0d33-470c-a91d-14ae7ab425d5"/>
    <d v="2025-02-27T12:28:37"/>
    <d v="2025-02-27T12:29:53"/>
    <d v="1899-12-30T00:00:26"/>
    <d v="1899-12-30T00:00:49"/>
    <d v="1899-12-30T00:00:50"/>
    <n v="1"/>
  </r>
  <r>
    <s v="9934"/>
    <s v="9934"/>
    <s v="WPS"/>
    <s v="Call"/>
    <x v="57"/>
    <s v="Bussum"/>
    <x v="1"/>
    <x v="15"/>
    <s v="Kortparkeerder"/>
    <s v="hek dicht"/>
    <s v="1d2e118e-4df0-4b89-aa0d-6cb0f80df623"/>
    <d v="2025-02-27T12:53:56"/>
    <d v="2025-02-27T12:55:18"/>
    <d v="1899-12-30T00:00:11"/>
    <d v="1899-12-30T00:01:10"/>
    <d v="1899-12-30T00:01:10"/>
    <n v="1"/>
  </r>
  <r>
    <s v="9934"/>
    <s v="9934"/>
    <s v="-"/>
    <s v="Call"/>
    <x v="57"/>
    <s v="Bussum"/>
    <x v="1"/>
    <x v="15"/>
    <s v="Kortparkeerder"/>
    <s v="-"/>
    <s v="165b8d7f-f6d5-4065-a1f5-e4cd22ccae24"/>
    <d v="2025-02-27T12:56:46"/>
    <d v="2025-02-27T12:56:55"/>
    <d v="1899-12-30T00:00:00"/>
    <d v="1899-12-30T00:00:09"/>
    <d v="1899-12-30T00:00:09"/>
    <n v="1"/>
  </r>
  <r>
    <s v="9927"/>
    <s v="9927"/>
    <s v="WPS"/>
    <s v="Call"/>
    <x v="57"/>
    <s v="Bussum"/>
    <x v="1"/>
    <x v="23"/>
    <s v="Afronden"/>
    <s v="-"/>
    <s v="c7580b36-b733-4fae-8715-a35c5895bca7"/>
    <d v="2025-02-27T13:11:32"/>
    <d v="2025-02-27T13:11:52"/>
    <d v="1899-12-30T00:00:11"/>
    <d v="1899-12-30T00:00:10"/>
    <d v="1899-12-30T00:00:10"/>
    <n v="1"/>
  </r>
  <r>
    <s v="9927"/>
    <s v="9927"/>
    <s v="WPS"/>
    <s v="Call"/>
    <x v="57"/>
    <s v="Bussum"/>
    <x v="1"/>
    <x v="14"/>
    <s v="Kortparkeerder"/>
    <s v="-"/>
    <s v="e6277bb6-178d-4791-95df-d93ecb10d5b0"/>
    <d v="2025-02-27T13:13:54"/>
    <d v="2025-02-27T13:15:13"/>
    <d v="1899-12-30T00:00:12"/>
    <d v="1899-12-30T00:01:06"/>
    <d v="1899-12-30T00:01:07"/>
    <n v="1"/>
  </r>
  <r>
    <s v="9949"/>
    <s v="9949"/>
    <s v="WPS"/>
    <s v="Call"/>
    <x v="57"/>
    <s v="Bussum"/>
    <x v="2"/>
    <x v="17"/>
    <s v="Kortparkeerder"/>
    <s v="pk ingeslikt na betaling"/>
    <s v="7dae8ebb-6fb7-43cc-9af9-4bb8d877893c"/>
    <d v="2025-02-27T16:16:50"/>
    <d v="2025-02-27T16:17:15"/>
    <d v="1899-12-30T00:00:04"/>
    <d v="1899-12-30T00:00:20"/>
    <d v="1899-12-30T00:00:21"/>
    <n v="1"/>
  </r>
  <r>
    <s v="9949"/>
    <s v="9949"/>
    <s v="WPS"/>
    <s v="Call"/>
    <x v="57"/>
    <s v="Bussum"/>
    <x v="2"/>
    <x v="22"/>
    <s v="Kortparkeerder"/>
    <s v="pk ingeslikt na betaling"/>
    <s v="0c8593eb-f1a0-46e0-9825-9fc74b87426b"/>
    <d v="2025-02-27T16:19:20"/>
    <d v="2025-02-27T16:19:51"/>
    <d v="1899-12-30T00:00:06"/>
    <d v="1899-12-30T00:00:25"/>
    <d v="1899-12-30T00:00:25"/>
    <n v="1"/>
  </r>
  <r>
    <s v="9949"/>
    <s v="9949"/>
    <s v="WPS"/>
    <s v="Call"/>
    <x v="57"/>
    <s v="Bussum"/>
    <x v="2"/>
    <x v="22"/>
    <s v="Kortparkeerder"/>
    <s v="ziet melding reeds gebruitk"/>
    <s v="dd11d624-4724-4db1-9581-c264fe0b15d1"/>
    <d v="2025-02-27T17:38:31"/>
    <d v="2025-02-27T17:40:10"/>
    <d v="1899-12-30T00:00:06"/>
    <d v="1899-12-30T00:01:32"/>
    <d v="1899-12-30T00:01:32"/>
    <n v="1"/>
  </r>
  <r>
    <s v="9925"/>
    <s v="-"/>
    <s v="WPS"/>
    <s v="Call"/>
    <x v="57"/>
    <s v="Bussum"/>
    <x v="2"/>
    <x v="17"/>
    <s v="-"/>
    <s v="-"/>
    <s v="5cf8310d-8b6d-4d33-ab47-240368f03919"/>
    <d v="2025-02-27T18:28:09"/>
    <d v="2025-02-27T18:28:19"/>
    <d v="1899-12-30T00:00:00"/>
    <d v="1899-12-30T00:00:07"/>
    <s v="-"/>
    <n v="1"/>
  </r>
  <r>
    <s v="9927"/>
    <s v="9927"/>
    <s v="WPS"/>
    <s v="Call"/>
    <x v="58"/>
    <s v="Bussum"/>
    <x v="2"/>
    <x v="22"/>
    <s v="Abonnementhouder"/>
    <s v="Nedap - GF/3900/180822"/>
    <s v="c45d6754-ba58-4121-b098-3c4dd02c5854"/>
    <d v="2025-02-28T08:27:13"/>
    <d v="2025-02-28T08:28:27"/>
    <d v="1899-12-30T00:00:16"/>
    <d v="1899-12-30T00:00:58"/>
    <d v="1899-12-30T00:00:59"/>
    <n v="1"/>
  </r>
  <r>
    <s v="9926"/>
    <s v="9926"/>
    <s v="WPS"/>
    <s v="Call"/>
    <x v="58"/>
    <s v="Bussum"/>
    <x v="1"/>
    <x v="15"/>
    <s v="Hulpdiensten"/>
    <s v="-"/>
    <s v="4eb80a7d-a4c3-4aa1-b12f-79ff5432fa8e"/>
    <d v="2025-02-28T11:40:11"/>
    <d v="2025-02-28T11:42:38"/>
    <d v="1899-12-30T00:01:31"/>
    <d v="1899-12-30T00:00:54"/>
    <d v="1899-12-30T00:00:54"/>
    <n v="1"/>
  </r>
  <r>
    <s v="9926"/>
    <s v="9926"/>
    <s v="WPS"/>
    <s v="Call"/>
    <x v="58"/>
    <s v="Bussum"/>
    <x v="1"/>
    <x v="15"/>
    <s v="Kortparkeerder"/>
    <s v="Betaald maar SB niet open"/>
    <s v="a672c73f-dcf7-40bc-a3e5-e02b84fa90e8"/>
    <d v="2025-02-28T14:12:25"/>
    <d v="2025-02-28T14:13:56"/>
    <d v="1899-12-30T00:00:56"/>
    <d v="1899-12-30T00:00:35"/>
    <d v="1899-12-30T00:00:35"/>
    <n v="1"/>
  </r>
  <r>
    <s v="9949"/>
    <s v="9949"/>
    <s v="WPS"/>
    <s v="Call"/>
    <x v="58"/>
    <s v="Bussum"/>
    <x v="2"/>
    <x v="25"/>
    <s v="Abonnementhouder"/>
    <s v="181410"/>
    <s v="bec598bc-19dc-4bf9-8fc1-072616e7b1ca"/>
    <d v="2025-02-28T15:12:11"/>
    <d v="2025-02-28T15:13:41"/>
    <d v="1899-12-30T00:00:20"/>
    <d v="1899-12-30T00:01:09"/>
    <d v="1899-12-30T00:01:10"/>
    <n v="1"/>
  </r>
  <r>
    <s v="9923"/>
    <s v="9923"/>
    <s v="WPS"/>
    <s v="Call"/>
    <x v="58"/>
    <s v="Bussum"/>
    <x v="2"/>
    <x v="22"/>
    <s v="Abonnementhouder"/>
    <s v="181410"/>
    <s v="d0a84c69-d135-461e-9017-6676d2646317"/>
    <d v="2025-02-28T15:18:42"/>
    <d v="2025-02-28T15:20:23"/>
    <d v="1899-12-30T00:00:12"/>
    <d v="1899-12-30T00:01:28"/>
    <d v="1899-12-30T00:01:28"/>
    <n v="1"/>
  </r>
  <r>
    <s v="9949"/>
    <s v="9949"/>
    <s v="WPS"/>
    <s v="Call"/>
    <x v="58"/>
    <s v="Bussum"/>
    <x v="2"/>
    <x v="22"/>
    <s v="Abonnementhouder"/>
    <s v="181410"/>
    <s v="270bf5e4-794d-4469-97a8-9660d970eb8c"/>
    <d v="2025-02-28T15:20:43"/>
    <d v="2025-02-28T15:21:35"/>
    <d v="1899-12-30T00:00:02"/>
    <d v="1899-12-30T00:00:50"/>
    <d v="1899-12-30T00:00:50"/>
    <n v="1"/>
  </r>
  <r>
    <s v="9923"/>
    <s v="-"/>
    <s v="WPS"/>
    <s v="Call"/>
    <x v="58"/>
    <s v="Bussum"/>
    <x v="1"/>
    <x v="15"/>
    <s v="-"/>
    <s v="-"/>
    <s v="b859956c-ecc0-4bd5-8546-9be42ddebd92"/>
    <d v="2025-02-28T15:32:42"/>
    <d v="2025-02-28T15:32:57"/>
    <d v="1899-12-30T00:00:00"/>
    <d v="1899-12-30T00:00:06"/>
    <s v="-"/>
    <n v="1"/>
  </r>
  <r>
    <s v="9923"/>
    <s v="9923"/>
    <s v="WPS"/>
    <s v="Call"/>
    <x v="58"/>
    <s v="Bussum"/>
    <x v="0"/>
    <x v="13"/>
    <s v="Force close"/>
    <s v="-"/>
    <s v="70d645fd-f277-4667-98e2-c2b03632c308"/>
    <d v="2025-02-28T16:21:17"/>
    <d v="2025-02-28T16:22:40"/>
    <d v="1899-12-30T00:00:05"/>
    <d v="1899-12-30T00:01:17"/>
    <d v="1899-12-30T00:01:17"/>
    <n v="1"/>
  </r>
  <r>
    <s v="9949"/>
    <s v="9949"/>
    <s v="WPS"/>
    <s v="Call"/>
    <x v="58"/>
    <s v="Bussum"/>
    <x v="0"/>
    <x v="26"/>
    <s v="Force close"/>
    <s v="-"/>
    <s v="930163f6-3c49-40cb-a92d-647287e1ca9a"/>
    <d v="2025-02-28T17:25:48"/>
    <d v="2025-02-28T17:25:57"/>
    <d v="1899-12-30T00:00:05"/>
    <d v="1899-12-30T00:00:04"/>
    <d v="1899-12-30T00:00:04"/>
    <n v="1"/>
  </r>
  <r>
    <s v="9923"/>
    <s v="-"/>
    <s v="WPS"/>
    <s v="Call"/>
    <x v="58"/>
    <s v="Bussum"/>
    <x v="1"/>
    <x v="15"/>
    <s v="-"/>
    <s v="-"/>
    <s v="1b6a7fa8-a4e8-46ca-8b3a-c87cc4ca19f5"/>
    <d v="2025-02-28T17:30:38"/>
    <d v="2025-02-28T17:30:57"/>
    <d v="1899-12-30T00:00:00"/>
    <d v="1899-12-30T00:00:02"/>
    <s v="-"/>
    <n v="1"/>
  </r>
  <r>
    <s v="9925"/>
    <s v="9925"/>
    <s v="WPS"/>
    <s v="Call"/>
    <x v="58"/>
    <s v="Bussum"/>
    <x v="1"/>
    <x v="15"/>
    <s v="Force close"/>
    <s v="-"/>
    <s v="1d358687-ec3d-4416-b3d2-213871c793a3"/>
    <d v="2025-02-28T18:02:19"/>
    <d v="2025-02-28T18:03:23"/>
    <d v="1899-12-30T00:00:02"/>
    <d v="1899-12-30T00:01:00"/>
    <d v="1899-12-30T00:01:02"/>
    <n v="1"/>
  </r>
  <r>
    <s v="9936"/>
    <s v="-"/>
    <s v="WPS"/>
    <s v="Call"/>
    <x v="58"/>
    <s v="Bussum"/>
    <x v="1"/>
    <x v="15"/>
    <s v="-"/>
    <s v="-"/>
    <s v="9bb63f88-6bd1-462e-821e-220f0220c31b"/>
    <d v="2025-02-28T23:39:20"/>
    <d v="2025-02-28T23:39:40"/>
    <d v="1899-12-30T00:00:00"/>
    <d v="1899-12-30T00:00:15"/>
    <s v="-"/>
    <n v="1"/>
  </r>
  <r>
    <s v="9943"/>
    <s v="9943"/>
    <s v="WPS"/>
    <s v="Call"/>
    <x v="59"/>
    <s v="Bussum"/>
    <x v="1"/>
    <x v="15"/>
    <s v="Force close"/>
    <s v="-"/>
    <s v="66b233d0-6f31-43bb-bf6f-a812a4e5504d"/>
    <d v="2025-03-01T11:51:46"/>
    <d v="2025-03-01T11:52:07"/>
    <d v="1899-12-30T00:00:13"/>
    <d v="1899-12-30T00:00:03"/>
    <d v="1899-12-30T00:00:08"/>
    <n v="1"/>
  </r>
  <r>
    <s v="1000"/>
    <s v="-"/>
    <s v="WPS"/>
    <s v="Call"/>
    <x v="59"/>
    <s v="Bussum"/>
    <x v="1"/>
    <x v="19"/>
    <s v="-"/>
    <s v="-"/>
    <s v="56e52c47-e17d-4225-a571-9342cef150e9"/>
    <d v="2025-03-01T12:35:32"/>
    <d v="2025-03-01T12:35:33"/>
    <d v="1899-12-30T00:00:00"/>
    <s v="-"/>
    <s v="-"/>
    <n v="1"/>
  </r>
  <r>
    <s v="9943"/>
    <s v="9943"/>
    <s v="-"/>
    <s v="Call"/>
    <x v="59"/>
    <s v="Bussum"/>
    <x v="1"/>
    <x v="19"/>
    <s v="Force close"/>
    <s v="-"/>
    <s v="020bc041-23f3-4a19-a9a1-79f63744c675"/>
    <d v="2025-03-01T12:35:47"/>
    <d v="2025-03-01T12:35:55"/>
    <d v="1899-12-30T00:00:00"/>
    <d v="1899-12-30T00:00:05"/>
    <d v="1899-12-30T00:00:08"/>
    <n v="1"/>
  </r>
  <r>
    <s v="9926"/>
    <s v="9926"/>
    <s v="WPS"/>
    <s v="Call"/>
    <x v="59"/>
    <s v="Bussum"/>
    <x v="1"/>
    <x v="14"/>
    <s v="Kortparkeerder"/>
    <s v="-"/>
    <s v="21b33d95-910f-4f72-8b5d-900283f05efc"/>
    <d v="2025-03-01T14:18:28"/>
    <d v="2025-03-01T14:19:55"/>
    <d v="1899-12-30T00:00:07"/>
    <d v="1899-12-30T00:01:19"/>
    <d v="1899-12-30T00:01:19"/>
    <n v="1"/>
  </r>
  <r>
    <s v="9926"/>
    <s v="9926"/>
    <s v="WPS"/>
    <s v="Call"/>
    <x v="59"/>
    <s v="Bussum"/>
    <x v="1"/>
    <x v="19"/>
    <s v="Kortparkeerder"/>
    <s v="-"/>
    <s v="d3e844c7-9c81-429c-b01a-d4962bd987ac"/>
    <d v="2025-03-01T14:19:53"/>
    <d v="2025-03-01T14:20:02"/>
    <d v="1899-12-30T00:00:03"/>
    <d v="1899-12-30T00:00:05"/>
    <d v="1899-12-30T00:00:05"/>
    <n v="1"/>
  </r>
  <r>
    <s v="9946"/>
    <s v="9946"/>
    <s v="WPS"/>
    <s v="Call"/>
    <x v="59"/>
    <s v="Bussum"/>
    <x v="1"/>
    <x v="19"/>
    <s v="Force close"/>
    <s v="-"/>
    <s v="b5713f5e-bb1b-4dcc-8aa8-d02b269da918"/>
    <d v="2025-03-01T14:20:11"/>
    <d v="2025-03-01T14:21:26"/>
    <d v="1899-12-30T00:00:15"/>
    <d v="1899-12-30T00:01:00"/>
    <d v="1899-12-30T00:01:01"/>
    <n v="1"/>
  </r>
  <r>
    <s v="9926"/>
    <s v="9926"/>
    <s v="WPS"/>
    <s v="Call"/>
    <x v="59"/>
    <s v="Bussum"/>
    <x v="1"/>
    <x v="19"/>
    <s v="Kortparkeerder"/>
    <s v="-"/>
    <s v="e40834c8-51ae-449e-b814-31740d54044e"/>
    <d v="2025-03-01T14:21:51"/>
    <d v="2025-03-01T14:23:22"/>
    <d v="1899-12-30T00:00:06"/>
    <d v="1899-12-30T00:01:24"/>
    <d v="1899-12-30T00:01:24"/>
    <n v="1"/>
  </r>
  <r>
    <s v="9923"/>
    <s v="9923"/>
    <s v="WPS"/>
    <s v="Call"/>
    <x v="59"/>
    <s v="Bussum"/>
    <x v="0"/>
    <x v="13"/>
    <s v="Kortparkeerder"/>
    <s v="niet gelezen"/>
    <s v="568e59a0-8591-4da6-8837-8e5b65c38958"/>
    <d v="2025-03-01T18:05:06"/>
    <d v="2025-03-01T18:05:28"/>
    <d v="1899-12-30T00:00:06"/>
    <d v="1899-12-30T00:00:16"/>
    <d v="1899-12-30T00:00:16"/>
    <n v="1"/>
  </r>
  <r>
    <s v="9923"/>
    <s v="-"/>
    <s v="WPS"/>
    <s v="Call"/>
    <x v="59"/>
    <s v="Bussum"/>
    <x v="1"/>
    <x v="14"/>
    <s v="-"/>
    <s v="-"/>
    <s v="156c0e65-f6b8-4759-938e-fcef02cb3129"/>
    <d v="2025-03-01T18:30:49"/>
    <d v="2025-03-01T18:31:12"/>
    <d v="1899-12-30T00:00:00"/>
    <d v="1899-12-30T00:00:05"/>
    <s v="-"/>
    <n v="1"/>
  </r>
  <r>
    <s v="9946"/>
    <s v="9946"/>
    <s v="WPS"/>
    <s v="Call"/>
    <x v="60"/>
    <s v="Bussum"/>
    <x v="0"/>
    <x v="13"/>
    <s v="Force close"/>
    <s v="-"/>
    <s v="e602f784-bcf1-4099-ba5a-2a51e9d1cb61"/>
    <d v="2025-03-02T14:46:14"/>
    <d v="2025-03-02T14:47:20"/>
    <d v="1899-12-30T00:00:48"/>
    <d v="1899-12-30T00:00:05"/>
    <d v="1899-12-30T00:00:18"/>
    <n v="1"/>
  </r>
  <r>
    <s v="9946"/>
    <s v="9946"/>
    <s v="WPS"/>
    <s v="Call"/>
    <x v="60"/>
    <s v="Bussum"/>
    <x v="0"/>
    <x v="13"/>
    <s v="Abonnementhouder"/>
    <s v="180549"/>
    <s v="d5a82fef-a992-4004-8128-d75576868e9a"/>
    <d v="2025-03-02T14:48:03"/>
    <d v="2025-03-02T14:49:00"/>
    <d v="1899-12-30T00:00:07"/>
    <d v="1899-12-30T00:00:50"/>
    <d v="1899-12-30T00:00:50"/>
    <n v="1"/>
  </r>
  <r>
    <s v="9943"/>
    <s v="9943"/>
    <s v="WPS"/>
    <s v="Call"/>
    <x v="60"/>
    <s v="Bussum"/>
    <x v="1"/>
    <x v="14"/>
    <s v="Force close"/>
    <s v="-"/>
    <s v="603df420-9685-40bf-99ba-51e6bb4b624e"/>
    <d v="2025-03-02T15:13:49"/>
    <d v="2025-03-02T15:14:05"/>
    <d v="1899-12-30T00:00:02"/>
    <d v="1899-12-30T00:00:14"/>
    <d v="1899-12-30T00:00:14"/>
    <n v="1"/>
  </r>
  <r>
    <s v="9926"/>
    <s v="9926"/>
    <s v="WPS"/>
    <s v="Call"/>
    <x v="60"/>
    <s v="Bussum"/>
    <x v="1"/>
    <x v="15"/>
    <s v="Kortparkeerder"/>
    <s v="-"/>
    <s v="7aaad177-b76b-4cd7-a203-dc9f7c9594f4"/>
    <d v="2025-03-02T15:15:08"/>
    <d v="2025-03-02T15:15:36"/>
    <d v="1899-12-30T00:00:03"/>
    <d v="1899-12-30T00:00:26"/>
    <d v="1899-12-30T00:00:26"/>
    <n v="1"/>
  </r>
  <r>
    <s v="9943"/>
    <s v="9943"/>
    <s v="WPS"/>
    <s v="Call"/>
    <x v="60"/>
    <s v="Bussum"/>
    <x v="0"/>
    <x v="13"/>
    <s v="Force close"/>
    <s v="-"/>
    <s v="21b31741-2eea-4aaf-9f63-4120689997c6"/>
    <d v="2025-03-02T17:14:49"/>
    <d v="2025-03-02T17:15:13"/>
    <d v="1899-12-30T00:00:09"/>
    <d v="1899-12-30T00:00:15"/>
    <d v="1899-12-30T00:00:15"/>
    <n v="1"/>
  </r>
  <r>
    <s v="9923"/>
    <s v="9923"/>
    <s v="WPS"/>
    <s v="Call"/>
    <x v="60"/>
    <s v="Bussum"/>
    <x v="1"/>
    <x v="15"/>
    <s v="Afronden"/>
    <s v="-"/>
    <s v="b31b5d1e-c2b6-45c1-9833-0a406928cc05"/>
    <d v="2025-03-02T17:42:41"/>
    <d v="2025-03-02T17:43:01"/>
    <d v="1899-12-30T00:00:14"/>
    <d v="1899-12-30T00:00:06"/>
    <d v="1899-12-30T00:00:06"/>
    <n v="1"/>
  </r>
  <r>
    <s v="9946"/>
    <s v="9946"/>
    <s v="WPS"/>
    <s v="Call"/>
    <x v="61"/>
    <s v="Bussum"/>
    <x v="0"/>
    <x v="13"/>
    <s v="Force close"/>
    <s v="-"/>
    <s v="c1d550d6-4a39-44e7-b613-7f031edad01b"/>
    <d v="2025-03-03T12:24:31"/>
    <d v="2025-03-03T12:25:15"/>
    <d v="1899-12-30T00:00:07"/>
    <d v="1899-12-30T00:00:37"/>
    <d v="1899-12-30T00:00:37"/>
    <n v="1"/>
  </r>
  <r>
    <s v="1000"/>
    <s v="-"/>
    <s v="WPS"/>
    <s v="Call"/>
    <x v="61"/>
    <s v="Bussum"/>
    <x v="1"/>
    <x v="14"/>
    <s v="-"/>
    <s v="-"/>
    <s v="79b7fde0-ee63-4d77-84b9-9c34775b3d1d"/>
    <d v="2025-03-03T13:00:51"/>
    <d v="2025-03-03T13:02:57"/>
    <d v="1899-12-30T00:00:00"/>
    <s v="-"/>
    <s v="-"/>
    <n v="1"/>
  </r>
  <r>
    <s v="9934"/>
    <s v="9934"/>
    <s v="WPS"/>
    <s v="Call"/>
    <x v="61"/>
    <s v="Bussum"/>
    <x v="1"/>
    <x v="15"/>
    <s v="Hulpdiensten"/>
    <s v="-"/>
    <s v="a9923aca-61ca-4c24-bcd7-f230ef1d8969"/>
    <d v="2025-03-03T13:47:08"/>
    <d v="2025-03-03T13:47:31"/>
    <d v="1899-12-30T00:00:08"/>
    <d v="1899-12-30T00:00:15"/>
    <d v="1899-12-30T00:00:15"/>
    <n v="1"/>
  </r>
  <r>
    <s v="9946"/>
    <s v="9946"/>
    <s v="WPS"/>
    <s v="Call"/>
    <x v="61"/>
    <s v="Bussum"/>
    <x v="2"/>
    <x v="21"/>
    <s v="Kortparkeerder"/>
    <s v="-"/>
    <s v="52c930db-0519-49cb-b9c2-3744270acfc7"/>
    <d v="2025-03-03T14:10:55"/>
    <d v="2025-03-03T14:11:40"/>
    <d v="1899-12-30T00:00:30"/>
    <d v="1899-12-30T00:00:14"/>
    <d v="1899-12-30T00:00:14"/>
    <n v="1"/>
  </r>
  <r>
    <s v="9934"/>
    <s v="9934"/>
    <s v="WPS"/>
    <s v="Call"/>
    <x v="61"/>
    <s v="Bussum"/>
    <x v="2"/>
    <x v="17"/>
    <s v="Afronden"/>
    <s v="-"/>
    <s v="f91879da-70cb-4ebe-8617-2520ea7e8600"/>
    <d v="2025-03-03T16:50:07"/>
    <d v="2025-03-03T16:50:38"/>
    <d v="1899-12-30T00:00:11"/>
    <d v="1899-12-30T00:00:20"/>
    <d v="1899-12-30T00:00:20"/>
    <n v="1"/>
  </r>
  <r>
    <s v="9944"/>
    <s v="-"/>
    <s v="WPS"/>
    <s v="Call"/>
    <x v="61"/>
    <s v="Bussum"/>
    <x v="0"/>
    <x v="13"/>
    <s v="-"/>
    <s v="-"/>
    <s v="8adde525-378a-45e9-8de7-fa6ed0663160"/>
    <d v="2025-03-03T22:08:44"/>
    <d v="2025-03-03T22:08:53"/>
    <d v="1899-12-30T00:00:00"/>
    <d v="1899-12-30T00:00:02"/>
    <s v="-"/>
    <n v="1"/>
  </r>
  <r>
    <s v="4020"/>
    <s v="-"/>
    <s v="-"/>
    <s v="Call"/>
    <x v="62"/>
    <s v="Bussum"/>
    <x v="1"/>
    <x v="15"/>
    <s v="-"/>
    <s v="-"/>
    <s v="ce560509-e335-4b10-877b-864c3ce741bd"/>
    <d v="2025-03-04T11:42:36"/>
    <d v="2025-03-04T11:42:51"/>
    <d v="1899-12-30T00:00:00"/>
    <d v="1899-12-30T00:00:17"/>
    <s v="-"/>
    <n v="1"/>
  </r>
  <r>
    <s v="1000"/>
    <s v="-"/>
    <s v="WPS"/>
    <s v="Call"/>
    <x v="62"/>
    <s v="Bussum"/>
    <x v="1"/>
    <x v="19"/>
    <s v="-"/>
    <s v="-"/>
    <s v="9ca4322b-0eef-4105-8a36-077dc007a539"/>
    <d v="2025-03-04T12:53:34"/>
    <d v="2025-03-04T12:55:39"/>
    <d v="1899-12-30T00:00:00"/>
    <s v="-"/>
    <s v="-"/>
    <n v="1"/>
  </r>
  <r>
    <s v="9927"/>
    <s v="9927"/>
    <s v="WPS"/>
    <s v="Call"/>
    <x v="62"/>
    <s v="Bussum"/>
    <x v="1"/>
    <x v="15"/>
    <s v="Kortparkeerder"/>
    <s v="139243934148198501"/>
    <s v="ef5f6119-afa0-48cf-86a2-e08413ec27a4"/>
    <d v="2025-03-04T14:07:44"/>
    <d v="2025-03-04T14:08:46"/>
    <d v="1899-12-30T00:00:06"/>
    <d v="1899-12-30T00:00:55"/>
    <d v="1899-12-30T00:00:55"/>
    <n v="1"/>
  </r>
  <r>
    <s v="9944"/>
    <s v="9944"/>
    <s v="WPS"/>
    <s v="Call"/>
    <x v="62"/>
    <s v="Bussum"/>
    <x v="1"/>
    <x v="14"/>
    <s v="Kortparkeerder"/>
    <s v="-"/>
    <s v="5ef09a97-b41a-4195-8578-28fd0e545564"/>
    <d v="2025-03-04T17:14:09"/>
    <d v="2025-03-04T17:15:04"/>
    <d v="1899-12-30T00:00:14"/>
    <d v="1899-12-30T00:00:42"/>
    <d v="1899-12-30T00:00:42"/>
    <n v="1"/>
  </r>
  <r>
    <s v="9944"/>
    <s v="-"/>
    <s v="WPS"/>
    <s v="Call"/>
    <x v="62"/>
    <s v="Bussum"/>
    <x v="2"/>
    <x v="17"/>
    <s v="-"/>
    <s v="-"/>
    <s v="61bbc393-4dea-41b1-a5cf-314692295462"/>
    <d v="2025-03-04T21:42:01"/>
    <d v="2025-03-04T21:42:44"/>
    <d v="1899-12-30T00:00:00"/>
    <d v="1899-12-30T00:00:22"/>
    <s v="-"/>
    <n v="1"/>
  </r>
  <r>
    <s v="9927"/>
    <s v="9927"/>
    <s v="WPS"/>
    <s v="Call"/>
    <x v="63"/>
    <s v="Bussum"/>
    <x v="1"/>
    <x v="15"/>
    <s v="Kortparkeerder"/>
    <s v="993457567049165292"/>
    <s v="29f7a15c-8cb9-4bf9-ab47-e58a13329118"/>
    <d v="2025-03-05T10:29:14"/>
    <d v="2025-03-05T10:30:20"/>
    <d v="1899-12-30T00:00:10"/>
    <d v="1899-12-30T00:00:55"/>
    <d v="1899-12-30T00:00:55"/>
    <n v="1"/>
  </r>
  <r>
    <s v="9927"/>
    <s v="9927"/>
    <s v="WPS"/>
    <s v="Call"/>
    <x v="63"/>
    <s v="Bussum"/>
    <x v="1"/>
    <x v="15"/>
    <s v="Kortparkeerder"/>
    <s v="-"/>
    <s v="1c2d79b5-e55e-4f23-a96c-52cacaf94883"/>
    <d v="2025-03-05T12:38:44"/>
    <d v="2025-03-05T12:40:17"/>
    <d v="1899-12-30T00:00:12"/>
    <d v="1899-12-30T00:01:20"/>
    <d v="1899-12-30T00:01:20"/>
    <n v="1"/>
  </r>
  <r>
    <s v="9927"/>
    <s v="9927"/>
    <s v="WPS"/>
    <s v="Call"/>
    <x v="63"/>
    <s v="Bussum"/>
    <x v="0"/>
    <x v="13"/>
    <s v="Kortparkeerder"/>
    <s v="-"/>
    <s v="0548bf7e-01a9-43d1-80ba-101958354808"/>
    <d v="2025-03-05T13:40:09"/>
    <d v="2025-03-05T13:42:11"/>
    <d v="1899-12-30T00:01:06"/>
    <d v="1899-12-30T00:00:57"/>
    <d v="1899-12-30T00:00:57"/>
    <n v="1"/>
  </r>
  <r>
    <s v="9927"/>
    <s v="9927"/>
    <s v="WPS"/>
    <s v="Call"/>
    <x v="63"/>
    <s v="Bussum"/>
    <x v="1"/>
    <x v="14"/>
    <s v="Kortparkeerder"/>
    <s v="-"/>
    <s v="12dd4d36-cb68-495c-9fb0-4abb405fc0a1"/>
    <d v="2025-03-05T14:11:57"/>
    <d v="2025-03-05T14:13:22"/>
    <d v="1899-12-30T00:00:04"/>
    <d v="1899-12-30T00:01:21"/>
    <d v="1899-12-30T00:01:21"/>
    <n v="1"/>
  </r>
  <r>
    <s v="9927"/>
    <s v="9927"/>
    <s v="WPS"/>
    <s v="Call"/>
    <x v="63"/>
    <s v="Bussum"/>
    <x v="2"/>
    <x v="21"/>
    <s v="Kortparkeerder"/>
    <s v="-"/>
    <s v="b2fc3bac-15a6-4168-a6a9-482794418df1"/>
    <d v="2025-03-05T14:53:07"/>
    <d v="2025-03-05T14:53:21"/>
    <d v="1899-12-30T00:00:10"/>
    <d v="1899-12-30T00:00:03"/>
    <d v="1899-12-30T00:00:04"/>
    <n v="1"/>
  </r>
  <r>
    <s v="9931"/>
    <s v="9931"/>
    <s v="WPS"/>
    <s v="Call"/>
    <x v="63"/>
    <s v="Bussum"/>
    <x v="2"/>
    <x v="22"/>
    <s v="Force close"/>
    <s v="-"/>
    <s v="86683611-21ba-4a68-86c5-556961b2a124"/>
    <d v="2025-03-05T17:40:29"/>
    <d v="2025-03-05T17:41:24"/>
    <d v="1899-12-30T00:00:03"/>
    <d v="1899-12-30T00:00:09"/>
    <d v="1899-12-30T00:00:52"/>
    <n v="1"/>
  </r>
  <r>
    <s v="9931"/>
    <s v="9931"/>
    <s v="WPS"/>
    <s v="Call"/>
    <x v="63"/>
    <s v="Bussum"/>
    <x v="1"/>
    <x v="19"/>
    <s v="Force close"/>
    <s v="-"/>
    <s v="4d101665-250e-474b-8418-95f6d171f70a"/>
    <d v="2025-03-05T20:12:35"/>
    <d v="2025-03-05T20:13:09"/>
    <d v="1899-12-30T00:00:08"/>
    <d v="1899-12-30T00:00:28"/>
    <d v="1899-12-30T00:00:26"/>
    <n v="1"/>
  </r>
  <r>
    <s v="9931"/>
    <s v="9931"/>
    <s v="WPS"/>
    <s v="Call"/>
    <x v="63"/>
    <s v="Bussum"/>
    <x v="1"/>
    <x v="15"/>
    <s v="Force close"/>
    <s v="-"/>
    <s v="a1b4fa16-2a2a-4640-9169-0fe7c13be4a9"/>
    <d v="2025-03-05T20:15:01"/>
    <d v="2025-03-05T20:15:15"/>
    <d v="1899-12-30T00:00:09"/>
    <d v="1899-12-30T00:00:03"/>
    <d v="1899-12-30T00:00:05"/>
    <n v="1"/>
  </r>
  <r>
    <s v="9931"/>
    <s v="9931"/>
    <s v="WPS"/>
    <s v="Call"/>
    <x v="63"/>
    <s v="Bussum"/>
    <x v="0"/>
    <x v="13"/>
    <s v="Force close"/>
    <s v="-"/>
    <s v="0e667e8b-8e82-4b80-be55-96c7b76fd852"/>
    <d v="2025-03-05T21:15:08"/>
    <d v="2025-03-05T21:16:34"/>
    <d v="1899-12-30T00:00:06"/>
    <d v="1899-12-30T00:01:20"/>
    <d v="1899-12-30T00:01:20"/>
    <n v="1"/>
  </r>
  <r>
    <s v="9931"/>
    <s v="-"/>
    <s v="WPS"/>
    <s v="Call"/>
    <x v="63"/>
    <s v="Bussum"/>
    <x v="1"/>
    <x v="19"/>
    <s v="-"/>
    <s v="-"/>
    <s v="7cf26975-9041-49e9-a91e-b8e68f563cab"/>
    <d v="2025-03-05T22:48:38"/>
    <d v="2025-03-05T22:49:06"/>
    <d v="1899-12-30T00:00:00"/>
    <d v="1899-12-30T00:00:21"/>
    <s v="-"/>
    <n v="1"/>
  </r>
  <r>
    <s v="9931"/>
    <s v="-"/>
    <s v="WPS"/>
    <s v="Call"/>
    <x v="63"/>
    <s v="Bussum"/>
    <x v="1"/>
    <x v="15"/>
    <s v="-"/>
    <s v="-"/>
    <s v="3e3acada-1bd9-4bd2-a19c-474ded31569d"/>
    <d v="2025-03-05T22:49:51"/>
    <d v="2025-03-05T22:50:40"/>
    <d v="1899-12-30T00:00:00"/>
    <d v="1899-12-30T00:00:03"/>
    <s v="-"/>
    <n v="1"/>
  </r>
  <r>
    <s v="9934"/>
    <s v="9934"/>
    <s v="WPS"/>
    <s v="Call"/>
    <x v="64"/>
    <s v="Bussum"/>
    <x v="0"/>
    <x v="13"/>
    <s v="Kortparkeerder"/>
    <s v="-"/>
    <s v="fc25c2cf-9918-4d88-a9da-e26262fc4d07"/>
    <d v="2025-03-06T08:55:05"/>
    <d v="2025-03-06T08:56:07"/>
    <d v="1899-12-30T00:00:06"/>
    <d v="1899-12-30T00:00:56"/>
    <d v="1899-12-30T00:00:56"/>
    <n v="1"/>
  </r>
  <r>
    <s v="9934"/>
    <s v="9934"/>
    <s v="WPS"/>
    <s v="Call"/>
    <x v="64"/>
    <s v="Bussum"/>
    <x v="0"/>
    <x v="13"/>
    <s v="Kortparkeerder"/>
    <s v="-"/>
    <s v="90bdcaca-f831-467b-980e-82545d2d14b6"/>
    <d v="2025-03-06T08:57:24"/>
    <d v="2025-03-06T08:59:10"/>
    <d v="1899-12-30T00:00:06"/>
    <d v="1899-12-30T00:01:40"/>
    <d v="1899-12-30T00:01:41"/>
    <n v="1"/>
  </r>
  <r>
    <s v="9934"/>
    <s v="9934"/>
    <s v="WPS"/>
    <s v="Call"/>
    <x v="64"/>
    <s v="Bussum"/>
    <x v="2"/>
    <x v="22"/>
    <s v="Abonnementhouder"/>
    <s v="Nedap - GF/3900/180749"/>
    <s v="058ef749-d367-408d-923c-eb9b37d2b940"/>
    <d v="2025-03-06T09:13:37"/>
    <d v="2025-03-06T09:15:05"/>
    <d v="1899-12-30T00:00:49"/>
    <d v="1899-12-30T00:00:39"/>
    <d v="1899-12-30T00:00:39"/>
    <n v="1"/>
  </r>
  <r>
    <s v="9935"/>
    <s v="9935"/>
    <s v="WPS"/>
    <s v="Call"/>
    <x v="64"/>
    <s v="Bussum"/>
    <x v="1"/>
    <x v="15"/>
    <s v="Kortparkeerder"/>
    <s v="205654437002739813, kaart niet terug uit ba"/>
    <s v="fdc49725-ceeb-4c6c-a1e2-a386b3eb982b"/>
    <d v="2025-03-06T11:29:43"/>
    <d v="2025-03-06T11:30:47"/>
    <d v="1899-12-30T00:00:05"/>
    <d v="1899-12-30T00:00:59"/>
    <d v="1899-12-30T00:00:59"/>
    <n v="1"/>
  </r>
  <r>
    <s v="9934"/>
    <s v="9934"/>
    <s v="WPS"/>
    <s v="Call"/>
    <x v="64"/>
    <s v="Bussum"/>
    <x v="0"/>
    <x v="13"/>
    <s v="Afronden"/>
    <s v="-"/>
    <s v="fa753934-abe9-4c4f-9582-de541920f5f7"/>
    <d v="2025-03-06T11:59:08"/>
    <d v="2025-03-06T12:00:09"/>
    <d v="1899-12-30T00:00:51"/>
    <d v="1899-12-30T00:00:09"/>
    <d v="1899-12-30T00:00:10"/>
    <n v="1"/>
  </r>
  <r>
    <s v="9935"/>
    <s v="9935"/>
    <s v="WPS"/>
    <s v="Call"/>
    <x v="64"/>
    <s v="Bussum"/>
    <x v="0"/>
    <x v="13"/>
    <s v="Kortparkeerder"/>
    <s v="kaart niet terug uit ba na betaling, mag eruit_x0009_"/>
    <s v="f6a3d541-2b0f-4edc-a1c0-bb714acb5fe8"/>
    <d v="2025-03-06T12:45:06"/>
    <d v="2025-03-06T12:46:00"/>
    <d v="1899-12-30T00:00:10"/>
    <d v="1899-12-30T00:00:44"/>
    <d v="1899-12-30T00:00:44"/>
    <n v="1"/>
  </r>
  <r>
    <s v="9931"/>
    <s v="9931"/>
    <s v="WPS"/>
    <s v="Call"/>
    <x v="64"/>
    <s v="Bussum"/>
    <x v="1"/>
    <x v="14"/>
    <s v="Force close"/>
    <s v="-"/>
    <s v="6a2cf392-fec4-4a74-a9ab-81fc905f940f"/>
    <d v="2025-03-06T13:37:06"/>
    <d v="2025-03-06T13:38:08"/>
    <d v="1899-12-30T00:00:04"/>
    <d v="1899-12-30T00:00:58"/>
    <d v="1899-12-30T00:00:58"/>
    <n v="1"/>
  </r>
  <r>
    <s v="9931"/>
    <s v="9931"/>
    <s v="WPS"/>
    <s v="Call"/>
    <x v="64"/>
    <s v="Bussum"/>
    <x v="0"/>
    <x v="13"/>
    <s v="Force close"/>
    <s v="-"/>
    <s v="e0b4a286-c8f0-4a59-9b04-65710ebaf54d"/>
    <d v="2025-03-06T14:37:19"/>
    <d v="2025-03-06T14:37:31"/>
    <d v="1899-12-30T00:00:06"/>
    <d v="1899-12-30T00:00:07"/>
    <d v="1899-12-30T00:00:06"/>
    <n v="1"/>
  </r>
  <r>
    <s v="9931"/>
    <s v="9931"/>
    <s v="WPS"/>
    <s v="Call"/>
    <x v="64"/>
    <s v="Bussum"/>
    <x v="0"/>
    <x v="16"/>
    <s v="Force close"/>
    <s v="-"/>
    <s v="baee29e1-889c-4ad7-82db-c25ba8d05c1a"/>
    <d v="2025-03-06T14:37:32"/>
    <d v="2025-03-06T14:37:37"/>
    <d v="1899-12-30T00:00:01"/>
    <d v="1899-12-30T00:00:04"/>
    <d v="1899-12-30T00:00:05"/>
    <n v="1"/>
  </r>
  <r>
    <s v="9931"/>
    <s v="9931"/>
    <s v="WPS"/>
    <s v="Call"/>
    <x v="64"/>
    <s v="Bussum"/>
    <x v="2"/>
    <x v="17"/>
    <s v="Force close"/>
    <s v="-"/>
    <s v="7e086e1b-4101-40df-95ab-fba8e00de2d0"/>
    <d v="2025-03-06T16:57:37"/>
    <d v="2025-03-06T16:58:42"/>
    <d v="1899-12-30T00:00:36"/>
    <d v="1899-12-30T00:00:29"/>
    <d v="1899-12-30T00:00:29"/>
    <n v="1"/>
  </r>
  <r>
    <s v="9925"/>
    <s v="9925"/>
    <s v="WPS"/>
    <s v="Call"/>
    <x v="64"/>
    <s v="Bussum"/>
    <x v="0"/>
    <x v="20"/>
    <s v="Kortparkeerder"/>
    <s v="-"/>
    <s v="8d2e3086-79a6-4b99-9e89-7f1860f9a060"/>
    <d v="2025-03-06T18:25:40"/>
    <d v="2025-03-06T18:27:22"/>
    <d v="1899-12-30T00:00:09"/>
    <d v="1899-12-30T00:01:39"/>
    <d v="1899-12-30T00:01:33"/>
    <n v="1"/>
  </r>
  <r>
    <s v="9925"/>
    <s v="-"/>
    <s v="WPS"/>
    <s v="Call"/>
    <x v="64"/>
    <s v="Bussum"/>
    <x v="1"/>
    <x v="15"/>
    <s v="-"/>
    <s v="-"/>
    <s v="d6adc9cb-e17b-467f-a594-24cbb3061cf3"/>
    <d v="2025-03-06T19:37:30"/>
    <d v="2025-03-06T19:39:37"/>
    <d v="1899-12-30T00:00:00"/>
    <d v="1899-12-30T00:00:04"/>
    <s v="-"/>
    <n v="1"/>
  </r>
  <r>
    <s v="1000"/>
    <s v="-"/>
    <s v="WPS"/>
    <s v="Call"/>
    <x v="65"/>
    <s v="Bussum"/>
    <x v="1"/>
    <x v="14"/>
    <s v="-"/>
    <s v="-"/>
    <s v="4be15407-f28d-4377-b41d-ca55c6d3f7f8"/>
    <d v="2025-03-07T11:23:26"/>
    <d v="2025-03-07T11:23:36"/>
    <d v="1899-12-30T00:00:00"/>
    <s v="-"/>
    <s v="-"/>
    <n v="1"/>
  </r>
  <r>
    <s v="9926"/>
    <s v="9926"/>
    <s v="WPS"/>
    <s v="Call"/>
    <x v="65"/>
    <s v="Bussum"/>
    <x v="1"/>
    <x v="14"/>
    <s v="Kortparkeerder"/>
    <s v="-"/>
    <s v="dadd21a6-c303-4520-9c44-47142fa2526a"/>
    <d v="2025-03-07T11:23:54"/>
    <d v="2025-03-07T11:26:33"/>
    <d v="1899-12-30T00:00:05"/>
    <d v="1899-12-30T00:02:33"/>
    <d v="1899-12-30T00:02:33"/>
    <n v="1"/>
  </r>
  <r>
    <s v="9927"/>
    <s v="9927"/>
    <s v="WPS"/>
    <s v="Call"/>
    <x v="65"/>
    <s v="Bussum"/>
    <x v="2"/>
    <x v="17"/>
    <s v="Kortparkeerder"/>
    <s v="-"/>
    <s v="6212da4c-a0fa-4c16-9761-6d861502bed3"/>
    <d v="2025-03-07T13:18:38"/>
    <d v="2025-03-07T13:20:17"/>
    <d v="1899-12-30T00:00:30"/>
    <d v="1899-12-30T00:01:08"/>
    <d v="1899-12-30T00:01:08"/>
    <n v="1"/>
  </r>
  <r>
    <s v="9931"/>
    <s v="9931"/>
    <s v="WPS"/>
    <s v="Call"/>
    <x v="65"/>
    <s v="Bussum"/>
    <x v="1"/>
    <x v="19"/>
    <s v="Force close"/>
    <s v="-"/>
    <s v="f909ffe2-f489-467c-89e2-2c8118a41306"/>
    <d v="2025-03-07T15:11:36"/>
    <d v="2025-03-07T15:11:57"/>
    <d v="1899-12-30T00:00:14"/>
    <d v="1899-12-30T00:00:07"/>
    <d v="1899-12-30T00:00:08"/>
    <n v="1"/>
  </r>
  <r>
    <s v="9931"/>
    <s v="-"/>
    <s v="WPS"/>
    <s v="Call"/>
    <x v="65"/>
    <s v="Bussum"/>
    <x v="0"/>
    <x v="13"/>
    <s v="-"/>
    <s v="-"/>
    <s v="1200876d-6204-409f-9d2f-db4af051ad29"/>
    <d v="2025-03-07T17:13:08"/>
    <d v="2025-03-07T17:13:28"/>
    <d v="1899-12-30T00:00:00"/>
    <d v="1899-12-30T00:00:02"/>
    <s v="-"/>
    <n v="1"/>
  </r>
  <r>
    <s v="9931"/>
    <s v="9931"/>
    <s v="WPS"/>
    <s v="Call"/>
    <x v="65"/>
    <s v="Bussum"/>
    <x v="1"/>
    <x v="14"/>
    <s v="Force close"/>
    <s v="-"/>
    <s v="690cba44-15dd-4a0e-9d40-e236fb7e757f"/>
    <d v="2025-03-07T19:04:18"/>
    <d v="2025-03-07T19:04:40"/>
    <d v="1899-12-30T00:00:12"/>
    <d v="1899-12-30T00:00:10"/>
    <d v="1899-12-30T00:00:10"/>
    <n v="1"/>
  </r>
  <r>
    <s v="1000"/>
    <s v="-"/>
    <s v="WPS"/>
    <s v="Call"/>
    <x v="65"/>
    <s v="Bussum"/>
    <x v="0"/>
    <x v="26"/>
    <s v="-"/>
    <s v="-"/>
    <s v="f03996e0-877e-4df7-8260-02ff6ea90dcb"/>
    <d v="2025-03-07T20:08:39"/>
    <d v="2025-03-07T20:08:40"/>
    <d v="1899-12-30T00:00:00"/>
    <s v="-"/>
    <s v="-"/>
    <n v="1"/>
  </r>
  <r>
    <s v="9925"/>
    <s v="-"/>
    <s v="WPS"/>
    <s v="Call"/>
    <x v="65"/>
    <s v="Bussum"/>
    <x v="0"/>
    <x v="26"/>
    <s v="-"/>
    <s v="-"/>
    <s v="77316b79-0a15-45c0-81f4-b36cd20ea594"/>
    <d v="2025-03-07T20:08:42"/>
    <d v="2025-03-07T20:08:50"/>
    <d v="1899-12-30T00:00:00"/>
    <d v="1899-12-30T00:00:06"/>
    <s v="-"/>
    <n v="1"/>
  </r>
  <r>
    <s v="9943"/>
    <s v="9943"/>
    <s v="WPS"/>
    <s v="Call"/>
    <x v="66"/>
    <s v="Bussum"/>
    <x v="0"/>
    <x v="13"/>
    <s v="Abonnementhouder"/>
    <s v="180491"/>
    <s v="64ef69f2-d0d6-4c60-a61d-a30405c88ad9"/>
    <d v="2025-03-08T12:11:10"/>
    <d v="2025-03-08T12:11:46"/>
    <d v="1899-12-30T00:00:06"/>
    <d v="1899-12-30T00:00:30"/>
    <d v="1899-12-30T00:00:30"/>
    <n v="1"/>
  </r>
  <r>
    <s v="9946"/>
    <s v="9946"/>
    <s v="WPS"/>
    <s v="Call"/>
    <x v="66"/>
    <s v="Bussum"/>
    <x v="1"/>
    <x v="14"/>
    <s v="Force close"/>
    <s v="-"/>
    <s v="d466d3ef-15f2-43c4-80e9-9aac22a5403f"/>
    <d v="2025-03-08T14:02:58"/>
    <d v="2025-03-08T14:04:12"/>
    <d v="1899-12-30T00:00:11"/>
    <d v="1899-12-30T00:01:03"/>
    <d v="1899-12-30T00:01:03"/>
    <n v="1"/>
  </r>
  <r>
    <s v="9944"/>
    <s v="9943"/>
    <s v="WPS"/>
    <s v="Call"/>
    <x v="66"/>
    <s v="Bussum"/>
    <x v="0"/>
    <x v="20"/>
    <s v="Force close"/>
    <s v="-"/>
    <s v="44c81a08-3394-412b-b803-ab1e84b73c47"/>
    <d v="2025-03-08T15:46:34"/>
    <d v="2025-03-08T15:47:36"/>
    <d v="1899-12-30T00:00:11"/>
    <d v="1899-12-30T00:00:04"/>
    <d v="1899-12-30T00:00:51"/>
    <n v="1"/>
  </r>
  <r>
    <s v="9944"/>
    <s v="-"/>
    <s v="WPS"/>
    <s v="Call"/>
    <x v="66"/>
    <s v="Bussum"/>
    <x v="0"/>
    <x v="18"/>
    <s v="-"/>
    <s v="-"/>
    <s v="d4c0fef4-521d-4379-a140-f178f33ed15f"/>
    <d v="2025-03-08T16:16:12"/>
    <d v="2025-03-08T16:16:27"/>
    <d v="1899-12-30T00:00:00"/>
    <d v="1899-12-30T00:00:05"/>
    <s v="-"/>
    <n v="1"/>
  </r>
  <r>
    <s v="9926"/>
    <s v="9926"/>
    <s v="WPS"/>
    <s v="Call"/>
    <x v="66"/>
    <s v="Bussum"/>
    <x v="1"/>
    <x v="15"/>
    <s v="Kortparkeerder"/>
    <s v="Betaald maar SB niet omhoog"/>
    <s v="d4e62ca8-ff21-4c8e-99bb-721c3e281013"/>
    <d v="2025-03-08T17:13:10"/>
    <d v="2025-03-08T17:14:32"/>
    <d v="1899-12-30T00:00:38"/>
    <d v="1899-12-30T00:00:43"/>
    <d v="1899-12-30T00:00:43"/>
    <n v="1"/>
  </r>
  <r>
    <s v="1000"/>
    <s v="-"/>
    <s v="WPS"/>
    <s v="Call"/>
    <x v="66"/>
    <s v="Bussum"/>
    <x v="1"/>
    <x v="24"/>
    <s v="-"/>
    <s v="-"/>
    <s v="8d912ec1-92e1-4769-8b27-f086547c8057"/>
    <d v="2025-03-08T19:25:05"/>
    <d v="2025-03-08T19:25:11"/>
    <d v="1899-12-30T00:00:00"/>
    <s v="-"/>
    <s v="-"/>
    <n v="1"/>
  </r>
  <r>
    <s v="9926"/>
    <s v="9926"/>
    <s v="-"/>
    <s v="Call"/>
    <x v="66"/>
    <s v="Bussum"/>
    <x v="1"/>
    <x v="24"/>
    <s v="Afronden"/>
    <s v="-"/>
    <s v="4efc75b8-65f7-473c-91d7-53b98804ef67"/>
    <d v="2025-03-08T19:25:48"/>
    <d v="2025-03-08T19:25:59"/>
    <d v="1899-12-30T00:00:00"/>
    <d v="1899-12-30T00:00:11"/>
    <d v="1899-12-30T00:00:11"/>
    <n v="1"/>
  </r>
  <r>
    <s v="9926"/>
    <s v="9926"/>
    <s v="WPS"/>
    <s v="Call"/>
    <x v="67"/>
    <s v="Bussum"/>
    <x v="1"/>
    <x v="15"/>
    <s v="Afronden"/>
    <s v="-"/>
    <s v="e242355e-33be-46ec-8be8-c0546a066c89"/>
    <d v="2025-03-09T12:59:50"/>
    <d v="2025-03-09T13:01:17"/>
    <d v="1899-12-30T00:01:16"/>
    <d v="1899-12-30T00:00:11"/>
    <d v="1899-12-30T00:00:11"/>
    <n v="1"/>
  </r>
  <r>
    <s v="9936"/>
    <s v="-"/>
    <s v="WPS"/>
    <s v="Call"/>
    <x v="67"/>
    <s v="Bussum"/>
    <x v="1"/>
    <x v="15"/>
    <s v="-"/>
    <s v="-"/>
    <s v="f6cece13-cbe5-4866-879f-28ab2a6871e0"/>
    <d v="2025-03-09T20:26:19"/>
    <d v="2025-03-09T20:26:31"/>
    <d v="1899-12-30T00:00:00"/>
    <d v="1899-12-30T00:00:10"/>
    <s v="-"/>
    <n v="1"/>
  </r>
  <r>
    <s v="9946"/>
    <s v="9946"/>
    <s v="WPS"/>
    <s v="Call"/>
    <x v="68"/>
    <s v="Bussum"/>
    <x v="2"/>
    <x v="25"/>
    <s v="Force close"/>
    <s v="-"/>
    <s v="37cf98a2-2e58-405c-80ba-23e7fe09d9bd"/>
    <d v="2025-03-10T08:32:00"/>
    <d v="2025-03-10T08:34:24"/>
    <d v="1899-12-30T00:00:08"/>
    <d v="1899-12-30T00:02:16"/>
    <d v="1899-12-30T00:02:17"/>
    <n v="1"/>
  </r>
  <r>
    <s v="9946"/>
    <s v="9946"/>
    <s v="-"/>
    <s v="Call"/>
    <x v="68"/>
    <s v="Bussum"/>
    <x v="2"/>
    <x v="25"/>
    <s v="Force close"/>
    <s v="-"/>
    <s v="2d7abc62-4b7f-4153-9df4-60bd0c97d723"/>
    <d v="2025-03-10T08:37:36"/>
    <d v="2025-03-10T08:37:45"/>
    <d v="1899-12-30T00:00:00"/>
    <d v="1899-12-30T00:00:07"/>
    <d v="1899-12-30T00:00:09"/>
    <n v="1"/>
  </r>
  <r>
    <s v="9946"/>
    <s v="9946"/>
    <s v="WPS"/>
    <s v="Call"/>
    <x v="68"/>
    <s v="Bussum"/>
    <x v="2"/>
    <x v="17"/>
    <s v="Force close"/>
    <s v="-"/>
    <s v="a9d8cdab-9451-44bb-9abf-05c009f75d22"/>
    <d v="2025-03-10T08:53:57"/>
    <d v="2025-03-10T08:54:39"/>
    <d v="1899-12-30T00:00:09"/>
    <d v="1899-12-30T00:00:33"/>
    <d v="1899-12-30T00:00:34"/>
    <n v="1"/>
  </r>
  <r>
    <s v="9934"/>
    <s v="9934"/>
    <s v="WPS"/>
    <s v="Call"/>
    <x v="68"/>
    <s v="Bussum"/>
    <x v="1"/>
    <x v="19"/>
    <s v="Kortparkeerder"/>
    <s v="-"/>
    <s v="6d8e0794-de4f-4369-abc6-ad172ff78821"/>
    <d v="2025-03-10T12:08:26"/>
    <d v="2025-03-10T12:09:51"/>
    <d v="1899-12-30T00:00:09"/>
    <d v="1899-12-30T00:01:15"/>
    <d v="1899-12-30T00:01:15"/>
    <n v="1"/>
  </r>
  <r>
    <s v="9934"/>
    <s v="9934"/>
    <s v="WPS"/>
    <s v="Call"/>
    <x v="68"/>
    <s v="Bussum"/>
    <x v="2"/>
    <x v="17"/>
    <s v="Afronden"/>
    <s v="-"/>
    <s v="c6f695c6-62db-4f40-ad9d-ce2006ed2c7a"/>
    <d v="2025-03-10T13:55:49"/>
    <d v="2025-03-10T13:56:13"/>
    <d v="1899-12-30T00:00:06"/>
    <d v="1899-12-30T00:00:18"/>
    <d v="1899-12-30T00:00:18"/>
    <n v="1"/>
  </r>
  <r>
    <s v="9943"/>
    <s v="9943"/>
    <s v="WPS"/>
    <s v="Call"/>
    <x v="68"/>
    <s v="Bussum"/>
    <x v="0"/>
    <x v="20"/>
    <s v="Force close"/>
    <s v="-"/>
    <s v="2f2fdace-e4a9-4049-97ea-9e2a7772098d"/>
    <d v="2025-03-10T18:24:19"/>
    <d v="2025-03-10T18:24:47"/>
    <d v="1899-12-30T00:00:13"/>
    <d v="1899-12-30T00:00:15"/>
    <d v="1899-12-30T00:00:15"/>
    <n v="1"/>
  </r>
  <r>
    <s v="9934"/>
    <s v="9934"/>
    <s v="WPS"/>
    <s v="Call"/>
    <x v="69"/>
    <s v="Bussum"/>
    <x v="2"/>
    <x v="17"/>
    <s v="Afronden"/>
    <s v="-"/>
    <s v="b77c0b08-0e48-4695-89f8-8cb1ab446139"/>
    <d v="2025-03-11T11:51:06"/>
    <d v="2025-03-11T11:51:22"/>
    <d v="1899-12-30T00:00:09"/>
    <d v="1899-12-30T00:00:07"/>
    <d v="1899-12-30T00:00:07"/>
    <n v="1"/>
  </r>
  <r>
    <s v="9931"/>
    <s v="9931"/>
    <s v="WPS"/>
    <s v="Call"/>
    <x v="69"/>
    <s v="Bussum"/>
    <x v="0"/>
    <x v="13"/>
    <s v="Force close"/>
    <s v="-"/>
    <s v="092abfd5-29cf-4343-9ef2-04b875cddac0"/>
    <d v="2025-03-11T15:43:38"/>
    <d v="2025-03-11T15:44:02"/>
    <d v="1899-12-30T00:00:19"/>
    <d v="1899-12-30T00:00:05"/>
    <d v="1899-12-30T00:00:05"/>
    <n v="1"/>
  </r>
  <r>
    <s v="9931"/>
    <s v="9931"/>
    <s v="WPS"/>
    <s v="Call"/>
    <x v="69"/>
    <s v="Bussum"/>
    <x v="1"/>
    <x v="15"/>
    <s v="Force close"/>
    <s v="-"/>
    <s v="49e1ab91-abb5-4d06-900f-7493cf568a71"/>
    <d v="2025-03-11T17:22:43"/>
    <d v="2025-03-11T17:23:04"/>
    <d v="1899-12-30T00:00:06"/>
    <d v="1899-12-30T00:00:14"/>
    <d v="1899-12-30T00:00:15"/>
    <n v="1"/>
  </r>
  <r>
    <s v="9926"/>
    <s v="9926"/>
    <s v="WPS"/>
    <s v="Call"/>
    <x v="69"/>
    <s v="Bussum"/>
    <x v="2"/>
    <x v="17"/>
    <s v="Afronden"/>
    <s v="-"/>
    <s v="6b4bdfc5-66b0-4845-98e5-00f239a0e942"/>
    <d v="2025-03-11T18:53:28"/>
    <d v="2025-03-11T19:00:42"/>
    <d v="1899-12-30T00:00:17"/>
    <d v="1899-12-30T00:02:39"/>
    <d v="1899-12-30T00:06:57"/>
    <n v="1"/>
  </r>
  <r>
    <s v="9926"/>
    <s v="-"/>
    <s v="-"/>
    <s v="Call"/>
    <x v="69"/>
    <s v="Bussum"/>
    <x v="2"/>
    <x v="22"/>
    <s v="-"/>
    <s v="-"/>
    <s v="d3836251-6d18-4806-aa44-110a7b1aeecd"/>
    <d v="2025-03-11T18:56:25"/>
    <d v="2025-03-11T18:57:04"/>
    <d v="1899-12-30T00:00:00"/>
    <d v="1899-12-30T00:00:39"/>
    <s v="-"/>
    <n v="1"/>
  </r>
  <r>
    <s v="9926"/>
    <s v="-"/>
    <s v="-"/>
    <s v="Call"/>
    <x v="69"/>
    <s v="Bussum"/>
    <x v="2"/>
    <x v="22"/>
    <s v="-"/>
    <s v="-"/>
    <s v="d34833fd-660b-4e57-bf1d-6908848b1407"/>
    <d v="2025-03-11T18:57:04"/>
    <d v="2025-03-11T18:57:30"/>
    <d v="1899-12-30T00:00:00"/>
    <d v="1899-12-30T00:00:25"/>
    <s v="-"/>
    <n v="1"/>
  </r>
  <r>
    <s v="9926"/>
    <s v="-"/>
    <s v="-"/>
    <s v="Call"/>
    <x v="69"/>
    <s v="Bussum"/>
    <x v="2"/>
    <x v="22"/>
    <s v="-"/>
    <s v="-"/>
    <s v="f9e107ff-2981-437e-b65b-7226f302a688"/>
    <d v="2025-03-11T18:57:36"/>
    <d v="2025-03-11T19:00:44"/>
    <d v="1899-12-30T00:00:00"/>
    <d v="1899-12-30T00:03:07"/>
    <s v="-"/>
    <n v="1"/>
  </r>
  <r>
    <s v="9926"/>
    <s v="9926"/>
    <s v="WPS"/>
    <s v="Call"/>
    <x v="69"/>
    <s v="Bussum"/>
    <x v="0"/>
    <x v="13"/>
    <s v="Afronden"/>
    <s v="-"/>
    <s v="601b9581-c85e-4cdf-98de-6849890d4cc5"/>
    <d v="2025-03-11T19:35:51"/>
    <d v="2025-03-11T19:36:30"/>
    <d v="1899-12-30T00:00:32"/>
    <d v="1899-12-30T00:00:07"/>
    <d v="1899-12-30T00:00:07"/>
    <n v="1"/>
  </r>
  <r>
    <s v="9926"/>
    <s v="9926"/>
    <s v="WPS"/>
    <s v="Call"/>
    <x v="69"/>
    <s v="Bussum"/>
    <x v="1"/>
    <x v="15"/>
    <s v="Kortparkeerder"/>
    <s v="Betaald maar SB niet open"/>
    <s v="80982547-3c7a-4a50-aa2e-18ce2d7e660e"/>
    <d v="2025-03-11T21:55:11"/>
    <d v="2025-03-11T21:55:32"/>
    <d v="1899-12-30T00:00:05"/>
    <d v="1899-12-30T00:00:15"/>
    <d v="1899-12-30T00:00:15"/>
    <n v="1"/>
  </r>
  <r>
    <s v="9934"/>
    <s v="9934"/>
    <s v="WPS"/>
    <s v="Call"/>
    <x v="70"/>
    <s v="Bussum"/>
    <x v="2"/>
    <x v="17"/>
    <s v="Abonnementhouder"/>
    <s v="-"/>
    <s v="b15037e5-60ad-442f-a688-0bd383a8bc51"/>
    <d v="2025-03-12T08:12:19"/>
    <d v="2025-03-12T08:13:58"/>
    <d v="1899-12-30T00:00:14"/>
    <d v="1899-12-30T00:01:25"/>
    <d v="1899-12-30T00:01:25"/>
    <n v="1"/>
  </r>
  <r>
    <s v="9934"/>
    <s v="9934"/>
    <s v="WPS"/>
    <s v="Call"/>
    <x v="70"/>
    <s v="Bussum"/>
    <x v="2"/>
    <x v="17"/>
    <s v="Afronden"/>
    <s v="-"/>
    <s v="34e6b80c-d809-4011-9c3a-c118f9b97206"/>
    <d v="2025-03-12T08:14:11"/>
    <d v="2025-03-12T08:15:49"/>
    <d v="1899-12-30T00:00:04"/>
    <d v="1899-12-30T00:01:33"/>
    <d v="1899-12-30T00:01:34"/>
    <n v="1"/>
  </r>
  <r>
    <s v="9934"/>
    <s v="9934"/>
    <s v="WPS"/>
    <s v="Call"/>
    <x v="70"/>
    <s v="Bussum"/>
    <x v="2"/>
    <x v="21"/>
    <s v="Kortparkeerder"/>
    <s v="-"/>
    <s v="8ffcb7da-1907-4108-862c-3c595a30ee18"/>
    <d v="2025-03-12T09:56:49"/>
    <d v="2025-03-12T09:57:12"/>
    <d v="1899-12-30T00:00:10"/>
    <d v="1899-12-30T00:00:14"/>
    <d v="1899-12-30T00:00:14"/>
    <n v="1"/>
  </r>
  <r>
    <s v="9934"/>
    <s v="9934"/>
    <s v="WPS"/>
    <s v="Call"/>
    <x v="70"/>
    <s v="Bussum"/>
    <x v="1"/>
    <x v="15"/>
    <s v="Kortparkeerder"/>
    <s v="geen kaartje"/>
    <s v="0a37ad9e-3dff-4178-82de-edce1c0ea208"/>
    <d v="2025-03-12T11:08:47"/>
    <d v="2025-03-12T11:09:36"/>
    <d v="1899-12-30T00:00:08"/>
    <d v="1899-12-30T00:00:37"/>
    <d v="1899-12-30T00:00:38"/>
    <n v="1"/>
  </r>
  <r>
    <s v="9934"/>
    <s v="9934"/>
    <s v="WPS"/>
    <s v="Call"/>
    <x v="70"/>
    <s v="Bussum"/>
    <x v="1"/>
    <x v="14"/>
    <s v="Kortparkeerder"/>
    <s v="-"/>
    <s v="4964fb55-a3b1-4fe5-9164-7488f68d6ec5"/>
    <d v="2025-03-12T14:06:23"/>
    <d v="2025-03-12T14:08:16"/>
    <d v="1899-12-30T00:00:20"/>
    <d v="1899-12-30T00:01:33"/>
    <d v="1899-12-30T00:01:33"/>
    <n v="1"/>
  </r>
  <r>
    <s v="9931"/>
    <s v="9931"/>
    <s v="WPS"/>
    <s v="Call"/>
    <x v="70"/>
    <s v="Bussum"/>
    <x v="1"/>
    <x v="15"/>
    <s v="Force close"/>
    <s v="-"/>
    <s v="5f291f75-a043-4c5b-b5a4-7fff9ca8ef0e"/>
    <d v="2025-03-12T16:58:14"/>
    <d v="2025-03-12T17:00:25"/>
    <d v="1899-12-30T00:00:04"/>
    <d v="1899-12-30T00:02:07"/>
    <d v="1899-12-30T00:02:07"/>
    <n v="1"/>
  </r>
  <r>
    <s v="9931"/>
    <s v="9931"/>
    <s v="WPS"/>
    <s v="Call"/>
    <x v="70"/>
    <s v="Bussum"/>
    <x v="1"/>
    <x v="15"/>
    <s v="Force close"/>
    <s v="-"/>
    <s v="7e74fa15-394e-4c79-ae40-94337c4e5b11"/>
    <d v="2025-03-12T17:00:45"/>
    <d v="2025-03-12T17:01:11"/>
    <d v="1899-12-30T00:00:10"/>
    <d v="1899-12-30T00:00:15"/>
    <d v="1899-12-30T00:00:16"/>
    <n v="1"/>
  </r>
  <r>
    <s v="9935"/>
    <s v="9935"/>
    <s v="WPS"/>
    <s v="Call"/>
    <x v="70"/>
    <s v="Bussum"/>
    <x v="2"/>
    <x v="21"/>
    <s v="Kortparkeerder"/>
    <s v="-"/>
    <s v="09a43520-5f7b-448b-9ea6-176155a00007"/>
    <d v="2025-03-12T17:13:18"/>
    <d v="2025-03-12T17:13:57"/>
    <d v="1899-12-30T00:00:02"/>
    <d v="1899-12-30T00:00:36"/>
    <d v="1899-12-30T00:00:36"/>
    <n v="1"/>
  </r>
  <r>
    <s v="9925"/>
    <s v="-"/>
    <s v="WPS"/>
    <s v="Call"/>
    <x v="70"/>
    <s v="Bussum"/>
    <x v="0"/>
    <x v="13"/>
    <s v="-"/>
    <s v="-"/>
    <s v="cbcd9875-6059-4b09-b631-bd16918dbfbf"/>
    <d v="2025-03-12T19:04:20"/>
    <d v="2025-03-12T19:04:29"/>
    <d v="1899-12-30T00:00:00"/>
    <d v="1899-12-30T00:00:02"/>
    <s v="-"/>
    <n v="1"/>
  </r>
  <r>
    <s v="9931"/>
    <s v="-"/>
    <s v="WPS"/>
    <s v="Call"/>
    <x v="70"/>
    <s v="Bussum"/>
    <x v="2"/>
    <x v="21"/>
    <s v="-"/>
    <s v="-"/>
    <s v="f8d6fd47-ce01-4f50-9a36-69bd69a604bd"/>
    <d v="2025-03-12T21:27:29"/>
    <d v="2025-03-12T21:27:36"/>
    <d v="1899-12-30T00:00:00"/>
    <d v="1899-12-30T00:00:02"/>
    <s v="-"/>
    <n v="1"/>
  </r>
  <r>
    <s v="9927"/>
    <s v="9927"/>
    <s v="WPS"/>
    <s v="Call"/>
    <x v="71"/>
    <s v="Bussum"/>
    <x v="2"/>
    <x v="17"/>
    <s v="Afronden"/>
    <s v="-"/>
    <s v="fcada5ff-1964-47da-9c11-af9b8b5ee6a8"/>
    <d v="2025-03-13T09:11:11"/>
    <d v="2025-03-13T09:11:29"/>
    <d v="1899-12-30T00:00:13"/>
    <d v="1899-12-30T00:00:06"/>
    <d v="1899-12-30T00:00:06"/>
    <n v="1"/>
  </r>
  <r>
    <s v="9927"/>
    <s v="9927"/>
    <s v="WPS"/>
    <s v="Call"/>
    <x v="71"/>
    <s v="Bussum"/>
    <x v="2"/>
    <x v="17"/>
    <s v="Kortparkeerder"/>
    <s v="-"/>
    <s v="61b55cb9-91a8-4fad-8c4e-af6588fce7a1"/>
    <d v="2025-03-13T12:26:35"/>
    <d v="2025-03-13T12:27:36"/>
    <d v="1899-12-30T00:00:09"/>
    <d v="1899-12-30T00:00:52"/>
    <d v="1899-12-30T00:00:52"/>
    <n v="1"/>
  </r>
  <r>
    <s v="9927"/>
    <s v="9927"/>
    <s v="WPS"/>
    <s v="Call"/>
    <x v="71"/>
    <s v="Bussum"/>
    <x v="1"/>
    <x v="14"/>
    <s v="Kortparkeerder"/>
    <s v="-"/>
    <s v="326f9f27-d71a-4aef-9454-fe8aa5a76c9f"/>
    <d v="2025-03-13T12:56:35"/>
    <d v="2025-03-13T12:57:22"/>
    <d v="1899-12-30T00:00:09"/>
    <d v="1899-12-30T00:00:37"/>
    <d v="1899-12-30T00:00:38"/>
    <n v="1"/>
  </r>
  <r>
    <s v="9947"/>
    <s v="9947"/>
    <s v="WPS"/>
    <s v="Call"/>
    <x v="71"/>
    <s v="Bussum"/>
    <x v="2"/>
    <x v="22"/>
    <s v="Kortparkeerder"/>
    <s v="sb gaat niet omhoog na invoeren pk"/>
    <s v="a22c2941-c522-4a1c-b106-4b3a28cbd971"/>
    <d v="2025-03-13T16:36:17"/>
    <d v="2025-03-13T16:39:04"/>
    <d v="1899-12-30T00:00:58"/>
    <d v="1899-12-30T00:01:50"/>
    <d v="1899-12-30T00:01:50"/>
    <n v="1"/>
  </r>
  <r>
    <s v="9947"/>
    <s v="9947"/>
    <s v="WPS"/>
    <s v="Call"/>
    <x v="71"/>
    <s v="Bussum"/>
    <x v="2"/>
    <x v="22"/>
    <s v="Kortparkeerder"/>
    <s v="-"/>
    <s v="c8d1ef05-28d6-4a0c-b85e-5aeb84d7b502"/>
    <d v="2025-03-13T16:40:06"/>
    <d v="2025-03-13T16:41:18"/>
    <d v="1899-12-30T00:00:33"/>
    <d v="1899-12-30T00:00:39"/>
    <d v="1899-12-30T00:00:39"/>
    <n v="1"/>
  </r>
  <r>
    <s v="9931"/>
    <s v="9931"/>
    <s v="WPS"/>
    <s v="Call"/>
    <x v="71"/>
    <s v="Bussum"/>
    <x v="2"/>
    <x v="22"/>
    <s v="Force close"/>
    <s v="-"/>
    <s v="1a475d4b-9b12-471f-a9e4-915ba5009a0e"/>
    <d v="2025-03-13T16:41:52"/>
    <d v="2025-03-13T16:42:32"/>
    <d v="1899-12-30T00:00:28"/>
    <d v="1899-12-30T00:00:12"/>
    <d v="1899-12-30T00:00:12"/>
    <n v="1"/>
  </r>
  <r>
    <s v="9931"/>
    <s v="-"/>
    <s v="WPS"/>
    <s v="Call"/>
    <x v="71"/>
    <s v="Bussum"/>
    <x v="2"/>
    <x v="21"/>
    <s v="-"/>
    <s v="-"/>
    <s v="361ab3dd-9856-48fb-9689-502681197ba8"/>
    <d v="2025-03-13T16:48:41"/>
    <d v="2025-03-13T16:50:00"/>
    <d v="1899-12-30T00:00:00"/>
    <d v="1899-12-30T00:00:02"/>
    <s v="-"/>
    <n v="1"/>
  </r>
  <r>
    <s v="9947"/>
    <s v="9947"/>
    <s v="WPS"/>
    <s v="Call"/>
    <x v="71"/>
    <s v="Bussum"/>
    <x v="2"/>
    <x v="22"/>
    <s v="Kortparkeerder"/>
    <s v="kaartklemming"/>
    <s v="e47334db-636a-4d66-aac3-917f36dc3332"/>
    <d v="2025-03-13T17:05:12"/>
    <d v="2025-03-13T17:06:05"/>
    <d v="1899-12-30T00:00:11"/>
    <d v="1899-12-30T00:00:42"/>
    <d v="1899-12-30T00:00:42"/>
    <n v="1"/>
  </r>
  <r>
    <s v="9931"/>
    <s v="9931"/>
    <s v="WPS"/>
    <s v="Call"/>
    <x v="71"/>
    <s v="Bussum"/>
    <x v="2"/>
    <x v="22"/>
    <s v="Force close"/>
    <s v="-"/>
    <s v="6984effa-8cdb-4ec5-a483-d6297afab7db"/>
    <d v="2025-03-13T17:06:42"/>
    <d v="2025-03-13T17:06:55"/>
    <d v="1899-12-30T00:00:03"/>
    <d v="1899-12-30T00:00:10"/>
    <d v="1899-12-30T00:00:10"/>
    <n v="1"/>
  </r>
  <r>
    <s v="9947"/>
    <s v="9947"/>
    <s v="WPS"/>
    <s v="Call"/>
    <x v="71"/>
    <s v="Bussum"/>
    <x v="1"/>
    <x v="15"/>
    <s v="Abonnementhouder"/>
    <s v="180949"/>
    <s v="d4254e2b-ee14-481d-b7b6-695df6bb9394"/>
    <d v="2025-03-13T17:23:28"/>
    <d v="2025-03-13T17:24:10"/>
    <d v="1899-12-30T00:00:04"/>
    <d v="1899-12-30T00:00:37"/>
    <d v="1899-12-30T00:00:37"/>
    <n v="1"/>
  </r>
  <r>
    <s v="9931"/>
    <s v="9931"/>
    <s v="WPS"/>
    <s v="Call"/>
    <x v="71"/>
    <s v="Bussum"/>
    <x v="2"/>
    <x v="22"/>
    <s v="Force close"/>
    <s v="-"/>
    <s v="2f74fb85-fbd4-429d-acc9-8441b46fd00a"/>
    <d v="2025-03-13T18:22:36"/>
    <d v="2025-03-13T18:22:51"/>
    <d v="1899-12-30T00:00:02"/>
    <d v="1899-12-30T00:00:12"/>
    <d v="1899-12-30T00:00:12"/>
    <n v="1"/>
  </r>
  <r>
    <s v="9931"/>
    <s v="9931"/>
    <s v="WPS"/>
    <s v="Call"/>
    <x v="71"/>
    <s v="Bussum"/>
    <x v="2"/>
    <x v="22"/>
    <s v="Force close"/>
    <s v="-"/>
    <s v="c76b9a92-8be3-4250-ba7e-5ed5bf6dd5af"/>
    <d v="2025-03-13T18:31:29"/>
    <d v="2025-03-13T18:31:39"/>
    <d v="1899-12-30T00:00:03"/>
    <d v="1899-12-30T00:00:08"/>
    <d v="1899-12-30T00:00:08"/>
    <n v="1"/>
  </r>
  <r>
    <s v="9947"/>
    <s v="9947"/>
    <s v="WPS"/>
    <s v="Call"/>
    <x v="71"/>
    <s v="Bussum"/>
    <x v="2"/>
    <x v="22"/>
    <s v="Kortparkeerder"/>
    <s v="lukte niet met uitrijden"/>
    <s v="2daf48cc-4e89-4733-a9bc-7567b79baa4e"/>
    <d v="2025-03-13T20:35:04"/>
    <d v="2025-03-13T20:36:17"/>
    <d v="1899-12-30T00:00:17"/>
    <d v="1899-12-30T00:00:55"/>
    <d v="1899-12-30T00:00:55"/>
    <n v="1"/>
  </r>
  <r>
    <s v="9925"/>
    <s v="9925"/>
    <s v="WPS"/>
    <s v="Call"/>
    <x v="71"/>
    <s v="Bussum"/>
    <x v="2"/>
    <x v="22"/>
    <s v="Afronden"/>
    <s v="-"/>
    <s v="7460ce44-52a5-4f28-83d3-b56e0bae8fd8"/>
    <d v="2025-03-13T20:36:29"/>
    <d v="2025-03-13T20:37:09"/>
    <d v="1899-12-30T00:00:29"/>
    <d v="1899-12-30T00:00:11"/>
    <d v="1899-12-30T00:00:11"/>
    <n v="1"/>
  </r>
  <r>
    <s v="9931"/>
    <s v="9931"/>
    <s v="WPS"/>
    <s v="Call"/>
    <x v="71"/>
    <s v="Bussum"/>
    <x v="1"/>
    <x v="15"/>
    <s v="Force close"/>
    <s v="-"/>
    <s v="8f844677-76d1-405b-91e3-7698f7692f7f"/>
    <d v="2025-03-13T22:18:10"/>
    <d v="2025-03-13T22:18:20"/>
    <d v="1899-12-30T00:00:01"/>
    <d v="1899-12-30T00:00:08"/>
    <d v="1899-12-30T00:00:08"/>
    <n v="1"/>
  </r>
  <r>
    <s v="9925"/>
    <s v="-"/>
    <s v="WPS"/>
    <s v="Call"/>
    <x v="71"/>
    <s v="Bussum"/>
    <x v="2"/>
    <x v="22"/>
    <s v="-"/>
    <s v="-"/>
    <s v="404fecc4-0121-43ee-8780-5a94292038fa"/>
    <d v="2025-03-13T23:00:19"/>
    <d v="2025-03-13T23:00:51"/>
    <d v="1899-12-30T00:00:00"/>
    <d v="1899-12-30T00:00:02"/>
    <s v="-"/>
    <n v="1"/>
  </r>
  <r>
    <s v="9925"/>
    <s v="-"/>
    <s v="WPS"/>
    <s v="Call"/>
    <x v="71"/>
    <s v="Bussum"/>
    <x v="2"/>
    <x v="22"/>
    <s v="-"/>
    <s v="-"/>
    <s v="f17d5f28-fdb2-4645-a977-5b444119480b"/>
    <d v="2025-03-13T23:21:57"/>
    <d v="2025-03-13T23:22:09"/>
    <d v="1899-12-30T00:00:00"/>
    <d v="1899-12-30T00:00:02"/>
    <s v="-"/>
    <n v="1"/>
  </r>
  <r>
    <s v="9928"/>
    <s v="9928"/>
    <s v="WPS"/>
    <s v="Call"/>
    <x v="72"/>
    <s v="Bussum"/>
    <x v="0"/>
    <x v="20"/>
    <s v="Kortparkeerder"/>
    <s v="-"/>
    <s v="b1154cb7-32d4-46f2-a747-20a65452c408"/>
    <d v="2025-03-14T06:40:51"/>
    <d v="2025-03-14T06:42:26"/>
    <d v="1899-12-30T00:01:27"/>
    <d v="1899-12-30T00:01:26"/>
    <d v="1899-12-30T00:00:07"/>
    <n v="1"/>
  </r>
  <r>
    <s v="9928"/>
    <s v="9928"/>
    <s v="WPS"/>
    <s v="Call"/>
    <x v="72"/>
    <s v="Bussum"/>
    <x v="0"/>
    <x v="20"/>
    <s v="Kortparkeerder"/>
    <s v="-"/>
    <s v="c109f040-6c68-4e5a-8d88-49fc43d2636c"/>
    <d v="2025-03-14T06:44:57"/>
    <d v="2025-03-14T06:46:17"/>
    <d v="1899-12-30T00:00:07"/>
    <d v="1899-12-30T00:01:12"/>
    <d v="1899-12-30T00:01:12"/>
    <n v="1"/>
  </r>
  <r>
    <s v="9928"/>
    <s v="-"/>
    <s v="WPS"/>
    <s v="Call"/>
    <x v="72"/>
    <s v="Bussum"/>
    <x v="0"/>
    <x v="13"/>
    <s v="-"/>
    <s v="-"/>
    <s v="c59e0587-1199-4ad1-aa36-2963dcc8d8de"/>
    <d v="2025-03-14T06:46:26"/>
    <d v="2025-03-14T06:46:39"/>
    <d v="1899-12-30T00:00:00"/>
    <d v="1899-12-30T00:00:05"/>
    <s v="-"/>
    <n v="1"/>
  </r>
  <r>
    <s v="9932"/>
    <s v="9932"/>
    <s v="WPS"/>
    <s v="Call"/>
    <x v="72"/>
    <s v="Bussum"/>
    <x v="0"/>
    <x v="13"/>
    <s v="Force close"/>
    <s v="-"/>
    <s v="48e2a81e-f43b-478c-8841-6f9cdb524393"/>
    <d v="2025-03-14T06:47:14"/>
    <d v="2025-03-14T06:47:23"/>
    <d v="1899-12-30T00:00:03"/>
    <d v="1899-12-30T00:00:03"/>
    <d v="1899-12-30T00:00:05"/>
    <n v="1"/>
  </r>
  <r>
    <s v="9927"/>
    <s v="9927"/>
    <s v="WPS"/>
    <s v="Call"/>
    <x v="72"/>
    <s v="Bussum"/>
    <x v="2"/>
    <x v="17"/>
    <s v="Kortparkeerder"/>
    <s v="-"/>
    <s v="78acaf4f-ca77-4ddd-ba5c-5b6fa8986117"/>
    <d v="2025-03-14T09:03:55"/>
    <d v="2025-03-14T09:05:28"/>
    <d v="1899-12-30T00:00:07"/>
    <d v="1899-12-30T00:01:07"/>
    <d v="1899-12-30T00:01:07"/>
    <n v="1"/>
  </r>
  <r>
    <s v="9927"/>
    <s v="9927"/>
    <s v="WPS"/>
    <s v="Call"/>
    <x v="72"/>
    <s v="Bussum"/>
    <x v="0"/>
    <x v="13"/>
    <s v="Kortparkeerder"/>
    <s v="-"/>
    <s v="9957e032-e027-4cd4-8910-cbc8719ae65a"/>
    <d v="2025-03-14T09:05:17"/>
    <d v="2025-03-14T09:06:28"/>
    <d v="1899-12-30T00:00:56"/>
    <d v="1899-12-30T00:00:14"/>
    <d v="1899-12-30T00:00:14"/>
    <n v="1"/>
  </r>
  <r>
    <s v="9927"/>
    <s v="9927"/>
    <s v="WPS"/>
    <s v="Call"/>
    <x v="72"/>
    <s v="Bussum"/>
    <x v="1"/>
    <x v="15"/>
    <s v="Abonnementhouder"/>
    <s v="0596 0654315988 Hartman"/>
    <s v="bb6917fb-4783-43ba-9475-5cba144c928c"/>
    <d v="2025-03-14T09:10:40"/>
    <d v="2025-03-14T09:11:42"/>
    <d v="1899-12-30T00:00:09"/>
    <d v="1899-12-30T00:00:53"/>
    <d v="1899-12-30T00:00:53"/>
    <n v="1"/>
  </r>
  <r>
    <s v="9927"/>
    <s v="9927"/>
    <s v="WPS"/>
    <s v="Call"/>
    <x v="72"/>
    <s v="Bussum"/>
    <x v="2"/>
    <x v="22"/>
    <s v="Kortparkeerder"/>
    <s v="kaartklemming"/>
    <s v="edcf3d91-dec8-4bf1-bb7d-011ad23c912a"/>
    <d v="2025-03-14T09:11:33"/>
    <d v="2025-03-14T09:13:13"/>
    <d v="1899-12-30T00:00:28"/>
    <d v="1899-12-30T00:01:12"/>
    <d v="1899-12-30T00:01:12"/>
    <n v="1"/>
  </r>
  <r>
    <s v="9927"/>
    <s v="9927"/>
    <s v="WPS"/>
    <s v="Call"/>
    <x v="72"/>
    <s v="Bussum"/>
    <x v="2"/>
    <x v="22"/>
    <s v="Kortparkeerder"/>
    <s v="storing"/>
    <s v="3621bcc9-32d3-44f1-82f3-79a8c93dd8c9"/>
    <d v="2025-03-14T09:43:22"/>
    <d v="2025-03-14T09:44:14"/>
    <d v="1899-12-30T00:00:08"/>
    <d v="1899-12-30T00:00:44"/>
    <d v="1899-12-30T00:00:44"/>
    <n v="1"/>
  </r>
  <r>
    <s v="9935"/>
    <s v="9935"/>
    <s v="WPS"/>
    <s v="Call"/>
    <x v="72"/>
    <s v="Bussum"/>
    <x v="2"/>
    <x v="22"/>
    <s v="Kortparkeerder"/>
    <s v="storing kaartlezer"/>
    <s v="30a12cf4-5dd4-4960-a96e-60750916d535"/>
    <d v="2025-03-14T09:47:07"/>
    <d v="2025-03-14T09:48:09"/>
    <d v="1899-12-30T00:00:14"/>
    <d v="1899-12-30T00:00:48"/>
    <d v="1899-12-30T00:00:48"/>
    <n v="1"/>
  </r>
  <r>
    <s v="9927"/>
    <s v="9927"/>
    <s v="WPS"/>
    <s v="Call"/>
    <x v="72"/>
    <s v="Bussum"/>
    <x v="1"/>
    <x v="19"/>
    <s v="Afronden"/>
    <s v="-"/>
    <s v="167eeeb7-bcd4-48c3-be33-52c1adceb6f6"/>
    <d v="2025-03-14T10:52:10"/>
    <d v="2025-03-14T10:52:50"/>
    <d v="1899-12-30T00:00:32"/>
    <d v="1899-12-30T00:00:08"/>
    <d v="1899-12-30T00:00:08"/>
    <n v="1"/>
  </r>
  <r>
    <s v="9927"/>
    <s v="9927"/>
    <s v="WPS"/>
    <s v="Call"/>
    <x v="72"/>
    <s v="Bussum"/>
    <x v="2"/>
    <x v="25"/>
    <s v="Kortparkeerder"/>
    <s v="-"/>
    <s v="b6926cdc-64c0-4014-b084-8dfc9240cb6a"/>
    <d v="2025-03-14T11:08:24"/>
    <d v="2025-03-14T11:09:46"/>
    <d v="1899-12-30T00:00:12"/>
    <d v="1899-12-30T00:01:11"/>
    <d v="1899-12-30T00:01:11"/>
    <n v="1"/>
  </r>
  <r>
    <s v="9927"/>
    <s v="9927"/>
    <s v="WPS"/>
    <s v="Call"/>
    <x v="72"/>
    <s v="Bussum"/>
    <x v="1"/>
    <x v="15"/>
    <s v="Kortparkeerder"/>
    <s v="Ticket inslikken is mislukt"/>
    <s v="40772be9-cfca-46be-a05d-b979887ac6ed"/>
    <d v="2025-03-14T11:24:10"/>
    <d v="2025-03-14T11:25:01"/>
    <d v="1899-12-30T00:00:08"/>
    <d v="1899-12-30T00:00:43"/>
    <d v="1899-12-30T00:00:43"/>
    <n v="1"/>
  </r>
  <r>
    <s v="9927"/>
    <s v="9927"/>
    <s v="WPS"/>
    <s v="Call"/>
    <x v="72"/>
    <s v="Bussum"/>
    <x v="1"/>
    <x v="15"/>
    <s v="Abonnementhouder"/>
    <s v="0949 0355446130 ingeleverd De Klokkenmakers geblokkeerd"/>
    <s v="03d80408-6a92-4630-b69e-d130136c1781"/>
    <d v="2025-03-14T13:24:34"/>
    <d v="2025-03-14T13:27:45"/>
    <d v="1899-12-30T00:00:58"/>
    <d v="1899-12-30T00:02:12"/>
    <d v="1899-12-30T00:02:12"/>
    <n v="1"/>
  </r>
  <r>
    <s v="1000"/>
    <s v="-"/>
    <s v="WPS"/>
    <s v="Call"/>
    <x v="72"/>
    <s v="Bussum"/>
    <x v="1"/>
    <x v="15"/>
    <s v="-"/>
    <s v="-"/>
    <s v="45405cc9-649f-41af-81a4-87d83fada7bb"/>
    <d v="2025-03-14T13:28:44"/>
    <d v="2025-03-14T13:30:50"/>
    <d v="1899-12-30T00:00:00"/>
    <s v="-"/>
    <s v="-"/>
    <n v="1"/>
  </r>
  <r>
    <s v="4020"/>
    <s v="-"/>
    <s v="WPS"/>
    <s v="Call"/>
    <x v="72"/>
    <s v="Bussum"/>
    <x v="1"/>
    <x v="15"/>
    <s v="-"/>
    <s v="-"/>
    <s v="465c8d3c-b29b-496a-8f2e-a9b856e8f4fe"/>
    <d v="2025-03-14T14:14:05"/>
    <d v="2025-03-14T14:14:30"/>
    <d v="1899-12-30T00:00:00"/>
    <d v="1899-12-30T00:00:09"/>
    <s v="-"/>
    <n v="1"/>
  </r>
  <r>
    <s v="9927"/>
    <s v="9927"/>
    <s v="WPS"/>
    <s v="Call"/>
    <x v="72"/>
    <s v="Bussum"/>
    <x v="2"/>
    <x v="17"/>
    <s v="Abonnementhouder"/>
    <s v="hek bewoners aangestuurd"/>
    <s v="92849c19-3e40-4e22-a129-f655ac9bcfbe"/>
    <d v="2025-03-14T14:26:28"/>
    <d v="2025-03-14T14:28:15"/>
    <d v="1899-12-30T00:00:23"/>
    <d v="1899-12-30T00:01:24"/>
    <d v="1899-12-30T00:01:24"/>
    <n v="1"/>
  </r>
  <r>
    <s v="9927"/>
    <s v="9927"/>
    <s v="WPS"/>
    <s v="Call"/>
    <x v="72"/>
    <s v="Bussum"/>
    <x v="2"/>
    <x v="17"/>
    <s v="Kortparkeerder"/>
    <s v="-"/>
    <s v="460560a0-b04d-41bd-b217-8da978fa38b6"/>
    <d v="2025-03-14T14:29:27"/>
    <d v="2025-03-14T14:33:34"/>
    <d v="1899-12-30T00:02:35"/>
    <d v="1899-12-30T00:01:31"/>
    <d v="1899-12-30T00:01:31"/>
    <n v="1"/>
  </r>
  <r>
    <s v="9924"/>
    <s v="9924"/>
    <s v="WPS"/>
    <s v="Call"/>
    <x v="72"/>
    <s v="Bussum"/>
    <x v="2"/>
    <x v="17"/>
    <s v="Force close"/>
    <s v="-"/>
    <s v="2135df35-1ed9-4bdd-968e-8f1a553956b1"/>
    <d v="2025-03-14T14:37:08"/>
    <d v="2025-03-14T14:41:12"/>
    <d v="1899-12-30T00:00:25"/>
    <d v="1899-12-30T00:03:38"/>
    <d v="1899-12-30T00:03:38"/>
    <n v="1"/>
  </r>
  <r>
    <s v="9927"/>
    <s v="9927"/>
    <s v="WPS"/>
    <s v="Call"/>
    <x v="72"/>
    <s v="Bussum"/>
    <x v="1"/>
    <x v="14"/>
    <s v="Kortparkeerder"/>
    <s v="-"/>
    <s v="821f5ede-c3ee-42bf-9b74-8c50cabda5e9"/>
    <d v="2025-03-14T14:38:41"/>
    <d v="2025-03-14T14:40:18"/>
    <d v="1899-12-30T00:00:08"/>
    <d v="1899-12-30T00:01:29"/>
    <d v="1899-12-30T00:01:29"/>
    <n v="1"/>
  </r>
  <r>
    <s v="9935"/>
    <s v="9935"/>
    <s v="WPS"/>
    <s v="Call"/>
    <x v="72"/>
    <s v="Bussum"/>
    <x v="2"/>
    <x v="17"/>
    <s v="Abonnementhouder"/>
    <s v="-"/>
    <s v="e43abf2e-7599-4cf8-9054-d8c7cd4ec695"/>
    <d v="2025-03-14T14:49:20"/>
    <d v="2025-03-14T14:53:54"/>
    <d v="1899-12-30T00:00:46"/>
    <d v="1899-12-30T00:03:48"/>
    <d v="1899-12-30T00:03:48"/>
    <n v="1"/>
  </r>
  <r>
    <s v="9947"/>
    <s v="9947"/>
    <s v="WPS"/>
    <s v="Call"/>
    <x v="72"/>
    <s v="Bussum"/>
    <x v="2"/>
    <x v="21"/>
    <s v="Force close"/>
    <s v="-"/>
    <s v="433e2a19-2564-4877-9421-6f4fe0c6adfa"/>
    <d v="2025-03-14T15:35:45"/>
    <d v="2025-03-14T15:36:18"/>
    <d v="1899-12-30T00:00:03"/>
    <d v="1899-12-30T00:00:20"/>
    <d v="1899-12-30T00:00:30"/>
    <n v="1"/>
  </r>
  <r>
    <s v="9943"/>
    <s v="9943"/>
    <s v="WPS"/>
    <s v="Call"/>
    <x v="73"/>
    <s v="Bussum"/>
    <x v="2"/>
    <x v="22"/>
    <s v="Hulpdiensten"/>
    <s v="-"/>
    <s v="1cbf4260-0563-4d99-a80a-d87160c471b6"/>
    <d v="2025-03-15T10:11:23"/>
    <d v="2025-03-15T10:11:40"/>
    <d v="1899-12-30T00:00:04"/>
    <d v="1899-12-30T00:00:12"/>
    <d v="1899-12-30T00:00:12"/>
    <n v="1"/>
  </r>
  <r>
    <s v="9943"/>
    <s v="9943"/>
    <s v="WPS"/>
    <s v="Call"/>
    <x v="73"/>
    <s v="Bussum"/>
    <x v="2"/>
    <x v="22"/>
    <s v="Force close"/>
    <s v="-"/>
    <s v="f9e92227-434c-43ec-8d1c-690fe863765f"/>
    <d v="2025-03-15T10:12:58"/>
    <d v="2025-03-15T10:13:28"/>
    <d v="1899-12-30T00:00:13"/>
    <d v="1899-12-30T00:00:17"/>
    <d v="1899-12-30T00:00:17"/>
    <n v="1"/>
  </r>
  <r>
    <s v="9926"/>
    <s v="9926"/>
    <s v="WPS"/>
    <s v="Call"/>
    <x v="73"/>
    <s v="Bussum"/>
    <x v="1"/>
    <x v="15"/>
    <s v="Kortparkeerder"/>
    <s v="Pk niet herkend"/>
    <s v="06206299-a765-4fc5-bcbb-83b51e22d797"/>
    <d v="2025-03-15T14:30:31"/>
    <d v="2025-03-15T14:31:02"/>
    <d v="1899-12-30T00:00:06"/>
    <d v="1899-12-30T00:00:24"/>
    <d v="1899-12-30T00:00:25"/>
    <n v="1"/>
  </r>
  <r>
    <s v="9947"/>
    <s v="9947"/>
    <s v="WPS"/>
    <s v="Call"/>
    <x v="73"/>
    <s v="Bussum"/>
    <x v="2"/>
    <x v="17"/>
    <s v="Afronden"/>
    <s v="-"/>
    <s v="f45cff29-3b5b-4152-a842-de2de23256b9"/>
    <d v="2025-03-15T15:58:08"/>
    <d v="2025-03-15T15:58:28"/>
    <d v="1899-12-30T00:00:12"/>
    <d v="1899-12-30T00:00:08"/>
    <d v="1899-12-30T00:00:08"/>
    <n v="1"/>
  </r>
  <r>
    <s v="9926"/>
    <s v="9926"/>
    <s v="WPS"/>
    <s v="Call"/>
    <x v="73"/>
    <s v="Bussum"/>
    <x v="1"/>
    <x v="19"/>
    <s v="Afronden"/>
    <s v="-"/>
    <s v="50bbe2e6-72cf-4813-8e5a-6c40fd9d89e8"/>
    <d v="2025-03-15T16:01:45"/>
    <d v="2025-03-15T16:02:14"/>
    <d v="1899-12-30T00:00:13"/>
    <d v="1899-12-30T00:00:15"/>
    <d v="1899-12-30T00:00:15"/>
    <n v="1"/>
  </r>
  <r>
    <s v="9931"/>
    <s v="9931"/>
    <s v="WPS"/>
    <s v="Call"/>
    <x v="73"/>
    <s v="Bussum"/>
    <x v="0"/>
    <x v="18"/>
    <s v="Force close"/>
    <s v="-"/>
    <s v="a0a5a78f-9939-470f-b356-7bdf835f7d33"/>
    <d v="2025-03-15T16:31:00"/>
    <d v="2025-03-15T16:31:49"/>
    <d v="1899-12-30T00:00:10"/>
    <d v="1899-12-30T00:00:39"/>
    <d v="1899-12-30T00:00:39"/>
    <n v="1"/>
  </r>
  <r>
    <s v="1000"/>
    <s v="-"/>
    <s v="WPS"/>
    <s v="Call"/>
    <x v="73"/>
    <s v="Bussum"/>
    <x v="0"/>
    <x v="20"/>
    <s v="-"/>
    <s v="-"/>
    <s v="67a576a6-5ac6-480a-98e9-2715635b2942"/>
    <d v="2025-03-15T16:31:07"/>
    <d v="2025-03-15T16:31:18"/>
    <d v="1899-12-30T00:00:00"/>
    <s v="-"/>
    <s v="-"/>
    <n v="1"/>
  </r>
  <r>
    <s v="9947"/>
    <s v="9947"/>
    <s v="WPS"/>
    <s v="Call"/>
    <x v="73"/>
    <s v="Bussum"/>
    <x v="0"/>
    <x v="20"/>
    <s v="Afronden"/>
    <s v="-"/>
    <s v="1d837bbf-2507-4530-b8fc-56e5fa148d50"/>
    <d v="2025-03-15T16:31:47"/>
    <d v="2025-03-15T16:32:06"/>
    <d v="1899-12-30T00:00:12"/>
    <d v="1899-12-30T00:00:08"/>
    <d v="1899-12-30T00:00:08"/>
    <n v="1"/>
  </r>
  <r>
    <s v="9926"/>
    <s v="9926"/>
    <s v="WPS"/>
    <s v="Call"/>
    <x v="73"/>
    <s v="Bussum"/>
    <x v="0"/>
    <x v="20"/>
    <s v="Afronden"/>
    <s v="-"/>
    <s v="f336ca6d-ccd0-491e-bd80-95fc28aaeb15"/>
    <d v="2025-03-15T16:32:16"/>
    <d v="2025-03-15T16:34:14"/>
    <d v="1899-12-30T00:00:05"/>
    <d v="1899-12-30T00:01:52"/>
    <d v="1899-12-30T00:01:52"/>
    <n v="1"/>
  </r>
  <r>
    <s v="9931"/>
    <s v="9931"/>
    <s v="WPS"/>
    <s v="Call"/>
    <x v="73"/>
    <s v="Bussum"/>
    <x v="0"/>
    <x v="20"/>
    <s v="Force close"/>
    <s v="-"/>
    <s v="7da2f922-ff5c-42e0-bb1e-fee422c8c551"/>
    <d v="2025-03-15T17:40:45"/>
    <d v="2025-03-15T17:41:03"/>
    <d v="1899-12-30T00:00:08"/>
    <d v="1899-12-30T00:00:09"/>
    <d v="1899-12-30T00:00:09"/>
    <n v="1"/>
  </r>
  <r>
    <s v="1000"/>
    <s v="-"/>
    <s v="WPS"/>
    <s v="Call"/>
    <x v="73"/>
    <s v="Bussum"/>
    <x v="0"/>
    <x v="20"/>
    <s v="-"/>
    <s v="-"/>
    <s v="fd12800a-356d-4283-af07-eef7000fa3d9"/>
    <d v="2025-03-15T17:41:10"/>
    <d v="2025-03-15T17:41:15"/>
    <d v="1899-12-30T00:00:00"/>
    <s v="-"/>
    <s v="-"/>
    <n v="1"/>
  </r>
  <r>
    <s v="9931"/>
    <s v="9931"/>
    <s v="WPS"/>
    <s v="Call"/>
    <x v="73"/>
    <s v="Bussum"/>
    <x v="0"/>
    <x v="13"/>
    <s v="Force close"/>
    <s v="-"/>
    <s v="4cb0afa4-c293-41a6-acda-0060d7102c91"/>
    <d v="2025-03-15T18:41:07"/>
    <d v="2025-03-15T18:41:56"/>
    <d v="1899-12-30T00:00:04"/>
    <d v="1899-12-30T00:00:45"/>
    <d v="1899-12-30T00:00:45"/>
    <n v="1"/>
  </r>
  <r>
    <s v="9931"/>
    <s v="9931"/>
    <s v="WPS"/>
    <s v="Call"/>
    <x v="73"/>
    <s v="Bussum"/>
    <x v="0"/>
    <x v="13"/>
    <s v="Force close"/>
    <s v="-"/>
    <s v="00df960b-0a7d-4a04-bf97-1c3f73f35452"/>
    <d v="2025-03-15T18:44:47"/>
    <d v="2025-03-15T18:46:12"/>
    <d v="1899-12-30T00:00:05"/>
    <d v="1899-12-30T00:01:18"/>
    <d v="1899-12-30T00:01:21"/>
    <n v="1"/>
  </r>
  <r>
    <s v="9947"/>
    <s v="9947"/>
    <s v="WPS"/>
    <s v="Call"/>
    <x v="73"/>
    <s v="Bussum"/>
    <x v="0"/>
    <x v="16"/>
    <s v="Afronden"/>
    <s v="-"/>
    <s v="99330912-5606-4a55-b0e6-6364191b27d1"/>
    <d v="2025-03-15T19:34:02"/>
    <d v="2025-03-15T19:34:39"/>
    <d v="1899-12-30T00:00:31"/>
    <d v="1899-12-30T00:00:06"/>
    <d v="1899-12-30T00:00:06"/>
    <n v="1"/>
  </r>
  <r>
    <s v="9947"/>
    <s v="9947"/>
    <s v="WPS"/>
    <s v="Call"/>
    <x v="73"/>
    <s v="Bussum"/>
    <x v="1"/>
    <x v="15"/>
    <s v="Kortparkeerder"/>
    <s v="-"/>
    <s v="cfc0fd5c-25fa-4d15-8bbf-0f93065521c1"/>
    <d v="2025-03-15T19:45:34"/>
    <d v="2025-03-15T19:46:20"/>
    <d v="1899-12-30T00:00:02"/>
    <d v="1899-12-30T00:00:44"/>
    <d v="1899-12-30T00:00:44"/>
    <n v="1"/>
  </r>
  <r>
    <s v="9926"/>
    <s v="9926"/>
    <s v="WPS"/>
    <s v="Call"/>
    <x v="74"/>
    <s v="Bussum"/>
    <x v="2"/>
    <x v="22"/>
    <s v="Abonnementhouder"/>
    <s v="T416RN"/>
    <s v="10ffe577-bba0-41d2-88ba-1f3efe7b6b3f"/>
    <d v="2025-03-16T10:09:37"/>
    <d v="2025-03-16T10:10:09"/>
    <d v="1899-12-30T00:00:07"/>
    <d v="1899-12-30T00:00:23"/>
    <d v="1899-12-30T00:00:23"/>
    <n v="1"/>
  </r>
  <r>
    <s v="9926"/>
    <s v="9926"/>
    <s v="WPS"/>
    <s v="Call"/>
    <x v="74"/>
    <s v="Bussum"/>
    <x v="2"/>
    <x v="22"/>
    <s v="Kortparkeerder"/>
    <s v="-"/>
    <s v="d29e49b5-9dea-449d-ba9c-55fce569ea87"/>
    <d v="2025-03-16T10:10:35"/>
    <d v="2025-03-16T10:13:50"/>
    <d v="1899-12-30T00:00:04"/>
    <d v="1899-12-30T00:03:09"/>
    <d v="1899-12-30T00:03:09"/>
    <n v="1"/>
  </r>
  <r>
    <s v="9926"/>
    <s v="9926"/>
    <s v="WPS"/>
    <s v="Call"/>
    <x v="74"/>
    <s v="Bussum"/>
    <x v="2"/>
    <x v="22"/>
    <s v="Kortparkeerder"/>
    <s v="UR niet open"/>
    <s v="9b96e581-1a3d-4932-9d01-4af38937bad4"/>
    <d v="2025-03-16T10:14:17"/>
    <d v="2025-03-16T10:15:55"/>
    <d v="1899-12-30T00:00:08"/>
    <d v="1899-12-30T00:01:29"/>
    <d v="1899-12-30T00:01:29"/>
    <n v="1"/>
  </r>
  <r>
    <s v="9947"/>
    <s v="9947"/>
    <s v="WPS"/>
    <s v="Call"/>
    <x v="74"/>
    <s v="Bussum"/>
    <x v="1"/>
    <x v="15"/>
    <s v="Kortparkeerder"/>
    <s v="R717VG"/>
    <s v="f4d16305-f712-442e-b420-e713204faafc"/>
    <d v="2025-03-16T14:50:16"/>
    <d v="2025-03-16T14:51:36"/>
    <d v="1899-12-30T00:00:24"/>
    <d v="1899-12-30T00:00:55"/>
    <d v="1899-12-30T00:00:55"/>
    <n v="1"/>
  </r>
  <r>
    <s v="9923"/>
    <s v="9923"/>
    <s v="WPS"/>
    <s v="Call"/>
    <x v="74"/>
    <s v="Bussum"/>
    <x v="2"/>
    <x v="22"/>
    <s v="Kortparkeerder"/>
    <s v="bewoner meldde dat alles open staat ivm een 'noodsituatie alarm', lijkt loos alarm te zijn, in WPS uitgeschakeld"/>
    <s v="af3676fc-c902-4c59-8caa-274c0f1d65ec"/>
    <d v="2025-03-16T18:33:52"/>
    <d v="2025-03-16T18:38:06"/>
    <d v="1899-12-30T00:01:42"/>
    <d v="1899-12-30T00:02:31"/>
    <d v="1899-12-30T00:02:31"/>
    <n v="1"/>
  </r>
  <r>
    <s v="1000"/>
    <s v="-"/>
    <s v="WPS"/>
    <s v="Call"/>
    <x v="74"/>
    <s v="Bussum"/>
    <x v="0"/>
    <x v="16"/>
    <s v="-"/>
    <s v="-"/>
    <s v="caf3b689-b517-47e5-819b-6f337a5bd60b"/>
    <d v="2025-03-16T18:34:02"/>
    <d v="2025-03-16T18:34:45"/>
    <d v="1899-12-30T00:00:00"/>
    <s v="-"/>
    <s v="-"/>
    <n v="1"/>
  </r>
  <r>
    <s v="1000"/>
    <s v="-"/>
    <s v="WPS"/>
    <s v="Call"/>
    <x v="74"/>
    <s v="Bussum"/>
    <x v="0"/>
    <x v="16"/>
    <s v="-"/>
    <s v="-"/>
    <s v="64039aad-1456-441c-9ac7-983752472a1a"/>
    <d v="2025-03-16T18:34:47"/>
    <d v="2025-03-16T18:34:48"/>
    <d v="1899-12-30T00:00:00"/>
    <s v="-"/>
    <s v="-"/>
    <n v="1"/>
  </r>
  <r>
    <s v="1000"/>
    <s v="-"/>
    <s v="WPS"/>
    <s v="Call"/>
    <x v="74"/>
    <s v="Bussum"/>
    <x v="0"/>
    <x v="16"/>
    <s v="-"/>
    <s v="-"/>
    <s v="c8e707c3-3f3b-4fd6-a625-978884d27b77"/>
    <d v="2025-03-16T18:34:48"/>
    <d v="2025-03-16T18:34:50"/>
    <d v="1899-12-30T00:00:00"/>
    <s v="-"/>
    <s v="-"/>
    <n v="1"/>
  </r>
  <r>
    <s v="1000"/>
    <s v="-"/>
    <s v="WPS"/>
    <s v="Call"/>
    <x v="74"/>
    <s v="Bussum"/>
    <x v="0"/>
    <x v="16"/>
    <s v="-"/>
    <s v="-"/>
    <s v="fc0561f1-364b-4079-8441-893ec085bc9d"/>
    <d v="2025-03-16T18:34:58"/>
    <d v="2025-03-16T18:35:00"/>
    <d v="1899-12-30T00:00:00"/>
    <s v="-"/>
    <s v="-"/>
    <n v="1"/>
  </r>
  <r>
    <s v="1000"/>
    <s v="-"/>
    <s v="WPS"/>
    <s v="Call"/>
    <x v="74"/>
    <s v="Bussum"/>
    <x v="0"/>
    <x v="16"/>
    <s v="-"/>
    <s v="-"/>
    <s v="5fa2b0b3-ac35-42df-bef5-79a90026b870"/>
    <d v="2025-03-16T18:35:03"/>
    <d v="2025-03-16T18:35:10"/>
    <d v="1899-12-30T00:00:00"/>
    <s v="-"/>
    <s v="-"/>
    <n v="1"/>
  </r>
  <r>
    <s v="9943"/>
    <s v="9943"/>
    <s v="-"/>
    <s v="Call"/>
    <x v="74"/>
    <s v="Bussum"/>
    <x v="0"/>
    <x v="16"/>
    <s v="Force close"/>
    <s v="-"/>
    <s v="320ba36d-7db9-45cf-be3f-bc317a39319b"/>
    <d v="2025-03-16T18:36:12"/>
    <d v="2025-03-16T18:36:31"/>
    <d v="1899-12-30T00:00:00"/>
    <d v="1899-12-30T00:00:03"/>
    <d v="1899-12-30T00:00:19"/>
    <n v="1"/>
  </r>
  <r>
    <s v="9923"/>
    <s v="9923"/>
    <s v="WPS"/>
    <s v="Call"/>
    <x v="74"/>
    <s v="Bussum"/>
    <x v="2"/>
    <x v="22"/>
    <s v="Afronden"/>
    <s v="-"/>
    <s v="d971c97c-9dbd-4948-a048-1d861f46dd91"/>
    <d v="2025-03-16T22:10:04"/>
    <d v="2025-03-16T22:11:00"/>
    <d v="1899-12-30T00:00:11"/>
    <d v="1899-12-30T00:00:45"/>
    <d v="1899-12-30T00:00:45"/>
    <n v="1"/>
  </r>
  <r>
    <s v="9927"/>
    <s v="9927"/>
    <s v="WPS"/>
    <s v="Call"/>
    <x v="75"/>
    <s v="Bussum"/>
    <x v="2"/>
    <x v="21"/>
    <s v="Afronden"/>
    <s v="-"/>
    <s v="19de797d-06e5-4384-a9d5-2b9d639f7349"/>
    <d v="2025-03-17T08:24:09"/>
    <d v="2025-03-17T08:26:02"/>
    <d v="1899-12-30T00:01:44"/>
    <d v="1899-12-30T00:00:09"/>
    <d v="1899-12-30T00:00:09"/>
    <n v="1"/>
  </r>
  <r>
    <s v="9927"/>
    <s v="9927"/>
    <s v="WPS"/>
    <s v="Call"/>
    <x v="75"/>
    <s v="Bussum"/>
    <x v="1"/>
    <x v="23"/>
    <s v="Abonnementhouder"/>
    <s v="0949 0355446130 ingeleverd De Klokkenmakers op zwarte lijst"/>
    <s v="f106f0ae-b573-4ce3-a6fc-f247da07df8a"/>
    <d v="2025-03-17T08:31:17"/>
    <d v="2025-03-17T08:33:37"/>
    <d v="1899-12-30T00:00:09"/>
    <d v="1899-12-30T00:02:10"/>
    <d v="1899-12-30T00:02:11"/>
    <n v="1"/>
  </r>
  <r>
    <s v="9927"/>
    <s v="9927"/>
    <s v="WPS"/>
    <s v="Call"/>
    <x v="75"/>
    <s v="Bussum"/>
    <x v="0"/>
    <x v="13"/>
    <s v="Kortparkeerder"/>
    <s v="-"/>
    <s v="5bb55fec-125f-4436-ad2d-b3d089634b32"/>
    <d v="2025-03-17T09:04:47"/>
    <d v="2025-03-17T09:06:52"/>
    <d v="1899-12-30T00:00:49"/>
    <d v="1899-12-30T00:01:16"/>
    <d v="1899-12-30T00:01:16"/>
    <n v="1"/>
  </r>
  <r>
    <s v="9927"/>
    <s v="9927"/>
    <s v="WPS"/>
    <s v="Call"/>
    <x v="75"/>
    <s v="Bussum"/>
    <x v="0"/>
    <x v="18"/>
    <s v="Kortparkeerder"/>
    <s v="-"/>
    <s v="7e383ad8-f588-423b-8e02-19a832c11ade"/>
    <d v="2025-03-17T10:51:35"/>
    <d v="2025-03-17T10:53:37"/>
    <d v="1899-12-30T00:00:13"/>
    <d v="1899-12-30T00:01:49"/>
    <d v="1899-12-30T00:01:49"/>
    <n v="1"/>
  </r>
  <r>
    <s v="9927"/>
    <s v="9927"/>
    <s v="WPS"/>
    <s v="Call"/>
    <x v="75"/>
    <s v="Bussum"/>
    <x v="0"/>
    <x v="20"/>
    <s v="Kortparkeerder"/>
    <s v="-"/>
    <s v="b67d7ef9-e797-4cdc-a736-d4fff6fe11d2"/>
    <d v="2025-03-17T13:28:19"/>
    <d v="2025-03-17T13:28:54"/>
    <d v="1899-12-30T00:00:09"/>
    <d v="1899-12-30T00:00:25"/>
    <d v="1899-12-30T00:00:25"/>
    <n v="1"/>
  </r>
  <r>
    <s v="9927"/>
    <s v="9927"/>
    <s v="WPS"/>
    <s v="Call"/>
    <x v="75"/>
    <s v="Bussum"/>
    <x v="0"/>
    <x v="20"/>
    <s v="Kortparkeerder"/>
    <s v="-"/>
    <s v="da84c493-7837-4406-92ba-bd33394ef270"/>
    <d v="2025-03-17T13:29:00"/>
    <d v="2025-03-17T13:29:23"/>
    <d v="1899-12-30T00:00:07"/>
    <d v="1899-12-30T00:00:16"/>
    <d v="1899-12-30T00:00:16"/>
    <n v="1"/>
  </r>
  <r>
    <s v="9934"/>
    <s v="9934"/>
    <s v="WPS"/>
    <s v="Call"/>
    <x v="75"/>
    <s v="Bussum"/>
    <x v="2"/>
    <x v="17"/>
    <s v="Kortparkeerder"/>
    <s v="-"/>
    <s v="1d221a93-336d-462a-a3cc-23d5989d3f78"/>
    <d v="2025-03-17T16:13:49"/>
    <d v="2025-03-17T16:14:29"/>
    <d v="1899-12-30T00:00:12"/>
    <d v="1899-12-30T00:00:28"/>
    <d v="1899-12-30T00:00:28"/>
    <n v="1"/>
  </r>
  <r>
    <s v="9943"/>
    <s v="9943"/>
    <s v="WPS"/>
    <s v="Call"/>
    <x v="75"/>
    <s v="Bussum"/>
    <x v="0"/>
    <x v="20"/>
    <s v="Force close"/>
    <s v="-"/>
    <s v="dadee554-b7e9-405c-9766-36972fa92fde"/>
    <d v="2025-03-17T16:22:10"/>
    <d v="2025-03-17T16:22:34"/>
    <d v="1899-12-30T00:00:04"/>
    <d v="1899-12-30T00:00:20"/>
    <d v="1899-12-30T00:00:20"/>
    <n v="1"/>
  </r>
  <r>
    <s v="1000"/>
    <s v="-"/>
    <s v="WPS"/>
    <s v="Call"/>
    <x v="76"/>
    <s v="Bussum"/>
    <x v="0"/>
    <x v="20"/>
    <s v="-"/>
    <s v="-"/>
    <s v="98ab3f4e-0e43-4906-a1f6-49d7b6af1494"/>
    <d v="2025-03-18T11:57:37"/>
    <d v="2025-03-18T11:57:39"/>
    <d v="1899-12-30T00:00:00"/>
    <s v="-"/>
    <s v="-"/>
    <n v="1"/>
  </r>
  <r>
    <s v="9935"/>
    <s v="9935"/>
    <s v="-"/>
    <s v="Call"/>
    <x v="76"/>
    <s v="Bussum"/>
    <x v="0"/>
    <x v="20"/>
    <s v="Afronden"/>
    <s v="-"/>
    <s v="ff2cacfd-59f1-4542-9a5d-ece24355e43f"/>
    <d v="2025-03-18T11:57:47"/>
    <d v="2025-03-18T11:57:54"/>
    <d v="1899-12-30T00:00:00"/>
    <d v="1899-12-30T00:00:07"/>
    <d v="1899-12-30T00:00:07"/>
    <n v="1"/>
  </r>
  <r>
    <s v="9934"/>
    <s v="9934"/>
    <s v="WPS"/>
    <s v="Call"/>
    <x v="76"/>
    <s v="Bussum"/>
    <x v="0"/>
    <x v="20"/>
    <s v="Afronden"/>
    <s v="-"/>
    <s v="79729b49-b0cc-456d-b505-ace5775258ce"/>
    <d v="2025-03-18T11:58:35"/>
    <d v="2025-03-18T12:00:41"/>
    <d v="1899-12-30T00:01:55"/>
    <d v="1899-12-30T00:00:10"/>
    <d v="1899-12-30T00:00:11"/>
    <n v="1"/>
  </r>
  <r>
    <s v="9934"/>
    <s v="9934"/>
    <s v="WPS"/>
    <s v="Call"/>
    <x v="76"/>
    <s v="Bussum"/>
    <x v="0"/>
    <x v="18"/>
    <s v="Afronden"/>
    <s v="-"/>
    <s v="f67e8c0a-33ba-4ffd-ac88-9c5f917cb68f"/>
    <d v="2025-03-18T11:59:21"/>
    <d v="2025-03-18T12:00:44"/>
    <d v="1899-12-30T00:01:21"/>
    <d v="1899-12-30T00:00:02"/>
    <d v="1899-12-30T00:00:02"/>
    <n v="1"/>
  </r>
  <r>
    <s v="9935"/>
    <s v="9935"/>
    <s v="WPS"/>
    <s v="Call"/>
    <x v="76"/>
    <s v="Bussum"/>
    <x v="1"/>
    <x v="15"/>
    <s v="Kortparkeerder"/>
    <s v="156976861439066213"/>
    <s v="8633b694-bfb1-4971-941d-6825158404b0"/>
    <d v="2025-03-18T14:39:07"/>
    <d v="2025-03-18T14:40:58"/>
    <d v="1899-12-30T00:00:51"/>
    <d v="1899-12-30T00:00:59"/>
    <d v="1899-12-30T00:00:59"/>
    <n v="1"/>
  </r>
  <r>
    <s v="9931"/>
    <s v="9931"/>
    <s v="WPS"/>
    <s v="Call"/>
    <x v="76"/>
    <s v="Bussum"/>
    <x v="2"/>
    <x v="17"/>
    <s v="Force close"/>
    <s v="-"/>
    <s v="b8997d05-702f-4e5b-ad8f-7eabfad9148d"/>
    <d v="2025-03-18T16:28:48"/>
    <d v="2025-03-18T16:29:20"/>
    <d v="1899-12-30T00:00:16"/>
    <d v="1899-12-30T00:00:17"/>
    <d v="1899-12-30T00:00:17"/>
    <n v="1"/>
  </r>
  <r>
    <s v="9944"/>
    <s v="9944"/>
    <s v="WPS"/>
    <s v="Call"/>
    <x v="76"/>
    <s v="Bussum"/>
    <x v="0"/>
    <x v="20"/>
    <s v="Force close"/>
    <s v="-"/>
    <s v="83c33199-b1b0-46c5-ad3f-3c12033e54bc"/>
    <d v="2025-03-18T17:28:50"/>
    <d v="2025-03-18T17:29:13"/>
    <d v="1899-12-30T00:00:03"/>
    <d v="1899-12-30T00:00:18"/>
    <d v="1899-12-30T00:00:20"/>
    <n v="1"/>
  </r>
  <r>
    <s v="9944"/>
    <s v="-"/>
    <s v="WPS"/>
    <s v="Call"/>
    <x v="76"/>
    <s v="Bussum"/>
    <x v="0"/>
    <x v="13"/>
    <s v="-"/>
    <s v="-"/>
    <s v="d80ea5bf-bee9-455f-acdb-8f720e9887bb"/>
    <d v="2025-03-18T17:31:55"/>
    <d v="2025-03-18T17:32:02"/>
    <d v="1899-12-30T00:00:00"/>
    <d v="1899-12-30T00:00:05"/>
    <s v="-"/>
    <n v="1"/>
  </r>
  <r>
    <s v="9931"/>
    <s v="9931"/>
    <s v="WPS"/>
    <s v="Call"/>
    <x v="76"/>
    <s v="Bussum"/>
    <x v="0"/>
    <x v="13"/>
    <s v="Force close"/>
    <s v="-"/>
    <s v="ca3dbf95-97d1-46f0-8a45-a41045a7fb44"/>
    <d v="2025-03-18T18:13:36"/>
    <d v="2025-03-18T18:13:50"/>
    <d v="1899-12-30T00:00:03"/>
    <d v="1899-12-30T00:00:10"/>
    <d v="1899-12-30T00:00:10"/>
    <n v="1"/>
  </r>
  <r>
    <s v="9944"/>
    <s v="9944"/>
    <s v="WPS"/>
    <s v="Call"/>
    <x v="76"/>
    <s v="Bussum"/>
    <x v="0"/>
    <x v="13"/>
    <s v="Force close"/>
    <s v="-"/>
    <s v="c89cf7c4-55b9-4931-8111-cd3a8f683bb9"/>
    <d v="2025-03-18T18:14:08"/>
    <d v="2025-03-18T18:15:12"/>
    <d v="1899-12-30T00:00:06"/>
    <d v="1899-12-30T00:00:33"/>
    <d v="1899-12-30T00:00:58"/>
    <n v="1"/>
  </r>
  <r>
    <s v="9944"/>
    <s v="9944"/>
    <s v="-"/>
    <s v="Call"/>
    <x v="76"/>
    <s v="Bussum"/>
    <x v="0"/>
    <x v="20"/>
    <s v="Force close"/>
    <s v="-"/>
    <s v="41485dbd-2e15-4ba3-9ecd-ba7c2318c33f"/>
    <d v="2025-03-18T18:15:41"/>
    <d v="2025-03-18T18:15:51"/>
    <d v="1899-12-30T00:00:00"/>
    <d v="1899-12-30T00:00:07"/>
    <d v="1899-12-30T00:00:10"/>
    <n v="1"/>
  </r>
  <r>
    <s v="9931"/>
    <s v="9931"/>
    <s v="WPS"/>
    <s v="Call"/>
    <x v="76"/>
    <s v="Bussum"/>
    <x v="1"/>
    <x v="15"/>
    <s v="Force close"/>
    <s v="-"/>
    <s v="5a8b476a-6483-4ec3-9db7-34de5e010e28"/>
    <d v="2025-03-18T18:51:23"/>
    <d v="2025-03-18T18:51:42"/>
    <d v="1899-12-30T00:00:03"/>
    <d v="1899-12-30T00:00:16"/>
    <d v="1899-12-30T00:00:16"/>
    <n v="1"/>
  </r>
  <r>
    <s v="9943"/>
    <s v="-"/>
    <s v="WPS"/>
    <s v="Call"/>
    <x v="76"/>
    <s v="Bussum"/>
    <x v="1"/>
    <x v="15"/>
    <s v="-"/>
    <s v="-"/>
    <s v="03b8aa75-5b86-47b0-8ee2-eac09a59dcd4"/>
    <d v="2025-03-18T18:53:37"/>
    <d v="2025-03-18T18:53:44"/>
    <d v="1899-12-30T00:00:00"/>
    <d v="1899-12-30T00:00:01"/>
    <s v="-"/>
    <n v="1"/>
  </r>
  <r>
    <s v="9927"/>
    <s v="9927"/>
    <s v="WPS"/>
    <s v="Call"/>
    <x v="77"/>
    <s v="Bussum"/>
    <x v="1"/>
    <x v="15"/>
    <s v="Leverancier"/>
    <s v="monteur"/>
    <s v="aa4afc80-a373-41c6-9114-0b796b32e011"/>
    <d v="2025-03-19T14:25:30"/>
    <d v="2025-03-19T14:26:03"/>
    <d v="1899-12-30T00:00:13"/>
    <d v="1899-12-30T00:00:20"/>
    <d v="1899-12-30T00:00:20"/>
    <n v="1"/>
  </r>
  <r>
    <s v="9924"/>
    <s v="9924"/>
    <s v="WPS"/>
    <s v="Call"/>
    <x v="77"/>
    <s v="Bussum"/>
    <x v="1"/>
    <x v="15"/>
    <s v="Afronden"/>
    <s v="-"/>
    <s v="6b411585-189a-449e-ac3d-7b8b8d7bab20"/>
    <d v="2025-03-19T14:42:24"/>
    <d v="2025-03-19T14:43:58"/>
    <d v="1899-12-30T00:00:19"/>
    <d v="1899-12-30T00:01:14"/>
    <d v="1899-12-30T00:01:15"/>
    <n v="1"/>
  </r>
  <r>
    <s v="9931"/>
    <s v="9931"/>
    <s v="WPS"/>
    <s v="Call"/>
    <x v="77"/>
    <s v="Bussum"/>
    <x v="2"/>
    <x v="21"/>
    <s v="Force close"/>
    <s v="-"/>
    <s v="e1b5f826-0b68-47e1-ad06-b29e05994f70"/>
    <d v="2025-03-19T15:04:47"/>
    <d v="2025-03-19T15:05:26"/>
    <d v="1899-12-30T00:00:35"/>
    <d v="1899-12-30T00:00:04"/>
    <d v="1899-12-30T00:00:04"/>
    <n v="1"/>
  </r>
  <r>
    <s v="9931"/>
    <s v="9931"/>
    <s v="WPS"/>
    <s v="Call"/>
    <x v="77"/>
    <s v="Bussum"/>
    <x v="2"/>
    <x v="21"/>
    <s v="Force close"/>
    <s v="-"/>
    <s v="a09fa2ea-69e8-4c58-af09-35185417c09b"/>
    <d v="2025-03-19T15:05:32"/>
    <d v="2025-03-19T15:05:42"/>
    <d v="1899-12-30T00:00:05"/>
    <d v="1899-12-30T00:00:05"/>
    <d v="1899-12-30T00:00:05"/>
    <n v="1"/>
  </r>
  <r>
    <s v="9924"/>
    <s v="9924"/>
    <s v="WPS"/>
    <s v="Call"/>
    <x v="77"/>
    <s v="Bussum"/>
    <x v="2"/>
    <x v="21"/>
    <s v="Force close"/>
    <s v="-"/>
    <s v="187b53cd-8388-44c8-b79d-2e46c4d7f5a6"/>
    <d v="2025-03-19T15:06:10"/>
    <d v="2025-03-19T15:06:22"/>
    <d v="1899-12-30T00:00:08"/>
    <d v="1899-12-30T00:00:04"/>
    <d v="1899-12-30T00:00:04"/>
    <n v="1"/>
  </r>
  <r>
    <s v="9931"/>
    <s v="9931"/>
    <s v="WPS"/>
    <s v="Call"/>
    <x v="77"/>
    <s v="Bussum"/>
    <x v="2"/>
    <x v="21"/>
    <s v="Force close"/>
    <s v="-"/>
    <s v="28384e26-0239-4b30-b113-ce8194beecb2"/>
    <d v="2025-03-19T15:07:40"/>
    <d v="2025-03-19T15:07:56"/>
    <d v="1899-12-30T00:00:12"/>
    <d v="1899-12-30T00:00:04"/>
    <d v="1899-12-30T00:00:04"/>
    <n v="1"/>
  </r>
  <r>
    <s v="9931"/>
    <s v="9931"/>
    <s v="WPS"/>
    <s v="Call"/>
    <x v="77"/>
    <s v="Bussum"/>
    <x v="1"/>
    <x v="14"/>
    <s v="Force close"/>
    <s v="-"/>
    <s v="6ef4a732-ba43-460b-b284-5541d625c5d3"/>
    <d v="2025-03-19T15:10:29"/>
    <d v="2025-03-19T15:11:14"/>
    <d v="1899-12-30T00:00:04"/>
    <d v="1899-12-30T00:00:28"/>
    <d v="1899-12-30T00:00:40"/>
    <n v="1"/>
  </r>
  <r>
    <s v="9924"/>
    <s v="9924"/>
    <s v="WPS"/>
    <s v="Call"/>
    <x v="77"/>
    <s v="Bussum"/>
    <x v="0"/>
    <x v="16"/>
    <s v="Afronden"/>
    <s v="-"/>
    <s v="c294afab-85ec-4870-a7c1-8c3e10438bb2"/>
    <d v="2025-03-19T15:32:50"/>
    <d v="2025-03-19T15:34:58"/>
    <d v="1899-12-30T00:01:34"/>
    <d v="1899-12-30T00:00:33"/>
    <d v="1899-12-30T00:00:33"/>
    <n v="1"/>
  </r>
  <r>
    <s v="9924"/>
    <s v="9924"/>
    <s v="WPS"/>
    <s v="Call"/>
    <x v="77"/>
    <s v="Bussum"/>
    <x v="1"/>
    <x v="14"/>
    <s v="Afronden"/>
    <s v="-"/>
    <s v="a1352f92-8200-4dba-a0b9-defe4520959b"/>
    <d v="2025-03-19T15:54:10"/>
    <d v="2025-03-19T15:56:57"/>
    <d v="1899-12-30T00:00:30"/>
    <d v="1899-12-30T00:02:17"/>
    <d v="1899-12-30T00:02:17"/>
    <n v="1"/>
  </r>
  <r>
    <s v="9931"/>
    <s v="9931"/>
    <s v="WPS"/>
    <s v="Call"/>
    <x v="77"/>
    <s v="Bussum"/>
    <x v="1"/>
    <x v="15"/>
    <s v="Force close"/>
    <s v="-"/>
    <s v="c445e561-3c75-4d6b-9807-e8cdda1177ba"/>
    <d v="2025-03-19T15:59:00"/>
    <d v="2025-03-19T16:00:13"/>
    <d v="1899-12-30T00:00:45"/>
    <d v="1899-12-30T00:00:28"/>
    <d v="1899-12-30T00:00:28"/>
    <n v="1"/>
  </r>
  <r>
    <s v="9925"/>
    <s v="9925"/>
    <s v="WPS"/>
    <s v="Call"/>
    <x v="77"/>
    <s v="Bussum"/>
    <x v="1"/>
    <x v="19"/>
    <s v="Kortparkeerder"/>
    <s v="ingeslikt"/>
    <s v="eda88b47-dc1f-4a34-8170-0e92c325c46b"/>
    <d v="2025-03-19T22:24:56"/>
    <d v="2025-03-19T22:26:14"/>
    <d v="1899-12-30T00:00:07"/>
    <d v="1899-12-30T00:01:09"/>
    <d v="1899-12-30T00:01:10"/>
    <n v="1"/>
  </r>
  <r>
    <s v="9931"/>
    <s v="9931"/>
    <s v="WPS"/>
    <s v="Call"/>
    <x v="77"/>
    <s v="Bussum"/>
    <x v="1"/>
    <x v="15"/>
    <s v="Force close"/>
    <s v="-"/>
    <s v="639d8ca0-ccaf-450c-ba7e-48ce50053c13"/>
    <d v="2025-03-19T22:26:54"/>
    <d v="2025-03-19T22:27:07"/>
    <d v="1899-12-30T00:00:04"/>
    <d v="1899-12-30T00:00:08"/>
    <d v="1899-12-30T00:00:09"/>
    <n v="1"/>
  </r>
  <r>
    <s v="9934"/>
    <s v="9934"/>
    <s v="WPS"/>
    <s v="Call"/>
    <x v="78"/>
    <s v="Bussum"/>
    <x v="0"/>
    <x v="26"/>
    <s v="Overig/Klantvraag"/>
    <s v="-"/>
    <s v="415611a4-e380-4700-a6d2-fbb207d75834"/>
    <d v="2025-03-20T10:38:27"/>
    <d v="2025-03-20T10:38:47"/>
    <d v="1899-12-30T00:00:15"/>
    <d v="1899-12-30T00:00:05"/>
    <d v="1899-12-30T00:00:05"/>
    <n v="1"/>
  </r>
  <r>
    <s v="9934"/>
    <s v="9934"/>
    <s v="WPS"/>
    <s v="Call"/>
    <x v="78"/>
    <s v="Bussum"/>
    <x v="1"/>
    <x v="15"/>
    <s v="Kortparkeerder"/>
    <s v="-"/>
    <s v="f2c6d32d-20bd-43c3-b1f4-5c5573b0affc"/>
    <d v="2025-03-20T11:09:00"/>
    <d v="2025-03-20T11:10:11"/>
    <d v="1899-12-30T00:00:19"/>
    <d v="1899-12-30T00:00:52"/>
    <d v="1899-12-30T00:00:52"/>
    <n v="1"/>
  </r>
  <r>
    <s v="4020"/>
    <s v="-"/>
    <s v="WPS"/>
    <s v="Call"/>
    <x v="78"/>
    <s v="Bussum"/>
    <x v="1"/>
    <x v="15"/>
    <s v="-"/>
    <s v="-"/>
    <s v="e6b2dec3-5190-4b9b-8a23-9871e6ff26cc"/>
    <d v="2025-03-20T11:35:14"/>
    <d v="2025-03-20T11:36:14"/>
    <d v="1899-12-30T00:00:00"/>
    <d v="1899-12-30T00:00:02"/>
    <s v="-"/>
    <n v="1"/>
  </r>
  <r>
    <s v="9934"/>
    <s v="9934"/>
    <s v="WPS"/>
    <s v="Call"/>
    <x v="78"/>
    <s v="Bussum"/>
    <x v="2"/>
    <x v="17"/>
    <s v="Kortparkeerder"/>
    <s v="-"/>
    <s v="1e43f890-fe62-4560-b51b-a10737b9b171"/>
    <d v="2025-03-20T12:10:37"/>
    <d v="2025-03-20T12:12:04"/>
    <d v="1899-12-30T00:00:17"/>
    <d v="1899-12-30T00:01:10"/>
    <d v="1899-12-30T00:01:10"/>
    <n v="1"/>
  </r>
  <r>
    <s v="9927"/>
    <s v="9927"/>
    <s v="WPS"/>
    <s v="Call"/>
    <x v="78"/>
    <s v="Bussum"/>
    <x v="1"/>
    <x v="19"/>
    <s v="Kortparkeerder"/>
    <s v="-"/>
    <s v="4cbd6181-3305-4213-af70-10a833221d0d"/>
    <d v="2025-03-20T12:38:03"/>
    <d v="2025-03-20T12:40:31"/>
    <d v="1899-12-30T00:00:55"/>
    <d v="1899-12-30T00:01:33"/>
    <d v="1899-12-30T00:01:33"/>
    <n v="1"/>
  </r>
  <r>
    <s v="1000"/>
    <s v="-"/>
    <s v="WPS"/>
    <s v="Call"/>
    <x v="78"/>
    <s v="Bussum"/>
    <x v="1"/>
    <x v="15"/>
    <s v="-"/>
    <s v="-"/>
    <s v="c81a9f13-e86a-4f5a-b459-ad3b55471549"/>
    <d v="2025-03-20T14:25:40"/>
    <d v="2025-03-20T14:26:46"/>
    <d v="1899-12-30T00:00:00"/>
    <s v="-"/>
    <s v="-"/>
    <n v="1"/>
  </r>
  <r>
    <s v="9927"/>
    <s v="9927"/>
    <s v="WPS"/>
    <s v="Call"/>
    <x v="78"/>
    <s v="Bussum"/>
    <x v="1"/>
    <x v="15"/>
    <s v="Kortparkeerder"/>
    <s v="-"/>
    <s v="618159d2-a107-49e9-93be-60f1d4f950a3"/>
    <d v="2025-03-20T14:51:15"/>
    <d v="2025-03-20T14:52:04"/>
    <d v="1899-12-30T00:00:02"/>
    <d v="1899-12-30T00:00:46"/>
    <d v="1899-12-30T00:00:46"/>
    <n v="1"/>
  </r>
  <r>
    <s v="9931"/>
    <s v="-"/>
    <s v="WPS"/>
    <s v="Call"/>
    <x v="78"/>
    <s v="Bussum"/>
    <x v="2"/>
    <x v="21"/>
    <s v="-"/>
    <s v="-"/>
    <s v="989347ca-4a1e-49f2-92c3-1e02915413e5"/>
    <d v="2025-03-20T15:19:47"/>
    <d v="2025-03-20T15:19:54"/>
    <d v="1899-12-30T00:00:00"/>
    <d v="1899-12-30T00:00:02"/>
    <s v="-"/>
    <n v="1"/>
  </r>
  <r>
    <s v="9931"/>
    <s v="9931"/>
    <s v="WPS"/>
    <s v="Call"/>
    <x v="78"/>
    <s v="Bussum"/>
    <x v="2"/>
    <x v="22"/>
    <s v="Force close"/>
    <s v="-"/>
    <s v="54a9cf38-8b1c-4b10-8441-7c103d773b3a"/>
    <d v="2025-03-20T15:23:29"/>
    <d v="2025-03-20T15:23:52"/>
    <d v="1899-12-30T00:00:04"/>
    <d v="1899-12-30T00:00:18"/>
    <d v="1899-12-30T00:00:19"/>
    <n v="1"/>
  </r>
  <r>
    <s v="9931"/>
    <s v="9931"/>
    <s v="WPS"/>
    <s v="Call"/>
    <x v="78"/>
    <s v="Bussum"/>
    <x v="0"/>
    <x v="13"/>
    <s v="Force close"/>
    <s v="-"/>
    <s v="0a137fd6-b93b-48d4-8f22-d64284842ea3"/>
    <d v="2025-03-20T15:23:51"/>
    <d v="2025-03-20T15:24:05"/>
    <d v="1899-12-30T00:00:02"/>
    <d v="1899-12-30T00:00:11"/>
    <d v="1899-12-30T00:00:12"/>
    <n v="1"/>
  </r>
  <r>
    <s v="9931"/>
    <s v="9931"/>
    <s v="WPS"/>
    <s v="Call"/>
    <x v="78"/>
    <s v="Bussum"/>
    <x v="2"/>
    <x v="22"/>
    <s v="Force close"/>
    <s v="-"/>
    <s v="41556270-1440-49b8-bbaf-23e5cf863611"/>
    <d v="2025-03-20T15:24:14"/>
    <d v="2025-03-20T15:24:29"/>
    <d v="1899-12-30T00:00:04"/>
    <d v="1899-12-30T00:00:11"/>
    <d v="1899-12-30T00:00:11"/>
    <n v="1"/>
  </r>
  <r>
    <s v="9947"/>
    <s v="9947"/>
    <s v="WPS"/>
    <s v="Call"/>
    <x v="78"/>
    <s v="Bussum"/>
    <x v="0"/>
    <x v="20"/>
    <s v="Kortparkeerder"/>
    <s v="-"/>
    <s v="463a5715-f390-46a5-a087-4182f401b8a7"/>
    <d v="2025-03-20T17:50:20"/>
    <d v="2025-03-20T17:51:22"/>
    <d v="1899-12-30T00:00:02"/>
    <d v="1899-12-30T00:01:00"/>
    <d v="1899-12-30T00:01:00"/>
    <n v="1"/>
  </r>
  <r>
    <s v="9947"/>
    <s v="9947"/>
    <s v="WPS"/>
    <s v="Call"/>
    <x v="78"/>
    <s v="Bussum"/>
    <x v="1"/>
    <x v="14"/>
    <s v="Kortparkeerder"/>
    <s v="-"/>
    <s v="8f06e78d-acbc-404e-bc48-379b0bc3dc85"/>
    <d v="2025-03-20T18:44:38"/>
    <d v="2025-03-20T18:45:38"/>
    <d v="1899-12-30T00:00:09"/>
    <d v="1899-12-30T00:00:51"/>
    <d v="1899-12-30T00:00:51"/>
    <n v="1"/>
  </r>
  <r>
    <s v="9947"/>
    <s v="9947"/>
    <s v="WPS"/>
    <s v="Call"/>
    <x v="78"/>
    <s v="Bussum"/>
    <x v="1"/>
    <x v="15"/>
    <s v="Kortparkeerder"/>
    <s v="ticket swallowed failed"/>
    <s v="b8bcd271-9800-4dcf-a4be-8aeb337cfbc3"/>
    <d v="2025-03-20T19:09:27"/>
    <d v="2025-03-20T19:10:11"/>
    <d v="1899-12-30T00:00:03"/>
    <d v="1899-12-30T00:00:40"/>
    <d v="1899-12-30T00:00:41"/>
    <n v="1"/>
  </r>
  <r>
    <s v="9947"/>
    <s v="9947"/>
    <s v="WPS"/>
    <s v="Call"/>
    <x v="78"/>
    <s v="Bussum"/>
    <x v="2"/>
    <x v="21"/>
    <s v="Kortparkeerder"/>
    <s v="-"/>
    <s v="3d18235c-8b03-4374-887c-df7a49df07b1"/>
    <d v="2025-03-20T21:55:40"/>
    <d v="2025-03-20T21:56:04"/>
    <d v="1899-12-30T00:00:20"/>
    <d v="1899-12-30T00:00:04"/>
    <d v="1899-12-30T00:00:04"/>
    <n v="1"/>
  </r>
  <r>
    <s v="9925"/>
    <s v="-"/>
    <s v="WPS"/>
    <s v="Call"/>
    <x v="78"/>
    <s v="Bussum"/>
    <x v="2"/>
    <x v="21"/>
    <s v="-"/>
    <s v="-"/>
    <s v="040a5b2f-33af-4729-bca8-f7640264e50f"/>
    <d v="2025-03-20T21:56:37"/>
    <d v="2025-03-20T21:56:44"/>
    <d v="1899-12-30T00:00:00"/>
    <d v="1899-12-30T00:00:02"/>
    <s v="-"/>
    <n v="1"/>
  </r>
  <r>
    <s v="9927"/>
    <s v="9927"/>
    <s v="WPS"/>
    <s v="Call"/>
    <x v="79"/>
    <s v="Bussum"/>
    <x v="1"/>
    <x v="15"/>
    <s v="Abonnementhouder"/>
    <s v="1103 0615100551 Hendris - verbaan J.M.W is 2 uur geleden al uitgereden op pas"/>
    <s v="f8795a67-503f-4357-8827-85cd614d1c40"/>
    <d v="2025-03-21T10:01:24"/>
    <d v="2025-03-21T10:04:29"/>
    <d v="1899-12-30T00:01:13"/>
    <d v="1899-12-30T00:01:52"/>
    <d v="1899-12-30T00:01:52"/>
    <n v="1"/>
  </r>
  <r>
    <s v="9927"/>
    <s v="9927"/>
    <s v="WPS"/>
    <s v="Call"/>
    <x v="79"/>
    <s v="Bussum"/>
    <x v="0"/>
    <x v="13"/>
    <s v="Kortparkeerder"/>
    <s v="-"/>
    <s v="56be2d43-d533-4636-982a-67f9258b685f"/>
    <d v="2025-03-21T14:07:43"/>
    <d v="2025-03-21T14:10:26"/>
    <d v="1899-12-30T00:00:12"/>
    <d v="1899-12-30T00:02:32"/>
    <d v="1899-12-30T00:02:32"/>
    <n v="1"/>
  </r>
  <r>
    <s v="9926"/>
    <s v="9926"/>
    <s v="WPS"/>
    <s v="Call"/>
    <x v="79"/>
    <s v="Bussum"/>
    <x v="0"/>
    <x v="20"/>
    <s v="Kortparkeerder"/>
    <s v="-"/>
    <s v="fabbe9a9-e0f8-4241-96ef-757285010047"/>
    <d v="2025-03-21T14:12:01"/>
    <d v="2025-03-21T14:13:07"/>
    <d v="1899-12-30T00:00:07"/>
    <d v="1899-12-30T00:00:57"/>
    <d v="1899-12-30T00:00:57"/>
    <n v="1"/>
  </r>
  <r>
    <s v="9924"/>
    <s v="9924"/>
    <s v="WPS"/>
    <s v="Call"/>
    <x v="79"/>
    <s v="Bussum"/>
    <x v="0"/>
    <x v="20"/>
    <s v="Afronden"/>
    <s v="-"/>
    <s v="ad67b884-e4e4-46c8-9e9a-51bfc552040d"/>
    <d v="2025-03-21T14:33:33"/>
    <d v="2025-03-21T14:34:57"/>
    <d v="1899-12-30T00:00:06"/>
    <d v="1899-12-30T00:01:18"/>
    <d v="1899-12-30T00:01:18"/>
    <n v="1"/>
  </r>
  <r>
    <s v="9923"/>
    <s v="9923"/>
    <s v="WPS"/>
    <s v="Call"/>
    <x v="79"/>
    <s v="Bussum"/>
    <x v="0"/>
    <x v="20"/>
    <s v="Afronden"/>
    <s v="-"/>
    <s v="2cc5ccb0-54d3-4a30-b0c8-570a95a8acb6"/>
    <d v="2025-03-21T21:38:13"/>
    <d v="2025-03-21T21:38:36"/>
    <d v="1899-12-30T00:00:14"/>
    <d v="1899-12-30T00:00:09"/>
    <d v="1899-12-30T00:00:09"/>
    <n v="1"/>
  </r>
  <r>
    <s v="9946"/>
    <s v="9946"/>
    <s v="WPS"/>
    <s v="Call"/>
    <x v="80"/>
    <s v="Bussum"/>
    <x v="0"/>
    <x v="13"/>
    <s v="Force close"/>
    <s v="-"/>
    <s v="917a7f08-65a7-4999-b238-0740844a19ea"/>
    <d v="2025-03-22T12:31:23"/>
    <d v="2025-03-22T12:31:54"/>
    <d v="1899-12-30T00:00:12"/>
    <d v="1899-12-30T00:00:18"/>
    <d v="1899-12-30T00:00:19"/>
    <n v="1"/>
  </r>
  <r>
    <s v="9946"/>
    <s v="9946"/>
    <s v="WPS"/>
    <s v="Call"/>
    <x v="80"/>
    <s v="Bussum"/>
    <x v="1"/>
    <x v="15"/>
    <s v="Force close"/>
    <s v="-"/>
    <s v="0f2c8fd4-7185-48c7-9036-13211863901c"/>
    <d v="2025-03-22T14:22:04"/>
    <d v="2025-03-22T14:22:31"/>
    <d v="1899-12-30T00:00:10"/>
    <d v="1899-12-30T00:00:16"/>
    <d v="1899-12-30T00:00:16"/>
    <n v="1"/>
  </r>
  <r>
    <s v="9923"/>
    <s v="9923"/>
    <s v="WPS"/>
    <s v="Call"/>
    <x v="80"/>
    <s v="Bussum"/>
    <x v="0"/>
    <x v="13"/>
    <s v="Afronden"/>
    <s v="-"/>
    <s v="bd72720c-deb6-4c97-8764-1290685ca3e5"/>
    <d v="2025-03-22T18:58:12"/>
    <d v="2025-03-22T18:58:43"/>
    <d v="1899-12-30T00:00:22"/>
    <d v="1899-12-30T00:00:09"/>
    <d v="1899-12-30T00:00:09"/>
    <n v="1"/>
  </r>
  <r>
    <s v="9923"/>
    <s v="9923"/>
    <s v="WPS"/>
    <s v="Call"/>
    <x v="80"/>
    <s v="Bussum"/>
    <x v="0"/>
    <x v="16"/>
    <s v="Afronden"/>
    <s v="-"/>
    <s v="df7c09a1-4445-4869-a8d9-36aa2ca6ba7a"/>
    <d v="2025-03-22T19:14:56"/>
    <d v="2025-03-22T19:15:12"/>
    <d v="1899-12-30T00:00:05"/>
    <d v="1899-12-30T00:00:10"/>
    <d v="1899-12-30T00:00:11"/>
    <n v="1"/>
  </r>
  <r>
    <s v="9931"/>
    <s v="9931"/>
    <s v="WPS"/>
    <s v="Call"/>
    <x v="80"/>
    <s v="Bussum"/>
    <x v="1"/>
    <x v="14"/>
    <s v="Force close"/>
    <s v="-"/>
    <s v="61c775fe-7188-4f4c-a3b6-237e82cc7996"/>
    <d v="2025-03-22T23:06:04"/>
    <d v="2025-03-22T23:06:30"/>
    <d v="1899-12-30T00:00:03"/>
    <d v="1899-12-30T00:00:23"/>
    <d v="1899-12-30T00:00:23"/>
    <n v="1"/>
  </r>
  <r>
    <s v="9931"/>
    <s v="9931"/>
    <s v="WPS"/>
    <s v="Call"/>
    <x v="80"/>
    <s v="Bussum"/>
    <x v="1"/>
    <x v="15"/>
    <s v="Force close"/>
    <s v="-"/>
    <s v="135f6179-96dc-472d-b015-f1839d8811a9"/>
    <d v="2025-03-22T23:08:21"/>
    <d v="2025-03-22T23:08:29"/>
    <d v="1899-12-30T00:00:04"/>
    <d v="1899-12-30T00:00:05"/>
    <d v="1899-12-30T00:00:05"/>
    <n v="1"/>
  </r>
  <r>
    <s v="9944"/>
    <s v="9944"/>
    <s v="WPS"/>
    <s v="Call"/>
    <x v="81"/>
    <s v="Bussum"/>
    <x v="1"/>
    <x v="15"/>
    <s v="Force close"/>
    <s v="-"/>
    <s v="080f993f-e6ef-43a0-b670-a4092276ecfe"/>
    <d v="2025-03-23T11:01:58"/>
    <d v="2025-03-23T11:02:11"/>
    <d v="1899-12-30T00:00:04"/>
    <d v="1899-12-30T00:00:07"/>
    <d v="1899-12-30T00:00:09"/>
    <n v="1"/>
  </r>
  <r>
    <s v="9946"/>
    <s v="9946"/>
    <s v="WPS"/>
    <s v="Call"/>
    <x v="82"/>
    <s v="Bussum"/>
    <x v="1"/>
    <x v="19"/>
    <s v="Afronden"/>
    <s v="-"/>
    <s v="b0a40848-0d19-4a87-a220-5fd536238ef6"/>
    <d v="2025-03-24T10:07:11"/>
    <d v="2025-03-24T10:07:27"/>
    <d v="1899-12-30T00:00:07"/>
    <d v="1899-12-30T00:00:09"/>
    <d v="1899-12-30T00:00:09"/>
    <n v="1"/>
  </r>
  <r>
    <s v="9934"/>
    <s v="9934"/>
    <s v="WPS"/>
    <s v="Call"/>
    <x v="82"/>
    <s v="Bussum"/>
    <x v="1"/>
    <x v="15"/>
    <s v="Kortparkeerder"/>
    <s v="kaartje onleesbaar"/>
    <s v="10d182ae-c61b-435e-9545-969e44922148"/>
    <d v="2025-03-24T11:59:28"/>
    <d v="2025-03-24T12:01:41"/>
    <d v="1899-12-30T00:00:11"/>
    <d v="1899-12-30T00:02:03"/>
    <d v="1899-12-30T00:02:03"/>
    <n v="1"/>
  </r>
  <r>
    <s v="1000"/>
    <s v="-"/>
    <s v="WPS"/>
    <s v="Call"/>
    <x v="82"/>
    <s v="Bussum"/>
    <x v="1"/>
    <x v="14"/>
    <s v="-"/>
    <s v="-"/>
    <s v="769085c2-c960-409f-a64b-05be8c414e7f"/>
    <d v="2025-03-24T14:13:19"/>
    <d v="2025-03-24T14:15:24"/>
    <d v="1899-12-30T00:00:00"/>
    <s v="-"/>
    <s v="-"/>
    <n v="1"/>
  </r>
  <r>
    <s v="9944"/>
    <s v="9944"/>
    <s v="WPS"/>
    <s v="Call"/>
    <x v="82"/>
    <s v="Bussum"/>
    <x v="0"/>
    <x v="20"/>
    <s v="Force close"/>
    <s v="-"/>
    <s v="edd0f95a-f83e-4483-b98b-29c41bd228e8"/>
    <d v="2025-03-24T15:45:27"/>
    <d v="2025-03-24T15:45:59"/>
    <d v="1899-12-30T00:00:03"/>
    <d v="1899-12-30T00:00:29"/>
    <d v="1899-12-30T00:00:29"/>
    <n v="1"/>
  </r>
  <r>
    <s v="9943"/>
    <s v="9943"/>
    <s v="WPS"/>
    <s v="Call"/>
    <x v="82"/>
    <s v="Bussum"/>
    <x v="0"/>
    <x v="13"/>
    <s v="Force close"/>
    <s v="-"/>
    <s v="41ef2eab-ad63-43f6-a5c4-63fc58bc8340"/>
    <d v="2025-03-24T15:49:40"/>
    <d v="2025-03-24T15:49:46"/>
    <d v="1899-12-30T00:00:05"/>
    <d v="1899-12-30T00:00:00"/>
    <d v="1899-12-30T00:00:00"/>
    <n v="1"/>
  </r>
  <r>
    <s v="9944"/>
    <s v="9944"/>
    <s v="WPS"/>
    <s v="Call"/>
    <x v="82"/>
    <s v="Bussum"/>
    <x v="0"/>
    <x v="13"/>
    <s v="Force close"/>
    <s v="-"/>
    <s v="12615def-37cd-4186-831d-0e0387ff885e"/>
    <d v="2025-03-24T15:51:37"/>
    <d v="2025-03-24T15:51:45"/>
    <d v="1899-12-30T00:00:03"/>
    <d v="1899-12-30T00:00:04"/>
    <d v="1899-12-30T00:00:06"/>
    <n v="1"/>
  </r>
  <r>
    <s v="9934"/>
    <s v="9934"/>
    <s v="WPS"/>
    <s v="Call"/>
    <x v="82"/>
    <s v="Bussum"/>
    <x v="2"/>
    <x v="22"/>
    <s v="Leverancier"/>
    <s v="liftmonteur"/>
    <s v="65a1bed1-1821-4f73-9502-8cd59c74d6c1"/>
    <d v="2025-03-24T16:35:10"/>
    <d v="2025-03-24T16:35:43"/>
    <d v="1899-12-30T00:00:05"/>
    <d v="1899-12-30T00:00:28"/>
    <d v="1899-12-30T00:00:28"/>
    <n v="1"/>
  </r>
  <r>
    <s v="9944"/>
    <s v="-"/>
    <s v="WPS"/>
    <s v="Call"/>
    <x v="82"/>
    <s v="Bussum"/>
    <x v="0"/>
    <x v="16"/>
    <s v="-"/>
    <s v="-"/>
    <s v="0df3d8a7-e43a-4418-afb1-e134f560cb8f"/>
    <d v="2025-03-24T19:54:42"/>
    <d v="2025-03-24T19:54:57"/>
    <d v="1899-12-30T00:00:00"/>
    <d v="1899-12-30T00:00:11"/>
    <s v="-"/>
    <n v="1"/>
  </r>
  <r>
    <s v="9927"/>
    <s v="9927"/>
    <s v="WPS"/>
    <s v="Call"/>
    <x v="83"/>
    <s v="Bussum"/>
    <x v="2"/>
    <x v="21"/>
    <s v="Kortparkeerder"/>
    <s v="-"/>
    <s v="e7363b8f-8995-426c-bee1-451ec1cb67a9"/>
    <d v="2025-03-25T07:44:53"/>
    <d v="2025-03-25T07:45:29"/>
    <d v="1899-12-30T00:00:07"/>
    <d v="1899-12-30T00:00:29"/>
    <d v="1899-12-30T00:00:29"/>
    <n v="1"/>
  </r>
  <r>
    <s v="9934"/>
    <s v="9934"/>
    <s v="WPS"/>
    <s v="Call"/>
    <x v="83"/>
    <s v="Bussum"/>
    <x v="2"/>
    <x v="25"/>
    <s v="Kortparkeerder"/>
    <s v="-"/>
    <s v="3895fa06-27c1-4f7f-b875-2b36d12920ec"/>
    <d v="2025-03-25T07:46:51"/>
    <d v="2025-03-25T07:47:50"/>
    <d v="1899-12-30T00:00:15"/>
    <d v="1899-12-30T00:00:44"/>
    <d v="1899-12-30T00:00:44"/>
    <n v="1"/>
  </r>
  <r>
    <s v="9934"/>
    <s v="9934"/>
    <s v="WPS"/>
    <s v="Call"/>
    <x v="83"/>
    <s v="Bussum"/>
    <x v="0"/>
    <x v="13"/>
    <s v="Kortparkeerder"/>
    <s v="-"/>
    <s v="4d8cede1-e9c4-4b63-86e1-73f9e2702ba1"/>
    <d v="2025-03-25T12:52:34"/>
    <d v="2025-03-25T12:53:34"/>
    <d v="1899-12-30T00:00:25"/>
    <d v="1899-12-30T00:00:35"/>
    <d v="1899-12-30T00:00:35"/>
    <n v="1"/>
  </r>
  <r>
    <s v="9927"/>
    <s v="9927"/>
    <s v="WPS"/>
    <s v="Call"/>
    <x v="83"/>
    <s v="Bussum"/>
    <x v="1"/>
    <x v="15"/>
    <s v="Kortparkeerder"/>
    <s v="Ticket inslikken is mislukt"/>
    <s v="29f2d778-f604-49ad-ba30-8aa496365a7c"/>
    <d v="2025-03-25T13:59:11"/>
    <d v="2025-03-25T14:00:47"/>
    <d v="1899-12-30T00:00:27"/>
    <d v="1899-12-30T00:01:09"/>
    <d v="1899-12-30T00:01:09"/>
    <n v="1"/>
  </r>
  <r>
    <s v="9934"/>
    <s v="9934"/>
    <s v="WPS"/>
    <s v="Call"/>
    <x v="83"/>
    <s v="Bussum"/>
    <x v="0"/>
    <x v="20"/>
    <s v="Kortparkeerder"/>
    <s v="-"/>
    <s v="0dc6a0b9-a979-4228-8646-edd282bbef30"/>
    <d v="2025-03-25T14:08:10"/>
    <d v="2025-03-25T14:09:20"/>
    <d v="1899-12-30T00:00:25"/>
    <d v="1899-12-30T00:00:45"/>
    <d v="1899-12-30T00:00:45"/>
    <n v="1"/>
  </r>
  <r>
    <s v="9944"/>
    <s v="9944"/>
    <s v="WPS"/>
    <s v="Call"/>
    <x v="83"/>
    <s v="Bussum"/>
    <x v="0"/>
    <x v="20"/>
    <s v="Kortparkeerder"/>
    <s v="-"/>
    <s v="74ee1918-0efe-4a7c-8d94-7cb738460410"/>
    <d v="2025-03-25T15:26:50"/>
    <d v="2025-03-25T15:27:19"/>
    <d v="1899-12-30T00:00:02"/>
    <d v="1899-12-30T00:00:26"/>
    <d v="1899-12-30T00:00:26"/>
    <n v="1"/>
  </r>
  <r>
    <s v="9931"/>
    <s v="9931"/>
    <s v="WPS"/>
    <s v="Call"/>
    <x v="83"/>
    <s v="Bussum"/>
    <x v="2"/>
    <x v="17"/>
    <s v="Force close"/>
    <s v="-"/>
    <s v="2461bf3b-5181-428d-b887-79c56eb9c9a2"/>
    <d v="2025-03-25T15:37:13"/>
    <d v="2025-03-25T15:37:34"/>
    <d v="1899-12-30T00:00:06"/>
    <d v="1899-12-30T00:00:15"/>
    <d v="1899-12-30T00:00:15"/>
    <n v="1"/>
  </r>
  <r>
    <s v="9944"/>
    <s v="9944"/>
    <s v="WPS"/>
    <s v="Call"/>
    <x v="83"/>
    <s v="Bussum"/>
    <x v="2"/>
    <x v="22"/>
    <s v="Leverancier"/>
    <s v="lift"/>
    <s v="4aac829b-6777-43b2-a62b-d48b2405d34e"/>
    <d v="2025-03-25T16:16:27"/>
    <d v="2025-03-25T16:18:18"/>
    <d v="1899-12-30T00:01:36"/>
    <d v="1899-12-30T00:00:14"/>
    <d v="1899-12-30T00:00:15"/>
    <n v="1"/>
  </r>
  <r>
    <s v="9944"/>
    <s v="9944"/>
    <s v="WPS"/>
    <s v="Call"/>
    <x v="83"/>
    <s v="Bussum"/>
    <x v="2"/>
    <x v="22"/>
    <s v="Force close"/>
    <s v="-"/>
    <s v="b5816a2d-c50f-49ef-9d60-f48f832bf3ff"/>
    <d v="2025-03-25T16:18:53"/>
    <d v="2025-03-25T16:20:45"/>
    <d v="1899-12-30T00:01:13"/>
    <d v="1899-12-30T00:00:36"/>
    <d v="1899-12-30T00:00:38"/>
    <n v="1"/>
  </r>
  <r>
    <s v="9943"/>
    <s v="9943"/>
    <s v="WPS"/>
    <s v="Call"/>
    <x v="83"/>
    <s v="Bussum"/>
    <x v="0"/>
    <x v="18"/>
    <s v="Force close"/>
    <s v="-"/>
    <s v="eb6f209b-f18c-4c21-a890-bf5fb0be631e"/>
    <d v="2025-03-25T18:19:00"/>
    <d v="2025-03-25T18:19:11"/>
    <d v="1899-12-30T00:00:07"/>
    <d v="1899-12-30T00:00:05"/>
    <d v="1899-12-30T00:00:05"/>
    <n v="1"/>
  </r>
  <r>
    <s v="9943"/>
    <s v="9943"/>
    <s v="WPS"/>
    <s v="Call"/>
    <x v="83"/>
    <s v="Bussum"/>
    <x v="0"/>
    <x v="20"/>
    <s v="Force close"/>
    <s v="-"/>
    <s v="cb56584b-9a32-45f9-ab1c-c3d457d2a60f"/>
    <d v="2025-03-25T19:49:02"/>
    <d v="2025-03-25T19:49:25"/>
    <d v="1899-12-30T00:00:15"/>
    <d v="1899-12-30T00:00:08"/>
    <d v="1899-12-30T00:00:08"/>
    <n v="1"/>
  </r>
  <r>
    <s v="1000"/>
    <s v="-"/>
    <s v="WPS"/>
    <s v="Call"/>
    <x v="83"/>
    <s v="Bussum"/>
    <x v="0"/>
    <x v="18"/>
    <s v="-"/>
    <s v="-"/>
    <s v="fe977002-c764-49b4-8b0f-580547e25644"/>
    <d v="2025-03-25T19:49:05"/>
    <d v="2025-03-25T19:49:26"/>
    <d v="1899-12-30T00:00:00"/>
    <s v="-"/>
    <s v="-"/>
    <n v="1"/>
  </r>
  <r>
    <s v="9943"/>
    <s v="9943"/>
    <s v="WPS"/>
    <s v="Call"/>
    <x v="83"/>
    <s v="Bussum"/>
    <x v="0"/>
    <x v="16"/>
    <s v="Force close"/>
    <s v="-"/>
    <s v="c72df7fb-76a3-43b4-94aa-41ae8a802b77"/>
    <d v="2025-03-25T19:49:22"/>
    <d v="2025-03-25T19:49:32"/>
    <d v="1899-12-30T00:00:06"/>
    <d v="1899-12-30T00:00:04"/>
    <d v="1899-12-30T00:00:04"/>
    <n v="1"/>
  </r>
  <r>
    <s v="9931"/>
    <s v="9931"/>
    <s v="WPS"/>
    <s v="Call"/>
    <x v="83"/>
    <s v="Bussum"/>
    <x v="1"/>
    <x v="19"/>
    <s v="Force close"/>
    <s v="-"/>
    <s v="09f8bfee-87c9-44a4-ae9a-580f64f13352"/>
    <d v="2025-03-25T22:51:11"/>
    <d v="2025-03-25T22:51:50"/>
    <d v="1899-12-30T00:00:04"/>
    <d v="1899-12-30T00:00:36"/>
    <d v="1899-12-30T00:00:36"/>
    <n v="1"/>
  </r>
  <r>
    <s v="9931"/>
    <s v="9931"/>
    <s v="WPS"/>
    <s v="Call"/>
    <x v="83"/>
    <s v="Bussum"/>
    <x v="1"/>
    <x v="15"/>
    <s v="Force close"/>
    <s v="-"/>
    <s v="ce83548e-0d97-4840-b169-3af662bdf56b"/>
    <d v="2025-03-25T22:54:12"/>
    <d v="2025-03-25T22:54:24"/>
    <d v="1899-12-30T00:00:05"/>
    <d v="1899-12-30T00:00:05"/>
    <d v="1899-12-30T00:00:07"/>
    <n v="1"/>
  </r>
  <r>
    <s v="9934"/>
    <s v="9934"/>
    <s v="WPS"/>
    <s v="Call"/>
    <x v="84"/>
    <s v="Bussum"/>
    <x v="2"/>
    <x v="25"/>
    <s v="Leverancier"/>
    <s v="liftmonteur"/>
    <s v="865c6d86-d82e-4ea0-be98-b633a4b45530"/>
    <d v="2025-03-26T07:54:38"/>
    <d v="2025-03-26T07:55:28"/>
    <d v="1899-12-30T00:00:11"/>
    <d v="1899-12-30T00:00:38"/>
    <d v="1899-12-30T00:00:38"/>
    <n v="1"/>
  </r>
  <r>
    <s v="9924"/>
    <s v="9924"/>
    <s v="WPS"/>
    <s v="Call"/>
    <x v="84"/>
    <s v="Bussum"/>
    <x v="0"/>
    <x v="13"/>
    <s v="Afronden"/>
    <s v="-"/>
    <s v="3da66797-f010-4f21-bace-0552725ca580"/>
    <d v="2025-03-26T11:07:10"/>
    <d v="2025-03-26T11:07:38"/>
    <d v="1899-12-30T00:00:05"/>
    <d v="1899-12-30T00:00:22"/>
    <d v="1899-12-30T00:00:23"/>
    <n v="1"/>
  </r>
  <r>
    <s v="9934"/>
    <s v="9934"/>
    <s v="WPS"/>
    <s v="Call"/>
    <x v="84"/>
    <s v="Bussum"/>
    <x v="1"/>
    <x v="14"/>
    <s v="Kortparkeerder"/>
    <s v="-"/>
    <s v="1b107617-bd1e-40b6-b311-51d30187062c"/>
    <d v="2025-03-26T11:56:38"/>
    <d v="2025-03-26T12:02:25"/>
    <d v="1899-12-30T00:00:16"/>
    <d v="1899-12-30T00:05:31"/>
    <d v="1899-12-30T00:05:31"/>
    <n v="1"/>
  </r>
  <r>
    <s v="1000"/>
    <s v="-"/>
    <s v="WPS"/>
    <s v="Call"/>
    <x v="84"/>
    <s v="Bussum"/>
    <x v="1"/>
    <x v="19"/>
    <s v="-"/>
    <s v="-"/>
    <s v="755d6bc9-f3da-453b-a9e5-11f6086e6d22"/>
    <d v="2025-03-26T11:57:38"/>
    <d v="2025-03-26T11:58:11"/>
    <d v="1899-12-30T00:00:00"/>
    <s v="-"/>
    <s v="-"/>
    <n v="1"/>
  </r>
  <r>
    <s v="9934"/>
    <s v="9934"/>
    <s v="WPS"/>
    <s v="Call"/>
    <x v="84"/>
    <s v="Bussum"/>
    <x v="1"/>
    <x v="14"/>
    <s v="Kortparkeerder"/>
    <s v="-"/>
    <s v="9b3d6580-28e0-41b5-b7f9-68b3ea6d42a1"/>
    <d v="2025-03-26T12:03:55"/>
    <d v="2025-03-26T12:05:47"/>
    <d v="1899-12-30T00:00:11"/>
    <d v="1899-12-30T00:01:41"/>
    <d v="1899-12-30T00:01:41"/>
    <n v="1"/>
  </r>
  <r>
    <s v="9934"/>
    <s v="9934"/>
    <s v="WPS"/>
    <s v="Call"/>
    <x v="84"/>
    <s v="Bussum"/>
    <x v="0"/>
    <x v="13"/>
    <s v="Kortparkeerder"/>
    <s v="-"/>
    <s v="51016707-1c24-40f8-8e6a-4716cb9cdfea"/>
    <d v="2025-03-26T12:37:34"/>
    <d v="2025-03-26T12:38:12"/>
    <d v="1899-12-30T00:00:06"/>
    <d v="1899-12-30T00:00:32"/>
    <d v="1899-12-30T00:00:33"/>
    <n v="1"/>
  </r>
  <r>
    <s v="9924"/>
    <s v="9924"/>
    <s v="WPS"/>
    <s v="Call"/>
    <x v="84"/>
    <s v="Bussum"/>
    <x v="0"/>
    <x v="20"/>
    <s v="Afronden"/>
    <s v="-"/>
    <s v="0f51649d-a57d-45c0-b4d5-d2c06357f50e"/>
    <d v="2025-03-26T12:39:25"/>
    <d v="2025-03-26T12:41:11"/>
    <d v="1899-12-30T00:00:47"/>
    <d v="1899-12-30T00:00:58"/>
    <d v="1899-12-30T00:00:58"/>
    <n v="1"/>
  </r>
  <r>
    <s v="9924"/>
    <s v="9924"/>
    <s v="WPS"/>
    <s v="Call"/>
    <x v="84"/>
    <s v="Bussum"/>
    <x v="1"/>
    <x v="15"/>
    <s v="Afronden"/>
    <s v="-"/>
    <s v="267ff3a1-828c-4ced-b04c-875c2786ffc4"/>
    <d v="2025-03-26T15:26:56"/>
    <d v="2025-03-26T15:27:09"/>
    <d v="1899-12-30T00:00:07"/>
    <d v="1899-12-30T00:00:05"/>
    <d v="1899-12-30T00:00:05"/>
    <n v="1"/>
  </r>
  <r>
    <s v="9931"/>
    <s v="9931"/>
    <s v="WPS"/>
    <s v="Call"/>
    <x v="84"/>
    <s v="Bussum"/>
    <x v="2"/>
    <x v="22"/>
    <s v="Force close"/>
    <s v="-"/>
    <s v="bc0ae53a-7a0d-4b32-8eb5-f07dcec07f76"/>
    <d v="2025-03-26T15:41:28"/>
    <d v="2025-03-26T15:41:39"/>
    <d v="1899-12-30T00:00:03"/>
    <d v="1899-12-30T00:00:08"/>
    <d v="1899-12-30T00:00:08"/>
    <n v="1"/>
  </r>
  <r>
    <s v="9931"/>
    <s v="9931"/>
    <s v="WPS"/>
    <s v="Call"/>
    <x v="84"/>
    <s v="Bussum"/>
    <x v="0"/>
    <x v="20"/>
    <s v="Force close"/>
    <s v="-"/>
    <s v="584ed2e8-daf8-45b8-bed0-c07c9de2d823"/>
    <d v="2025-03-26T15:47:45"/>
    <d v="2025-03-26T15:48:21"/>
    <d v="1899-12-30T00:00:16"/>
    <d v="1899-12-30T00:00:19"/>
    <d v="1899-12-30T00:00:19"/>
    <n v="1"/>
  </r>
  <r>
    <s v="9931"/>
    <s v="9931"/>
    <s v="WPS"/>
    <s v="Call"/>
    <x v="84"/>
    <s v="Bussum"/>
    <x v="0"/>
    <x v="13"/>
    <s v="Force close"/>
    <s v="-"/>
    <s v="56fa3f6d-42a8-43df-8e21-287b20304a06"/>
    <d v="2025-03-26T16:02:47"/>
    <d v="2025-03-26T16:03:01"/>
    <d v="1899-12-30T00:00:09"/>
    <d v="1899-12-30T00:00:05"/>
    <d v="1899-12-30T00:00:05"/>
    <n v="1"/>
  </r>
  <r>
    <s v="9931"/>
    <s v="9931"/>
    <s v="WPS"/>
    <s v="Call"/>
    <x v="84"/>
    <s v="Bussum"/>
    <x v="1"/>
    <x v="15"/>
    <s v="Force close"/>
    <s v="-"/>
    <s v="a5ba4aa5-ebc2-4988-85b8-d4e25d509e80"/>
    <d v="2025-03-26T16:47:52"/>
    <d v="2025-03-26T16:48:06"/>
    <d v="1899-12-30T00:00:03"/>
    <d v="1899-12-30T00:00:10"/>
    <d v="1899-12-30T00:00:10"/>
    <n v="1"/>
  </r>
  <r>
    <s v="9931"/>
    <s v="9931"/>
    <s v="WPS"/>
    <s v="Call"/>
    <x v="84"/>
    <s v="Bussum"/>
    <x v="2"/>
    <x v="22"/>
    <s v="Force close"/>
    <s v="-"/>
    <s v="150d58c3-bad1-465f-a817-35f82c317589"/>
    <d v="2025-03-26T17:06:05"/>
    <d v="2025-03-26T17:06:22"/>
    <d v="1899-12-30T00:00:07"/>
    <d v="1899-12-30T00:00:10"/>
    <d v="1899-12-30T00:00:10"/>
    <n v="1"/>
  </r>
  <r>
    <s v="9931"/>
    <s v="9931"/>
    <s v="WPS"/>
    <s v="Call"/>
    <x v="84"/>
    <s v="Bussum"/>
    <x v="2"/>
    <x v="22"/>
    <s v="Force close"/>
    <s v="-"/>
    <s v="ef387791-1905-464f-b28f-b862039250e5"/>
    <d v="2025-03-26T17:06:48"/>
    <d v="2025-03-26T17:07:14"/>
    <d v="1899-12-30T00:00:11"/>
    <d v="1899-12-30T00:00:15"/>
    <d v="1899-12-30T00:00:16"/>
    <n v="1"/>
  </r>
  <r>
    <s v="9931"/>
    <s v="9931"/>
    <s v="WPS"/>
    <s v="Call"/>
    <x v="84"/>
    <s v="Bussum"/>
    <x v="0"/>
    <x v="13"/>
    <s v="Force close"/>
    <s v="-"/>
    <s v="471f0871-1670-4be2-a132-fab5c3a44b7e"/>
    <d v="2025-03-26T17:11:08"/>
    <d v="2025-03-26T17:11:26"/>
    <d v="1899-12-30T00:00:10"/>
    <d v="1899-12-30T00:00:08"/>
    <d v="1899-12-30T00:00:09"/>
    <n v="1"/>
  </r>
  <r>
    <s v="9925"/>
    <s v="9925"/>
    <s v="WPS"/>
    <s v="Call"/>
    <x v="84"/>
    <s v="Bussum"/>
    <x v="2"/>
    <x v="25"/>
    <s v="Abonnementhouder"/>
    <s v="t416rn"/>
    <s v="b9014c88-5252-4c7f-a92f-0893f425c376"/>
    <d v="2025-03-26T17:40:55"/>
    <d v="2025-03-26T17:41:26"/>
    <d v="1899-12-30T00:00:06"/>
    <d v="1899-12-30T00:00:25"/>
    <d v="1899-12-30T00:00:24"/>
    <n v="1"/>
  </r>
  <r>
    <s v="9931"/>
    <s v="9931"/>
    <s v="WPS"/>
    <s v="Call"/>
    <x v="84"/>
    <s v="Bussum"/>
    <x v="2"/>
    <x v="25"/>
    <s v="Force close"/>
    <s v="-"/>
    <s v="2a77ca2c-4bf4-4dfd-91be-9d6c24e5e8ff"/>
    <d v="2025-03-26T17:42:33"/>
    <d v="2025-03-26T17:43:00"/>
    <d v="1899-12-30T00:00:05"/>
    <d v="1899-12-30T00:00:23"/>
    <d v="1899-12-30T00:00:23"/>
    <n v="1"/>
  </r>
  <r>
    <s v="9925"/>
    <s v="9931"/>
    <s v="WPS"/>
    <s v="Call"/>
    <x v="84"/>
    <s v="Bussum"/>
    <x v="2"/>
    <x v="22"/>
    <s v="Force close"/>
    <s v="-"/>
    <s v="9bc46492-2bc2-40a3-89f8-90b2f246920a"/>
    <d v="2025-03-26T17:59:28"/>
    <d v="2025-03-26T17:59:37"/>
    <d v="1899-12-30T00:00:07"/>
    <d v="1899-12-30T00:00:02"/>
    <d v="1899-12-30T00:00:02"/>
    <n v="1"/>
  </r>
  <r>
    <s v="9931"/>
    <s v="9931"/>
    <s v="WPS"/>
    <s v="Call"/>
    <x v="84"/>
    <s v="Bussum"/>
    <x v="0"/>
    <x v="13"/>
    <s v="Force close"/>
    <s v="-"/>
    <s v="33002890-22d5-4506-88c6-3fe36b905e6a"/>
    <d v="2025-03-26T19:57:10"/>
    <d v="2025-03-26T19:57:31"/>
    <d v="1899-12-30T00:00:11"/>
    <d v="1899-12-30T00:00:09"/>
    <d v="1899-12-30T00:00:09"/>
    <n v="1"/>
  </r>
  <r>
    <s v="4020"/>
    <s v="-"/>
    <s v="WPS"/>
    <s v="Call"/>
    <x v="85"/>
    <s v="Bussum"/>
    <x v="1"/>
    <x v="15"/>
    <s v="-"/>
    <s v="-"/>
    <s v="18f4f53c-8450-4277-bc2e-3ca65e1063de"/>
    <d v="2025-03-27T10:36:16"/>
    <d v="2025-03-27T10:36:57"/>
    <d v="1899-12-30T00:00:00"/>
    <d v="1899-12-30T00:00:03"/>
    <s v="-"/>
    <n v="1"/>
  </r>
  <r>
    <s v="9935"/>
    <s v="9935"/>
    <s v="WPS"/>
    <s v="Call"/>
    <x v="85"/>
    <s v="Bussum"/>
    <x v="0"/>
    <x v="18"/>
    <s v="Kortparkeerder"/>
    <s v="-"/>
    <s v="e717e0d8-0014-40cc-96fb-c021185d3426"/>
    <d v="2025-03-27T12:05:41"/>
    <d v="2025-03-27T12:07:18"/>
    <d v="1899-12-30T00:00:14"/>
    <d v="1899-12-30T00:01:22"/>
    <d v="1899-12-30T00:01:22"/>
    <n v="1"/>
  </r>
  <r>
    <s v="9927"/>
    <s v="9927"/>
    <s v="WPS"/>
    <s v="Call"/>
    <x v="85"/>
    <s v="Bussum"/>
    <x v="1"/>
    <x v="15"/>
    <s v="Kortparkeerder"/>
    <s v="-"/>
    <s v="bef1a077-472c-4506-871b-1576737acb31"/>
    <d v="2025-03-27T12:18:54"/>
    <d v="2025-03-27T12:19:59"/>
    <d v="1899-12-30T00:00:20"/>
    <d v="1899-12-30T00:00:45"/>
    <d v="1899-12-30T00:00:46"/>
    <n v="1"/>
  </r>
  <r>
    <s v="4020"/>
    <s v="-"/>
    <s v="-"/>
    <s v="Call"/>
    <x v="85"/>
    <s v="Bussum"/>
    <x v="1"/>
    <x v="15"/>
    <s v="-"/>
    <s v="-"/>
    <s v="5162681a-d8ee-487b-a296-f61dca81ec81"/>
    <d v="2025-03-27T12:20:26"/>
    <d v="2025-03-27T12:20:29"/>
    <d v="1899-12-30T00:00:00"/>
    <d v="1899-12-30T00:00:03"/>
    <s v="-"/>
    <n v="1"/>
  </r>
  <r>
    <s v="9927"/>
    <s v="9927"/>
    <s v="WPS"/>
    <s v="Call"/>
    <x v="85"/>
    <s v="Bussum"/>
    <x v="2"/>
    <x v="22"/>
    <s v="Leverancier"/>
    <s v="liftmonteur"/>
    <s v="bfba6842-e39f-4c0b-baaf-d16f2bebf363"/>
    <d v="2025-03-27T13:08:21"/>
    <d v="2025-03-27T13:09:43"/>
    <d v="1899-12-30T00:01:06"/>
    <d v="1899-12-30T00:00:16"/>
    <d v="1899-12-30T00:00:17"/>
    <n v="1"/>
  </r>
  <r>
    <s v="9934"/>
    <s v="9934"/>
    <s v="WPS"/>
    <s v="Call"/>
    <x v="85"/>
    <s v="Bussum"/>
    <x v="2"/>
    <x v="22"/>
    <s v="Leverancier"/>
    <s v="liftmonteur"/>
    <s v="7fe21e25-dee0-490f-b5a7-9e9eb1115676"/>
    <d v="2025-03-27T13:09:57"/>
    <d v="2025-03-27T13:10:36"/>
    <d v="1899-12-30T00:00:10"/>
    <d v="1899-12-30T00:00:28"/>
    <d v="1899-12-30T00:00:28"/>
    <n v="1"/>
  </r>
  <r>
    <s v="9927"/>
    <s v="9927"/>
    <s v="WPS"/>
    <s v="Call"/>
    <x v="85"/>
    <s v="Bussum"/>
    <x v="0"/>
    <x v="18"/>
    <s v="Kortparkeerder"/>
    <s v="-"/>
    <s v="9acf3e9a-b36c-4f6b-afc6-ac09537fce40"/>
    <d v="2025-03-27T13:18:52"/>
    <d v="2025-03-27T13:19:33"/>
    <d v="1899-12-30T00:00:10"/>
    <d v="1899-12-30T00:00:30"/>
    <d v="1899-12-30T00:00:31"/>
    <n v="1"/>
  </r>
  <r>
    <s v="9947"/>
    <s v="9947"/>
    <s v="WPS"/>
    <s v="Call"/>
    <x v="85"/>
    <s v="Bussum"/>
    <x v="1"/>
    <x v="15"/>
    <s v="Kortparkeerder"/>
    <s v="geeft aan pk niet geldig"/>
    <s v="4d1ed483-ece5-476c-8758-a3af4d89d452"/>
    <d v="2025-03-27T15:18:09"/>
    <d v="2025-03-27T15:18:43"/>
    <d v="1899-12-30T00:00:01"/>
    <d v="1899-12-30T00:00:31"/>
    <d v="1899-12-30T00:00:31"/>
    <n v="1"/>
  </r>
  <r>
    <s v="9931"/>
    <s v="9931"/>
    <s v="WPS"/>
    <s v="Call"/>
    <x v="85"/>
    <s v="Bussum"/>
    <x v="1"/>
    <x v="15"/>
    <s v="Force close"/>
    <s v="-"/>
    <s v="487c3c3e-664a-4d29-b094-44fb0905064e"/>
    <d v="2025-03-27T15:19:55"/>
    <d v="2025-03-27T15:21:33"/>
    <d v="1899-12-30T00:01:26"/>
    <d v="1899-12-30T00:00:12"/>
    <d v="1899-12-30T00:00:13"/>
    <n v="1"/>
  </r>
  <r>
    <s v="9931"/>
    <s v="9931"/>
    <s v="WPS"/>
    <s v="Call"/>
    <x v="85"/>
    <s v="Bussum"/>
    <x v="1"/>
    <x v="15"/>
    <s v="Force close"/>
    <s v="-"/>
    <s v="1d32a36c-f222-4d7f-8403-df0b49950c02"/>
    <d v="2025-03-27T15:22:23"/>
    <d v="2025-03-27T15:22:56"/>
    <d v="1899-12-30T00:00:05"/>
    <d v="1899-12-30T00:00:28"/>
    <d v="1899-12-30T00:00:29"/>
    <n v="1"/>
  </r>
  <r>
    <s v="9931"/>
    <s v="9931"/>
    <s v="WPS"/>
    <s v="Call"/>
    <x v="85"/>
    <s v="Bussum"/>
    <x v="0"/>
    <x v="13"/>
    <s v="Force close"/>
    <s v="-"/>
    <s v="210643de-924c-4c75-a2c9-3b800d92aa46"/>
    <d v="2025-03-27T17:03:45"/>
    <d v="2025-03-27T17:03:59"/>
    <d v="1899-12-30T00:00:02"/>
    <d v="1899-12-30T00:00:11"/>
    <d v="1899-12-30T00:00:12"/>
    <n v="1"/>
  </r>
  <r>
    <s v="9931"/>
    <s v="9931"/>
    <s v="WPS"/>
    <s v="Call"/>
    <x v="85"/>
    <s v="Bussum"/>
    <x v="1"/>
    <x v="15"/>
    <s v="Force close"/>
    <s v="-"/>
    <s v="7cc62d47-a8e5-47c2-973e-f887c959881d"/>
    <d v="2025-03-27T19:26:15"/>
    <d v="2025-03-27T19:26:34"/>
    <d v="1899-12-30T00:00:07"/>
    <d v="1899-12-30T00:00:12"/>
    <d v="1899-12-30T00:00:12"/>
    <n v="1"/>
  </r>
  <r>
    <s v="9931"/>
    <s v="9931"/>
    <s v="WPS"/>
    <s v="Call"/>
    <x v="85"/>
    <s v="Bussum"/>
    <x v="0"/>
    <x v="13"/>
    <s v="Force close"/>
    <s v="-"/>
    <s v="f69cfd42-ca5c-4e7d-a001-455ef0f1c093"/>
    <d v="2025-03-27T19:50:49"/>
    <d v="2025-03-27T19:51:01"/>
    <d v="1899-12-30T00:00:06"/>
    <d v="1899-12-30T00:00:06"/>
    <d v="1899-12-30T00:00:06"/>
    <n v="1"/>
  </r>
  <r>
    <s v="9947"/>
    <s v="9947"/>
    <s v="WPS"/>
    <s v="Call"/>
    <x v="85"/>
    <s v="Bussum"/>
    <x v="1"/>
    <x v="15"/>
    <s v="Kortparkeerder"/>
    <s v="pk betaald"/>
    <s v="f6fa9085-02e4-4cb3-bdf9-0b14be1a678f"/>
    <d v="2025-03-27T20:38:03"/>
    <d v="2025-03-27T20:38:42"/>
    <d v="1899-12-30T00:00:25"/>
    <d v="1899-12-30T00:00:14"/>
    <d v="1899-12-30T00:00:14"/>
    <n v="1"/>
  </r>
  <r>
    <s v="9931"/>
    <s v="9931"/>
    <s v="WPS"/>
    <s v="Call"/>
    <x v="85"/>
    <s v="Bussum"/>
    <x v="1"/>
    <x v="14"/>
    <s v="Force close"/>
    <s v="-"/>
    <s v="03ed359f-19bc-4231-936d-a24e1ea7ef53"/>
    <d v="2025-03-27T21:14:23"/>
    <d v="2025-03-27T21:14:50"/>
    <d v="1899-12-30T00:00:06"/>
    <d v="1899-12-30T00:00:21"/>
    <d v="1899-12-30T00:00:21"/>
    <n v="1"/>
  </r>
  <r>
    <s v="9931"/>
    <s v="9931"/>
    <s v="WPS"/>
    <s v="Call"/>
    <x v="85"/>
    <s v="Bussum"/>
    <x v="1"/>
    <x v="15"/>
    <s v="Force close"/>
    <s v="-"/>
    <s v="2349da90-6ca0-42cc-b9cb-c30914ee15dc"/>
    <d v="2025-03-27T21:15:49"/>
    <d v="2025-03-27T21:16:02"/>
    <d v="1899-12-30T00:00:04"/>
    <d v="1899-12-30T00:00:09"/>
    <d v="1899-12-30T00:00:09"/>
    <n v="1"/>
  </r>
  <r>
    <s v="9927"/>
    <s v="9927"/>
    <s v="WPS"/>
    <s v="Call"/>
    <x v="86"/>
    <s v="Bussum"/>
    <x v="2"/>
    <x v="25"/>
    <s v="Leverancier"/>
    <s v="liftmonteur"/>
    <s v="29b4b616-cc0a-42e5-acf9-af3227c0657e"/>
    <d v="2025-03-28T07:42:06"/>
    <d v="2025-03-28T07:42:22"/>
    <d v="1899-12-30T00:00:04"/>
    <d v="1899-12-30T00:00:12"/>
    <d v="1899-12-30T00:00:12"/>
    <n v="1"/>
  </r>
  <r>
    <s v="9927"/>
    <s v="9927"/>
    <s v="WPS"/>
    <s v="Call"/>
    <x v="86"/>
    <s v="Bussum"/>
    <x v="2"/>
    <x v="25"/>
    <s v="Leverancier"/>
    <s v="liftmonteur"/>
    <s v="56aab21c-12f7-492d-a67d-7624e04a42de"/>
    <d v="2025-03-28T07:42:58"/>
    <d v="2025-03-28T07:43:31"/>
    <d v="1899-12-30T00:00:04"/>
    <d v="1899-12-30T00:00:29"/>
    <d v="1899-12-30T00:00:30"/>
    <n v="1"/>
  </r>
  <r>
    <s v="9927"/>
    <s v="9927"/>
    <s v="WPS"/>
    <s v="Call"/>
    <x v="86"/>
    <s v="Bussum"/>
    <x v="0"/>
    <x v="13"/>
    <s v="Kortparkeerder"/>
    <s v="-"/>
    <s v="8438f1bf-746d-4dfc-be48-380375b25d5b"/>
    <d v="2025-03-28T09:36:14"/>
    <d v="2025-03-28T09:37:09"/>
    <d v="1899-12-30T00:00:08"/>
    <d v="1899-12-30T00:00:47"/>
    <d v="1899-12-30T00:00:47"/>
    <n v="1"/>
  </r>
  <r>
    <s v="9927"/>
    <s v="9927"/>
    <s v="WPS"/>
    <s v="Call"/>
    <x v="86"/>
    <s v="Bussum"/>
    <x v="0"/>
    <x v="20"/>
    <s v="Kortparkeerder"/>
    <s v="-"/>
    <s v="0ff8a9b7-58a4-447f-a1a8-24119a2cf108"/>
    <d v="2025-03-28T13:12:25"/>
    <d v="2025-03-28T13:14:23"/>
    <d v="1899-12-30T00:00:14"/>
    <d v="1899-12-30T00:01:44"/>
    <d v="1899-12-30T00:01:44"/>
    <n v="1"/>
  </r>
  <r>
    <s v="9924"/>
    <s v="9924"/>
    <s v="WPS"/>
    <s v="Call"/>
    <x v="86"/>
    <s v="Bussum"/>
    <x v="2"/>
    <x v="22"/>
    <s v="Afronden"/>
    <s v="-"/>
    <s v="35c08395-bea7-4548-9e25-9175a22c9dcd"/>
    <d v="2025-03-28T14:12:15"/>
    <d v="2025-03-28T14:12:57"/>
    <d v="1899-12-30T00:00:32"/>
    <d v="1899-12-30T00:00:10"/>
    <d v="1899-12-30T00:00:10"/>
    <n v="1"/>
  </r>
  <r>
    <s v="9923"/>
    <s v="9923"/>
    <s v="WPS"/>
    <s v="Call"/>
    <x v="86"/>
    <s v="Bussum"/>
    <x v="2"/>
    <x v="22"/>
    <s v="Leverancier"/>
    <s v="liftmonteur"/>
    <s v="1c027c2a-bfa2-448d-980f-6b7fc45471ca"/>
    <d v="2025-03-28T16:07:54"/>
    <d v="2025-03-28T16:08:22"/>
    <d v="1899-12-30T00:00:06"/>
    <d v="1899-12-30T00:00:23"/>
    <d v="1899-12-30T00:00:23"/>
    <n v="1"/>
  </r>
  <r>
    <s v="9947"/>
    <s v="9947"/>
    <s v="WPS"/>
    <s v="Call"/>
    <x v="86"/>
    <s v="Bussum"/>
    <x v="2"/>
    <x v="22"/>
    <s v="Intern"/>
    <s v="liftmonteur gemeentehuis"/>
    <s v="f57f1b56-ea9f-4525-865d-57d5f4c294b0"/>
    <d v="2025-03-28T16:08:40"/>
    <d v="2025-03-28T16:09:59"/>
    <d v="1899-12-30T00:00:09"/>
    <d v="1899-12-30T00:01:10"/>
    <d v="1899-12-30T00:01:10"/>
    <n v="1"/>
  </r>
  <r>
    <s v="9947"/>
    <s v="9947"/>
    <s v="WPS"/>
    <s v="Call"/>
    <x v="86"/>
    <s v="Bussum"/>
    <x v="2"/>
    <x v="22"/>
    <s v="Kortparkeerder"/>
    <s v="lichtmonteur"/>
    <s v="24daaa98-06dc-4fcc-aa8a-7c7ea846e4f3"/>
    <d v="2025-03-28T17:31:57"/>
    <d v="2025-03-28T17:33:25"/>
    <d v="1899-12-30T00:00:23"/>
    <d v="1899-12-30T00:01:05"/>
    <d v="1899-12-30T00:01:05"/>
    <n v="1"/>
  </r>
  <r>
    <s v="9947"/>
    <s v="9947"/>
    <s v="WPS"/>
    <s v="Call"/>
    <x v="86"/>
    <s v="Bussum"/>
    <x v="0"/>
    <x v="13"/>
    <s v="Kortparkeerder"/>
    <s v="ticket swallowed failed"/>
    <s v="4a537b36-97a6-4f7c-9676-948f761bfb62"/>
    <d v="2025-03-28T18:02:44"/>
    <d v="2025-03-28T18:04:00"/>
    <d v="1899-12-30T00:00:21"/>
    <d v="1899-12-30T00:00:55"/>
    <d v="1899-12-30T00:00:55"/>
    <n v="1"/>
  </r>
  <r>
    <s v="9923"/>
    <s v="9923"/>
    <s v="WPS"/>
    <s v="Call"/>
    <x v="86"/>
    <s v="Bussum"/>
    <x v="0"/>
    <x v="20"/>
    <s v="Afronden"/>
    <s v="-"/>
    <s v="5aed3a70-ca03-43d7-a4e8-fed93d1923bc"/>
    <d v="2025-03-28T18:35:43"/>
    <d v="2025-03-28T18:36:29"/>
    <d v="1899-12-30T00:00:05"/>
    <d v="1899-12-30T00:00:41"/>
    <d v="1899-12-30T00:00:41"/>
    <n v="1"/>
  </r>
  <r>
    <s v="9946"/>
    <s v="9946"/>
    <s v="WPS"/>
    <s v="Call"/>
    <x v="87"/>
    <s v="Bussum"/>
    <x v="1"/>
    <x v="24"/>
    <s v="Force close"/>
    <s v="-"/>
    <s v="aec765c4-5a06-41c2-ba8d-dd39239910b6"/>
    <d v="2025-03-29T11:47:07"/>
    <d v="2025-03-29T11:47:15"/>
    <d v="1899-12-30T00:00:02"/>
    <d v="1899-12-30T00:00:06"/>
    <d v="1899-12-30T00:00:06"/>
    <n v="1"/>
  </r>
  <r>
    <s v="9931"/>
    <s v="9931"/>
    <s v="WPS"/>
    <s v="Call"/>
    <x v="87"/>
    <s v="Bussum"/>
    <x v="1"/>
    <x v="24"/>
    <s v="Force close"/>
    <s v="-"/>
    <s v="232a499e-e65a-4290-8ee6-c716271807a7"/>
    <d v="2025-03-29T19:41:12"/>
    <d v="2025-03-29T19:42:24"/>
    <d v="1899-12-30T00:00:05"/>
    <d v="1899-12-30T00:01:07"/>
    <d v="1899-12-30T00:01:07"/>
    <n v="1"/>
  </r>
  <r>
    <s v="9923"/>
    <s v="-"/>
    <s v="WPS"/>
    <s v="Call"/>
    <x v="87"/>
    <s v="Bussum"/>
    <x v="0"/>
    <x v="20"/>
    <s v="-"/>
    <s v="-"/>
    <s v="8e3502da-39f2-46f7-a39a-db543082f258"/>
    <d v="2025-03-29T21:49:55"/>
    <d v="2025-03-29T21:50:07"/>
    <d v="1899-12-30T00:00:00"/>
    <d v="1899-12-30T00:00:03"/>
    <s v="-"/>
    <n v="1"/>
  </r>
  <r>
    <s v="9946"/>
    <s v="9946"/>
    <s v="WPS"/>
    <s v="Call"/>
    <x v="88"/>
    <s v="Bussum"/>
    <x v="2"/>
    <x v="21"/>
    <s v="Kortparkeerder"/>
    <s v="-"/>
    <s v="b010c52f-1654-418c-9837-6d7d3810ba25"/>
    <d v="2025-03-30T12:00:13"/>
    <d v="2025-03-30T12:00:52"/>
    <d v="1899-12-30T00:00:15"/>
    <d v="1899-12-30T00:00:24"/>
    <d v="1899-12-30T00:00:24"/>
    <n v="1"/>
  </r>
  <r>
    <s v="9946"/>
    <s v="9946"/>
    <s v="WPS"/>
    <s v="Call"/>
    <x v="88"/>
    <s v="Bussum"/>
    <x v="2"/>
    <x v="21"/>
    <s v="Force close"/>
    <s v="-"/>
    <s v="304cc242-1aec-4d76-ab6c-058df56e7f1b"/>
    <d v="2025-03-30T12:02:28"/>
    <d v="2025-03-30T12:03:27"/>
    <d v="1899-12-30T00:00:53"/>
    <d v="1899-12-30T00:00:05"/>
    <d v="1899-12-30T00:00:05"/>
    <n v="1"/>
  </r>
  <r>
    <s v="1000"/>
    <s v="-"/>
    <s v="WPS"/>
    <s v="Call"/>
    <x v="88"/>
    <s v="Bussum"/>
    <x v="0"/>
    <x v="16"/>
    <s v="-"/>
    <s v="-"/>
    <s v="dcc331d0-1974-404e-a8f5-51407ad65fcd"/>
    <d v="2025-03-30T19:30:26"/>
    <d v="2025-03-30T19:31:15"/>
    <d v="1899-12-30T00:00:00"/>
    <s v="-"/>
    <s v="-"/>
    <n v="1"/>
  </r>
  <r>
    <s v="9923"/>
    <s v="-"/>
    <s v="WPS"/>
    <s v="Call"/>
    <x v="88"/>
    <s v="Bussum"/>
    <x v="2"/>
    <x v="17"/>
    <s v="-"/>
    <s v="-"/>
    <s v="37967eb7-c4c6-42df-8bd7-35f9b29cdca8"/>
    <d v="2025-03-30T21:54:40"/>
    <d v="2025-03-30T21:56:51"/>
    <d v="1899-12-30T00:00:00"/>
    <d v="1899-12-30T00:00:00"/>
    <s v="-"/>
    <n v="1"/>
  </r>
  <r>
    <s v="9946"/>
    <s v="9946"/>
    <s v="WPS"/>
    <s v="Call"/>
    <x v="89"/>
    <s v="Bussum"/>
    <x v="2"/>
    <x v="25"/>
    <s v="Leverancier"/>
    <s v="liftmonteur"/>
    <s v="fd5ccd8b-3566-4bb1-aaab-adebf0f93c69"/>
    <d v="2025-03-31T07:47:27"/>
    <d v="2025-03-31T07:48:09"/>
    <d v="1899-12-30T00:00:11"/>
    <d v="1899-12-30T00:00:31"/>
    <d v="1899-12-30T00:00:31"/>
    <n v="1"/>
  </r>
  <r>
    <s v="9946"/>
    <s v="9946"/>
    <s v="WPS"/>
    <s v="Call"/>
    <x v="89"/>
    <s v="Bussum"/>
    <x v="0"/>
    <x v="13"/>
    <s v="Force close"/>
    <s v="-"/>
    <s v="81e192f8-ab52-42d2-aac2-af57ab64b8fb"/>
    <d v="2025-03-31T08:31:31"/>
    <d v="2025-03-31T08:32:53"/>
    <d v="1899-12-30T00:00:40"/>
    <d v="1899-12-30T00:00:42"/>
    <d v="1899-12-30T00:00:42"/>
    <n v="1"/>
  </r>
  <r>
    <s v="9946"/>
    <s v="9946"/>
    <s v="WPS"/>
    <s v="Call"/>
    <x v="89"/>
    <s v="Bussum"/>
    <x v="0"/>
    <x v="16"/>
    <s v="Force close"/>
    <s v="-"/>
    <s v="8091c68f-689f-407b-bbb1-934b14811bad"/>
    <d v="2025-03-31T08:36:15"/>
    <d v="2025-03-31T08:36:57"/>
    <d v="1899-12-30T00:00:18"/>
    <d v="1899-12-30T00:00:24"/>
    <d v="1899-12-30T00:00:24"/>
    <n v="1"/>
  </r>
  <r>
    <s v="1000"/>
    <s v="-"/>
    <s v="WPS"/>
    <s v="Call"/>
    <x v="89"/>
    <s v="Bussum"/>
    <x v="0"/>
    <x v="13"/>
    <s v="-"/>
    <s v="-"/>
    <s v="12b30c4c-a91a-4219-a286-daee868d5b51"/>
    <d v="2025-03-31T08:43:36"/>
    <d v="2025-03-31T08:43:38"/>
    <d v="1899-12-30T00:00:00"/>
    <s v="-"/>
    <s v="-"/>
    <n v="1"/>
  </r>
  <r>
    <s v="9946"/>
    <s v="9946"/>
    <s v="-"/>
    <s v="Call"/>
    <x v="89"/>
    <s v="Bussum"/>
    <x v="0"/>
    <x v="13"/>
    <s v="Force close"/>
    <s v="-"/>
    <s v="bbc4f368-726d-49e0-9027-cb957cb3a4a6"/>
    <d v="2025-03-31T08:43:51"/>
    <d v="2025-03-31T08:44:23"/>
    <d v="1899-12-30T00:00:00"/>
    <d v="1899-12-30T00:00:32"/>
    <d v="1899-12-30T00:00:32"/>
    <n v="1"/>
  </r>
  <r>
    <s v="9946"/>
    <s v="9946"/>
    <s v="WPS"/>
    <s v="Call"/>
    <x v="89"/>
    <s v="Bussum"/>
    <x v="0"/>
    <x v="13"/>
    <s v="Force close"/>
    <s v="-"/>
    <s v="0a15c327-be1b-44a9-95da-ecbfff54802f"/>
    <d v="2025-03-31T08:50:15"/>
    <d v="2025-03-31T08:50:48"/>
    <d v="1899-12-30T00:00:09"/>
    <d v="1899-12-30T00:00:25"/>
    <d v="1899-12-30T00:00:25"/>
    <n v="1"/>
  </r>
  <r>
    <s v="9946"/>
    <s v="9946"/>
    <s v="WPS"/>
    <s v="Call"/>
    <x v="89"/>
    <s v="Bussum"/>
    <x v="0"/>
    <x v="13"/>
    <s v="Force close"/>
    <s v="-"/>
    <s v="2551b71b-232f-4223-8ef9-e29b50c7d597"/>
    <d v="2025-03-31T08:51:03"/>
    <d v="2025-03-31T08:51:32"/>
    <d v="1899-12-30T00:00:07"/>
    <d v="1899-12-30T00:00:21"/>
    <d v="1899-12-30T00:00:22"/>
    <n v="1"/>
  </r>
  <r>
    <s v="9946"/>
    <s v="9946"/>
    <s v="WPS"/>
    <s v="Call"/>
    <x v="89"/>
    <s v="Bussum"/>
    <x v="0"/>
    <x v="13"/>
    <s v="Force close"/>
    <s v="-"/>
    <s v="badbeff3-a79e-4c72-bdcf-3bbb7187fc67"/>
    <d v="2025-03-31T08:51:46"/>
    <d v="2025-03-31T08:52:03"/>
    <d v="1899-12-30T00:00:07"/>
    <d v="1899-12-30T00:00:09"/>
    <d v="1899-12-30T00:00:09"/>
    <n v="1"/>
  </r>
  <r>
    <s v="9946"/>
    <s v="9946"/>
    <s v="WPS"/>
    <s v="Call"/>
    <x v="89"/>
    <s v="Bussum"/>
    <x v="0"/>
    <x v="16"/>
    <s v="Force close"/>
    <s v="-"/>
    <s v="b00fc0d5-0de7-4b93-aeaa-b2d92141509c"/>
    <d v="2025-03-31T08:57:18"/>
    <d v="2025-03-31T08:57:52"/>
    <d v="1899-12-30T00:00:26"/>
    <d v="1899-12-30T00:00:07"/>
    <d v="1899-12-30T00:00:07"/>
    <n v="1"/>
  </r>
  <r>
    <s v="9946"/>
    <s v="9946"/>
    <s v="WPS"/>
    <s v="Call"/>
    <x v="89"/>
    <s v="Bussum"/>
    <x v="0"/>
    <x v="13"/>
    <s v="Force close"/>
    <s v="-"/>
    <s v="7fbc9933-56ba-46a4-be21-ed06ec70066b"/>
    <d v="2025-03-31T09:04:00"/>
    <d v="2025-03-31T09:05:34"/>
    <d v="1899-12-30T00:01:25"/>
    <d v="1899-12-30T00:00:09"/>
    <d v="1899-12-30T00:00:09"/>
    <n v="1"/>
  </r>
  <r>
    <s v="9946"/>
    <s v="9946"/>
    <s v="WPS"/>
    <s v="Call"/>
    <x v="89"/>
    <s v="Bussum"/>
    <x v="0"/>
    <x v="13"/>
    <s v="Force close"/>
    <s v="-"/>
    <s v="8ef491da-fac7-4b04-b055-aa9ee9b87300"/>
    <d v="2025-03-31T09:06:12"/>
    <d v="2025-03-31T09:06:30"/>
    <d v="1899-12-30T00:00:06"/>
    <d v="1899-12-30T00:00:12"/>
    <d v="1899-12-30T00:00:12"/>
    <n v="1"/>
  </r>
  <r>
    <s v="9946"/>
    <s v="9946"/>
    <s v="WPS"/>
    <s v="Call"/>
    <x v="89"/>
    <s v="Bussum"/>
    <x v="0"/>
    <x v="16"/>
    <s v="Force close"/>
    <s v="-"/>
    <s v="46ab6ba1-5d06-4be3-87f8-473fd7505880"/>
    <d v="2025-03-31T09:16:51"/>
    <d v="2025-03-31T09:17:45"/>
    <d v="1899-12-30T00:00:17"/>
    <d v="1899-12-30T00:00:36"/>
    <d v="1899-12-30T00:00:37"/>
    <n v="1"/>
  </r>
  <r>
    <s v="9946"/>
    <s v="9946"/>
    <s v="WPS"/>
    <s v="Call"/>
    <x v="89"/>
    <s v="Bussum"/>
    <x v="0"/>
    <x v="16"/>
    <s v="Force close"/>
    <s v="-"/>
    <s v="b36afacd-4afb-405d-ae0b-fc7fab425bbd"/>
    <d v="2025-03-31T12:00:16"/>
    <d v="2025-03-31T12:01:01"/>
    <d v="1899-12-30T00:00:08"/>
    <d v="1899-12-30T00:00:38"/>
    <d v="1899-12-30T00:00:38"/>
    <n v="1"/>
  </r>
  <r>
    <s v="9943"/>
    <s v="9943"/>
    <s v="WPS"/>
    <s v="Call"/>
    <x v="89"/>
    <s v="Bussum"/>
    <x v="2"/>
    <x v="22"/>
    <s v="Force close"/>
    <s v="-"/>
    <s v="ae28dddd-3a7f-477f-8e73-64077140b101"/>
    <d v="2025-03-31T15:46:20"/>
    <d v="2025-03-31T15:46:27"/>
    <d v="1899-12-30T00:00:04"/>
    <d v="1899-12-30T00:00:03"/>
    <d v="1899-12-30T00:00:04"/>
    <n v="1"/>
  </r>
  <r>
    <s v="9934"/>
    <s v="9934"/>
    <s v="WPS"/>
    <s v="Call"/>
    <x v="90"/>
    <s v="Bussum"/>
    <x v="0"/>
    <x v="13"/>
    <s v="Kortparkeerder"/>
    <s v="-"/>
    <s v="7eaae642-d7c5-4855-b7ca-a050e5c55a65"/>
    <d v="2025-04-01T09:58:32"/>
    <d v="2025-04-01T10:00:52"/>
    <d v="1899-12-30T00:00:48"/>
    <d v="1899-12-30T00:01:31"/>
    <d v="1899-12-30T00:01:31"/>
    <n v="1"/>
  </r>
  <r>
    <s v="9943"/>
    <s v="9943"/>
    <s v="WPS"/>
    <s v="Call"/>
    <x v="90"/>
    <s v="Bussum"/>
    <x v="1"/>
    <x v="14"/>
    <s v="Force close"/>
    <s v="-"/>
    <s v="5fae09de-6bca-4d21-b93a-9ddfcb53e500"/>
    <d v="2025-04-01T13:29:21"/>
    <d v="2025-04-01T13:29:58"/>
    <d v="1899-12-30T00:00:12"/>
    <d v="1899-12-30T00:00:23"/>
    <d v="1899-12-30T00:00:25"/>
    <n v="1"/>
  </r>
  <r>
    <s v="9934"/>
    <s v="9934"/>
    <s v="WPS"/>
    <s v="Call"/>
    <x v="90"/>
    <s v="Bussum"/>
    <x v="2"/>
    <x v="25"/>
    <s v="Abonnementhouder"/>
    <s v="3kvl74"/>
    <s v="59094e54-6ad2-47a7-8785-539c73871a37"/>
    <d v="2025-04-01T14:52:29"/>
    <d v="2025-04-01T14:53:12"/>
    <d v="1899-12-30T00:00:13"/>
    <d v="1899-12-30T00:00:29"/>
    <d v="1899-12-30T00:00:30"/>
    <n v="1"/>
  </r>
  <r>
    <s v="9931"/>
    <s v="9931"/>
    <s v="WPS"/>
    <s v="Call"/>
    <x v="90"/>
    <s v="Bussum"/>
    <x v="0"/>
    <x v="18"/>
    <s v="Force close"/>
    <s v="-"/>
    <s v="e732e701-a4a4-4fc4-8068-14fbfe1c75a4"/>
    <d v="2025-04-01T15:47:10"/>
    <d v="2025-04-01T15:48:15"/>
    <d v="1899-12-30T00:00:04"/>
    <d v="1899-12-30T00:01:01"/>
    <d v="1899-12-30T00:01:01"/>
    <n v="1"/>
  </r>
  <r>
    <s v="9943"/>
    <s v="9943"/>
    <s v="WPS"/>
    <s v="Call"/>
    <x v="90"/>
    <s v="Bussum"/>
    <x v="1"/>
    <x v="15"/>
    <s v="Force close"/>
    <s v="-"/>
    <s v="a29fa631-b162-4233-bc17-c9b239adc905"/>
    <d v="2025-04-01T16:00:57"/>
    <d v="2025-04-01T16:01:54"/>
    <d v="1899-12-30T00:00:55"/>
    <d v="1899-12-30T00:00:02"/>
    <d v="1899-12-30T00:00:02"/>
    <n v="1"/>
  </r>
  <r>
    <s v="1000"/>
    <s v="-"/>
    <s v="WPS"/>
    <s v="Call"/>
    <x v="90"/>
    <s v="Bussum"/>
    <x v="1"/>
    <x v="15"/>
    <s v="-"/>
    <s v="-"/>
    <s v="7d0474b4-b2f0-4a2a-9d19-4f307b87bbe1"/>
    <d v="2025-04-01T16:04:21"/>
    <d v="2025-04-01T16:04:29"/>
    <d v="1899-12-30T00:00:00"/>
    <s v="-"/>
    <s v="-"/>
    <n v="1"/>
  </r>
  <r>
    <s v="9931"/>
    <s v="9931"/>
    <s v="-"/>
    <s v="Call"/>
    <x v="90"/>
    <s v="Bussum"/>
    <x v="1"/>
    <x v="15"/>
    <s v="Force close"/>
    <s v="-"/>
    <s v="a2a4604d-5ed7-4d75-bf68-4db1de2da38a"/>
    <d v="2025-04-01T16:04:54"/>
    <d v="2025-04-01T16:04:59"/>
    <d v="1899-12-30T00:00:00"/>
    <d v="1899-12-30T00:00:03"/>
    <d v="1899-12-30T00:00:05"/>
    <n v="1"/>
  </r>
  <r>
    <s v="9931"/>
    <s v="9931"/>
    <s v="WPS"/>
    <s v="Call"/>
    <x v="90"/>
    <s v="Bussum"/>
    <x v="1"/>
    <x v="15"/>
    <s v="Force close"/>
    <s v="-"/>
    <s v="c541cf2e-98cf-4eb2-9836-3ee836f5bea1"/>
    <d v="2025-04-01T16:05:00"/>
    <d v="2025-04-01T16:05:13"/>
    <d v="1899-12-30T00:00:02"/>
    <d v="1899-12-30T00:00:11"/>
    <d v="1899-12-30T00:00:11"/>
    <n v="1"/>
  </r>
  <r>
    <s v="9931"/>
    <s v="9931"/>
    <s v="WPS"/>
    <s v="Call"/>
    <x v="90"/>
    <s v="Bussum"/>
    <x v="1"/>
    <x v="15"/>
    <s v="Force close"/>
    <s v="-"/>
    <s v="50a15609-7bdc-4260-b036-2467724f1349"/>
    <d v="2025-04-01T16:07:32"/>
    <d v="2025-04-01T16:07:41"/>
    <d v="1899-12-30T00:00:03"/>
    <d v="1899-12-30T00:00:05"/>
    <d v="1899-12-30T00:00:05"/>
    <n v="1"/>
  </r>
  <r>
    <s v="9931"/>
    <s v="9931"/>
    <s v="WPS"/>
    <s v="Call"/>
    <x v="90"/>
    <s v="Bussum"/>
    <x v="1"/>
    <x v="14"/>
    <s v="Force close"/>
    <s v="-"/>
    <s v="964da372-e58b-4c14-b0fa-2b91b3a78de2"/>
    <d v="2025-04-01T16:37:46"/>
    <d v="2025-04-01T16:39:19"/>
    <d v="1899-12-30T00:00:28"/>
    <d v="1899-12-30T00:01:05"/>
    <d v="1899-12-30T00:01:05"/>
    <n v="1"/>
  </r>
  <r>
    <s v="9944"/>
    <s v="9944"/>
    <s v="WPS"/>
    <s v="Call"/>
    <x v="90"/>
    <s v="Bussum"/>
    <x v="1"/>
    <x v="15"/>
    <s v="Force close"/>
    <s v="-"/>
    <s v="d3450aed-b7bd-4386-ba68-1902522119aa"/>
    <d v="2025-04-01T16:41:06"/>
    <d v="2025-04-01T16:41:20"/>
    <d v="1899-12-30T00:00:04"/>
    <d v="1899-12-30T00:00:09"/>
    <d v="1899-12-30T00:00:11"/>
    <n v="1"/>
  </r>
  <r>
    <s v="1000"/>
    <s v="-"/>
    <s v="WPS"/>
    <s v="Call"/>
    <x v="91"/>
    <s v="Bussum"/>
    <x v="1"/>
    <x v="15"/>
    <s v="-"/>
    <s v="-"/>
    <s v="f14f149d-0006-409b-b4ea-fc2004f35baf"/>
    <d v="2025-04-02T10:59:57"/>
    <d v="2025-04-02T11:02:01"/>
    <d v="1899-12-30T00:00:00"/>
    <s v="-"/>
    <s v="-"/>
    <n v="1"/>
  </r>
  <r>
    <s v="9924"/>
    <s v="9924"/>
    <s v="WPS"/>
    <s v="Call"/>
    <x v="91"/>
    <s v="Bussum"/>
    <x v="1"/>
    <x v="14"/>
    <s v="Afronden"/>
    <s v="-"/>
    <s v="8d5101ad-792a-4840-bd7b-3f468a0b4f97"/>
    <d v="2025-04-02T12:24:12"/>
    <d v="2025-04-02T12:26:37"/>
    <d v="1899-12-30T00:00:05"/>
    <d v="1899-12-30T00:02:20"/>
    <d v="1899-12-30T00:02:20"/>
    <n v="1"/>
  </r>
  <r>
    <s v="9934"/>
    <s v="9934"/>
    <s v="WPS"/>
    <s v="Call"/>
    <x v="91"/>
    <s v="Bussum"/>
    <x v="1"/>
    <x v="15"/>
    <s v="Kortparkeerder"/>
    <s v="-"/>
    <s v="a6e02967-cca1-4e18-a4bb-ae05f0983e4d"/>
    <d v="2025-04-02T12:28:32"/>
    <d v="2025-04-02T12:31:15"/>
    <d v="1899-12-30T00:01:07"/>
    <d v="1899-12-30T00:01:36"/>
    <d v="1899-12-30T00:01:36"/>
    <n v="1"/>
  </r>
  <r>
    <s v="9924"/>
    <s v="9924"/>
    <s v="WPS"/>
    <s v="Call"/>
    <x v="91"/>
    <s v="Bussum"/>
    <x v="2"/>
    <x v="25"/>
    <s v="Afronden"/>
    <s v="-"/>
    <s v="b6092316-8e39-4e02-84ce-0d0a05539c06"/>
    <d v="2025-04-02T12:30:18"/>
    <d v="2025-04-02T12:31:56"/>
    <d v="1899-12-30T00:01:30"/>
    <d v="1899-12-30T00:00:08"/>
    <d v="1899-12-30T00:00:08"/>
    <n v="1"/>
  </r>
  <r>
    <s v="9924"/>
    <s v="9924"/>
    <s v="WPS"/>
    <s v="Call"/>
    <x v="91"/>
    <s v="Bussum"/>
    <x v="2"/>
    <x v="25"/>
    <s v="Afronden"/>
    <s v="-"/>
    <s v="b16939f1-242d-4f7f-a0a4-6bdfc9c68713"/>
    <d v="2025-04-02T12:32:02"/>
    <d v="2025-04-02T12:34:14"/>
    <d v="1899-12-30T00:00:17"/>
    <d v="1899-12-30T00:01:56"/>
    <d v="1899-12-30T00:01:56"/>
    <n v="1"/>
  </r>
  <r>
    <s v="9934"/>
    <s v="9934"/>
    <s v="WPS"/>
    <s v="Call"/>
    <x v="91"/>
    <s v="Bussum"/>
    <x v="1"/>
    <x v="19"/>
    <s v="Afronden"/>
    <s v="-"/>
    <s v="3bf62800-87d9-45fe-afa9-48bfe03d74a2"/>
    <d v="2025-04-02T12:33:47"/>
    <d v="2025-04-02T12:34:29"/>
    <d v="1899-12-30T00:00:16"/>
    <d v="1899-12-30T00:00:27"/>
    <d v="1899-12-30T00:00:27"/>
    <n v="1"/>
  </r>
  <r>
    <s v="9934"/>
    <s v="9934"/>
    <s v="WPS"/>
    <s v="Call"/>
    <x v="91"/>
    <s v="Bussum"/>
    <x v="1"/>
    <x v="14"/>
    <s v="Afronden"/>
    <s v="-"/>
    <s v="5139f0e9-1d6a-4966-a732-f4ee1ace4782"/>
    <d v="2025-04-02T12:43:40"/>
    <d v="2025-04-02T12:44:39"/>
    <d v="1899-12-30T00:00:52"/>
    <d v="1899-12-30T00:00:07"/>
    <d v="1899-12-30T00:00:07"/>
    <n v="1"/>
  </r>
  <r>
    <s v="9924"/>
    <s v="9924"/>
    <s v="WPS"/>
    <s v="Call"/>
    <x v="91"/>
    <s v="Bussum"/>
    <x v="1"/>
    <x v="14"/>
    <s v="Kortparkeerder"/>
    <s v="-"/>
    <s v="ff1647ab-e0ba-425f-9ff4-917033716aa4"/>
    <d v="2025-04-02T13:16:42"/>
    <d v="2025-04-02T13:18:08"/>
    <d v="1899-12-30T00:00:09"/>
    <d v="1899-12-30T00:01:16"/>
    <d v="1899-12-30T00:01:16"/>
    <n v="1"/>
  </r>
  <r>
    <s v="1000"/>
    <s v="-"/>
    <s v="WPS"/>
    <s v="Call"/>
    <x v="91"/>
    <s v="Bussum"/>
    <x v="1"/>
    <x v="19"/>
    <s v="-"/>
    <s v="-"/>
    <s v="1c70401c-56bd-46a5-bf8c-5f18ed41ac1d"/>
    <d v="2025-04-02T13:17:19"/>
    <d v="2025-04-02T13:17:29"/>
    <d v="1899-12-30T00:00:00"/>
    <s v="-"/>
    <s v="-"/>
    <n v="1"/>
  </r>
  <r>
    <s v="1000"/>
    <s v="-"/>
    <s v="WPS"/>
    <s v="Call"/>
    <x v="91"/>
    <s v="Bussum"/>
    <x v="1"/>
    <x v="19"/>
    <s v="-"/>
    <s v="-"/>
    <s v="731d1a8b-a7cd-4e9d-882d-f8f9b7c756d8"/>
    <d v="2025-04-02T13:17:38"/>
    <d v="2025-04-02T13:18:11"/>
    <d v="1899-12-30T00:00:00"/>
    <s v="-"/>
    <s v="-"/>
    <n v="1"/>
  </r>
  <r>
    <s v="9924"/>
    <s v="9924"/>
    <s v="WPS"/>
    <s v="Call"/>
    <x v="91"/>
    <s v="Bussum"/>
    <x v="1"/>
    <x v="15"/>
    <s v="Kortparkeerder"/>
    <s v="-"/>
    <s v="8e3b064b-0fc3-487f-8d46-0f20796fcd17"/>
    <d v="2025-04-02T13:47:33"/>
    <d v="2025-04-02T13:47:58"/>
    <d v="1899-12-30T00:00:10"/>
    <d v="1899-12-30T00:00:14"/>
    <d v="1899-12-30T00:00:14"/>
    <n v="1"/>
  </r>
  <r>
    <s v="9924"/>
    <s v="-"/>
    <s v="WPS"/>
    <s v="Call"/>
    <x v="91"/>
    <s v="Bussum"/>
    <x v="1"/>
    <x v="14"/>
    <s v="-"/>
    <s v="-"/>
    <s v="bfe343ee-2c1c-483c-ac4b-54053eacb911"/>
    <d v="2025-04-02T14:42:36"/>
    <d v="2025-04-02T14:42:39"/>
    <d v="1899-12-30T00:00:00"/>
    <d v="1899-12-30T00:00:00"/>
    <s v="-"/>
    <n v="1"/>
  </r>
  <r>
    <s v="1000"/>
    <s v="-"/>
    <s v="WPS"/>
    <s v="Call"/>
    <x v="91"/>
    <s v="Bussum"/>
    <x v="1"/>
    <x v="14"/>
    <s v="-"/>
    <s v="-"/>
    <s v="34bf3136-0395-4f5a-85cc-e7ed854bebd3"/>
    <d v="2025-04-02T14:43:31"/>
    <d v="2025-04-02T14:45:36"/>
    <d v="1899-12-30T00:00:00"/>
    <s v="-"/>
    <s v="-"/>
    <n v="1"/>
  </r>
  <r>
    <s v="9924"/>
    <s v="9924"/>
    <s v="WPS"/>
    <s v="Call"/>
    <x v="91"/>
    <s v="Bussum"/>
    <x v="2"/>
    <x v="21"/>
    <s v="Kortparkeerder"/>
    <s v="-"/>
    <s v="01cd9ff0-f898-4238-8e5c-3050d8c81b88"/>
    <d v="2025-04-02T17:18:25"/>
    <d v="2025-04-02T17:18:39"/>
    <d v="1899-12-30T00:00:09"/>
    <d v="1899-12-30T00:00:05"/>
    <d v="1899-12-30T00:00:05"/>
    <n v="1"/>
  </r>
  <r>
    <s v="9931"/>
    <s v="9931"/>
    <s v="WPS"/>
    <s v="Call"/>
    <x v="91"/>
    <s v="Bussum"/>
    <x v="2"/>
    <x v="21"/>
    <s v="Force close"/>
    <s v="-"/>
    <s v="06baed94-2855-4146-9d7e-a393036cc4fe"/>
    <d v="2025-04-02T17:18:50"/>
    <d v="2025-04-02T17:19:03"/>
    <d v="1899-12-30T00:00:09"/>
    <d v="1899-12-30T00:00:02"/>
    <d v="1899-12-30T00:00:04"/>
    <n v="1"/>
  </r>
  <r>
    <s v="9931"/>
    <s v="9931"/>
    <s v="WPS"/>
    <s v="Call"/>
    <x v="91"/>
    <s v="Bussum"/>
    <x v="2"/>
    <x v="21"/>
    <s v="Force close"/>
    <s v="-"/>
    <s v="213f4527-6579-4dae-969a-a468e66cbbe6"/>
    <d v="2025-04-02T17:19:18"/>
    <d v="2025-04-02T17:20:03"/>
    <d v="1899-12-30T00:00:41"/>
    <d v="1899-12-30T00:00:03"/>
    <d v="1899-12-30T00:00:05"/>
    <n v="1"/>
  </r>
  <r>
    <s v="9925"/>
    <s v="9925"/>
    <s v="WPS"/>
    <s v="Call"/>
    <x v="91"/>
    <s v="Bussum"/>
    <x v="2"/>
    <x v="22"/>
    <s v="Kortparkeerder"/>
    <s v="meijer"/>
    <s v="54ac605e-674f-4f93-b351-f5ceb1a32a4c"/>
    <d v="2025-04-02T17:46:32"/>
    <d v="2025-04-02T17:47:32"/>
    <d v="1899-12-30T00:00:22"/>
    <d v="1899-12-30T00:00:38"/>
    <d v="1899-12-30T00:00:38"/>
    <n v="1"/>
  </r>
  <r>
    <s v="1000"/>
    <s v="-"/>
    <s v="WPS"/>
    <s v="Call"/>
    <x v="91"/>
    <s v="Bussum"/>
    <x v="1"/>
    <x v="14"/>
    <s v="-"/>
    <s v="-"/>
    <s v="95fd65f7-6d2a-4b04-b3fd-1e5bcad0fc9d"/>
    <d v="2025-04-02T21:42:22"/>
    <d v="2025-04-02T21:42:24"/>
    <d v="1899-12-30T00:00:00"/>
    <s v="-"/>
    <s v="-"/>
    <n v="1"/>
  </r>
  <r>
    <s v="9931"/>
    <s v="9931"/>
    <s v="-"/>
    <s v="Call"/>
    <x v="91"/>
    <s v="Bussum"/>
    <x v="1"/>
    <x v="14"/>
    <s v="Force close"/>
    <s v="-"/>
    <s v="ea3b7ec1-9d93-4c45-9ec0-6fe6456634ad"/>
    <d v="2025-04-02T21:42:31"/>
    <d v="2025-04-02T21:42:36"/>
    <d v="1899-12-30T00:00:00"/>
    <d v="1899-12-30T00:00:05"/>
    <d v="1899-12-30T00:00:05"/>
    <n v="1"/>
  </r>
  <r>
    <s v="9931"/>
    <s v="9931"/>
    <s v="WPS"/>
    <s v="Call"/>
    <x v="91"/>
    <s v="Bussum"/>
    <x v="1"/>
    <x v="19"/>
    <s v="Force close"/>
    <s v="-"/>
    <s v="262f9cfd-5b6c-4cf6-b91f-568f16caba98"/>
    <d v="2025-04-02T21:53:32"/>
    <d v="2025-04-02T21:54:08"/>
    <d v="1899-12-30T00:00:03"/>
    <d v="1899-12-30T00:00:32"/>
    <d v="1899-12-30T00:00:33"/>
    <n v="1"/>
  </r>
  <r>
    <s v="9934"/>
    <s v="9934"/>
    <s v="WPS"/>
    <s v="Call"/>
    <x v="92"/>
    <s v="Bussum"/>
    <x v="1"/>
    <x v="15"/>
    <s v="Afronden"/>
    <s v="-"/>
    <s v="fca26ce7-e819-4b1b-af91-feeef3864a39"/>
    <d v="2025-04-03T09:45:56"/>
    <d v="2025-04-03T09:47:44"/>
    <d v="1899-12-30T00:01:39"/>
    <d v="1899-12-30T00:00:08"/>
    <d v="1899-12-30T00:00:09"/>
    <n v="1"/>
  </r>
  <r>
    <s v="9934"/>
    <s v="9934"/>
    <s v="WPS"/>
    <s v="Call"/>
    <x v="92"/>
    <s v="Bussum"/>
    <x v="0"/>
    <x v="26"/>
    <s v="Overig/Klantvraag"/>
    <s v="-"/>
    <s v="8042da2a-a038-43d9-b640-cc4edadf2781"/>
    <d v="2025-04-03T10:38:04"/>
    <d v="2025-04-03T10:38:18"/>
    <d v="1899-12-30T00:00:03"/>
    <d v="1899-12-30T00:00:11"/>
    <d v="1899-12-30T00:00:11"/>
    <n v="1"/>
  </r>
  <r>
    <s v="9935"/>
    <s v="9935"/>
    <s v="WPS"/>
    <s v="Call"/>
    <x v="92"/>
    <s v="Bussum"/>
    <x v="2"/>
    <x v="21"/>
    <s v="Afronden"/>
    <s v="-"/>
    <s v="7774892d-ef04-4a4a-9740-7bb1e1806298"/>
    <d v="2025-04-03T11:17:16"/>
    <d v="2025-04-03T11:17:25"/>
    <d v="1899-12-30T00:00:02"/>
    <d v="1899-12-30T00:00:07"/>
    <d v="1899-12-30T00:00:07"/>
    <n v="1"/>
  </r>
  <r>
    <s v="9934"/>
    <s v="9934"/>
    <s v="WPS"/>
    <s v="Call"/>
    <x v="92"/>
    <s v="Bussum"/>
    <x v="0"/>
    <x v="18"/>
    <s v="Kortparkeerder"/>
    <s v="-"/>
    <s v="3fc1dd5e-72d0-4fc4-aefd-e727ef918fa3"/>
    <d v="2025-04-03T13:04:10"/>
    <d v="2025-04-03T13:06:06"/>
    <d v="1899-12-30T00:00:58"/>
    <d v="1899-12-30T00:00:58"/>
    <d v="1899-12-30T00:00:58"/>
    <n v="1"/>
  </r>
  <r>
    <s v="9935"/>
    <s v="9935"/>
    <s v="WPS"/>
    <s v="Call"/>
    <x v="92"/>
    <s v="Bussum"/>
    <x v="2"/>
    <x v="17"/>
    <s v="Kortparkeerder"/>
    <s v="-"/>
    <s v="4caeee64-9ce5-418b-8c5c-21bb1c13b7af"/>
    <d v="2025-04-03T15:50:30"/>
    <d v="2025-04-03T15:51:08"/>
    <d v="1899-12-30T00:00:14"/>
    <d v="1899-12-30T00:00:24"/>
    <d v="1899-12-30T00:00:24"/>
    <n v="1"/>
  </r>
  <r>
    <s v="9925"/>
    <s v="-"/>
    <s v="WPS"/>
    <s v="Call"/>
    <x v="92"/>
    <s v="Bussum"/>
    <x v="2"/>
    <x v="22"/>
    <s v="-"/>
    <s v="-"/>
    <s v="97060543-1c88-45ca-8b65-23d9397c746b"/>
    <d v="2025-04-03T18:25:00"/>
    <d v="2025-04-03T18:25:10"/>
    <d v="1899-12-30T00:00:00"/>
    <d v="1899-12-30T00:00:03"/>
    <s v="-"/>
    <n v="1"/>
  </r>
  <r>
    <s v="9931"/>
    <s v="9931"/>
    <s v="WPS"/>
    <s v="Call"/>
    <x v="92"/>
    <s v="Bussum"/>
    <x v="2"/>
    <x v="17"/>
    <s v="Force close"/>
    <s v="-"/>
    <s v="7ef8970b-e03a-42c1-a5d1-8131954bef5e"/>
    <d v="2025-04-03T18:50:16"/>
    <d v="2025-04-03T18:50:50"/>
    <d v="1899-12-30T00:00:32"/>
    <d v="1899-12-30T00:00:02"/>
    <d v="1899-12-30T00:00:02"/>
    <n v="1"/>
  </r>
  <r>
    <s v="9932"/>
    <s v="9932"/>
    <s v="WPS"/>
    <s v="Call"/>
    <x v="93"/>
    <s v="Bussum"/>
    <x v="1"/>
    <x v="15"/>
    <s v="Abonnementhouder"/>
    <s v="180558"/>
    <s v="75d4982e-fbb9-435e-8272-c07e78364784"/>
    <d v="2025-04-04T06:15:25"/>
    <d v="2025-04-04T06:17:01"/>
    <d v="1899-12-30T00:00:09"/>
    <d v="1899-12-30T00:01:27"/>
    <d v="1899-12-30T00:01:27"/>
    <n v="1"/>
  </r>
  <r>
    <s v="9935"/>
    <s v="9935"/>
    <s v="WPS"/>
    <s v="Call"/>
    <x v="93"/>
    <s v="Bussum"/>
    <x v="0"/>
    <x v="13"/>
    <s v="Abonnementhouder"/>
    <s v="PG790K, Hubert"/>
    <s v="c8d23814-4df8-43a9-8605-001d685a4e01"/>
    <d v="2025-04-04T08:34:23"/>
    <d v="2025-04-04T08:35:50"/>
    <d v="1899-12-30T00:00:02"/>
    <d v="1899-12-30T00:01:25"/>
    <d v="1899-12-30T00:01:26"/>
    <n v="1"/>
  </r>
  <r>
    <s v="9935"/>
    <s v="9935"/>
    <s v="WPS"/>
    <s v="Call"/>
    <x v="93"/>
    <s v="Bussum"/>
    <x v="1"/>
    <x v="15"/>
    <s v="Kortparkeerder"/>
    <s v="kaart niet leesbaar, wel betaald"/>
    <s v="7a45a672-474e-4f9a-b33c-96ead1c343ab"/>
    <d v="2025-04-04T10:28:15"/>
    <d v="2025-04-04T10:29:05"/>
    <d v="1899-12-30T00:00:13"/>
    <d v="1899-12-30T00:00:36"/>
    <d v="1899-12-30T00:00:37"/>
    <n v="1"/>
  </r>
  <r>
    <s v="9926"/>
    <s v="9926"/>
    <s v="WPS"/>
    <s v="Call"/>
    <x v="93"/>
    <s v="Bussum"/>
    <x v="1"/>
    <x v="14"/>
    <s v="Afronden"/>
    <s v="-"/>
    <s v="c9fd831a-37a3-4d09-acd5-9a6317a483e7"/>
    <d v="2025-04-04T12:17:59"/>
    <d v="2025-04-04T12:18:33"/>
    <d v="1899-12-30T00:00:25"/>
    <d v="1899-12-30T00:00:08"/>
    <d v="1899-12-30T00:00:08"/>
    <n v="1"/>
  </r>
  <r>
    <s v="9926"/>
    <s v="9926"/>
    <s v="WPS"/>
    <s v="Call"/>
    <x v="93"/>
    <s v="Bussum"/>
    <x v="1"/>
    <x v="14"/>
    <s v="Kortparkeerder"/>
    <s v="-"/>
    <s v="6d88f1bb-443d-4630-b700-e74c47872bb1"/>
    <d v="2025-04-04T12:20:19"/>
    <d v="2025-04-04T12:20:59"/>
    <d v="1899-12-30T00:00:19"/>
    <d v="1899-12-30T00:00:20"/>
    <d v="1899-12-30T00:00:20"/>
    <n v="1"/>
  </r>
  <r>
    <s v="9924"/>
    <s v="9924"/>
    <s v="WPS"/>
    <s v="Call"/>
    <x v="93"/>
    <s v="Bussum"/>
    <x v="1"/>
    <x v="15"/>
    <s v="Kortparkeerder"/>
    <s v="-"/>
    <s v="2fa46b20-998a-4153-80cd-6b22afd221b6"/>
    <d v="2025-04-04T12:22:05"/>
    <d v="2025-04-04T12:22:25"/>
    <d v="1899-12-30T00:00:15"/>
    <d v="1899-12-30T00:00:05"/>
    <d v="1899-12-30T00:00:05"/>
    <n v="1"/>
  </r>
  <r>
    <s v="9924"/>
    <s v="9924"/>
    <s v="WPS"/>
    <s v="Call"/>
    <x v="93"/>
    <s v="Bussum"/>
    <x v="1"/>
    <x v="15"/>
    <s v="Kortparkeerder"/>
    <s v="-"/>
    <s v="cf477389-2b42-46b0-bf69-a8cb16b0ede7"/>
    <d v="2025-04-04T12:22:34"/>
    <d v="2025-04-04T12:23:18"/>
    <d v="1899-12-30T00:00:28"/>
    <d v="1899-12-30T00:00:16"/>
    <d v="1899-12-30T00:00:17"/>
    <n v="1"/>
  </r>
  <r>
    <s v="9926"/>
    <s v="9926"/>
    <s v="WPS"/>
    <s v="Call"/>
    <x v="93"/>
    <s v="Bussum"/>
    <x v="1"/>
    <x v="14"/>
    <s v="Kortparkeerder"/>
    <s v="-"/>
    <s v="df719b47-9913-4c1b-861b-a8a598c300c1"/>
    <d v="2025-04-04T12:50:58"/>
    <d v="2025-04-04T12:51:35"/>
    <d v="1899-12-30T00:00:06"/>
    <d v="1899-12-30T00:00:31"/>
    <d v="1899-12-30T00:00:31"/>
    <n v="1"/>
  </r>
  <r>
    <s v="1000"/>
    <s v="-"/>
    <s v="WPS"/>
    <s v="Call"/>
    <x v="93"/>
    <s v="Bussum"/>
    <x v="1"/>
    <x v="19"/>
    <s v="-"/>
    <s v="-"/>
    <s v="a500eba1-c3a4-47a5-affc-ec0fd3f065c8"/>
    <d v="2025-04-04T12:51:54"/>
    <d v="2025-04-04T12:52:12"/>
    <d v="1899-12-30T00:00:00"/>
    <s v="-"/>
    <s v="-"/>
    <n v="1"/>
  </r>
  <r>
    <s v="1000"/>
    <s v="-"/>
    <s v="WPS"/>
    <s v="Call"/>
    <x v="93"/>
    <s v="Bussum"/>
    <x v="1"/>
    <x v="14"/>
    <s v="-"/>
    <s v="-"/>
    <s v="971144fa-46dc-47b7-97b4-e1ab2f7ba091"/>
    <d v="2025-04-04T12:55:45"/>
    <d v="2025-04-04T12:55:53"/>
    <d v="1899-12-30T00:00:00"/>
    <s v="-"/>
    <s v="-"/>
    <n v="1"/>
  </r>
  <r>
    <s v="1000"/>
    <s v="-"/>
    <s v="WPS"/>
    <s v="Call"/>
    <x v="93"/>
    <s v="Bussum"/>
    <x v="1"/>
    <x v="14"/>
    <s v="-"/>
    <s v="-"/>
    <s v="870d38be-8ae1-4a51-bf3e-91f5aa5ff28a"/>
    <d v="2025-04-04T12:55:54"/>
    <d v="2025-04-04T12:55:56"/>
    <d v="1899-12-30T00:00:00"/>
    <s v="-"/>
    <s v="-"/>
    <n v="1"/>
  </r>
  <r>
    <s v="1000"/>
    <s v="-"/>
    <s v="WPS"/>
    <s v="Call"/>
    <x v="93"/>
    <s v="Bussum"/>
    <x v="1"/>
    <x v="19"/>
    <s v="-"/>
    <s v="-"/>
    <s v="43bff5af-cdd7-48b1-ae21-1ff72e88656b"/>
    <d v="2025-04-04T12:56:12"/>
    <d v="2025-04-04T12:56:13"/>
    <d v="1899-12-30T00:00:00"/>
    <s v="-"/>
    <s v="-"/>
    <n v="1"/>
  </r>
  <r>
    <s v="9924"/>
    <s v="9924"/>
    <s v="-"/>
    <s v="Call"/>
    <x v="93"/>
    <s v="Bussum"/>
    <x v="1"/>
    <x v="14"/>
    <s v="Force close"/>
    <s v="-"/>
    <s v="24662e07-96dc-42c6-bbfb-f8f4bf258e30"/>
    <d v="2025-04-04T12:56:16"/>
    <d v="2025-04-04T12:56:19"/>
    <d v="1899-12-30T00:00:00"/>
    <d v="1899-12-30T00:00:00"/>
    <d v="1899-12-30T00:00:03"/>
    <n v="1"/>
  </r>
  <r>
    <s v="9924"/>
    <s v="-"/>
    <s v="-"/>
    <s v="Call"/>
    <x v="93"/>
    <s v="Bussum"/>
    <x v="1"/>
    <x v="19"/>
    <s v="-"/>
    <s v="-"/>
    <s v="3a35db30-98ac-472b-b99f-0093ae169ef4"/>
    <d v="2025-04-04T12:56:17"/>
    <d v="2025-04-04T12:56:17"/>
    <d v="1899-12-30T00:00:00"/>
    <d v="1899-12-30T00:00:00"/>
    <s v="-"/>
    <n v="1"/>
  </r>
  <r>
    <s v="1000"/>
    <s v="-"/>
    <s v="WPS"/>
    <s v="Call"/>
    <x v="93"/>
    <s v="Bussum"/>
    <x v="1"/>
    <x v="14"/>
    <s v="-"/>
    <s v="-"/>
    <s v="a9a3a75f-711e-48e4-9dd0-d8cd9fe71b9d"/>
    <d v="2025-04-04T12:56:22"/>
    <d v="2025-04-04T12:56:23"/>
    <d v="1899-12-30T00:00:00"/>
    <s v="-"/>
    <s v="-"/>
    <n v="1"/>
  </r>
  <r>
    <s v="9926"/>
    <s v="9926"/>
    <s v="WPS"/>
    <s v="Call"/>
    <x v="93"/>
    <s v="Bussum"/>
    <x v="1"/>
    <x v="14"/>
    <s v="Afronden"/>
    <s v="-"/>
    <s v="41a32775-4b20-422b-ac1e-90083dbb5407"/>
    <d v="2025-04-04T12:56:24"/>
    <d v="2025-04-04T12:57:33"/>
    <d v="1899-12-30T00:00:22"/>
    <d v="1899-12-30T00:00:48"/>
    <d v="1899-12-30T00:00:48"/>
    <n v="1"/>
  </r>
  <r>
    <s v="9926"/>
    <s v="9926"/>
    <s v="WPS"/>
    <s v="Call"/>
    <x v="93"/>
    <s v="Bussum"/>
    <x v="1"/>
    <x v="15"/>
    <s v="Afronden"/>
    <s v="-"/>
    <s v="2ac8402b-0fc1-4cb0-b4ed-9855a8e35d6f"/>
    <d v="2025-04-04T12:58:18"/>
    <d v="2025-04-04T12:59:15"/>
    <d v="1899-12-30T00:00:41"/>
    <d v="1899-12-30T00:00:16"/>
    <d v="1899-12-30T00:00:16"/>
    <n v="1"/>
  </r>
  <r>
    <s v="9924"/>
    <s v="9924"/>
    <s v="WPS"/>
    <s v="Call"/>
    <x v="93"/>
    <s v="Bussum"/>
    <x v="0"/>
    <x v="16"/>
    <s v="Afronden"/>
    <s v="-"/>
    <s v="24fc15f5-b9e4-40d7-afcf-513dc7517817"/>
    <d v="2025-04-04T13:52:19"/>
    <d v="2025-04-04T13:53:46"/>
    <d v="1899-12-30T00:00:15"/>
    <d v="1899-12-30T00:01:12"/>
    <d v="1899-12-30T00:01:12"/>
    <n v="1"/>
  </r>
  <r>
    <s v="9924"/>
    <s v="9924"/>
    <s v="WPS"/>
    <s v="Call"/>
    <x v="93"/>
    <s v="Bussum"/>
    <x v="0"/>
    <x v="13"/>
    <s v="Afronden"/>
    <s v="-"/>
    <s v="8aa73a68-a4aa-44b1-9434-dec53db5020f"/>
    <d v="2025-04-04T14:08:03"/>
    <d v="2025-04-04T14:09:27"/>
    <d v="1899-12-30T00:01:05"/>
    <d v="1899-12-30T00:00:19"/>
    <d v="1899-12-30T00:00:19"/>
    <n v="1"/>
  </r>
  <r>
    <s v="9926"/>
    <s v="9926"/>
    <s v="WPS"/>
    <s v="Call"/>
    <x v="93"/>
    <s v="Bussum"/>
    <x v="1"/>
    <x v="14"/>
    <s v="Kortparkeerder"/>
    <s v="-"/>
    <s v="192e9b4c-f88d-449e-ba3f-b2d8f8f66504"/>
    <d v="2025-04-04T14:23:28"/>
    <d v="2025-04-04T14:25:53"/>
    <d v="1899-12-30T00:00:24"/>
    <d v="1899-12-30T00:02:00"/>
    <d v="1899-12-30T00:02:00"/>
    <n v="1"/>
  </r>
  <r>
    <s v="9924"/>
    <s v="9924"/>
    <s v="WPS"/>
    <s v="Call"/>
    <x v="93"/>
    <s v="Bussum"/>
    <x v="0"/>
    <x v="13"/>
    <s v="Abonnementhouder"/>
    <s v="gzz47r"/>
    <s v="7e36d865-1867-4ebe-8f03-8c5ca991532a"/>
    <d v="2025-04-04T15:05:03"/>
    <d v="2025-04-04T15:06:54"/>
    <d v="1899-12-30T00:00:37"/>
    <d v="1899-12-30T00:00:36"/>
    <d v="1899-12-30T00:00:36"/>
    <n v="1"/>
  </r>
  <r>
    <s v="9923"/>
    <s v="-"/>
    <s v="WPS"/>
    <s v="Call"/>
    <x v="93"/>
    <s v="Bussum"/>
    <x v="1"/>
    <x v="14"/>
    <s v="-"/>
    <s v="-"/>
    <s v="4f3b7041-24a7-4c6d-8cfb-110f7a80f6f9"/>
    <d v="2025-04-04T15:17:36"/>
    <d v="2025-04-04T15:19:00"/>
    <d v="1899-12-30T00:00:00"/>
    <d v="1899-12-30T00:00:01"/>
    <s v="-"/>
    <n v="1"/>
  </r>
  <r>
    <s v="9923"/>
    <s v="-"/>
    <s v="WPS"/>
    <s v="Call"/>
    <x v="93"/>
    <s v="Bussum"/>
    <x v="2"/>
    <x v="21"/>
    <s v="-"/>
    <s v="-"/>
    <s v="6c5511bd-2067-4d70-89ff-91be79e97dce"/>
    <d v="2025-04-04T15:32:13"/>
    <d v="2025-04-04T15:32:28"/>
    <d v="1899-12-30T00:00:00"/>
    <d v="1899-12-30T00:00:02"/>
    <s v="-"/>
    <n v="1"/>
  </r>
  <r>
    <s v="9923"/>
    <s v="-"/>
    <s v="WPS"/>
    <s v="Call"/>
    <x v="93"/>
    <s v="Bussum"/>
    <x v="2"/>
    <x v="21"/>
    <s v="-"/>
    <s v="-"/>
    <s v="3e8b8de9-074e-4296-905a-171e78a9f0bc"/>
    <d v="2025-04-04T15:58:49"/>
    <d v="2025-04-04T15:59:31"/>
    <d v="1899-12-30T00:00:00"/>
    <d v="1899-12-30T00:00:02"/>
    <s v="-"/>
    <n v="1"/>
  </r>
  <r>
    <s v="9923"/>
    <s v="-"/>
    <s v="WPS"/>
    <s v="Call"/>
    <x v="93"/>
    <s v="Bussum"/>
    <x v="2"/>
    <x v="21"/>
    <s v="-"/>
    <s v="-"/>
    <s v="34a3de02-01a5-4714-8744-a55d04c4b7e5"/>
    <d v="2025-04-04T16:00:41"/>
    <d v="2025-04-04T16:00:58"/>
    <d v="1899-12-30T00:00:00"/>
    <d v="1899-12-30T00:00:02"/>
    <s v="-"/>
    <n v="1"/>
  </r>
  <r>
    <s v="9923"/>
    <s v="-"/>
    <s v="WPS"/>
    <s v="Call"/>
    <x v="93"/>
    <s v="Bussum"/>
    <x v="2"/>
    <x v="21"/>
    <s v="-"/>
    <s v="-"/>
    <s v="12414ef5-4cdb-44ec-a6fb-a8bff349d301"/>
    <d v="2025-04-04T16:07:06"/>
    <d v="2025-04-04T16:07:26"/>
    <d v="1899-12-30T00:00:00"/>
    <d v="1899-12-30T00:00:02"/>
    <s v="-"/>
    <n v="1"/>
  </r>
  <r>
    <s v="9923"/>
    <s v="9923"/>
    <s v="WPS"/>
    <s v="Call"/>
    <x v="93"/>
    <s v="Bussum"/>
    <x v="1"/>
    <x v="14"/>
    <s v="Afronden"/>
    <s v="-"/>
    <s v="d1acd186-95a0-482b-9ce2-206642e1586f"/>
    <d v="2025-04-04T19:32:59"/>
    <d v="2025-04-04T19:33:52"/>
    <d v="1899-12-30T00:00:25"/>
    <d v="1899-12-30T00:00:28"/>
    <d v="1899-12-30T00:00:28"/>
    <n v="1"/>
  </r>
  <r>
    <s v="9925"/>
    <s v="9925"/>
    <s v="WPS"/>
    <s v="Call"/>
    <x v="93"/>
    <s v="Bussum"/>
    <x v="1"/>
    <x v="15"/>
    <s v="Kortparkeerder"/>
    <s v="muntgeld word niet verrekend 09xsj4"/>
    <s v="0c3acdc6-cc09-46b1-94bd-03dd0e5f62d9"/>
    <d v="2025-04-04T19:36:05"/>
    <d v="2025-04-04T19:36:51"/>
    <d v="1899-12-30T00:00:03"/>
    <d v="1899-12-30T00:00:43"/>
    <d v="1899-12-30T00:00:43"/>
    <n v="1"/>
  </r>
  <r>
    <s v="9925"/>
    <s v="9925"/>
    <s v="WPS"/>
    <s v="Call"/>
    <x v="93"/>
    <s v="Bussum"/>
    <x v="0"/>
    <x v="18"/>
    <s v="Force close"/>
    <s v="-"/>
    <s v="2d38b8d5-2e35-46cb-8505-68c1c864b8a4"/>
    <d v="2025-04-04T20:37:53"/>
    <d v="2025-04-04T20:38:07"/>
    <d v="1899-12-30T00:00:07"/>
    <d v="1899-12-30T00:00:06"/>
    <d v="1899-12-30T00:00:07"/>
    <n v="1"/>
  </r>
  <r>
    <s v="9946"/>
    <s v="9946"/>
    <s v="WPS"/>
    <s v="Call"/>
    <x v="94"/>
    <s v="Bussum"/>
    <x v="1"/>
    <x v="14"/>
    <s v="Force close"/>
    <s v="-"/>
    <s v="228af963-3e56-4db3-bd05-d5afa1f0270e"/>
    <d v="2025-04-05T10:03:32"/>
    <d v="2025-04-05T10:04:25"/>
    <d v="1899-12-30T00:00:06"/>
    <d v="1899-12-30T00:00:47"/>
    <d v="1899-12-30T00:00:47"/>
    <n v="1"/>
  </r>
  <r>
    <s v="9946"/>
    <s v="9946"/>
    <s v="WPS"/>
    <s v="Call"/>
    <x v="94"/>
    <s v="Bussum"/>
    <x v="1"/>
    <x v="15"/>
    <s v="Kortparkeerder"/>
    <s v="bA"/>
    <s v="08b9bb6c-07a1-41da-97b1-70befc8630c2"/>
    <d v="2025-04-05T10:05:06"/>
    <d v="2025-04-05T10:05:19"/>
    <d v="1899-12-30T00:00:02"/>
    <d v="1899-12-30T00:00:11"/>
    <d v="1899-12-30T00:00:11"/>
    <n v="1"/>
  </r>
  <r>
    <s v="9923"/>
    <s v="9923"/>
    <s v="WPS"/>
    <s v="Call"/>
    <x v="94"/>
    <s v="Bussum"/>
    <x v="1"/>
    <x v="14"/>
    <s v="Afronden"/>
    <s v="-"/>
    <s v="9e76d615-062d-4371-9914-84af23ea0317"/>
    <d v="2025-04-05T15:44:09"/>
    <d v="2025-04-05T15:44:31"/>
    <d v="1899-12-30T00:00:15"/>
    <d v="1899-12-30T00:00:06"/>
    <d v="1899-12-30T00:00:06"/>
    <n v="1"/>
  </r>
  <r>
    <s v="9926"/>
    <s v="9926"/>
    <s v="WPS"/>
    <s v="Call"/>
    <x v="94"/>
    <s v="Bussum"/>
    <x v="1"/>
    <x v="15"/>
    <s v="Kortparkeerder"/>
    <s v="-"/>
    <s v="a9825b59-e453-40f9-91e6-f235df4520fa"/>
    <d v="2025-04-05T15:47:11"/>
    <d v="2025-04-05T15:47:34"/>
    <d v="1899-12-30T00:00:12"/>
    <d v="1899-12-30T00:00:11"/>
    <d v="1899-12-30T00:00:12"/>
    <n v="1"/>
  </r>
  <r>
    <s v="9923"/>
    <s v="9923"/>
    <s v="WPS"/>
    <s v="Call"/>
    <x v="94"/>
    <s v="Bussum"/>
    <x v="1"/>
    <x v="15"/>
    <s v="Kortparkeerder"/>
    <s v="-"/>
    <s v="bcd64294-7cb7-42a5-815d-37a523fe3e8e"/>
    <d v="2025-04-05T15:48:21"/>
    <d v="2025-04-05T15:49:52"/>
    <d v="1899-12-30T00:00:28"/>
    <d v="1899-12-30T00:01:03"/>
    <d v="1899-12-30T00:01:03"/>
    <n v="1"/>
  </r>
  <r>
    <s v="1000"/>
    <s v="-"/>
    <s v="WPS"/>
    <s v="Call"/>
    <x v="94"/>
    <s v="Bussum"/>
    <x v="1"/>
    <x v="19"/>
    <s v="-"/>
    <s v="-"/>
    <s v="8ebeb5ab-4a96-444d-a4bb-d08f9fd637e8"/>
    <d v="2025-04-05T15:51:57"/>
    <d v="2025-04-05T15:52:04"/>
    <d v="1899-12-30T00:00:00"/>
    <s v="-"/>
    <s v="-"/>
    <n v="1"/>
  </r>
  <r>
    <s v="9926"/>
    <s v="9926"/>
    <s v="-"/>
    <s v="Call"/>
    <x v="94"/>
    <s v="Bussum"/>
    <x v="1"/>
    <x v="19"/>
    <s v="Afronden"/>
    <s v="-"/>
    <s v="4a301a9a-35db-4839-ab62-fe554694132a"/>
    <d v="2025-04-05T15:52:17"/>
    <d v="2025-04-05T15:52:23"/>
    <d v="1899-12-30T00:00:00"/>
    <d v="1899-12-30T00:00:06"/>
    <d v="1899-12-30T00:00:06"/>
    <n v="1"/>
  </r>
  <r>
    <s v="9923"/>
    <s v="-"/>
    <s v="WPS"/>
    <s v="Call"/>
    <x v="94"/>
    <s v="Bussum"/>
    <x v="2"/>
    <x v="21"/>
    <s v="-"/>
    <s v="-"/>
    <s v="7331db54-4f24-4451-9692-d961c828f2bc"/>
    <d v="2025-04-05T16:02:29"/>
    <d v="2025-04-05T16:02:35"/>
    <d v="1899-12-30T00:00:00"/>
    <d v="1899-12-30T00:00:02"/>
    <s v="-"/>
    <n v="1"/>
  </r>
  <r>
    <s v="9923"/>
    <s v="-"/>
    <s v="WPS"/>
    <s v="Call"/>
    <x v="94"/>
    <s v="Bussum"/>
    <x v="2"/>
    <x v="21"/>
    <s v="-"/>
    <s v="-"/>
    <s v="80a175a8-09ca-4f0e-afff-b0452aff4f6b"/>
    <d v="2025-04-05T16:03:06"/>
    <d v="2025-04-05T16:03:17"/>
    <d v="1899-12-30T00:00:00"/>
    <d v="1899-12-30T00:00:03"/>
    <s v="-"/>
    <n v="1"/>
  </r>
  <r>
    <s v="9923"/>
    <s v="-"/>
    <s v="WPS"/>
    <s v="Call"/>
    <x v="94"/>
    <s v="Bussum"/>
    <x v="2"/>
    <x v="21"/>
    <s v="-"/>
    <s v="-"/>
    <s v="860dd9e6-012c-4c5a-9d22-fc356c385b10"/>
    <d v="2025-04-05T16:03:41"/>
    <d v="2025-04-05T16:03:51"/>
    <d v="1899-12-30T00:00:00"/>
    <d v="1899-12-30T00:00:02"/>
    <s v="-"/>
    <n v="1"/>
  </r>
  <r>
    <s v="9923"/>
    <s v="-"/>
    <s v="WPS"/>
    <s v="Call"/>
    <x v="94"/>
    <s v="Bussum"/>
    <x v="2"/>
    <x v="21"/>
    <s v="-"/>
    <s v="-"/>
    <s v="3f41303a-6a79-4cc0-b0f2-8c4148dabad7"/>
    <d v="2025-04-05T16:04:15"/>
    <d v="2025-04-05T16:04:49"/>
    <d v="1899-12-30T00:00:00"/>
    <d v="1899-12-30T00:00:14"/>
    <s v="-"/>
    <n v="1"/>
  </r>
  <r>
    <s v="9923"/>
    <s v="9923"/>
    <s v="WPS"/>
    <s v="Call"/>
    <x v="94"/>
    <s v="Bussum"/>
    <x v="2"/>
    <x v="21"/>
    <s v="Afronden"/>
    <s v="-"/>
    <s v="71aa3e69-9a24-4b37-976e-a547da42e035"/>
    <d v="2025-04-05T16:05:59"/>
    <d v="2025-04-05T16:08:00"/>
    <d v="1899-12-30T00:00:07"/>
    <d v="1899-12-30T00:01:53"/>
    <d v="1899-12-30T00:01:53"/>
    <n v="1"/>
  </r>
  <r>
    <s v="9923"/>
    <s v="-"/>
    <s v="WPS"/>
    <s v="Call"/>
    <x v="94"/>
    <s v="Bussum"/>
    <x v="2"/>
    <x v="21"/>
    <s v="-"/>
    <s v="-"/>
    <s v="7c18e24f-8596-47ab-af28-7c6de3536377"/>
    <d v="2025-04-05T16:08:27"/>
    <d v="2025-04-05T16:08:34"/>
    <d v="1899-12-30T00:00:00"/>
    <d v="1899-12-30T00:00:02"/>
    <s v="-"/>
    <n v="1"/>
  </r>
  <r>
    <s v="9923"/>
    <s v="-"/>
    <s v="WPS"/>
    <s v="Call"/>
    <x v="94"/>
    <s v="Bussum"/>
    <x v="2"/>
    <x v="21"/>
    <s v="-"/>
    <s v="-"/>
    <s v="f8d67c1a-5f7c-4077-be69-9343ccc6c008"/>
    <d v="2025-04-05T16:08:45"/>
    <d v="2025-04-05T16:09:29"/>
    <d v="1899-12-30T00:00:00"/>
    <d v="1899-12-30T00:00:42"/>
    <s v="-"/>
    <n v="1"/>
  </r>
  <r>
    <s v="9926"/>
    <s v="9926"/>
    <s v="WPS"/>
    <s v="Call"/>
    <x v="94"/>
    <s v="Bussum"/>
    <x v="2"/>
    <x v="21"/>
    <s v="Kortparkeerder"/>
    <s v="-"/>
    <s v="3279413a-f55a-4033-bb94-550bd7b2dcb0"/>
    <d v="2025-04-05T16:09:39"/>
    <d v="2025-04-05T16:11:02"/>
    <d v="1899-12-30T00:00:02"/>
    <d v="1899-12-30T00:01:20"/>
    <d v="1899-12-30T00:01:20"/>
    <n v="1"/>
  </r>
  <r>
    <s v="9926"/>
    <s v="9926"/>
    <s v="WPS"/>
    <s v="Call"/>
    <x v="94"/>
    <s v="Bussum"/>
    <x v="0"/>
    <x v="18"/>
    <s v="Afronden"/>
    <s v="-"/>
    <s v="e5d63621-063f-4bd9-8c20-e89c77c8b928"/>
    <d v="2025-04-05T16:42:57"/>
    <d v="2025-04-05T16:43:16"/>
    <d v="1899-12-30T00:00:10"/>
    <d v="1899-12-30T00:00:09"/>
    <d v="1899-12-30T00:00:09"/>
    <n v="1"/>
  </r>
  <r>
    <s v="9943"/>
    <s v="9943"/>
    <s v="WPS"/>
    <s v="Call"/>
    <x v="94"/>
    <s v="Bussum"/>
    <x v="0"/>
    <x v="18"/>
    <s v="Force close"/>
    <s v="-"/>
    <s v="4a86e5ca-8b5b-45bf-9df3-3b660049e4ed"/>
    <d v="2025-04-05T16:43:42"/>
    <d v="2025-04-05T16:44:23"/>
    <d v="1899-12-30T00:00:31"/>
    <d v="1899-12-30T00:00:09"/>
    <d v="1899-12-30T00:00:10"/>
    <n v="1"/>
  </r>
  <r>
    <s v="9943"/>
    <s v="9943"/>
    <s v="WPS"/>
    <s v="Call"/>
    <x v="94"/>
    <s v="Bussum"/>
    <x v="0"/>
    <x v="20"/>
    <s v="Force close"/>
    <s v="-"/>
    <s v="fe03989d-667d-42d4-9781-597b75860ec5"/>
    <d v="2025-04-05T16:44:12"/>
    <d v="2025-04-05T16:44:25"/>
    <d v="1899-12-30T00:00:12"/>
    <d v="1899-12-30T00:00:01"/>
    <d v="1899-12-30T00:00:01"/>
    <n v="1"/>
  </r>
  <r>
    <s v="9943"/>
    <s v="9943"/>
    <s v="WPS"/>
    <s v="Call"/>
    <x v="94"/>
    <s v="Bussum"/>
    <x v="0"/>
    <x v="18"/>
    <s v="Force close"/>
    <s v="-"/>
    <s v="2d726777-25a5-40a1-9213-7841ec1bf1c6"/>
    <d v="2025-04-05T16:46:23"/>
    <d v="2025-04-05T16:46:41"/>
    <d v="1899-12-30T00:00:10"/>
    <d v="1899-12-30T00:00:07"/>
    <d v="1899-12-30T00:00:08"/>
    <n v="1"/>
  </r>
  <r>
    <s v="9923"/>
    <s v="-"/>
    <s v="WPS"/>
    <s v="Call"/>
    <x v="94"/>
    <s v="Bussum"/>
    <x v="0"/>
    <x v="20"/>
    <s v="-"/>
    <s v="-"/>
    <s v="93a98658-1c42-42b5-ad25-b3afae79e15d"/>
    <d v="2025-04-05T22:53:54"/>
    <d v="2025-04-05T22:54:02"/>
    <d v="1899-12-30T00:00:00"/>
    <d v="1899-12-30T00:00:06"/>
    <s v="-"/>
    <n v="1"/>
  </r>
  <r>
    <s v="9930"/>
    <s v="9930"/>
    <s v="WPS"/>
    <s v="Call"/>
    <x v="94"/>
    <s v="Bussum"/>
    <x v="2"/>
    <x v="21"/>
    <s v="Kortparkeerder"/>
    <s v="-"/>
    <s v="f0d0c1e7-ebfa-4f51-9178-537cc1f41c49"/>
    <d v="2025-04-05T23:19:43"/>
    <d v="2025-04-05T23:20:20"/>
    <d v="1899-12-30T00:00:10"/>
    <d v="1899-12-30T00:00:27"/>
    <d v="1899-12-30T00:00:27"/>
    <n v="1"/>
  </r>
  <r>
    <s v="9944"/>
    <s v="9944"/>
    <s v="WPS"/>
    <s v="Call"/>
    <x v="95"/>
    <s v="Bussum"/>
    <x v="0"/>
    <x v="13"/>
    <s v="Kortparkeerder"/>
    <s v="-"/>
    <s v="a7318900-330d-4684-8192-69f5771f1d25"/>
    <d v="2025-04-06T13:59:31"/>
    <d v="2025-04-06T14:00:33"/>
    <d v="1899-12-30T00:00:54"/>
    <d v="1899-12-30T00:00:08"/>
    <d v="1899-12-30T00:00:08"/>
    <n v="1"/>
  </r>
  <r>
    <s v="9946"/>
    <s v="9946"/>
    <s v="WPS"/>
    <s v="Call"/>
    <x v="95"/>
    <s v="Bussum"/>
    <x v="1"/>
    <x v="24"/>
    <s v="Force close"/>
    <s v="-"/>
    <s v="14b7fe7d-2c44-4d23-a6cc-b89761a647a5"/>
    <d v="2025-04-06T14:06:38"/>
    <d v="2025-04-06T14:07:10"/>
    <d v="1899-12-30T00:00:22"/>
    <d v="1899-12-30T00:00:09"/>
    <d v="1899-12-30T00:00:09"/>
    <n v="1"/>
  </r>
  <r>
    <s v="9923"/>
    <s v="-"/>
    <s v="WPS"/>
    <s v="Call"/>
    <x v="95"/>
    <s v="Bussum"/>
    <x v="0"/>
    <x v="20"/>
    <s v="-"/>
    <s v="-"/>
    <s v="dda78d97-0da4-4cc9-b7ff-58f443aef429"/>
    <d v="2025-04-06T19:41:31"/>
    <d v="2025-04-06T19:41:38"/>
    <d v="1899-12-30T00:00:00"/>
    <d v="1899-12-30T00:00:00"/>
    <s v="-"/>
    <n v="1"/>
  </r>
  <r>
    <s v="9923"/>
    <s v="-"/>
    <s v="WPS"/>
    <s v="Call"/>
    <x v="95"/>
    <s v="Bussum"/>
    <x v="2"/>
    <x v="17"/>
    <s v="-"/>
    <s v="-"/>
    <s v="04bc4dbd-c384-4c79-9729-739e46581850"/>
    <d v="2025-04-06T21:29:24"/>
    <d v="2025-04-06T21:29:41"/>
    <d v="1899-12-30T00:00:00"/>
    <d v="1899-12-30T00:00:00"/>
    <s v="-"/>
    <n v="1"/>
  </r>
  <r>
    <s v="9943"/>
    <s v="9943"/>
    <s v="WPS"/>
    <s v="Call"/>
    <x v="95"/>
    <s v="Bussum"/>
    <x v="0"/>
    <x v="13"/>
    <s v="Force close"/>
    <s v="-"/>
    <s v="4ed58856-70be-4ba4-840d-e34225c5b303"/>
    <d v="2025-04-06T22:08:00"/>
    <d v="2025-04-06T22:08:36"/>
    <d v="1899-12-30T00:00:25"/>
    <d v="1899-12-30T00:00:03"/>
    <d v="1899-12-30T00:00:11"/>
    <n v="1"/>
  </r>
  <r>
    <s v="9946"/>
    <s v="9946"/>
    <s v="WPS"/>
    <s v="Call"/>
    <x v="96"/>
    <s v="Bussum"/>
    <x v="0"/>
    <x v="13"/>
    <s v="Abonnementhouder"/>
    <s v="xx"/>
    <s v="307216d8-e4a9-4df7-811e-5a09c6e32e6b"/>
    <d v="2025-04-07T09:56:40"/>
    <d v="2025-04-07T09:57:48"/>
    <d v="1899-12-30T00:00:51"/>
    <d v="1899-12-30T00:00:17"/>
    <d v="1899-12-30T00:00:17"/>
    <n v="1"/>
  </r>
  <r>
    <s v="9934"/>
    <s v="9934"/>
    <s v="WPS"/>
    <s v="Call"/>
    <x v="96"/>
    <s v="Bussum"/>
    <x v="2"/>
    <x v="22"/>
    <s v="Afronden"/>
    <s v="-"/>
    <s v="9da4fce8-100b-4c36-9ba3-4abf3b89b6bb"/>
    <d v="2025-04-07T12:23:05"/>
    <d v="2025-04-07T12:25:27"/>
    <d v="1899-12-30T00:02:14"/>
    <d v="1899-12-30T00:00:08"/>
    <d v="1899-12-30T00:00:08"/>
    <n v="1"/>
  </r>
  <r>
    <s v="9934"/>
    <s v="9934"/>
    <s v="WPS"/>
    <s v="Call"/>
    <x v="96"/>
    <s v="Bussum"/>
    <x v="0"/>
    <x v="26"/>
    <s v="Overig/Klantvraag"/>
    <s v="-"/>
    <s v="2fb830dc-c789-437c-a897-aaf6136d0e64"/>
    <d v="2025-04-07T12:39:08"/>
    <d v="2025-04-07T12:39:28"/>
    <d v="1899-12-30T00:00:09"/>
    <d v="1899-12-30T00:00:06"/>
    <d v="1899-12-30T00:00:10"/>
    <n v="1"/>
  </r>
  <r>
    <s v="9946"/>
    <s v="9946"/>
    <s v="WPS"/>
    <s v="Call"/>
    <x v="96"/>
    <s v="Bussum"/>
    <x v="0"/>
    <x v="13"/>
    <s v="Force close"/>
    <s v="-"/>
    <s v="76c4b827-5064-409e-a766-f65f9b1c3af9"/>
    <d v="2025-04-07T12:58:59"/>
    <d v="2025-04-07T12:59:14"/>
    <d v="1899-12-30T00:00:06"/>
    <d v="1899-12-30T00:00:08"/>
    <d v="1899-12-30T00:00:08"/>
    <n v="1"/>
  </r>
  <r>
    <s v="9934"/>
    <s v="9934"/>
    <s v="WPS"/>
    <s v="Call"/>
    <x v="96"/>
    <s v="Bussum"/>
    <x v="1"/>
    <x v="15"/>
    <s v="Kortparkeerder"/>
    <s v="325716717299302501"/>
    <s v="1e2d3168-a2a5-4c9e-8447-747008552863"/>
    <d v="2025-04-07T13:53:28"/>
    <d v="2025-04-07T13:56:12"/>
    <d v="1899-12-30T00:00:13"/>
    <d v="1899-12-30T00:02:32"/>
    <d v="1899-12-30T00:02:32"/>
    <n v="1"/>
  </r>
  <r>
    <s v="9946"/>
    <s v="9946"/>
    <s v="WPS"/>
    <s v="Call"/>
    <x v="96"/>
    <s v="Bussum"/>
    <x v="2"/>
    <x v="25"/>
    <s v="Force close"/>
    <s v="-"/>
    <s v="a068783a-61e5-4087-b437-f873931dc5de"/>
    <d v="2025-04-07T14:05:25"/>
    <d v="2025-04-07T14:06:20"/>
    <d v="1899-12-30T00:00:11"/>
    <d v="1899-12-30T00:00:43"/>
    <d v="1899-12-30T00:00:43"/>
    <n v="1"/>
  </r>
  <r>
    <s v="9946"/>
    <s v="9946"/>
    <s v="WPS"/>
    <s v="Call"/>
    <x v="96"/>
    <s v="Bussum"/>
    <x v="1"/>
    <x v="15"/>
    <s v="Force close"/>
    <s v="-"/>
    <s v="c685a3f6-5f67-4d1b-b684-8844fb5c8d3b"/>
    <d v="2025-04-07T14:31:38"/>
    <d v="2025-04-07T14:34:06"/>
    <d v="1899-12-30T00:01:51"/>
    <d v="1899-12-30T00:00:37"/>
    <d v="1899-12-30T00:00:37"/>
    <n v="1"/>
  </r>
  <r>
    <s v="9934"/>
    <s v="9934"/>
    <s v="WPS"/>
    <s v="Call"/>
    <x v="96"/>
    <s v="Bussum"/>
    <x v="1"/>
    <x v="15"/>
    <s v="Kortparkeerder"/>
    <s v="-"/>
    <s v="233e3c91-9786-484c-b769-e2b6cb4c1dbd"/>
    <d v="2025-04-07T14:34:56"/>
    <d v="2025-04-07T14:36:54"/>
    <d v="1899-12-30T00:00:34"/>
    <d v="1899-12-30T00:01:23"/>
    <d v="1899-12-30T00:01:23"/>
    <n v="1"/>
  </r>
  <r>
    <s v="1000"/>
    <s v="-"/>
    <s v="WPS"/>
    <s v="Call"/>
    <x v="97"/>
    <s v="Bussum"/>
    <x v="1"/>
    <x v="24"/>
    <s v="-"/>
    <s v="-"/>
    <s v="1bec3720-3303-482c-a89b-e9c99f2c50b2"/>
    <d v="2025-04-08T09:32:16"/>
    <d v="2025-04-08T09:34:20"/>
    <d v="1899-12-30T00:00:00"/>
    <s v="-"/>
    <s v="-"/>
    <n v="1"/>
  </r>
  <r>
    <s v="9935"/>
    <s v="9935"/>
    <s v="WPS"/>
    <s v="Call"/>
    <x v="97"/>
    <s v="Bussum"/>
    <x v="1"/>
    <x v="19"/>
    <s v="Kortparkeerder"/>
    <s v="-"/>
    <s v="bb1cdeea-0873-42ce-ba82-17f70323d5cb"/>
    <d v="2025-04-08T10:06:08"/>
    <d v="2025-04-08T10:08:19"/>
    <d v="1899-12-30T00:00:08"/>
    <d v="1899-12-30T00:02:02"/>
    <d v="1899-12-30T00:02:02"/>
    <n v="1"/>
  </r>
  <r>
    <s v="9934"/>
    <s v="9934"/>
    <s v="WPS"/>
    <s v="Call"/>
    <x v="97"/>
    <s v="Bussum"/>
    <x v="1"/>
    <x v="15"/>
    <s v="Intern"/>
    <s v="p1"/>
    <s v="39455cc6-fa9d-4fe4-9220-9369864d0c97"/>
    <d v="2025-04-08T11:35:03"/>
    <d v="2025-04-08T11:35:30"/>
    <d v="1899-12-30T00:00:02"/>
    <d v="1899-12-30T00:00:24"/>
    <d v="1899-12-30T00:00:24"/>
    <n v="1"/>
  </r>
  <r>
    <s v="9934"/>
    <s v="9934"/>
    <s v="WPS"/>
    <s v="Call"/>
    <x v="97"/>
    <s v="Bussum"/>
    <x v="1"/>
    <x v="15"/>
    <s v="Abonnementhouder"/>
    <s v="apb"/>
    <s v="54f3292c-ef4f-4591-9b19-ba24af79817c"/>
    <d v="2025-04-08T11:36:20"/>
    <d v="2025-04-08T11:37:20"/>
    <d v="1899-12-30T00:00:08"/>
    <d v="1899-12-30T00:00:52"/>
    <d v="1899-12-30T00:00:52"/>
    <n v="1"/>
  </r>
  <r>
    <s v="9931"/>
    <s v="9931"/>
    <s v="WPS"/>
    <s v="Call"/>
    <x v="97"/>
    <s v="Bussum"/>
    <x v="1"/>
    <x v="19"/>
    <s v="Force close"/>
    <s v="-"/>
    <s v="b454727d-4b74-4940-8539-757cf97faeef"/>
    <d v="2025-04-08T14:21:07"/>
    <d v="2025-04-08T14:21:19"/>
    <d v="1899-12-30T00:00:04"/>
    <d v="1899-12-30T00:00:08"/>
    <d v="1899-12-30T00:00:08"/>
    <n v="1"/>
  </r>
  <r>
    <s v="9944"/>
    <s v="9944"/>
    <s v="WPS"/>
    <s v="Call"/>
    <x v="97"/>
    <s v="Bussum"/>
    <x v="0"/>
    <x v="18"/>
    <s v="Kortparkeerder"/>
    <s v="-"/>
    <s v="ecee1305-02e7-4ba4-bf65-7161b204336d"/>
    <d v="2025-04-08T16:56:26"/>
    <d v="2025-04-08T16:56:53"/>
    <d v="1899-12-30T00:00:19"/>
    <d v="1899-12-30T00:00:07"/>
    <d v="1899-12-30T00:00:08"/>
    <n v="1"/>
  </r>
  <r>
    <s v="9931"/>
    <s v="9931"/>
    <s v="WPS"/>
    <s v="Call"/>
    <x v="97"/>
    <s v="Bussum"/>
    <x v="2"/>
    <x v="17"/>
    <s v="Force close"/>
    <s v="-"/>
    <s v="f3804d18-e235-4740-b064-ca5ce5dbea61"/>
    <d v="2025-04-08T17:30:42"/>
    <d v="2025-04-08T17:32:04"/>
    <d v="1899-12-30T00:00:36"/>
    <d v="1899-12-30T00:00:45"/>
    <d v="1899-12-30T00:00:46"/>
    <n v="1"/>
  </r>
  <r>
    <s v="9943"/>
    <s v="9943"/>
    <s v="WPS"/>
    <s v="Call"/>
    <x v="97"/>
    <s v="Bussum"/>
    <x v="2"/>
    <x v="22"/>
    <s v="Force close"/>
    <s v="-"/>
    <s v="648599fd-2bc1-4feb-8a86-db5f48cdf652"/>
    <d v="2025-04-08T17:33:56"/>
    <d v="2025-04-08T17:34:34"/>
    <d v="1899-12-30T00:00:17"/>
    <d v="1899-12-30T00:00:17"/>
    <d v="1899-12-30T00:00:21"/>
    <n v="1"/>
  </r>
  <r>
    <s v="9931"/>
    <s v="9931"/>
    <s v="WPS"/>
    <s v="Call"/>
    <x v="97"/>
    <s v="Bussum"/>
    <x v="1"/>
    <x v="23"/>
    <s v="Force close"/>
    <s v="-"/>
    <s v="65353503-b9a2-43ec-9af0-f2294ecb8127"/>
    <d v="2025-04-08T18:47:23"/>
    <d v="2025-04-08T18:49:19"/>
    <d v="1899-12-30T00:00:10"/>
    <d v="1899-12-30T00:01:46"/>
    <d v="1899-12-30T00:01:46"/>
    <n v="1"/>
  </r>
  <r>
    <s v="9944"/>
    <s v="-"/>
    <s v="WPS"/>
    <s v="Call"/>
    <x v="97"/>
    <s v="Bussum"/>
    <x v="1"/>
    <x v="24"/>
    <s v="-"/>
    <s v="-"/>
    <s v="5cfca5c4-52fd-4838-a787-68eb71c2a15a"/>
    <d v="2025-04-08T18:54:04"/>
    <d v="2025-04-08T18:56:02"/>
    <d v="1899-12-30T00:00:00"/>
    <d v="1899-12-30T00:01:55"/>
    <s v="-"/>
    <n v="1"/>
  </r>
  <r>
    <s v="9924"/>
    <s v="9924"/>
    <s v="WPS"/>
    <s v="Call"/>
    <x v="98"/>
    <s v="Bussum"/>
    <x v="2"/>
    <x v="22"/>
    <s v="Afronden"/>
    <s v="-"/>
    <s v="a777ee23-78d2-4e4e-bf65-7377377eb095"/>
    <d v="2025-04-09T11:26:00"/>
    <d v="2025-04-09T11:29:22"/>
    <d v="1899-12-30T00:00:08"/>
    <d v="1899-12-30T00:03:14"/>
    <d v="1899-12-30T00:03:14"/>
    <n v="1"/>
  </r>
  <r>
    <s v="9934"/>
    <s v="9934"/>
    <s v="WPS"/>
    <s v="Call"/>
    <x v="98"/>
    <s v="Bussum"/>
    <x v="1"/>
    <x v="14"/>
    <s v="Kortparkeerder"/>
    <s v="-"/>
    <s v="fad9dcd7-5d92-442b-a9db-7a0cc5ab56fa"/>
    <d v="2025-04-09T13:34:05"/>
    <d v="2025-04-09T13:34:48"/>
    <d v="1899-12-30T00:00:05"/>
    <d v="1899-12-30T00:00:37"/>
    <d v="1899-12-30T00:00:38"/>
    <n v="1"/>
  </r>
  <r>
    <s v="9931"/>
    <s v="9931"/>
    <s v="WPS"/>
    <s v="Call"/>
    <x v="98"/>
    <s v="Bussum"/>
    <x v="2"/>
    <x v="17"/>
    <s v="Force close"/>
    <s v="-"/>
    <s v="b4ce76a5-0524-452e-83a7-84ff172cb330"/>
    <d v="2025-04-09T15:50:01"/>
    <d v="2025-04-09T15:51:24"/>
    <d v="1899-12-30T00:01:20"/>
    <d v="1899-12-30T00:00:03"/>
    <d v="1899-12-30T00:00:03"/>
    <n v="1"/>
  </r>
  <r>
    <s v="9924"/>
    <s v="9924"/>
    <s v="WPS"/>
    <s v="Call"/>
    <x v="98"/>
    <s v="Bussum"/>
    <x v="1"/>
    <x v="14"/>
    <s v="Kortparkeerder"/>
    <s v="-"/>
    <s v="6a34fa1c-5e7f-45a9-ad0c-ae3ec41b7d62"/>
    <d v="2025-04-09T17:45:11"/>
    <d v="2025-04-09T17:47:02"/>
    <d v="1899-12-30T00:00:09"/>
    <d v="1899-12-30T00:01:42"/>
    <d v="1899-12-30T00:01:42"/>
    <n v="1"/>
  </r>
  <r>
    <s v="9924"/>
    <s v="9924"/>
    <s v="WPS"/>
    <s v="Call"/>
    <x v="98"/>
    <s v="Bussum"/>
    <x v="1"/>
    <x v="15"/>
    <s v="Kortparkeerder"/>
    <s v="-"/>
    <s v="d9dbda71-025a-4d7a-8615-d8ef24a3d8c9"/>
    <d v="2025-04-09T18:05:38"/>
    <d v="2025-04-09T18:06:43"/>
    <d v="1899-12-30T00:00:18"/>
    <d v="1899-12-30T00:00:37"/>
    <d v="1899-12-30T00:00:37"/>
    <n v="1"/>
  </r>
  <r>
    <s v="9934"/>
    <s v="9934"/>
    <s v="WPS"/>
    <s v="Call"/>
    <x v="99"/>
    <s v="Bussum"/>
    <x v="1"/>
    <x v="14"/>
    <s v="Kortparkeerder"/>
    <s v="-"/>
    <s v="0e88a489-6888-4060-bc07-14fb5fe91d73"/>
    <d v="2025-04-10T08:35:39"/>
    <d v="2025-04-10T08:37:09"/>
    <d v="1899-12-30T00:00:03"/>
    <d v="1899-12-30T00:01:27"/>
    <d v="1899-12-30T00:01:27"/>
    <n v="1"/>
  </r>
  <r>
    <s v="1000"/>
    <s v="-"/>
    <s v="WPS"/>
    <s v="Call"/>
    <x v="99"/>
    <s v="Bussum"/>
    <x v="1"/>
    <x v="15"/>
    <s v="-"/>
    <s v="-"/>
    <s v="e608fdc8-2435-4e69-bbb7-fa7032029802"/>
    <d v="2025-04-10T08:43:08"/>
    <d v="2025-04-10T08:45:13"/>
    <d v="1899-12-30T00:00:00"/>
    <s v="-"/>
    <s v="-"/>
    <n v="1"/>
  </r>
  <r>
    <s v="9935"/>
    <s v="9935"/>
    <s v="WPS"/>
    <s v="Call"/>
    <x v="99"/>
    <s v="Bussum"/>
    <x v="1"/>
    <x v="19"/>
    <s v="Afronden"/>
    <s v="-"/>
    <s v="df6758ba-a785-4b05-b7f5-5cf3161c4653"/>
    <d v="2025-04-10T10:56:47"/>
    <d v="2025-04-10T10:56:57"/>
    <d v="1899-12-30T00:00:03"/>
    <d v="1899-12-30T00:00:07"/>
    <d v="1899-12-30T00:00:07"/>
    <n v="1"/>
  </r>
  <r>
    <s v="9935"/>
    <s v="9935"/>
    <s v="WPS"/>
    <s v="Call"/>
    <x v="99"/>
    <s v="Bussum"/>
    <x v="1"/>
    <x v="19"/>
    <s v="Kortparkeerder"/>
    <s v="-"/>
    <s v="5edccbfd-ef21-4e0a-b913-69fe8691521e"/>
    <d v="2025-04-10T10:57:07"/>
    <d v="2025-04-10T10:58:45"/>
    <d v="1899-12-30T00:00:15"/>
    <d v="1899-12-30T00:01:24"/>
    <d v="1899-12-30T00:01:24"/>
    <n v="1"/>
  </r>
  <r>
    <s v="1000"/>
    <s v="-"/>
    <s v="WPS"/>
    <s v="Call"/>
    <x v="99"/>
    <s v="Bussum"/>
    <x v="1"/>
    <x v="15"/>
    <s v="-"/>
    <s v="-"/>
    <s v="72825444-5e56-4865-b119-42736512f8e5"/>
    <d v="2025-04-10T11:38:28"/>
    <d v="2025-04-10T11:40:34"/>
    <d v="1899-12-30T00:00:00"/>
    <s v="-"/>
    <s v="-"/>
    <n v="1"/>
  </r>
  <r>
    <s v="9935"/>
    <s v="9935"/>
    <s v="WPS"/>
    <s v="Call"/>
    <x v="99"/>
    <s v="Bussum"/>
    <x v="1"/>
    <x v="15"/>
    <s v="Kortparkeerder"/>
    <s v="461796675204677733"/>
    <s v="74b8b3e5-459d-47df-b59f-1a0618d0660b"/>
    <d v="2025-04-10T11:44:12"/>
    <d v="2025-04-10T11:44:33"/>
    <d v="1899-12-30T00:00:02"/>
    <d v="1899-12-30T00:00:19"/>
    <d v="1899-12-30T00:00:19"/>
    <n v="1"/>
  </r>
  <r>
    <s v="9934"/>
    <s v="9934"/>
    <s v="WPS"/>
    <s v="Call"/>
    <x v="99"/>
    <s v="Bussum"/>
    <x v="2"/>
    <x v="21"/>
    <s v="Kortparkeerder"/>
    <s v="-"/>
    <s v="46157bd5-88b4-4c85-8168-677d38b76e42"/>
    <d v="2025-04-10T12:34:26"/>
    <d v="2025-04-10T12:34:57"/>
    <d v="1899-12-30T00:00:22"/>
    <d v="1899-12-30T00:00:09"/>
    <d v="1899-12-30T00:00:09"/>
    <n v="1"/>
  </r>
  <r>
    <s v="9931"/>
    <s v="9931"/>
    <s v="WPS"/>
    <s v="Call"/>
    <x v="99"/>
    <s v="Bussum"/>
    <x v="1"/>
    <x v="14"/>
    <s v="Force close"/>
    <s v="-"/>
    <s v="bc9d506a-8dd9-4d09-848e-cea9cb1171ac"/>
    <d v="2025-04-10T13:50:43"/>
    <d v="2025-04-10T13:52:01"/>
    <d v="1899-12-30T00:00:03"/>
    <d v="1899-12-30T00:01:15"/>
    <d v="1899-12-30T00:01:15"/>
    <n v="1"/>
  </r>
  <r>
    <s v="9934"/>
    <s v="9934"/>
    <s v="WPS"/>
    <s v="Call"/>
    <x v="99"/>
    <s v="Bussum"/>
    <x v="1"/>
    <x v="15"/>
    <s v="Kortparkeerder"/>
    <s v="mocht uitrijden collega"/>
    <s v="c8bb4166-c11d-4923-bdfe-8857b28a0641"/>
    <d v="2025-04-10T13:54:12"/>
    <d v="2025-04-10T13:54:44"/>
    <d v="1899-12-30T00:00:09"/>
    <d v="1899-12-30T00:00:22"/>
    <d v="1899-12-30T00:00:22"/>
    <n v="1"/>
  </r>
  <r>
    <s v="9931"/>
    <s v="9931"/>
    <s v="WPS"/>
    <s v="Call"/>
    <x v="99"/>
    <s v="Bussum"/>
    <x v="1"/>
    <x v="15"/>
    <s v="Force close"/>
    <s v="-"/>
    <s v="b312e9e4-f8b7-4574-81c7-af7f027ac687"/>
    <d v="2025-04-10T13:54:52"/>
    <d v="2025-04-10T13:55:23"/>
    <d v="1899-12-30T00:00:09"/>
    <d v="1899-12-30T00:00:18"/>
    <d v="1899-12-30T00:00:22"/>
    <n v="1"/>
  </r>
  <r>
    <s v="9931"/>
    <s v="-"/>
    <s v="WPS"/>
    <s v="Call"/>
    <x v="99"/>
    <s v="Bussum"/>
    <x v="1"/>
    <x v="15"/>
    <s v="-"/>
    <s v="-"/>
    <s v="9d2bb595-cd59-4cfe-843c-4fb3e0129972"/>
    <d v="2025-04-10T13:55:41"/>
    <d v="2025-04-10T13:55:51"/>
    <d v="1899-12-30T00:00:00"/>
    <d v="1899-12-30T00:00:02"/>
    <s v="-"/>
    <n v="1"/>
  </r>
  <r>
    <s v="9931"/>
    <s v="9931"/>
    <s v="WPS"/>
    <s v="Call"/>
    <x v="99"/>
    <s v="Bussum"/>
    <x v="1"/>
    <x v="14"/>
    <s v="Force close"/>
    <s v="-"/>
    <s v="9d2e5133-ef7a-4ff1-917c-58b0c978ffbe"/>
    <d v="2025-04-10T14:50:17"/>
    <d v="2025-04-10T14:50:38"/>
    <d v="1899-12-30T00:00:06"/>
    <d v="1899-12-30T00:00:15"/>
    <d v="1899-12-30T00:00:15"/>
    <n v="1"/>
  </r>
  <r>
    <s v="9934"/>
    <s v="9934"/>
    <s v="WPS"/>
    <s v="Call"/>
    <x v="99"/>
    <s v="Bussum"/>
    <x v="1"/>
    <x v="15"/>
    <s v="Kortparkeerder"/>
    <s v="mag uitrijden collega"/>
    <s v="7549e01b-6aae-469b-8006-73610b62e31d"/>
    <d v="2025-04-10T14:52:00"/>
    <d v="2025-04-10T14:53:00"/>
    <d v="1899-12-30T00:00:10"/>
    <d v="1899-12-30T00:00:50"/>
    <d v="1899-12-30T00:00:50"/>
    <n v="1"/>
  </r>
  <r>
    <s v="9931"/>
    <s v="9931"/>
    <s v="WPS"/>
    <s v="Call"/>
    <x v="99"/>
    <s v="Bussum"/>
    <x v="1"/>
    <x v="15"/>
    <s v="Force close"/>
    <s v="-"/>
    <s v="8ce814d9-ba5d-435c-b270-c9a388f75646"/>
    <d v="2025-04-10T14:55:01"/>
    <d v="2025-04-10T14:55:51"/>
    <d v="1899-12-30T00:00:41"/>
    <d v="1899-12-30T00:00:09"/>
    <d v="1899-12-30T00:00:09"/>
    <n v="1"/>
  </r>
  <r>
    <s v="9931"/>
    <s v="9931"/>
    <s v="WPS"/>
    <s v="Call"/>
    <x v="99"/>
    <s v="Bussum"/>
    <x v="1"/>
    <x v="14"/>
    <s v="Force close"/>
    <s v="-"/>
    <s v="5c4aa637-38a7-48fc-85be-92fc97b0e1fa"/>
    <d v="2025-04-10T15:28:50"/>
    <d v="2025-04-10T15:29:03"/>
    <d v="1899-12-30T00:00:02"/>
    <d v="1899-12-30T00:00:11"/>
    <d v="1899-12-30T00:00:12"/>
    <n v="1"/>
  </r>
  <r>
    <s v="9931"/>
    <s v="9931"/>
    <s v="WPS"/>
    <s v="Call"/>
    <x v="99"/>
    <s v="Bussum"/>
    <x v="0"/>
    <x v="16"/>
    <s v="Force close"/>
    <s v="-"/>
    <s v="6e869db0-329d-4e1d-b13b-2285734a7743"/>
    <d v="2025-04-10T15:38:02"/>
    <d v="2025-04-10T15:38:38"/>
    <d v="1899-12-30T00:00:24"/>
    <d v="1899-12-30T00:00:12"/>
    <d v="1899-12-30T00:00:12"/>
    <n v="1"/>
  </r>
  <r>
    <s v="9931"/>
    <s v="9931"/>
    <s v="WPS"/>
    <s v="Call"/>
    <x v="99"/>
    <s v="Bussum"/>
    <x v="2"/>
    <x v="22"/>
    <s v="Force close"/>
    <s v="-"/>
    <s v="4b157026-fc3a-479f-8a59-afb86970b816"/>
    <d v="2025-04-10T15:59:33"/>
    <d v="2025-04-10T16:00:56"/>
    <d v="1899-12-30T00:00:06"/>
    <d v="1899-12-30T00:00:05"/>
    <d v="1899-12-30T00:01:17"/>
    <n v="1"/>
  </r>
  <r>
    <s v="1000"/>
    <s v="-"/>
    <s v="WPS"/>
    <s v="Call"/>
    <x v="99"/>
    <s v="Bussum"/>
    <x v="0"/>
    <x v="16"/>
    <s v="-"/>
    <s v="-"/>
    <s v="8c19e252-cf02-4e89-840b-b413bb36a905"/>
    <d v="2025-04-10T16:44:21"/>
    <d v="2025-04-10T16:45:21"/>
    <d v="1899-12-30T00:00:00"/>
    <s v="-"/>
    <s v="-"/>
    <n v="1"/>
  </r>
  <r>
    <s v="9947"/>
    <s v="9947"/>
    <s v="-"/>
    <s v="Call"/>
    <x v="99"/>
    <s v="Bussum"/>
    <x v="0"/>
    <x v="16"/>
    <s v="Kortparkeerder"/>
    <s v="-"/>
    <s v="191bb744-5fbb-4735-8f88-827623453d50"/>
    <d v="2025-04-10T16:45:39"/>
    <d v="2025-04-10T16:46:43"/>
    <d v="1899-12-30T00:00:00"/>
    <d v="1899-12-30T00:01:03"/>
    <d v="1899-12-30T00:01:03"/>
    <n v="1"/>
  </r>
  <r>
    <s v="9931"/>
    <s v="9931"/>
    <s v="WPS"/>
    <s v="Call"/>
    <x v="99"/>
    <s v="Bussum"/>
    <x v="0"/>
    <x v="13"/>
    <s v="Force close"/>
    <s v="-"/>
    <s v="406d470f-fa29-422a-b8ab-87b85e25154b"/>
    <d v="2025-04-10T16:48:33"/>
    <d v="2025-04-10T16:48:42"/>
    <d v="1899-12-30T00:00:03"/>
    <d v="1899-12-30T00:00:06"/>
    <d v="1899-12-30T00:00:06"/>
    <n v="1"/>
  </r>
  <r>
    <s v="9947"/>
    <s v="9947"/>
    <s v="WPS"/>
    <s v="Call"/>
    <x v="99"/>
    <s v="Bussum"/>
    <x v="1"/>
    <x v="15"/>
    <s v="Kortparkeerder"/>
    <s v="sb te snel dicht"/>
    <s v="c4efd89f-0218-4901-a601-57323c75082c"/>
    <d v="2025-04-10T18:08:56"/>
    <d v="2025-04-10T18:09:24"/>
    <d v="1899-12-30T00:00:09"/>
    <d v="1899-12-30T00:00:18"/>
    <d v="1899-12-30T00:00:19"/>
    <n v="1"/>
  </r>
  <r>
    <s v="9947"/>
    <s v="9947"/>
    <s v="WPS"/>
    <s v="Call"/>
    <x v="99"/>
    <s v="Bussum"/>
    <x v="1"/>
    <x v="15"/>
    <s v="Abonnementhouder"/>
    <s v="180595"/>
    <s v="9794ddea-9f4d-4aeb-a88f-f359baf07a18"/>
    <d v="2025-04-10T18:42:54"/>
    <d v="2025-04-10T18:44:02"/>
    <d v="1899-12-30T00:00:04"/>
    <d v="1899-12-30T00:01:04"/>
    <d v="1899-12-30T00:01:04"/>
    <n v="1"/>
  </r>
  <r>
    <s v="9928"/>
    <s v="9928"/>
    <s v="WPS"/>
    <s v="Call"/>
    <x v="100"/>
    <s v="Bussum"/>
    <x v="1"/>
    <x v="15"/>
    <s v="Force close"/>
    <s v="-"/>
    <s v="f26ca916-218b-4d2f-a9fd-d2719042c2dc"/>
    <d v="2025-04-11T06:11:24"/>
    <d v="2025-04-11T06:11:49"/>
    <d v="1899-12-30T00:00:11"/>
    <d v="1899-12-30T00:00:11"/>
    <d v="1899-12-30T00:00:14"/>
    <n v="1"/>
  </r>
  <r>
    <s v="9924"/>
    <s v="9924"/>
    <s v="WPS"/>
    <s v="Call"/>
    <x v="100"/>
    <s v="Bussum"/>
    <x v="0"/>
    <x v="13"/>
    <s v="Afronden"/>
    <s v="-"/>
    <s v="61e0a5b7-8f08-404b-8154-e4c19ddc6580"/>
    <d v="2025-04-11T09:25:21"/>
    <d v="2025-04-11T09:26:00"/>
    <d v="1899-12-30T00:00:10"/>
    <d v="1899-12-30T00:00:28"/>
    <d v="1899-12-30T00:00:29"/>
    <n v="1"/>
  </r>
  <r>
    <s v="9924"/>
    <s v="9924"/>
    <s v="WPS"/>
    <s v="Call"/>
    <x v="100"/>
    <s v="Bussum"/>
    <x v="1"/>
    <x v="15"/>
    <s v="Kortparkeerder"/>
    <s v="-"/>
    <s v="af63f140-f87e-456c-bdfd-438355653948"/>
    <d v="2025-04-11T12:05:17"/>
    <d v="2025-04-11T12:07:43"/>
    <d v="1899-12-30T00:00:37"/>
    <d v="1899-12-30T00:00:47"/>
    <d v="1899-12-30T00:00:47"/>
    <n v="1"/>
  </r>
  <r>
    <s v="9923"/>
    <s v="-"/>
    <s v="WPS"/>
    <s v="Call"/>
    <x v="100"/>
    <s v="Bussum"/>
    <x v="2"/>
    <x v="21"/>
    <s v="-"/>
    <s v="-"/>
    <s v="5c4101f8-84dc-44d0-9d5d-e3b8aa6ef0fb"/>
    <d v="2025-04-11T15:37:12"/>
    <d v="2025-04-11T15:37:18"/>
    <d v="1899-12-30T00:00:00"/>
    <d v="1899-12-30T00:00:02"/>
    <s v="-"/>
    <n v="1"/>
  </r>
  <r>
    <s v="9947"/>
    <s v="9947"/>
    <s v="WPS"/>
    <s v="Call"/>
    <x v="100"/>
    <s v="Bussum"/>
    <x v="2"/>
    <x v="22"/>
    <s v="Abonnementhouder"/>
    <s v="nf368z"/>
    <s v="d217d46c-a980-4cb2-8d21-96173587c33b"/>
    <d v="2025-04-11T15:38:50"/>
    <d v="2025-04-11T15:39:41"/>
    <d v="1899-12-30T00:00:18"/>
    <d v="1899-12-30T00:00:33"/>
    <d v="1899-12-30T00:00:33"/>
    <n v="1"/>
  </r>
  <r>
    <s v="9923"/>
    <s v="9923"/>
    <s v="WPS"/>
    <s v="Call"/>
    <x v="100"/>
    <s v="Bussum"/>
    <x v="1"/>
    <x v="15"/>
    <s v="Kortparkeerder"/>
    <s v="niet gelezen"/>
    <s v="ade620f0-48b4-4f8d-84e9-d931a4e31da1"/>
    <d v="2025-04-11T15:59:57"/>
    <d v="2025-04-11T16:00:24"/>
    <d v="1899-12-30T00:00:07"/>
    <d v="1899-12-30T00:00:20"/>
    <d v="1899-12-30T00:00:20"/>
    <n v="1"/>
  </r>
  <r>
    <s v="9923"/>
    <s v="-"/>
    <s v="WPS"/>
    <s v="Call"/>
    <x v="100"/>
    <s v="Bussum"/>
    <x v="2"/>
    <x v="17"/>
    <s v="-"/>
    <s v="-"/>
    <s v="7cf90bbe-16b9-4397-a10e-ec8210a5cbd9"/>
    <d v="2025-04-11T16:36:07"/>
    <d v="2025-04-11T16:36:55"/>
    <d v="1899-12-30T00:00:00"/>
    <d v="1899-12-30T00:00:01"/>
    <s v="-"/>
    <n v="1"/>
  </r>
  <r>
    <s v="9923"/>
    <s v="-"/>
    <s v="WPS"/>
    <s v="Call"/>
    <x v="100"/>
    <s v="Bussum"/>
    <x v="0"/>
    <x v="20"/>
    <s v="-"/>
    <s v="-"/>
    <s v="196cbbc5-0d8b-4611-99a1-efb7ebd97e4f"/>
    <d v="2025-04-11T22:19:58"/>
    <d v="2025-04-11T22:20:10"/>
    <d v="1899-12-30T00:00:00"/>
    <d v="1899-12-30T00:00:00"/>
    <s v="-"/>
    <n v="1"/>
  </r>
  <r>
    <s v="9923"/>
    <s v="9923"/>
    <s v="WPS"/>
    <s v="Call"/>
    <x v="101"/>
    <s v="Bussum"/>
    <x v="0"/>
    <x v="16"/>
    <s v="Afronden"/>
    <s v="-"/>
    <s v="2d741797-6553-4643-90bc-77a63f61454a"/>
    <d v="2025-04-12T16:17:24"/>
    <d v="2025-04-12T16:17:40"/>
    <d v="1899-12-30T00:00:10"/>
    <d v="1899-12-30T00:00:06"/>
    <d v="1899-12-30T00:00:06"/>
    <n v="1"/>
  </r>
  <r>
    <s v="9923"/>
    <s v="9923"/>
    <s v="WPS"/>
    <s v="Call"/>
    <x v="101"/>
    <s v="Bussum"/>
    <x v="0"/>
    <x v="13"/>
    <s v="Afronden"/>
    <s v="-"/>
    <s v="de7a1b04-1403-4fae-9122-71f259df338b"/>
    <d v="2025-04-12T16:20:02"/>
    <d v="2025-04-12T16:20:25"/>
    <d v="1899-12-30T00:00:16"/>
    <d v="1899-12-30T00:00:07"/>
    <d v="1899-12-30T00:00:07"/>
    <n v="1"/>
  </r>
  <r>
    <s v="9923"/>
    <s v="9923"/>
    <s v="WPS"/>
    <s v="Call"/>
    <x v="101"/>
    <s v="Bussum"/>
    <x v="0"/>
    <x v="13"/>
    <s v="Kortparkeerder"/>
    <s v="doorverwezen"/>
    <s v="a1de46f7-589a-4e91-bca7-d8a46676a19c"/>
    <d v="2025-04-12T16:20:28"/>
    <d v="2025-04-12T16:20:45"/>
    <d v="1899-12-30T00:00:02"/>
    <d v="1899-12-30T00:00:15"/>
    <d v="1899-12-30T00:00:16"/>
    <n v="1"/>
  </r>
  <r>
    <s v="9947"/>
    <s v="9947"/>
    <s v="WPS"/>
    <s v="Call"/>
    <x v="101"/>
    <s v="Bussum"/>
    <x v="0"/>
    <x v="16"/>
    <s v="Kortparkeerder"/>
    <s v="-"/>
    <s v="380d8e5f-01ee-4020-905b-9cce2da2309c"/>
    <d v="2025-04-12T16:21:57"/>
    <d v="2025-04-12T16:23:08"/>
    <d v="1899-12-30T00:00:23"/>
    <d v="1899-12-30T00:00:49"/>
    <d v="1899-12-30T00:00:49"/>
    <n v="1"/>
  </r>
  <r>
    <s v="9947"/>
    <s v="9947"/>
    <s v="WPS"/>
    <s v="Call"/>
    <x v="101"/>
    <s v="Bussum"/>
    <x v="0"/>
    <x v="18"/>
    <s v="Kortparkeerder"/>
    <s v="-"/>
    <s v="49f85575-f14c-447b-918f-b94e6f6e6bac"/>
    <d v="2025-04-12T16:24:42"/>
    <d v="2025-04-12T16:25:42"/>
    <d v="1899-12-30T00:00:26"/>
    <d v="1899-12-30T00:00:34"/>
    <d v="1899-12-30T00:00:34"/>
    <n v="1"/>
  </r>
  <r>
    <s v="9931"/>
    <s v="9931"/>
    <s v="WPS"/>
    <s v="Call"/>
    <x v="101"/>
    <s v="Bussum"/>
    <x v="2"/>
    <x v="25"/>
    <s v="Force close"/>
    <s v="-"/>
    <s v="8de643c2-a28d-491c-9bbf-a930e5de2c2c"/>
    <d v="2025-04-12T16:39:34"/>
    <d v="2025-04-12T16:39:52"/>
    <d v="1899-12-30T00:00:06"/>
    <d v="1899-12-30T00:00:12"/>
    <d v="1899-12-30T00:00:12"/>
    <n v="1"/>
  </r>
  <r>
    <s v="9931"/>
    <s v="9931"/>
    <s v="WPS"/>
    <s v="Call"/>
    <x v="101"/>
    <s v="Bussum"/>
    <x v="0"/>
    <x v="20"/>
    <s v="Force close"/>
    <s v="-"/>
    <s v="6b9b6038-4a67-457b-8d71-8cd6741dc11b"/>
    <d v="2025-04-12T16:47:37"/>
    <d v="2025-04-12T16:48:25"/>
    <d v="1899-12-30T00:00:33"/>
    <d v="1899-12-30T00:00:15"/>
    <d v="1899-12-30T00:00:15"/>
    <n v="1"/>
  </r>
  <r>
    <s v="9931"/>
    <s v="9931"/>
    <s v="WPS"/>
    <s v="Call"/>
    <x v="101"/>
    <s v="Bussum"/>
    <x v="0"/>
    <x v="13"/>
    <s v="Force close"/>
    <s v="-"/>
    <s v="367793b7-18eb-4538-84e8-eba3cb855580"/>
    <d v="2025-04-12T16:50:09"/>
    <d v="2025-04-12T16:50:38"/>
    <d v="1899-12-30T00:00:22"/>
    <d v="1899-12-30T00:00:07"/>
    <d v="1899-12-30T00:00:07"/>
    <n v="1"/>
  </r>
  <r>
    <s v="9946"/>
    <s v="9946"/>
    <s v="WPS"/>
    <s v="Call"/>
    <x v="102"/>
    <s v="Bussum"/>
    <x v="0"/>
    <x v="13"/>
    <s v="Force close"/>
    <s v="-"/>
    <s v="512b726f-eba7-4dd0-8c21-db1a98897613"/>
    <d v="2025-04-13T14:48:29"/>
    <d v="2025-04-13T14:49:59"/>
    <d v="1899-12-30T00:00:11"/>
    <d v="1899-12-30T00:01:19"/>
    <d v="1899-12-30T00:01:19"/>
    <n v="1"/>
  </r>
  <r>
    <s v="9946"/>
    <s v="9946"/>
    <s v="WPS"/>
    <s v="Call"/>
    <x v="102"/>
    <s v="Bussum"/>
    <x v="0"/>
    <x v="13"/>
    <s v="Force close"/>
    <s v="-"/>
    <s v="27393c93-e747-4692-899d-26e946685ce3"/>
    <d v="2025-04-13T14:50:01"/>
    <d v="2025-04-13T14:51:11"/>
    <d v="1899-12-30T00:00:01"/>
    <d v="1899-12-30T00:01:09"/>
    <d v="1899-12-30T00:01:09"/>
    <n v="1"/>
  </r>
  <r>
    <s v="9923"/>
    <s v="9923"/>
    <s v="WPS"/>
    <s v="Call"/>
    <x v="102"/>
    <s v="Bussum"/>
    <x v="2"/>
    <x v="22"/>
    <s v="Force close"/>
    <s v="-"/>
    <s v="d362ca21-21fd-4f2f-be09-7a3bede34dca"/>
    <d v="2025-04-13T16:16:57"/>
    <d v="2025-04-13T16:17:13"/>
    <d v="1899-12-30T00:00:09"/>
    <d v="1899-12-30T00:00:04"/>
    <d v="1899-12-30T00:00:07"/>
    <n v="1"/>
  </r>
  <r>
    <s v="9930"/>
    <s v="9930"/>
    <s v="WPS"/>
    <s v="Call"/>
    <x v="103"/>
    <s v="Bussum"/>
    <x v="0"/>
    <x v="13"/>
    <s v="Abonnementhouder"/>
    <s v="sxsg39"/>
    <s v="99392e94-e40c-4da3-ae2a-10ca71827fd2"/>
    <d v="2025-04-14T06:32:06"/>
    <d v="2025-04-14T06:32:44"/>
    <d v="1899-12-30T00:00:13"/>
    <d v="1899-12-30T00:00:25"/>
    <d v="1899-12-30T00:00:25"/>
    <n v="1"/>
  </r>
  <r>
    <s v="9946"/>
    <s v="9946"/>
    <s v="WPS"/>
    <s v="Call"/>
    <x v="103"/>
    <s v="Bussum"/>
    <x v="1"/>
    <x v="24"/>
    <s v="Force close"/>
    <s v="-"/>
    <s v="d119e5e0-88d3-40e7-81f7-22e2057b24d5"/>
    <d v="2025-04-14T09:29:22"/>
    <d v="2025-04-14T09:30:56"/>
    <d v="1899-12-30T00:00:03"/>
    <d v="1899-12-30T00:01:30"/>
    <d v="1899-12-30T00:01:31"/>
    <n v="1"/>
  </r>
  <r>
    <s v="9943"/>
    <s v="9943"/>
    <s v="WPS"/>
    <s v="Call"/>
    <x v="103"/>
    <s v="Bussum"/>
    <x v="1"/>
    <x v="15"/>
    <s v="Force close"/>
    <s v="-"/>
    <s v="f0148ad3-b4b8-49af-8056-13c52fee38f0"/>
    <d v="2025-04-14T20:31:33"/>
    <d v="2025-04-14T20:31:40"/>
    <d v="1899-12-30T00:00:03"/>
    <d v="1899-12-30T00:00:04"/>
    <d v="1899-12-30T00:00:04"/>
    <n v="1"/>
  </r>
  <r>
    <s v="9943"/>
    <s v="-"/>
    <s v="WPS"/>
    <s v="Call"/>
    <x v="103"/>
    <s v="Bussum"/>
    <x v="0"/>
    <x v="16"/>
    <s v="-"/>
    <s v="-"/>
    <s v="d4460fb1-1c3b-40a0-ad70-3d84d9bfb7ca"/>
    <d v="2025-04-14T21:15:13"/>
    <d v="2025-04-14T21:17:40"/>
    <d v="1899-12-30T00:00:00"/>
    <d v="1899-12-30T00:02:19"/>
    <s v="-"/>
    <n v="1"/>
  </r>
  <r>
    <s v="9935"/>
    <s v="9935"/>
    <s v="WPS"/>
    <s v="Call"/>
    <x v="104"/>
    <s v="Bussum"/>
    <x v="2"/>
    <x v="22"/>
    <s v="Abonnementhouder"/>
    <s v="GF/3900/180591"/>
    <s v="ff48ecc0-cf84-454c-871c-8e9e1eef32f1"/>
    <d v="2025-04-15T09:57:19"/>
    <d v="2025-04-15T09:58:32"/>
    <d v="1899-12-30T00:00:04"/>
    <d v="1899-12-30T00:01:09"/>
    <d v="1899-12-30T00:01:09"/>
    <n v="1"/>
  </r>
  <r>
    <s v="9935"/>
    <s v="9935"/>
    <s v="WPS"/>
    <s v="Call"/>
    <x v="104"/>
    <s v="Bussum"/>
    <x v="0"/>
    <x v="26"/>
    <s v="Overig/Klantvraag"/>
    <s v="-"/>
    <s v="d4c584ae-1b7d-4ba4-842c-43c06bd9dbca"/>
    <d v="2025-04-15T10:53:55"/>
    <d v="2025-04-15T10:54:14"/>
    <d v="1899-12-30T00:00:02"/>
    <d v="1899-12-30T00:00:16"/>
    <d v="1899-12-30T00:00:16"/>
    <n v="1"/>
  </r>
  <r>
    <s v="9943"/>
    <s v="9943"/>
    <s v="WPS"/>
    <s v="Call"/>
    <x v="104"/>
    <s v="Bussum"/>
    <x v="0"/>
    <x v="26"/>
    <s v="Force close"/>
    <s v="-"/>
    <s v="df5883c0-70aa-4b93-82d5-4d6ceb47ed67"/>
    <d v="2025-04-15T10:57:52"/>
    <d v="2025-04-15T10:58:14"/>
    <d v="1899-12-30T00:00:14"/>
    <d v="1899-12-30T00:00:08"/>
    <d v="1899-12-30T00:00:08"/>
    <n v="1"/>
  </r>
  <r>
    <s v="9943"/>
    <s v="9943"/>
    <s v="WPS"/>
    <s v="Call"/>
    <x v="104"/>
    <s v="Bussum"/>
    <x v="0"/>
    <x v="26"/>
    <s v="Force close"/>
    <s v="-"/>
    <s v="8c1d0fb6-4644-494f-9c13-6cb6ea8da917"/>
    <d v="2025-04-15T10:58:36"/>
    <d v="2025-04-15T10:59:16"/>
    <d v="1899-12-30T00:00:12"/>
    <d v="1899-12-30T00:00:28"/>
    <d v="1899-12-30T00:00:28"/>
    <n v="1"/>
  </r>
  <r>
    <s v="9943"/>
    <s v="9943"/>
    <s v="WPS"/>
    <s v="Call"/>
    <x v="104"/>
    <s v="Bussum"/>
    <x v="0"/>
    <x v="26"/>
    <s v="Force close"/>
    <s v="-"/>
    <s v="a772790a-9016-4c49-b709-aac2f8dde1d5"/>
    <d v="2025-04-15T11:00:54"/>
    <d v="2025-04-15T11:02:42"/>
    <d v="1899-12-30T00:01:36"/>
    <d v="1899-12-30T00:00:11"/>
    <d v="1899-12-30T00:00:11"/>
    <n v="1"/>
  </r>
  <r>
    <s v="9935"/>
    <s v="9935"/>
    <s v="WPS"/>
    <s v="Call"/>
    <x v="104"/>
    <s v="Bussum"/>
    <x v="1"/>
    <x v="15"/>
    <s v="Kortparkeerder"/>
    <s v="-"/>
    <s v="9584b356-ae3c-4020-8a52-6ad59d129463"/>
    <d v="2025-04-15T15:11:56"/>
    <d v="2025-04-15T15:12:38"/>
    <d v="1899-12-30T00:00:03"/>
    <d v="1899-12-30T00:00:38"/>
    <d v="1899-12-30T00:00:38"/>
    <n v="1"/>
  </r>
  <r>
    <s v="9931"/>
    <s v="9931"/>
    <s v="WPS"/>
    <s v="Call"/>
    <x v="104"/>
    <s v="Bussum"/>
    <x v="0"/>
    <x v="16"/>
    <s v="Force close"/>
    <s v="-"/>
    <s v="003f8772-5d6a-433e-b2da-12c8b211fb71"/>
    <d v="2025-04-15T16:06:10"/>
    <d v="2025-04-15T16:06:32"/>
    <d v="1899-12-30T00:00:09"/>
    <d v="1899-12-30T00:00:13"/>
    <d v="1899-12-30T00:00:13"/>
    <n v="1"/>
  </r>
  <r>
    <s v="1000"/>
    <s v="-"/>
    <s v="WPS"/>
    <s v="Call"/>
    <x v="104"/>
    <s v="Bussum"/>
    <x v="0"/>
    <x v="13"/>
    <s v="-"/>
    <s v="-"/>
    <s v="68e23df1-18cd-4ef5-bd0c-ba6f9fd3c6be"/>
    <d v="2025-04-15T17:01:20"/>
    <d v="2025-04-15T17:03:27"/>
    <d v="1899-12-30T00:00:00"/>
    <s v="-"/>
    <s v="-"/>
    <n v="1"/>
  </r>
  <r>
    <s v="9931"/>
    <s v="-"/>
    <s v="WPS"/>
    <s v="Call"/>
    <x v="104"/>
    <s v="Bussum"/>
    <x v="0"/>
    <x v="13"/>
    <s v="-"/>
    <s v="-"/>
    <s v="f548bcc8-4597-4799-aa3a-c20872dcc08c"/>
    <d v="2025-04-15T18:25:02"/>
    <d v="2025-04-15T18:25:36"/>
    <d v="1899-12-30T00:00:00"/>
    <d v="1899-12-30T00:00:02"/>
    <s v="-"/>
    <n v="1"/>
  </r>
  <r>
    <s v="9930"/>
    <s v="9930"/>
    <s v="WPS"/>
    <s v="Call"/>
    <x v="105"/>
    <s v="Bussum"/>
    <x v="1"/>
    <x v="15"/>
    <s v="Abonnementhouder"/>
    <s v="c934al"/>
    <s v="eec68105-d032-4a07-862b-d8ae6778d992"/>
    <d v="2025-04-16T06:12:29"/>
    <d v="2025-04-16T06:14:06"/>
    <d v="1899-12-30T00:00:09"/>
    <d v="1899-12-30T00:01:28"/>
    <d v="1899-12-30T00:01:28"/>
    <n v="1"/>
  </r>
  <r>
    <s v="9934"/>
    <s v="9934"/>
    <s v="WPS"/>
    <s v="Call"/>
    <x v="105"/>
    <s v="Bussum"/>
    <x v="2"/>
    <x v="25"/>
    <s v="Abonnementhouder"/>
    <s v="180801"/>
    <s v="e341d73a-4f3c-46f8-95e4-b12d01b27c36"/>
    <d v="2025-04-16T10:05:07"/>
    <d v="2025-04-16T10:06:57"/>
    <d v="1899-12-30T00:00:37"/>
    <d v="1899-12-30T00:01:13"/>
    <d v="1899-12-30T00:01:13"/>
    <n v="1"/>
  </r>
  <r>
    <s v="9924"/>
    <s v="9924"/>
    <s v="WPS"/>
    <s v="Call"/>
    <x v="105"/>
    <s v="Bussum"/>
    <x v="0"/>
    <x v="20"/>
    <s v="Intern"/>
    <s v="-"/>
    <s v="c986caff-debe-45ae-ba92-5477b8a78cbc"/>
    <d v="2025-04-16T14:01:31"/>
    <d v="2025-04-16T14:02:03"/>
    <d v="1899-12-30T00:00:11"/>
    <d v="1899-12-30T00:00:20"/>
    <d v="1899-12-30T00:00:20"/>
    <n v="1"/>
  </r>
  <r>
    <s v="9934"/>
    <s v="9934"/>
    <s v="WPS"/>
    <s v="Call"/>
    <x v="105"/>
    <s v="Bussum"/>
    <x v="2"/>
    <x v="17"/>
    <s v="Kortparkeerder"/>
    <s v="-"/>
    <s v="e4161dfc-51e3-447e-bf4d-88ac986298ff"/>
    <d v="2025-04-16T14:06:35"/>
    <d v="2025-04-16T14:07:03"/>
    <d v="1899-12-30T00:00:08"/>
    <d v="1899-12-30T00:00:20"/>
    <d v="1899-12-30T00:00:20"/>
    <n v="1"/>
  </r>
  <r>
    <s v="9934"/>
    <s v="9934"/>
    <s v="WPS"/>
    <s v="Call"/>
    <x v="105"/>
    <s v="Bussum"/>
    <x v="1"/>
    <x v="15"/>
    <s v="Abonnementhouder"/>
    <s v=" "/>
    <s v="3f327070-d7e4-489a-bfb1-d4128115a45f"/>
    <d v="2025-04-16T14:10:28"/>
    <d v="2025-04-16T14:11:31"/>
    <d v="1899-12-30T00:00:24"/>
    <d v="1899-12-30T00:00:39"/>
    <d v="1899-12-30T00:00:39"/>
    <n v="1"/>
  </r>
  <r>
    <s v="1000"/>
    <s v="-"/>
    <s v="WPS"/>
    <s v="Call"/>
    <x v="105"/>
    <s v="Bussum"/>
    <x v="1"/>
    <x v="14"/>
    <s v="-"/>
    <s v="-"/>
    <s v="e162a41a-6239-433e-ad2d-0fa45be5db53"/>
    <d v="2025-04-16T21:55:49"/>
    <d v="2025-04-16T21:55:51"/>
    <d v="1899-12-30T00:00:00"/>
    <s v="-"/>
    <s v="-"/>
    <n v="1"/>
  </r>
  <r>
    <s v="9931"/>
    <s v="9931"/>
    <s v="-"/>
    <s v="Call"/>
    <x v="105"/>
    <s v="Bussum"/>
    <x v="1"/>
    <x v="14"/>
    <s v="Force close"/>
    <s v="-"/>
    <s v="adb9478b-3acc-4c92-979c-1843b1a6dd1a"/>
    <d v="2025-04-16T21:55:55"/>
    <d v="2025-04-16T21:56:06"/>
    <d v="1899-12-30T00:00:00"/>
    <d v="1899-12-30T00:00:11"/>
    <d v="1899-12-30T00:00:11"/>
    <n v="1"/>
  </r>
  <r>
    <s v="9934"/>
    <s v="9934"/>
    <s v="WPS"/>
    <s v="Call"/>
    <x v="106"/>
    <s v="Bussum"/>
    <x v="0"/>
    <x v="16"/>
    <s v="Afronden"/>
    <s v="-"/>
    <s v="e5021a05-036c-4e24-b354-d6da904f1f47"/>
    <d v="2025-04-17T07:41:54"/>
    <d v="2025-04-17T07:42:14"/>
    <d v="1899-12-30T00:00:07"/>
    <d v="1899-12-30T00:00:13"/>
    <d v="1899-12-30T00:00:13"/>
    <n v="1"/>
  </r>
  <r>
    <s v="9935"/>
    <s v="9935"/>
    <s v="WPS"/>
    <s v="Call"/>
    <x v="106"/>
    <s v="Bussum"/>
    <x v="1"/>
    <x v="19"/>
    <s v="Kortparkeerder"/>
    <s v="-"/>
    <s v="f2b0e9be-06f6-4bc0-a01f-3f50278a5602"/>
    <d v="2025-04-17T10:42:58"/>
    <d v="2025-04-17T10:45:13"/>
    <d v="1899-12-30T00:00:04"/>
    <d v="1899-12-30T00:02:10"/>
    <d v="1899-12-30T00:02:10"/>
    <n v="1"/>
  </r>
  <r>
    <s v="9934"/>
    <s v="9934"/>
    <s v="WPS"/>
    <s v="Call"/>
    <x v="106"/>
    <s v="Bussum"/>
    <x v="1"/>
    <x v="15"/>
    <s v="Kortparkeerder"/>
    <s v="-"/>
    <s v="eaedb262-75fb-4389-873a-535fdf703100"/>
    <d v="2025-04-17T10:50:25"/>
    <d v="2025-04-17T10:51:02"/>
    <d v="1899-12-30T00:00:11"/>
    <d v="1899-12-30T00:00:25"/>
    <d v="1899-12-30T00:00:25"/>
    <n v="1"/>
  </r>
  <r>
    <s v="1000"/>
    <s v="-"/>
    <s v="WPS"/>
    <s v="Call"/>
    <x v="106"/>
    <s v="Bussum"/>
    <x v="0"/>
    <x v="13"/>
    <s v="-"/>
    <s v="-"/>
    <s v="9bd487a0-01c7-40f4-9320-ac45f58c9c04"/>
    <d v="2025-04-17T13:15:27"/>
    <d v="2025-04-17T13:15:29"/>
    <d v="1899-12-30T00:00:00"/>
    <s v="-"/>
    <s v="-"/>
    <n v="1"/>
  </r>
  <r>
    <s v="9931"/>
    <s v="9931"/>
    <s v="WPS"/>
    <s v="Call"/>
    <x v="106"/>
    <s v="Bussum"/>
    <x v="0"/>
    <x v="13"/>
    <s v="Force close"/>
    <s v="-"/>
    <s v="cdcc0342-fbc7-4c2d-b423-08c8272c5c4f"/>
    <d v="2025-04-17T13:25:24"/>
    <d v="2025-04-17T13:25:38"/>
    <d v="1899-12-30T00:00:03"/>
    <d v="1899-12-30T00:00:11"/>
    <d v="1899-12-30T00:00:11"/>
    <n v="1"/>
  </r>
  <r>
    <s v="9931"/>
    <s v="9931"/>
    <s v="WPS"/>
    <s v="Call"/>
    <x v="106"/>
    <s v="Bussum"/>
    <x v="0"/>
    <x v="13"/>
    <s v="Force close"/>
    <s v="-"/>
    <s v="fd834715-0cec-48e5-ad10-cb38ebd5a3f4"/>
    <d v="2025-04-17T13:28:20"/>
    <d v="2025-04-17T13:28:35"/>
    <d v="1899-12-30T00:00:05"/>
    <d v="1899-12-30T00:00:10"/>
    <d v="1899-12-30T00:00:10"/>
    <n v="1"/>
  </r>
  <r>
    <s v="1000"/>
    <s v="-"/>
    <s v="WPS"/>
    <s v="Call"/>
    <x v="106"/>
    <s v="Bussum"/>
    <x v="0"/>
    <x v="26"/>
    <s v="-"/>
    <s v="-"/>
    <s v="5d52d513-6cc9-432e-a035-c85b16611d77"/>
    <d v="2025-04-17T13:43:28"/>
    <d v="2025-04-17T13:43:30"/>
    <d v="1899-12-30T00:00:00"/>
    <s v="-"/>
    <s v="-"/>
    <n v="1"/>
  </r>
  <r>
    <s v="1000"/>
    <s v="-"/>
    <s v="WPS"/>
    <s v="Call"/>
    <x v="106"/>
    <s v="Bussum"/>
    <x v="0"/>
    <x v="26"/>
    <s v="-"/>
    <s v="-"/>
    <s v="9f6c26f2-0907-4ccf-b4f5-1aacb4e42474"/>
    <d v="2025-04-17T13:43:32"/>
    <d v="2025-04-17T13:43:33"/>
    <d v="1899-12-30T00:00:00"/>
    <s v="-"/>
    <s v="-"/>
    <n v="1"/>
  </r>
  <r>
    <s v="9931"/>
    <s v="9931"/>
    <s v="WPS"/>
    <s v="Call"/>
    <x v="106"/>
    <s v="Bussum"/>
    <x v="0"/>
    <x v="26"/>
    <s v="Force close"/>
    <s v="-"/>
    <s v="d7d9b4d1-b32a-4412-8a77-655275553808"/>
    <d v="2025-04-17T13:43:33"/>
    <d v="2025-04-17T13:43:42"/>
    <d v="1899-12-30T00:00:03"/>
    <d v="1899-12-30T00:00:05"/>
    <d v="1899-12-30T00:00:05"/>
    <n v="1"/>
  </r>
  <r>
    <s v="9934"/>
    <s v="9934"/>
    <s v="WPS"/>
    <s v="Call"/>
    <x v="106"/>
    <s v="Bussum"/>
    <x v="1"/>
    <x v="19"/>
    <s v="Kortparkeerder"/>
    <s v="-"/>
    <s v="58751149-f4ec-48bf-a628-891d06c4d268"/>
    <d v="2025-04-17T14:02:34"/>
    <d v="2025-04-17T14:03:58"/>
    <d v="1899-12-30T00:00:06"/>
    <d v="1899-12-30T00:01:17"/>
    <d v="1899-12-30T00:01:18"/>
    <n v="1"/>
  </r>
  <r>
    <s v="9931"/>
    <s v="9931"/>
    <s v="WPS"/>
    <s v="Call"/>
    <x v="106"/>
    <s v="Bussum"/>
    <x v="2"/>
    <x v="21"/>
    <s v="Force close"/>
    <s v="-"/>
    <s v="48892e86-4809-4b6b-87c4-81134ffe95e8"/>
    <d v="2025-04-17T15:30:43"/>
    <d v="2025-04-17T15:30:49"/>
    <d v="1899-12-30T00:00:02"/>
    <d v="1899-12-30T00:00:02"/>
    <d v="1899-12-30T00:00:04"/>
    <n v="1"/>
  </r>
  <r>
    <s v="9931"/>
    <s v="9931"/>
    <s v="WPS"/>
    <s v="Call"/>
    <x v="106"/>
    <s v="Bussum"/>
    <x v="2"/>
    <x v="21"/>
    <s v="Force close"/>
    <s v="-"/>
    <s v="0e18504b-80cc-43ea-9dff-d13812908e09"/>
    <d v="2025-04-17T15:31:06"/>
    <d v="2025-04-17T15:31:17"/>
    <d v="1899-12-30T00:00:06"/>
    <d v="1899-12-30T00:00:03"/>
    <d v="1899-12-30T00:00:06"/>
    <n v="1"/>
  </r>
  <r>
    <s v="9931"/>
    <s v="9931"/>
    <s v="WPS"/>
    <s v="Call"/>
    <x v="106"/>
    <s v="Bussum"/>
    <x v="1"/>
    <x v="15"/>
    <s v="Force close"/>
    <s v="-"/>
    <s v="9b0dd938-17fa-4026-8f7e-29e6405a7cbe"/>
    <d v="2025-04-17T17:56:59"/>
    <d v="2025-04-17T17:57:20"/>
    <d v="1899-12-30T00:00:13"/>
    <d v="1899-12-30T00:00:08"/>
    <d v="1899-12-30T00:00:08"/>
    <n v="1"/>
  </r>
  <r>
    <s v="9947"/>
    <s v="9947"/>
    <s v="WPS"/>
    <s v="Call"/>
    <x v="106"/>
    <s v="Bussum"/>
    <x v="0"/>
    <x v="26"/>
    <s v="Overig/Klantvraag"/>
    <s v="-"/>
    <s v="2f0ab9f2-54f8-4f80-bc7c-d5aeda2c6f3e"/>
    <d v="2025-04-17T19:36:38"/>
    <d v="2025-04-17T19:37:02"/>
    <d v="1899-12-30T00:00:18"/>
    <d v="1899-12-30T00:00:09"/>
    <d v="1899-12-30T00:00:06"/>
    <n v="1"/>
  </r>
  <r>
    <s v="9947"/>
    <s v="9947"/>
    <s v="WPS"/>
    <s v="Call"/>
    <x v="106"/>
    <s v="Bussum"/>
    <x v="0"/>
    <x v="20"/>
    <s v="Afronden"/>
    <s v="-"/>
    <s v="dda28879-1540-4aa8-9875-1c35522f67e5"/>
    <d v="2025-04-17T19:37:12"/>
    <d v="2025-04-17T19:37:31"/>
    <d v="1899-12-30T00:00:12"/>
    <d v="1899-12-30T00:00:07"/>
    <d v="1899-12-30T00:00:07"/>
    <n v="1"/>
  </r>
  <r>
    <s v="9928"/>
    <s v="-"/>
    <s v="WPS"/>
    <s v="Call"/>
    <x v="106"/>
    <s v="Bussum"/>
    <x v="2"/>
    <x v="17"/>
    <s v="-"/>
    <s v="-"/>
    <s v="5d65633c-bc17-4906-9a97-d2272e72d3f7"/>
    <d v="2025-04-17T23:59:44"/>
    <d v="2025-04-18T00:01:09"/>
    <d v="1899-12-30T00:00:00"/>
    <d v="1899-12-30T00:00:07"/>
    <s v="-"/>
    <n v="1"/>
  </r>
  <r>
    <s v="9926"/>
    <s v="9926"/>
    <s v="WPS"/>
    <s v="Call"/>
    <x v="107"/>
    <s v="Bussum"/>
    <x v="1"/>
    <x v="14"/>
    <s v="Kortparkeerder"/>
    <s v="-"/>
    <s v="3dc9c8f7-14e2-4422-bb0d-f61ac67f6cae"/>
    <d v="2025-04-18T09:34:14"/>
    <d v="2025-04-18T09:34:46"/>
    <d v="1899-12-30T00:00:11"/>
    <d v="1899-12-30T00:00:19"/>
    <d v="1899-12-30T00:00:20"/>
    <n v="1"/>
  </r>
  <r>
    <s v="9935"/>
    <s v="9935"/>
    <s v="WPS"/>
    <s v="Call"/>
    <x v="107"/>
    <s v="Bussum"/>
    <x v="1"/>
    <x v="19"/>
    <s v="Kortparkeerder"/>
    <s v="kaart niet terug uit ba"/>
    <s v="65c0b985-362f-41ce-97ca-49e934bd9003"/>
    <d v="2025-04-18T11:38:05"/>
    <d v="2025-04-18T11:39:52"/>
    <d v="1899-12-30T00:00:37"/>
    <d v="1899-12-30T00:01:10"/>
    <d v="1899-12-30T00:01:10"/>
    <n v="1"/>
  </r>
  <r>
    <s v="9924"/>
    <s v="9924"/>
    <s v="WPS"/>
    <s v="Call"/>
    <x v="107"/>
    <s v="Bussum"/>
    <x v="1"/>
    <x v="15"/>
    <s v="Afronden"/>
    <s v="-"/>
    <s v="a651ed31-6f89-443f-be69-63a24e944615"/>
    <d v="2025-04-18T11:41:01"/>
    <d v="2025-04-18T11:42:30"/>
    <d v="1899-12-30T00:00:07"/>
    <d v="1899-12-30T00:01:21"/>
    <d v="1899-12-30T00:01:22"/>
    <n v="1"/>
  </r>
  <r>
    <s v="9935"/>
    <s v="9935"/>
    <s v="WPS"/>
    <s v="Call"/>
    <x v="107"/>
    <s v="Bussum"/>
    <x v="0"/>
    <x v="16"/>
    <s v="Afronden"/>
    <s v="-"/>
    <s v="1b53f89f-55f2-4ebc-a662-891d1a2c7a29"/>
    <d v="2025-04-18T12:27:41"/>
    <d v="2025-04-18T12:28:13"/>
    <d v="1899-12-30T00:00:26"/>
    <d v="1899-12-30T00:00:06"/>
    <d v="1899-12-30T00:00:06"/>
    <n v="1"/>
  </r>
  <r>
    <s v="9924"/>
    <s v="9924"/>
    <s v="WPS"/>
    <s v="Call"/>
    <x v="107"/>
    <s v="Bussum"/>
    <x v="2"/>
    <x v="21"/>
    <s v="Kortparkeerder"/>
    <s v="-"/>
    <s v="86e71df7-df39-478c-8033-30dbe9a313b7"/>
    <d v="2025-04-18T14:07:01"/>
    <d v="2025-04-18T14:08:02"/>
    <d v="1899-12-30T00:00:05"/>
    <d v="1899-12-30T00:00:23"/>
    <d v="1899-12-30T00:00:55"/>
    <n v="1"/>
  </r>
  <r>
    <s v="9947"/>
    <s v="9947"/>
    <s v="WPS"/>
    <s v="Call"/>
    <x v="107"/>
    <s v="Bussum"/>
    <x v="1"/>
    <x v="19"/>
    <s v="Afronden"/>
    <s v="-"/>
    <s v="3adbd404-f6c4-4402-9716-cad1d962e883"/>
    <d v="2025-04-18T15:35:29"/>
    <d v="2025-04-18T15:36:22"/>
    <d v="1899-12-30T00:00:41"/>
    <d v="1899-12-30T00:00:13"/>
    <d v="1899-12-30T00:00:13"/>
    <n v="1"/>
  </r>
  <r>
    <s v="9923"/>
    <s v="9923"/>
    <s v="WPS"/>
    <s v="Call"/>
    <x v="107"/>
    <s v="Bussum"/>
    <x v="1"/>
    <x v="15"/>
    <s v="Kortparkeerder"/>
    <s v="niet gelezen"/>
    <s v="e8993f53-075c-4a9d-974a-3c7345181900"/>
    <d v="2025-04-18T16:42:14"/>
    <d v="2025-04-18T16:42:52"/>
    <d v="1899-12-30T00:00:17"/>
    <d v="1899-12-30T00:00:22"/>
    <d v="1899-12-30T00:00:22"/>
    <n v="1"/>
  </r>
  <r>
    <s v="9923"/>
    <s v="9923"/>
    <s v="WPS"/>
    <s v="Call"/>
    <x v="107"/>
    <s v="Bussum"/>
    <x v="0"/>
    <x v="20"/>
    <s v="Afronden"/>
    <s v="-"/>
    <s v="f9b5f218-1809-4d8c-917e-adeae1b69cec"/>
    <d v="2025-04-18T18:52:19"/>
    <d v="2025-04-18T18:52:50"/>
    <d v="1899-12-30T00:00:04"/>
    <d v="1899-12-30T00:00:27"/>
    <d v="1899-12-30T00:00:27"/>
    <n v="1"/>
  </r>
  <r>
    <s v="9947"/>
    <s v="9947"/>
    <s v="WPS"/>
    <s v="Call"/>
    <x v="107"/>
    <s v="Bussum"/>
    <x v="0"/>
    <x v="13"/>
    <s v="Kortparkeerder"/>
    <s v="-"/>
    <s v="a5481120-a4c9-4913-a0d3-26c9a90807de"/>
    <d v="2025-04-18T18:55:34"/>
    <d v="2025-04-18T18:56:03"/>
    <d v="1899-12-30T00:00:15"/>
    <d v="1899-12-30T00:00:14"/>
    <d v="1899-12-30T00:00:14"/>
    <n v="1"/>
  </r>
  <r>
    <s v="9923"/>
    <s v="-"/>
    <s v="WPS"/>
    <s v="Call"/>
    <x v="107"/>
    <s v="Bussum"/>
    <x v="0"/>
    <x v="13"/>
    <s v="-"/>
    <s v="-"/>
    <s v="433692bf-cd97-4f61-bb33-1b30ff6de909"/>
    <d v="2025-04-18T21:32:41"/>
    <d v="2025-04-18T21:33:06"/>
    <d v="1899-12-30T00:00:00"/>
    <d v="1899-12-30T00:00:05"/>
    <s v="-"/>
    <n v="1"/>
  </r>
  <r>
    <s v="9946"/>
    <s v="9946"/>
    <s v="WPS"/>
    <s v="Call"/>
    <x v="108"/>
    <s v="Bussum"/>
    <x v="1"/>
    <x v="14"/>
    <s v="Force close"/>
    <s v="-"/>
    <s v="5ab29bda-efd3-4122-8383-8dae54459339"/>
    <d v="2025-04-19T13:48:36"/>
    <d v="2025-04-19T13:49:49"/>
    <d v="1899-12-30T00:00:29"/>
    <d v="1899-12-30T00:00:43"/>
    <d v="1899-12-30T00:00:43"/>
    <n v="1"/>
  </r>
  <r>
    <s v="9946"/>
    <s v="9946"/>
    <s v="WPS"/>
    <s v="Call"/>
    <x v="108"/>
    <s v="Bussum"/>
    <x v="1"/>
    <x v="15"/>
    <s v="Kortparkeerder"/>
    <s v="kreeg geen pk terug bij ba 1,50 betaald"/>
    <s v="213a47ba-5fe7-4930-9866-cfd10bc8318a"/>
    <d v="2025-04-19T13:51:01"/>
    <d v="2025-04-19T13:51:35"/>
    <d v="1899-12-30T00:00:12"/>
    <d v="1899-12-30T00:00:22"/>
    <d v="1899-12-30T00:00:22"/>
    <n v="1"/>
  </r>
  <r>
    <s v="9923"/>
    <s v="9923"/>
    <s v="WPS"/>
    <s v="Call"/>
    <x v="108"/>
    <s v="Bussum"/>
    <x v="0"/>
    <x v="13"/>
    <s v="Abonnementhouder"/>
    <s v="3jsp68"/>
    <s v="bb415b1a-ad57-444c-8b2b-2bcbe2bc204f"/>
    <d v="2025-04-19T17:07:26"/>
    <d v="2025-04-19T17:07:57"/>
    <d v="1899-12-30T00:00:15"/>
    <d v="1899-12-30T00:00:16"/>
    <d v="1899-12-30T00:00:16"/>
    <n v="1"/>
  </r>
  <r>
    <s v="9923"/>
    <s v="9923"/>
    <s v="WPS"/>
    <s v="Call"/>
    <x v="108"/>
    <s v="Bussum"/>
    <x v="0"/>
    <x v="13"/>
    <s v="Kortparkeerder"/>
    <s v="-"/>
    <s v="6e898b3b-cb71-4127-9e45-4a84ff3c5657"/>
    <d v="2025-04-19T17:33:28"/>
    <d v="2025-04-19T17:34:23"/>
    <d v="1899-12-30T00:00:03"/>
    <d v="1899-12-30T00:00:52"/>
    <d v="1899-12-30T00:00:52"/>
    <n v="1"/>
  </r>
  <r>
    <s v="9947"/>
    <s v="9947"/>
    <s v="WPS"/>
    <s v="Call"/>
    <x v="108"/>
    <s v="Bussum"/>
    <x v="0"/>
    <x v="20"/>
    <s v="Kortparkeerder"/>
    <s v="-"/>
    <s v="a5890759-0e1a-407f-99bb-a42f2d6c9642"/>
    <d v="2025-04-19T17:36:46"/>
    <d v="2025-04-19T17:37:38"/>
    <d v="1899-12-30T00:00:10"/>
    <d v="1899-12-30T00:00:42"/>
    <d v="1899-12-30T00:00:42"/>
    <n v="1"/>
  </r>
  <r>
    <s v="1000"/>
    <s v="-"/>
    <s v="WPS"/>
    <s v="Call"/>
    <x v="108"/>
    <s v="Bussum"/>
    <x v="0"/>
    <x v="13"/>
    <s v="-"/>
    <s v="-"/>
    <s v="94ff9238-4986-4833-90b3-43fca985989e"/>
    <d v="2025-04-19T17:39:35"/>
    <d v="2025-04-19T17:41:34"/>
    <d v="1899-12-30T00:00:00"/>
    <s v="-"/>
    <s v="-"/>
    <n v="1"/>
  </r>
  <r>
    <s v="1000"/>
    <s v="-"/>
    <s v="WPS"/>
    <s v="Call"/>
    <x v="108"/>
    <s v="Bussum"/>
    <x v="0"/>
    <x v="13"/>
    <s v="-"/>
    <s v="-"/>
    <s v="cdd5b0bd-427d-4cba-a2bc-bdead62add95"/>
    <d v="2025-04-19T17:41:35"/>
    <d v="2025-04-19T17:43:41"/>
    <d v="1899-12-30T00:00:00"/>
    <s v="-"/>
    <s v="-"/>
    <n v="1"/>
  </r>
  <r>
    <s v="1000"/>
    <s v="-"/>
    <s v="WPS"/>
    <s v="Call"/>
    <x v="108"/>
    <s v="Bussum"/>
    <x v="0"/>
    <x v="13"/>
    <s v="-"/>
    <s v="-"/>
    <s v="e8d5a46f-0cb6-4abb-a8a3-2a581b290ded"/>
    <d v="2025-04-19T17:43:48"/>
    <d v="2025-04-19T17:45:54"/>
    <d v="1899-12-30T00:00:00"/>
    <s v="-"/>
    <s v="-"/>
    <n v="1"/>
  </r>
  <r>
    <s v="1000"/>
    <s v="-"/>
    <s v="WPS"/>
    <s v="Call"/>
    <x v="108"/>
    <s v="Bussum"/>
    <x v="0"/>
    <x v="20"/>
    <s v="-"/>
    <s v="-"/>
    <s v="94a2b433-8446-4e93-907d-3bf9dfd240fd"/>
    <d v="2025-04-19T17:46:17"/>
    <d v="2025-04-19T17:48:22"/>
    <d v="1899-12-30T00:00:00"/>
    <s v="-"/>
    <s v="-"/>
    <n v="1"/>
  </r>
  <r>
    <s v="9947"/>
    <s v="9947"/>
    <s v="WPS"/>
    <s v="Call"/>
    <x v="108"/>
    <s v="Bussum"/>
    <x v="0"/>
    <x v="18"/>
    <s v="Afronden"/>
    <s v="-"/>
    <s v="bef44ea3-1e6c-4f9b-915c-bb5ccb0f94e2"/>
    <d v="2025-04-19T17:51:04"/>
    <d v="2025-04-19T17:52:04"/>
    <d v="1899-12-30T00:00:51"/>
    <d v="1899-12-30T00:00:08"/>
    <d v="1899-12-30T00:00:08"/>
    <n v="1"/>
  </r>
  <r>
    <s v="9947"/>
    <s v="9947"/>
    <s v="WPS"/>
    <s v="Call"/>
    <x v="108"/>
    <s v="Bussum"/>
    <x v="0"/>
    <x v="13"/>
    <s v="Afronden"/>
    <s v="-"/>
    <s v="1f144b99-8ea3-40a5-a3df-7bd6a68bdd01"/>
    <d v="2025-04-19T17:52:08"/>
    <d v="2025-04-19T17:53:08"/>
    <d v="1899-12-30T00:00:52"/>
    <d v="1899-12-30T00:00:07"/>
    <d v="1899-12-30T00:00:08"/>
    <n v="1"/>
  </r>
  <r>
    <s v="9923"/>
    <s v="-"/>
    <s v="WPS"/>
    <s v="Call"/>
    <x v="108"/>
    <s v="Bussum"/>
    <x v="0"/>
    <x v="13"/>
    <s v="-"/>
    <s v="-"/>
    <s v="f4abc204-aca2-450a-9442-a250de134159"/>
    <d v="2025-04-19T17:54:21"/>
    <d v="2025-04-19T17:54:26"/>
    <d v="1899-12-30T00:00:00"/>
    <d v="1899-12-30T00:00:02"/>
    <s v="-"/>
    <n v="1"/>
  </r>
  <r>
    <s v="9923"/>
    <s v="9923"/>
    <s v="WPS"/>
    <s v="Call"/>
    <x v="108"/>
    <s v="Bussum"/>
    <x v="0"/>
    <x v="18"/>
    <s v="Force close"/>
    <s v="-"/>
    <s v="3acdc668-36b8-446c-b272-9a400c3fb9dc"/>
    <d v="2025-04-19T17:59:33"/>
    <d v="2025-04-19T18:00:14"/>
    <d v="1899-12-30T00:00:11"/>
    <d v="1899-12-30T00:00:28"/>
    <d v="1899-12-30T00:00:30"/>
    <n v="1"/>
  </r>
  <r>
    <s v="9923"/>
    <s v="-"/>
    <s v="WPS"/>
    <s v="Call"/>
    <x v="108"/>
    <s v="Bussum"/>
    <x v="0"/>
    <x v="13"/>
    <s v="-"/>
    <s v="-"/>
    <s v="536decaa-cb7d-449b-a86d-3e86e152c26e"/>
    <d v="2025-04-19T18:01:35"/>
    <d v="2025-04-19T18:01:38"/>
    <d v="1899-12-30T00:00:00"/>
    <d v="1899-12-30T00:00:01"/>
    <s v="-"/>
    <n v="1"/>
  </r>
  <r>
    <s v="9923"/>
    <s v="9923"/>
    <s v="WPS"/>
    <s v="Call"/>
    <x v="109"/>
    <s v="Bussum"/>
    <x v="1"/>
    <x v="15"/>
    <s v="Kortparkeerder"/>
    <s v="niet gelezen"/>
    <s v="8a526572-4d0e-466d-83bf-079f64b63c0f"/>
    <d v="2025-04-20T21:14:00"/>
    <d v="2025-04-20T21:14:41"/>
    <d v="1899-12-30T00:00:16"/>
    <d v="1899-12-30T00:00:26"/>
    <d v="1899-12-30T00:00:26"/>
    <n v="1"/>
  </r>
  <r>
    <s v="9944"/>
    <s v="-"/>
    <s v="WPS"/>
    <s v="Call"/>
    <x v="110"/>
    <s v="Bussum"/>
    <x v="1"/>
    <x v="15"/>
    <s v="-"/>
    <s v="-"/>
    <s v="ad12962f-87dd-44a5-b3ae-e0ebbaa40594"/>
    <d v="2025-04-21T15:44:09"/>
    <d v="2025-04-21T15:44:28"/>
    <d v="1899-12-30T00:00:00"/>
    <d v="1899-12-30T00:00:15"/>
    <s v="-"/>
    <n v="1"/>
  </r>
  <r>
    <s v="9944"/>
    <s v="-"/>
    <s v="WPS"/>
    <s v="Call"/>
    <x v="110"/>
    <s v="Bussum"/>
    <x v="0"/>
    <x v="13"/>
    <s v="-"/>
    <s v="-"/>
    <s v="7d6ec0ca-be34-4c64-8c38-7b06f62ca3fd"/>
    <d v="2025-04-21T20:23:09"/>
    <d v="2025-04-21T20:23:17"/>
    <d v="1899-12-30T00:00:00"/>
    <d v="1899-12-30T00:00:02"/>
    <s v="-"/>
    <n v="1"/>
  </r>
  <r>
    <s v="9934"/>
    <s v="9934"/>
    <s v="WPS"/>
    <s v="Call"/>
    <x v="111"/>
    <s v="Bussum"/>
    <x v="0"/>
    <x v="13"/>
    <s v="Kortparkeerder"/>
    <s v="-"/>
    <s v="a0db104a-cb0b-4bdd-a8b5-f3192b187820"/>
    <d v="2025-04-22T10:34:42"/>
    <d v="2025-04-22T10:37:28"/>
    <d v="1899-12-30T00:00:02"/>
    <d v="1899-12-30T00:02:44"/>
    <d v="1899-12-30T00:02:44"/>
    <n v="1"/>
  </r>
  <r>
    <s v="9935"/>
    <s v="9935"/>
    <s v="WPS"/>
    <s v="Call"/>
    <x v="111"/>
    <s v="Bussum"/>
    <x v="2"/>
    <x v="21"/>
    <s v="Kortparkeerder"/>
    <s v="-"/>
    <s v="68c868c1-4224-45dc-85e4-79e6c554f6fe"/>
    <d v="2025-04-22T11:43:20"/>
    <d v="2025-04-22T11:43:52"/>
    <d v="1899-12-30T00:00:20"/>
    <d v="1899-12-30T00:00:12"/>
    <d v="1899-12-30T00:00:12"/>
    <n v="1"/>
  </r>
  <r>
    <s v="9935"/>
    <s v="9935"/>
    <s v="WPS"/>
    <s v="Call"/>
    <x v="111"/>
    <s v="Bussum"/>
    <x v="2"/>
    <x v="17"/>
    <s v="Afronden"/>
    <s v="-"/>
    <s v="5ee3153e-3fc0-4920-aee4-8adf2da3de20"/>
    <d v="2025-04-22T12:24:33"/>
    <d v="2025-04-22T12:25:34"/>
    <d v="1899-12-30T00:00:55"/>
    <d v="1899-12-30T00:00:06"/>
    <d v="1899-12-30T00:00:06"/>
    <n v="1"/>
  </r>
  <r>
    <s v="9943"/>
    <s v="-"/>
    <s v="WPS"/>
    <s v="Call"/>
    <x v="111"/>
    <s v="Bussum"/>
    <x v="1"/>
    <x v="14"/>
    <s v="-"/>
    <s v="-"/>
    <s v="bc572678-f1bc-4c43-9d27-049347067d62"/>
    <d v="2025-04-22T19:31:44"/>
    <d v="2025-04-22T19:32:15"/>
    <d v="1899-12-30T00:00:00"/>
    <d v="1899-12-30T00:00:25"/>
    <s v="-"/>
    <n v="1"/>
  </r>
  <r>
    <s v="9943"/>
    <s v="-"/>
    <s v="WPS"/>
    <s v="Call"/>
    <x v="111"/>
    <s v="Bussum"/>
    <x v="1"/>
    <x v="15"/>
    <s v="-"/>
    <s v="-"/>
    <s v="55ccabae-1537-4d8c-ac99-a73f45f4a088"/>
    <d v="2025-04-22T19:32:40"/>
    <d v="2025-04-22T19:32:52"/>
    <d v="1899-12-30T00:00:00"/>
    <d v="1899-12-30T00:00:02"/>
    <s v="-"/>
    <n v="1"/>
  </r>
  <r>
    <s v="1000"/>
    <s v="-"/>
    <s v="WPS"/>
    <s v="Call"/>
    <x v="111"/>
    <s v="Bussum"/>
    <x v="0"/>
    <x v="20"/>
    <s v="-"/>
    <s v="-"/>
    <s v="a7ed9e50-709d-436b-8cb7-1dfcc5d7800b"/>
    <d v="2025-04-22T19:36:04"/>
    <d v="2025-04-22T19:36:07"/>
    <d v="1899-12-30T00:00:00"/>
    <s v="-"/>
    <s v="-"/>
    <n v="1"/>
  </r>
  <r>
    <s v="9943"/>
    <s v="9943"/>
    <s v="-"/>
    <s v="Call"/>
    <x v="111"/>
    <s v="Bussum"/>
    <x v="0"/>
    <x v="20"/>
    <s v="Force close"/>
    <s v="-"/>
    <s v="97d32688-cf9c-4937-923d-72d837d5d1e3"/>
    <d v="2025-04-22T19:37:22"/>
    <d v="2025-04-22T19:37:24"/>
    <d v="1899-12-30T00:00:00"/>
    <d v="1899-12-30T00:00:01"/>
    <d v="1899-12-30T00:00:02"/>
    <n v="1"/>
  </r>
  <r>
    <s v="9943"/>
    <s v="9943"/>
    <s v="WPS"/>
    <s v="Call"/>
    <x v="111"/>
    <s v="Bussum"/>
    <x v="0"/>
    <x v="20"/>
    <s v="Force close"/>
    <s v="-"/>
    <s v="ec1a0aa5-90a2-4af7-a594-435eff58602e"/>
    <d v="2025-04-22T19:59:56"/>
    <d v="2025-04-22T20:00:09"/>
    <d v="1899-12-30T00:00:08"/>
    <d v="1899-12-30T00:00:05"/>
    <d v="1899-12-30T00:00:05"/>
    <n v="1"/>
  </r>
  <r>
    <s v="9934"/>
    <s v="9934"/>
    <s v="WPS"/>
    <s v="Call"/>
    <x v="112"/>
    <s v="Bussum"/>
    <x v="0"/>
    <x v="16"/>
    <s v="Afronden"/>
    <s v="-"/>
    <s v="211926fa-479a-48f7-b5f3-8522cf8c382f"/>
    <d v="2025-04-23T09:59:05"/>
    <d v="2025-04-23T09:59:27"/>
    <d v="1899-12-30T00:00:10"/>
    <d v="1899-12-30T00:00:08"/>
    <d v="1899-12-30T00:00:12"/>
    <n v="1"/>
  </r>
  <r>
    <s v="9931"/>
    <s v="9931"/>
    <s v="WPS"/>
    <s v="Call"/>
    <x v="112"/>
    <s v="Bussum"/>
    <x v="1"/>
    <x v="15"/>
    <s v="Force close"/>
    <s v="-"/>
    <s v="093aae8d-8539-4578-99de-5074f14e3bc6"/>
    <d v="2025-04-23T14:11:08"/>
    <d v="2025-04-23T14:11:23"/>
    <d v="1899-12-30T00:00:02"/>
    <d v="1899-12-30T00:00:13"/>
    <d v="1899-12-30T00:00:13"/>
    <n v="1"/>
  </r>
  <r>
    <s v="9934"/>
    <s v="9934"/>
    <s v="WPS"/>
    <s v="Call"/>
    <x v="112"/>
    <s v="Bussum"/>
    <x v="0"/>
    <x v="13"/>
    <s v="Afronden"/>
    <s v="-"/>
    <s v="860e8ab7-53f6-4b46-906a-030908b9e1e1"/>
    <d v="2025-04-23T14:52:53"/>
    <d v="2025-04-23T14:53:08"/>
    <d v="1899-12-30T00:00:06"/>
    <d v="1899-12-30T00:00:09"/>
    <d v="1899-12-30T00:00:09"/>
    <n v="1"/>
  </r>
  <r>
    <s v="9925"/>
    <s v="-"/>
    <s v="WPS"/>
    <s v="Call"/>
    <x v="112"/>
    <s v="Bussum"/>
    <x v="1"/>
    <x v="15"/>
    <s v="-"/>
    <s v="-"/>
    <s v="67027f2b-cc3f-4662-8160-ed578543a486"/>
    <d v="2025-04-23T21:59:48"/>
    <d v="2025-04-23T22:00:12"/>
    <d v="1899-12-30T00:00:00"/>
    <d v="1899-12-30T00:00:03"/>
    <s v="-"/>
    <n v="1"/>
  </r>
  <r>
    <s v="9935"/>
    <s v="9935"/>
    <s v="WPS"/>
    <s v="Call"/>
    <x v="113"/>
    <s v="Bussum"/>
    <x v="1"/>
    <x v="14"/>
    <s v="Kortparkeerder"/>
    <s v="-"/>
    <s v="de506fa7-62cb-48f9-9985-30d3058d4434"/>
    <d v="2025-04-24T11:46:11"/>
    <d v="2025-04-24T11:47:14"/>
    <d v="1899-12-30T00:00:27"/>
    <d v="1899-12-30T00:00:36"/>
    <d v="1899-12-30T00:00:36"/>
    <n v="1"/>
  </r>
  <r>
    <s v="9934"/>
    <s v="9934"/>
    <s v="WPS"/>
    <s v="Call"/>
    <x v="113"/>
    <s v="Bussum"/>
    <x v="1"/>
    <x v="15"/>
    <s v="Kortparkeerder"/>
    <s v="mag uitrijden collega"/>
    <s v="7e1e85cc-3b20-49b1-82d6-d4961e3d2443"/>
    <d v="2025-04-24T11:48:26"/>
    <d v="2025-04-24T11:49:28"/>
    <d v="1899-12-30T00:00:25"/>
    <d v="1899-12-30T00:00:37"/>
    <d v="1899-12-30T00:00:37"/>
    <n v="1"/>
  </r>
  <r>
    <s v="9935"/>
    <s v="9935"/>
    <s v="WPS"/>
    <s v="Call"/>
    <x v="113"/>
    <s v="Bussum"/>
    <x v="1"/>
    <x v="19"/>
    <s v="Kortparkeerder"/>
    <s v="-"/>
    <s v="f3f719f5-bc64-47ea-bd4e-dcbcd8f15bd6"/>
    <d v="2025-04-24T12:07:10"/>
    <d v="2025-04-24T12:08:12"/>
    <d v="1899-12-30T00:00:18"/>
    <d v="1899-12-30T00:00:44"/>
    <d v="1899-12-30T00:00:44"/>
    <n v="1"/>
  </r>
  <r>
    <s v="9934"/>
    <s v="9934"/>
    <s v="WPS"/>
    <s v="Call"/>
    <x v="113"/>
    <s v="Bussum"/>
    <x v="2"/>
    <x v="17"/>
    <s v="Afronden"/>
    <s v="-"/>
    <s v="166753f0-b1c7-4163-825d-15d8b0fe632b"/>
    <d v="2025-04-24T12:38:47"/>
    <d v="2025-04-24T12:41:42"/>
    <d v="1899-12-30T00:02:45"/>
    <d v="1899-12-30T00:00:10"/>
    <d v="1899-12-30T00:00:10"/>
    <n v="1"/>
  </r>
  <r>
    <s v="1000"/>
    <s v="-"/>
    <s v="WPS"/>
    <s v="Call"/>
    <x v="113"/>
    <s v="Bussum"/>
    <x v="1"/>
    <x v="15"/>
    <s v="-"/>
    <s v="-"/>
    <s v="df9c5361-fb55-4821-b9e3-accc57cf20d2"/>
    <d v="2025-04-24T12:52:57"/>
    <d v="2025-04-24T12:55:02"/>
    <d v="1899-12-30T00:00:00"/>
    <s v="-"/>
    <s v="-"/>
    <n v="1"/>
  </r>
  <r>
    <s v="1000"/>
    <s v="-"/>
    <s v="WPS"/>
    <s v="Call"/>
    <x v="113"/>
    <s v="Bussum"/>
    <x v="1"/>
    <x v="19"/>
    <s v="-"/>
    <s v="-"/>
    <s v="42ddbec3-21d7-4352-9a72-8835da011115"/>
    <d v="2025-04-24T12:55:24"/>
    <d v="2025-04-24T12:56:16"/>
    <d v="1899-12-30T00:00:00"/>
    <s v="-"/>
    <s v="-"/>
    <n v="1"/>
  </r>
  <r>
    <s v="9934"/>
    <s v="9934"/>
    <s v="-"/>
    <s v="Call"/>
    <x v="113"/>
    <s v="Bussum"/>
    <x v="1"/>
    <x v="19"/>
    <s v="Afronden"/>
    <s v="-"/>
    <s v="5e4d61d3-9536-4d05-83bc-fcf81cc9c469"/>
    <d v="2025-04-24T12:58:15"/>
    <d v="2025-04-24T12:58:20"/>
    <d v="1899-12-30T00:00:00"/>
    <d v="1899-12-30T00:00:06"/>
    <d v="1899-12-30T00:00:06"/>
    <n v="1"/>
  </r>
  <r>
    <s v="1000"/>
    <s v="-"/>
    <s v="WPS"/>
    <s v="Call"/>
    <x v="113"/>
    <s v="Bussum"/>
    <x v="2"/>
    <x v="21"/>
    <s v="-"/>
    <s v="-"/>
    <s v="61529a07-8145-48e0-be8c-104113212ea0"/>
    <d v="2025-04-24T13:53:04"/>
    <d v="2025-04-24T13:56:01"/>
    <d v="1899-12-30T00:00:00"/>
    <s v="-"/>
    <s v="-"/>
    <n v="1"/>
  </r>
  <r>
    <s v="1000"/>
    <s v="-"/>
    <s v="WPS"/>
    <s v="Call"/>
    <x v="113"/>
    <s v="Bussum"/>
    <x v="0"/>
    <x v="13"/>
    <s v="-"/>
    <s v="-"/>
    <s v="db562ba4-6112-4017-8b75-f1d433aa708e"/>
    <d v="2025-04-24T14:23:30"/>
    <d v="2025-04-24T14:25:34"/>
    <d v="1899-12-30T00:00:00"/>
    <s v="-"/>
    <s v="-"/>
    <n v="1"/>
  </r>
  <r>
    <s v="9935"/>
    <s v="9935"/>
    <s v="WPS"/>
    <s v="Call"/>
    <x v="113"/>
    <s v="Bussum"/>
    <x v="1"/>
    <x v="19"/>
    <s v="Afronden"/>
    <s v="-"/>
    <s v="3f3d836d-1e5d-4d18-925a-e1d2eb917829"/>
    <d v="2025-04-24T14:31:35"/>
    <d v="2025-04-24T14:33:40"/>
    <d v="1899-12-30T00:01:59"/>
    <d v="1899-12-30T00:00:06"/>
    <d v="1899-12-30T00:00:06"/>
    <n v="1"/>
  </r>
  <r>
    <s v="1000"/>
    <s v="-"/>
    <s v="WPS"/>
    <s v="Call"/>
    <x v="113"/>
    <s v="Bussum"/>
    <x v="1"/>
    <x v="15"/>
    <s v="-"/>
    <s v="-"/>
    <s v="ed2feaf8-bbd5-4185-ba89-c3cce9749e8d"/>
    <d v="2025-04-24T14:39:36"/>
    <d v="2025-04-24T14:41:32"/>
    <d v="1899-12-30T00:00:00"/>
    <s v="-"/>
    <s v="-"/>
    <n v="1"/>
  </r>
  <r>
    <s v="9935"/>
    <s v="9935"/>
    <s v="-"/>
    <s v="Call"/>
    <x v="113"/>
    <s v="Bussum"/>
    <x v="1"/>
    <x v="15"/>
    <s v="Kortparkeerder"/>
    <s v="kaart neit leesbaar"/>
    <s v="2c2581a1-7715-40e4-ad17-b4669d9a93ea"/>
    <d v="2025-04-24T14:43:19"/>
    <d v="2025-04-24T14:43:35"/>
    <d v="1899-12-30T00:00:00"/>
    <d v="1899-12-30T00:00:17"/>
    <d v="1899-12-30T00:00:17"/>
    <n v="1"/>
  </r>
  <r>
    <s v="9935"/>
    <s v="9935"/>
    <s v="WPS"/>
    <s v="Call"/>
    <x v="113"/>
    <s v="Bussum"/>
    <x v="1"/>
    <x v="15"/>
    <s v="Kortparkeerder"/>
    <s v="kaartklemming"/>
    <s v="e8a53f5b-46ac-4e08-b985-c6e526cca2aa"/>
    <d v="2025-04-24T14:44:47"/>
    <d v="2025-04-24T14:45:51"/>
    <d v="1899-12-30T00:00:03"/>
    <d v="1899-12-30T00:01:01"/>
    <d v="1899-12-30T00:01:01"/>
    <n v="1"/>
  </r>
  <r>
    <s v="9928"/>
    <s v="9928"/>
    <s v="WPS"/>
    <s v="Call"/>
    <x v="113"/>
    <s v="Bussum"/>
    <x v="1"/>
    <x v="19"/>
    <s v="Afronden"/>
    <s v="-"/>
    <s v="fa5c7179-2c56-4cbd-a934-d9976d32ea2a"/>
    <d v="2025-04-24T16:08:00"/>
    <d v="2025-04-24T16:08:20"/>
    <d v="1899-12-30T00:00:08"/>
    <d v="1899-12-30T00:00:12"/>
    <d v="1899-12-30T00:00:12"/>
    <n v="1"/>
  </r>
  <r>
    <s v="9928"/>
    <s v="9928"/>
    <s v="WPS"/>
    <s v="Call"/>
    <x v="113"/>
    <s v="Bussum"/>
    <x v="1"/>
    <x v="19"/>
    <s v="Force close"/>
    <s v="-"/>
    <s v="167e8234-5003-4ac8-86c0-9b9f6c5e8263"/>
    <d v="2025-04-24T16:08:22"/>
    <d v="2025-04-24T16:09:33"/>
    <d v="1899-12-30T00:00:28"/>
    <d v="1899-12-30T00:00:44"/>
    <d v="1899-12-30T00:00:44"/>
    <n v="1"/>
  </r>
  <r>
    <s v="9928"/>
    <s v="9928"/>
    <s v="WPS"/>
    <s v="Call"/>
    <x v="113"/>
    <s v="Bussum"/>
    <x v="1"/>
    <x v="19"/>
    <s v="Afronden"/>
    <s v="-"/>
    <s v="ce118cd2-29e5-48c3-990a-7623a8a2823e"/>
    <d v="2025-04-24T16:09:48"/>
    <d v="2025-04-24T16:10:39"/>
    <d v="1899-12-30T00:00:07"/>
    <d v="1899-12-30T00:00:44"/>
    <d v="1899-12-30T00:00:44"/>
    <n v="1"/>
  </r>
  <r>
    <s v="9928"/>
    <s v="9928"/>
    <s v="WPS"/>
    <s v="Call"/>
    <x v="113"/>
    <s v="Bussum"/>
    <x v="1"/>
    <x v="19"/>
    <s v="Afronden"/>
    <s v="-"/>
    <s v="0c2b9ff1-1d79-43e1-945e-d1e48820c8fa"/>
    <d v="2025-04-24T16:13:51"/>
    <d v="2025-04-24T16:14:14"/>
    <d v="1899-12-30T00:00:11"/>
    <d v="1899-12-30T00:00:12"/>
    <d v="1899-12-30T00:00:12"/>
    <n v="1"/>
  </r>
  <r>
    <s v="9947"/>
    <s v="9947"/>
    <s v="WPS"/>
    <s v="Call"/>
    <x v="113"/>
    <s v="Bussum"/>
    <x v="1"/>
    <x v="19"/>
    <s v="Kortparkeerder"/>
    <s v="pk ingeslikt"/>
    <s v="ed5531d3-fa97-439d-8437-a2a22cbc3df4"/>
    <d v="2025-04-24T16:15:04"/>
    <d v="2025-04-24T16:16:02"/>
    <d v="1899-12-30T00:00:19"/>
    <d v="1899-12-30T00:00:39"/>
    <d v="1899-12-30T00:00:39"/>
    <n v="1"/>
  </r>
  <r>
    <s v="9947"/>
    <s v="9947"/>
    <s v="WPS"/>
    <s v="Call"/>
    <x v="113"/>
    <s v="Bussum"/>
    <x v="2"/>
    <x v="21"/>
    <s v="Kortparkeerder"/>
    <s v="-"/>
    <s v="b643453a-0da1-4edf-bae5-389f783ea445"/>
    <d v="2025-04-24T16:39:21"/>
    <d v="2025-04-24T16:39:42"/>
    <d v="1899-12-30T00:00:18"/>
    <d v="1899-12-30T00:00:03"/>
    <d v="1899-12-30T00:00:03"/>
    <n v="1"/>
  </r>
  <r>
    <s v="9928"/>
    <s v="9928"/>
    <s v="WPS"/>
    <s v="Call"/>
    <x v="113"/>
    <s v="Bussum"/>
    <x v="2"/>
    <x v="21"/>
    <s v="Kortparkeerder"/>
    <s v="-"/>
    <s v="9368a283-d1a2-49d2-b462-b4ca6db6b0f3"/>
    <d v="2025-04-24T16:40:08"/>
    <d v="2025-04-24T16:40:24"/>
    <d v="1899-12-30T00:00:07"/>
    <d v="1899-12-30T00:00:08"/>
    <d v="1899-12-30T00:00:08"/>
    <n v="1"/>
  </r>
  <r>
    <s v="9947"/>
    <s v="9947"/>
    <s v="WPS"/>
    <s v="Call"/>
    <x v="113"/>
    <s v="Bussum"/>
    <x v="2"/>
    <x v="21"/>
    <s v="Kortparkeerder"/>
    <s v="-"/>
    <s v="dd27e599-ad57-4262-8020-c73d6f045ebe"/>
    <d v="2025-04-24T16:40:30"/>
    <d v="2025-04-24T16:40:36"/>
    <d v="1899-12-30T00:00:03"/>
    <d v="1899-12-30T00:00:02"/>
    <d v="1899-12-30T00:00:03"/>
    <n v="1"/>
  </r>
  <r>
    <s v="9928"/>
    <s v="9928"/>
    <s v="WPS"/>
    <s v="Call"/>
    <x v="113"/>
    <s v="Bussum"/>
    <x v="2"/>
    <x v="21"/>
    <s v="Force close"/>
    <s v="-"/>
    <s v="189841c8-6931-4964-b676-de512031fb87"/>
    <d v="2025-04-24T16:40:48"/>
    <d v="2025-04-24T16:41:15"/>
    <d v="1899-12-30T00:00:15"/>
    <d v="1899-12-30T00:00:07"/>
    <d v="1899-12-30T00:00:12"/>
    <n v="1"/>
  </r>
  <r>
    <s v="9928"/>
    <s v="-"/>
    <s v="WPS"/>
    <s v="Call"/>
    <x v="113"/>
    <s v="Bussum"/>
    <x v="1"/>
    <x v="23"/>
    <s v="-"/>
    <s v="-"/>
    <s v="1e4776f2-a68d-4433-bdbe-fd28a8e6907b"/>
    <d v="2025-04-24T17:51:18"/>
    <d v="2025-04-24T17:51:31"/>
    <d v="1899-12-30T00:00:00"/>
    <d v="1899-12-30T00:00:03"/>
    <s v="-"/>
    <n v="1"/>
  </r>
  <r>
    <s v="9947"/>
    <s v="9947"/>
    <s v="WPS"/>
    <s v="Call"/>
    <x v="113"/>
    <s v="Bussum"/>
    <x v="1"/>
    <x v="15"/>
    <s v="Afronden"/>
    <s v="-"/>
    <s v="05cb6322-5e51-4069-b9f1-17e405b1a4c7"/>
    <d v="2025-04-24T18:02:52"/>
    <d v="2025-04-24T18:03:44"/>
    <d v="1899-12-30T00:00:45"/>
    <d v="1899-12-30T00:00:07"/>
    <d v="1899-12-30T00:00:08"/>
    <n v="1"/>
  </r>
  <r>
    <s v="9928"/>
    <s v="-"/>
    <s v="WPS"/>
    <s v="Call"/>
    <x v="113"/>
    <s v="Bussum"/>
    <x v="1"/>
    <x v="15"/>
    <s v="-"/>
    <s v="-"/>
    <s v="341b60bc-744d-4d5c-8b63-b0247f96e180"/>
    <d v="2025-04-24T18:03:51"/>
    <d v="2025-04-24T18:04:30"/>
    <d v="1899-12-30T00:00:00"/>
    <d v="1899-12-30T00:00:03"/>
    <s v="-"/>
    <n v="1"/>
  </r>
  <r>
    <s v="9928"/>
    <s v="-"/>
    <s v="WPS"/>
    <s v="Call"/>
    <x v="113"/>
    <s v="Bussum"/>
    <x v="1"/>
    <x v="15"/>
    <s v="-"/>
    <s v="-"/>
    <s v="51cd8557-83dc-4a9f-b412-62816b13b0c0"/>
    <d v="2025-04-24T18:04:34"/>
    <d v="2025-04-24T18:04:39"/>
    <d v="1899-12-30T00:00:00"/>
    <d v="1899-12-30T00:00:03"/>
    <s v="-"/>
    <n v="1"/>
  </r>
  <r>
    <s v="9947"/>
    <s v="9947"/>
    <s v="WPS"/>
    <s v="Call"/>
    <x v="113"/>
    <s v="Bussum"/>
    <x v="1"/>
    <x v="15"/>
    <s v="Intern"/>
    <s v="jino"/>
    <s v="0d27a8ce-cb04-4d77-a3fd-4f27d5bcc0f6"/>
    <d v="2025-04-24T18:04:47"/>
    <d v="2025-04-24T18:07:15"/>
    <d v="1899-12-30T00:00:03"/>
    <d v="1899-12-30T00:02:25"/>
    <d v="1899-12-30T00:02:25"/>
    <n v="1"/>
  </r>
  <r>
    <s v="1000"/>
    <s v="-"/>
    <s v="WPS"/>
    <s v="Call"/>
    <x v="113"/>
    <s v="Bussum"/>
    <x v="1"/>
    <x v="15"/>
    <s v="-"/>
    <s v="-"/>
    <s v="7a9ffe43-82b8-4e63-b8f5-2e7a2ea3ecb1"/>
    <d v="2025-04-24T18:08:12"/>
    <d v="2025-04-24T18:08:14"/>
    <d v="1899-12-30T00:00:00"/>
    <s v="-"/>
    <s v="-"/>
    <n v="1"/>
  </r>
  <r>
    <s v="9947"/>
    <s v="9947"/>
    <s v="WPS"/>
    <s v="Call"/>
    <x v="113"/>
    <s v="Bussum"/>
    <x v="1"/>
    <x v="15"/>
    <s v="Intern"/>
    <s v="Jino"/>
    <s v="2150d6fc-873a-4a11-b702-ff64d87c926d"/>
    <d v="2025-04-24T18:08:15"/>
    <d v="2025-04-24T18:08:49"/>
    <d v="1899-12-30T00:00:14"/>
    <d v="1899-12-30T00:00:21"/>
    <d v="1899-12-30T00:00:21"/>
    <n v="1"/>
  </r>
  <r>
    <s v="1000"/>
    <s v="-"/>
    <s v="WPS"/>
    <s v="Call"/>
    <x v="113"/>
    <s v="Bussum"/>
    <x v="1"/>
    <x v="15"/>
    <s v="-"/>
    <s v="-"/>
    <s v="d02dc6dc-bf99-47c7-ba1a-3b3bc8ae03c2"/>
    <d v="2025-04-24T20:08:56"/>
    <d v="2025-04-24T20:09:02"/>
    <d v="1899-12-30T00:00:00"/>
    <s v="-"/>
    <s v="-"/>
    <n v="1"/>
  </r>
  <r>
    <s v="9928"/>
    <s v="9928"/>
    <s v="-"/>
    <s v="Call"/>
    <x v="113"/>
    <s v="Bussum"/>
    <x v="1"/>
    <x v="15"/>
    <s v="Afronden"/>
    <s v="-"/>
    <s v="6763af04-38eb-4e81-b07d-cf1bf53c0265"/>
    <d v="2025-04-24T20:09:06"/>
    <d v="2025-04-24T20:09:15"/>
    <d v="1899-12-30T00:00:00"/>
    <d v="1899-12-30T00:00:03"/>
    <d v="1899-12-30T00:00:09"/>
    <n v="1"/>
  </r>
  <r>
    <s v="9926"/>
    <s v="9926"/>
    <s v="WPS"/>
    <s v="Call"/>
    <x v="114"/>
    <s v="Bussum"/>
    <x v="1"/>
    <x v="24"/>
    <s v="Afronden"/>
    <s v="-"/>
    <s v="1c80f9f0-e86c-4823-a798-3c8ace99c9c7"/>
    <d v="2025-04-25T08:04:02"/>
    <d v="2025-04-25T08:05:44"/>
    <d v="1899-12-30T00:01:34"/>
    <d v="1899-12-30T00:00:08"/>
    <d v="1899-12-30T00:00:08"/>
    <n v="1"/>
  </r>
  <r>
    <s v="9926"/>
    <s v="9926"/>
    <s v="WPS"/>
    <s v="Call"/>
    <x v="114"/>
    <s v="Bussum"/>
    <x v="1"/>
    <x v="24"/>
    <s v="Afronden"/>
    <s v="-"/>
    <s v="3c0f5966-7807-4821-8405-9b1816f31cdc"/>
    <d v="2025-04-25T10:06:04"/>
    <d v="2025-04-25T10:06:27"/>
    <d v="1899-12-30T00:00:08"/>
    <d v="1899-12-30T00:00:15"/>
    <d v="1899-12-30T00:00:15"/>
    <n v="1"/>
  </r>
  <r>
    <s v="9935"/>
    <s v="9935"/>
    <s v="WPS"/>
    <s v="Call"/>
    <x v="114"/>
    <s v="Bussum"/>
    <x v="1"/>
    <x v="15"/>
    <s v="Abonnementhouder"/>
    <s v="181118"/>
    <s v="d5d9193b-f4bd-4f0a-ae3c-1def7af856f9"/>
    <d v="2025-04-25T10:47:41"/>
    <d v="2025-04-25T10:49:02"/>
    <d v="1899-12-30T00:00:47"/>
    <d v="1899-12-30T00:00:33"/>
    <d v="1899-12-30T00:00:33"/>
    <n v="1"/>
  </r>
  <r>
    <s v="9926"/>
    <s v="9926"/>
    <s v="WPS"/>
    <s v="Call"/>
    <x v="114"/>
    <s v="Bussum"/>
    <x v="1"/>
    <x v="15"/>
    <s v="Afronden"/>
    <s v="-"/>
    <s v="da3afa87-f44b-4271-86c2-f5c7dfe81187"/>
    <d v="2025-04-25T11:05:15"/>
    <d v="2025-04-25T11:06:05"/>
    <d v="1899-12-30T00:00:06"/>
    <d v="1899-12-30T00:00:43"/>
    <d v="1899-12-30T00:00:43"/>
    <n v="1"/>
  </r>
  <r>
    <s v="9935"/>
    <s v="9935"/>
    <s v="WPS"/>
    <s v="Call"/>
    <x v="114"/>
    <s v="Bussum"/>
    <x v="1"/>
    <x v="15"/>
    <s v="Afronden"/>
    <s v="-"/>
    <s v="5d34086e-05b9-4397-b937-264d6af38aa5"/>
    <d v="2025-04-25T11:06:13"/>
    <d v="2025-04-25T11:07:26"/>
    <d v="1899-12-30T00:00:05"/>
    <d v="1899-12-30T00:01:08"/>
    <d v="1899-12-30T00:01:08"/>
    <n v="1"/>
  </r>
  <r>
    <s v="9935"/>
    <s v="9935"/>
    <s v="WPS"/>
    <s v="Call"/>
    <x v="114"/>
    <s v="Bussum"/>
    <x v="1"/>
    <x v="23"/>
    <s v="Kortparkeerder"/>
    <s v="-"/>
    <s v="fe390b4f-465b-4db4-9dea-7793f3e7c504"/>
    <d v="2025-04-25T11:07:13"/>
    <d v="2025-04-25T11:08:48"/>
    <d v="1899-12-30T00:00:14"/>
    <d v="1899-12-30T00:01:20"/>
    <d v="1899-12-30T00:01:21"/>
    <n v="1"/>
  </r>
  <r>
    <s v="1000"/>
    <s v="-"/>
    <s v="WPS"/>
    <s v="Call"/>
    <x v="114"/>
    <s v="Bussum"/>
    <x v="1"/>
    <x v="23"/>
    <s v="-"/>
    <s v="-"/>
    <s v="aafa25a5-afde-4f71-a4f2-431cae0b7734"/>
    <d v="2025-04-25T11:10:04"/>
    <d v="2025-04-25T11:12:09"/>
    <d v="1899-12-30T00:00:00"/>
    <s v="-"/>
    <s v="-"/>
    <n v="1"/>
  </r>
  <r>
    <s v="9926"/>
    <s v="9926"/>
    <s v="WPS"/>
    <s v="Call"/>
    <x v="114"/>
    <s v="Bussum"/>
    <x v="1"/>
    <x v="23"/>
    <s v="Abonnementhouder"/>
    <s v="805061"/>
    <s v="84672804-9952-4f15-8ff7-31d7ac6a89fe"/>
    <d v="2025-04-25T11:12:17"/>
    <d v="2025-04-25T11:13:46"/>
    <d v="1899-12-30T00:01:00"/>
    <d v="1899-12-30T00:00:29"/>
    <d v="1899-12-30T00:00:29"/>
    <n v="1"/>
  </r>
  <r>
    <s v="9926"/>
    <s v="9926"/>
    <s v="WPS"/>
    <s v="Call"/>
    <x v="114"/>
    <s v="Bussum"/>
    <x v="1"/>
    <x v="15"/>
    <s v="Afronden"/>
    <s v="-"/>
    <s v="521b8e0e-8ea7-4b53-82f0-19a71ddcc710"/>
    <d v="2025-04-25T11:15:53"/>
    <d v="2025-04-25T11:16:45"/>
    <d v="1899-12-30T00:00:38"/>
    <d v="1899-12-30T00:00:14"/>
    <d v="1899-12-30T00:00:14"/>
    <n v="1"/>
  </r>
  <r>
    <s v="9935"/>
    <s v="9935"/>
    <s v="WPS"/>
    <s v="Call"/>
    <x v="114"/>
    <s v="Bussum"/>
    <x v="1"/>
    <x v="23"/>
    <s v="Afronden"/>
    <s v="-"/>
    <s v="7101ab54-08cb-44d8-9feb-0e92e50b84cc"/>
    <d v="2025-04-25T11:26:25"/>
    <d v="2025-04-25T11:27:13"/>
    <d v="1899-12-30T00:00:41"/>
    <d v="1899-12-30T00:00:07"/>
    <d v="1899-12-30T00:00:07"/>
    <n v="1"/>
  </r>
  <r>
    <s v="9935"/>
    <s v="9935"/>
    <s v="WPS"/>
    <s v="Call"/>
    <x v="114"/>
    <s v="Bussum"/>
    <x v="1"/>
    <x v="15"/>
    <s v="Abonnementhouder"/>
    <s v="180591"/>
    <s v="197eb3b9-10a8-4dc9-b67f-f36bcb83d241"/>
    <d v="2025-04-25T11:39:47"/>
    <d v="2025-04-25T11:40:42"/>
    <d v="1899-12-30T00:00:02"/>
    <d v="1899-12-30T00:00:53"/>
    <d v="1899-12-30T00:00:53"/>
    <n v="1"/>
  </r>
  <r>
    <s v="9935"/>
    <s v="9935"/>
    <s v="WPS"/>
    <s v="Call"/>
    <x v="114"/>
    <s v="Bussum"/>
    <x v="0"/>
    <x v="13"/>
    <s v="Kortparkeerder"/>
    <s v="-"/>
    <s v="0cffc840-e222-49ff-946e-8625524231ad"/>
    <d v="2025-04-25T12:04:40"/>
    <d v="2025-04-25T12:05:12"/>
    <d v="1899-12-30T00:00:03"/>
    <d v="1899-12-30T00:00:29"/>
    <d v="1899-12-30T00:00:29"/>
    <n v="1"/>
  </r>
  <r>
    <s v="1000"/>
    <s v="-"/>
    <s v="WPS"/>
    <s v="Call"/>
    <x v="114"/>
    <s v="Bussum"/>
    <x v="0"/>
    <x v="18"/>
    <s v="-"/>
    <s v="-"/>
    <s v="676799ec-1eb0-4532-a73d-e902693f1917"/>
    <d v="2025-04-25T12:18:52"/>
    <d v="2025-04-25T12:18:54"/>
    <d v="1899-12-30T00:00:00"/>
    <s v="-"/>
    <s v="-"/>
    <n v="1"/>
  </r>
  <r>
    <s v="9935"/>
    <s v="9935"/>
    <s v="WPS"/>
    <s v="Call"/>
    <x v="114"/>
    <s v="Bussum"/>
    <x v="2"/>
    <x v="21"/>
    <s v="Kortparkeerder"/>
    <s v="-"/>
    <s v="f0145b18-5b6f-4d05-9595-56ba22754594"/>
    <d v="2025-04-25T12:29:10"/>
    <d v="2025-04-25T12:29:30"/>
    <d v="1899-12-30T00:00:02"/>
    <d v="1899-12-30T00:00:18"/>
    <d v="1899-12-30T00:00:18"/>
    <n v="1"/>
  </r>
  <r>
    <s v="9926"/>
    <s v="9926"/>
    <s v="WPS"/>
    <s v="Call"/>
    <x v="114"/>
    <s v="Bussum"/>
    <x v="1"/>
    <x v="15"/>
    <s v="Afronden"/>
    <s v="-"/>
    <s v="5072629e-9ea5-4303-bf1d-6ac823c252b8"/>
    <d v="2025-04-25T12:32:17"/>
    <d v="2025-04-25T12:32:50"/>
    <d v="1899-12-30T00:00:18"/>
    <d v="1899-12-30T00:00:15"/>
    <d v="1899-12-30T00:00:15"/>
    <n v="1"/>
  </r>
  <r>
    <s v="9947"/>
    <s v="9947"/>
    <s v="WPS"/>
    <s v="Call"/>
    <x v="114"/>
    <s v="Bussum"/>
    <x v="1"/>
    <x v="15"/>
    <s v="Kortparkeerder"/>
    <s v="-"/>
    <s v="323088a9-0b35-471a-aedb-962136d255f8"/>
    <d v="2025-04-25T13:58:01"/>
    <d v="2025-04-25T13:58:20"/>
    <d v="1899-12-30T00:00:01"/>
    <d v="1899-12-30T00:00:17"/>
    <d v="1899-12-30T00:00:18"/>
    <n v="1"/>
  </r>
  <r>
    <s v="9947"/>
    <s v="9947"/>
    <s v="WPS"/>
    <s v="Call"/>
    <x v="114"/>
    <s v="Bussum"/>
    <x v="1"/>
    <x v="15"/>
    <s v="Kortparkeerder"/>
    <s v="betaald geen pk"/>
    <s v="64640d96-1055-43a7-84dd-9f8894bf4fd7"/>
    <d v="2025-04-25T15:25:06"/>
    <d v="2025-04-25T15:25:32"/>
    <d v="1899-12-30T00:00:09"/>
    <d v="1899-12-30T00:00:18"/>
    <d v="1899-12-30T00:00:18"/>
    <n v="1"/>
  </r>
  <r>
    <s v="9923"/>
    <s v="-"/>
    <s v="WPS"/>
    <s v="Call"/>
    <x v="114"/>
    <s v="Bussum"/>
    <x v="0"/>
    <x v="13"/>
    <s v="-"/>
    <s v="-"/>
    <s v="f51f6bc6-2b68-4e38-9322-a35e6cd24c6c"/>
    <d v="2025-04-25T15:50:28"/>
    <d v="2025-04-25T15:51:32"/>
    <d v="1899-12-30T00:00:00"/>
    <d v="1899-12-30T00:00:02"/>
    <s v="-"/>
    <n v="1"/>
  </r>
  <r>
    <s v="9923"/>
    <s v="9923"/>
    <s v="WPS"/>
    <s v="Call"/>
    <x v="114"/>
    <s v="Bussum"/>
    <x v="0"/>
    <x v="13"/>
    <s v="Kortparkeerder"/>
    <s v="niet gelezen"/>
    <s v="15ba4c61-1405-42fd-90d0-6ac578dfb300"/>
    <d v="2025-04-25T16:25:10"/>
    <d v="2025-04-25T16:25:49"/>
    <d v="1899-12-30T00:00:17"/>
    <d v="1899-12-30T00:00:26"/>
    <d v="1899-12-30T00:00:22"/>
    <n v="1"/>
  </r>
  <r>
    <s v="9923"/>
    <s v="9923"/>
    <s v="WPS"/>
    <s v="Call"/>
    <x v="114"/>
    <s v="Bussum"/>
    <x v="1"/>
    <x v="14"/>
    <s v="Force close"/>
    <s v="-"/>
    <s v="ba64543f-a325-4422-83dc-6abf025009e3"/>
    <d v="2025-04-25T16:37:36"/>
    <d v="2025-04-25T16:38:38"/>
    <d v="1899-12-30T00:00:21"/>
    <d v="1899-12-30T00:00:41"/>
    <d v="1899-12-30T00:00:41"/>
    <n v="1"/>
  </r>
  <r>
    <s v="9923"/>
    <s v="-"/>
    <s v="WPS"/>
    <s v="Call"/>
    <x v="114"/>
    <s v="Bussum"/>
    <x v="1"/>
    <x v="15"/>
    <s v="-"/>
    <s v="-"/>
    <s v="0fc4ce76-dfc2-498b-b134-1c9d22525998"/>
    <d v="2025-04-25T17:03:23"/>
    <d v="2025-04-25T17:03:31"/>
    <d v="1899-12-30T00:00:00"/>
    <d v="1899-12-30T00:00:02"/>
    <s v="-"/>
    <n v="1"/>
  </r>
  <r>
    <s v="9943"/>
    <s v="9943"/>
    <s v="WPS"/>
    <s v="Call"/>
    <x v="115"/>
    <s v="Bussum"/>
    <x v="1"/>
    <x v="15"/>
    <s v="Force close"/>
    <s v="-"/>
    <s v="79dbdb32-f4d8-4a4a-bd32-1a2d53d26257"/>
    <d v="2025-04-26T13:35:19"/>
    <d v="2025-04-26T13:35:32"/>
    <d v="1899-12-30T00:00:05"/>
    <d v="1899-12-30T00:00:03"/>
    <d v="1899-12-30T00:00:09"/>
    <n v="1"/>
  </r>
  <r>
    <s v="9926"/>
    <s v="9926"/>
    <s v="WPS"/>
    <s v="Call"/>
    <x v="115"/>
    <s v="Bussum"/>
    <x v="0"/>
    <x v="13"/>
    <s v="Kortparkeerder"/>
    <s v="-"/>
    <s v="06436838-9d63-4b31-b236-ec756aa68c96"/>
    <d v="2025-04-26T13:56:22"/>
    <d v="2025-04-26T13:56:44"/>
    <d v="1899-12-30T00:00:15"/>
    <d v="1899-12-30T00:00:07"/>
    <d v="1899-12-30T00:00:07"/>
    <n v="1"/>
  </r>
  <r>
    <s v="9943"/>
    <s v="9943"/>
    <s v="WPS"/>
    <s v="Call"/>
    <x v="115"/>
    <s v="Bussum"/>
    <x v="1"/>
    <x v="15"/>
    <s v="Force close"/>
    <s v="-"/>
    <s v="28cf8795-7241-4495-9b99-268ca1f9413e"/>
    <d v="2025-04-26T14:13:01"/>
    <d v="2025-04-26T14:13:11"/>
    <d v="1899-12-30T00:00:02"/>
    <d v="1899-12-30T00:00:07"/>
    <d v="1899-12-30T00:00:07"/>
    <n v="1"/>
  </r>
  <r>
    <s v="9946"/>
    <s v="9946"/>
    <s v="WPS"/>
    <s v="Call"/>
    <x v="115"/>
    <s v="Bussum"/>
    <x v="1"/>
    <x v="15"/>
    <s v="Kortparkeerder"/>
    <s v="xx"/>
    <s v="0a0900c7-3920-4f7e-a5ca-3ceabad3c4b4"/>
    <d v="2025-04-26T14:13:17"/>
    <d v="2025-04-26T14:13:33"/>
    <d v="1899-12-30T00:00:06"/>
    <d v="1899-12-30T00:00:10"/>
    <d v="1899-12-30T00:00:10"/>
    <n v="1"/>
  </r>
  <r>
    <s v="9943"/>
    <s v="-"/>
    <s v="WPS"/>
    <s v="Call"/>
    <x v="115"/>
    <s v="Bussum"/>
    <x v="1"/>
    <x v="24"/>
    <s v="-"/>
    <s v="-"/>
    <s v="98fd8ccb-df9e-43be-9b68-2c495f3373aa"/>
    <d v="2025-04-26T14:25:26"/>
    <d v="2025-04-26T14:25:30"/>
    <d v="1899-12-30T00:00:00"/>
    <d v="1899-12-30T00:00:01"/>
    <s v="-"/>
    <n v="1"/>
  </r>
  <r>
    <s v="9946"/>
    <s v="9946"/>
    <s v="WPS"/>
    <s v="Call"/>
    <x v="115"/>
    <s v="Bussum"/>
    <x v="1"/>
    <x v="24"/>
    <s v="Force close"/>
    <s v="-"/>
    <s v="30e026ce-d9f7-4300-abdc-e63fe9f4b993"/>
    <d v="2025-04-26T14:25:40"/>
    <d v="2025-04-26T14:26:19"/>
    <d v="1899-12-30T00:00:09"/>
    <d v="1899-12-30T00:00:30"/>
    <d v="1899-12-30T00:00:30"/>
    <n v="1"/>
  </r>
  <r>
    <s v="9926"/>
    <s v="9926"/>
    <s v="WPS"/>
    <s v="Call"/>
    <x v="115"/>
    <s v="Bussum"/>
    <x v="0"/>
    <x v="13"/>
    <s v="Kortparkeerder"/>
    <s v="Geen PK bij inrijden"/>
    <s v="69dc95a6-8620-401f-8ca3-f3957f955d86"/>
    <d v="2025-04-26T15:14:49"/>
    <d v="2025-04-26T15:15:23"/>
    <d v="1899-12-30T00:00:10"/>
    <d v="1899-12-30T00:00:24"/>
    <d v="1899-12-30T00:00:24"/>
    <n v="1"/>
  </r>
  <r>
    <s v="9923"/>
    <s v="9923"/>
    <s v="WPS"/>
    <s v="Call"/>
    <x v="115"/>
    <s v="Bussum"/>
    <x v="1"/>
    <x v="15"/>
    <s v="Kortparkeerder"/>
    <s v="-"/>
    <s v="79c155eb-eb2e-416a-a2fc-8ca2f4704dca"/>
    <d v="2025-04-26T17:19:22"/>
    <d v="2025-04-26T17:20:18"/>
    <d v="1899-12-30T00:00:16"/>
    <d v="1899-12-30T00:00:40"/>
    <d v="1899-12-30T00:00:40"/>
    <n v="1"/>
  </r>
  <r>
    <s v="9926"/>
    <s v="9926"/>
    <s v="WPS"/>
    <s v="Call"/>
    <x v="115"/>
    <s v="Bussum"/>
    <x v="1"/>
    <x v="14"/>
    <s v="Afronden"/>
    <s v="-"/>
    <s v="7e49708e-c29d-4ef2-8dbf-338441cf56fd"/>
    <d v="2025-04-26T18:29:30"/>
    <d v="2025-04-26T18:35:00"/>
    <d v="1899-12-30T00:00:17"/>
    <d v="1899-12-30T00:05:13"/>
    <d v="1899-12-30T00:05:13"/>
    <n v="1"/>
  </r>
  <r>
    <s v="9923"/>
    <s v="9923"/>
    <s v="WPS"/>
    <s v="Call"/>
    <x v="115"/>
    <s v="Bussum"/>
    <x v="1"/>
    <x v="14"/>
    <s v="Kortparkeerder"/>
    <s v="-"/>
    <s v="65b7dcc5-6bc1-415d-a05b-e9b956ac8a0f"/>
    <d v="2025-04-26T18:38:20"/>
    <d v="2025-04-26T18:42:34"/>
    <d v="1899-12-30T00:00:09"/>
    <d v="1899-12-30T00:04:05"/>
    <d v="1899-12-30T00:04:05"/>
    <n v="1"/>
  </r>
  <r>
    <s v="9923"/>
    <s v="9923"/>
    <s v="WPS"/>
    <s v="Call"/>
    <x v="115"/>
    <s v="Bussum"/>
    <x v="1"/>
    <x v="15"/>
    <s v="Kortparkeerder"/>
    <s v="niet gelezen"/>
    <s v="fac9e7fc-6a82-422b-8194-3edd951ec78b"/>
    <d v="2025-04-26T18:46:06"/>
    <d v="2025-04-26T18:46:32"/>
    <d v="1899-12-30T00:00:05"/>
    <d v="1899-12-30T00:00:21"/>
    <d v="1899-12-30T00:00:21"/>
    <n v="1"/>
  </r>
  <r>
    <s v="9923"/>
    <s v="9923"/>
    <s v="WPS"/>
    <s v="Call"/>
    <x v="115"/>
    <s v="Bussum"/>
    <x v="1"/>
    <x v="23"/>
    <s v="Abonnementhouder"/>
    <s v="n829gj"/>
    <s v="abc09a56-32c9-42f5-80a2-dfa41815d28d"/>
    <d v="2025-04-26T19:17:10"/>
    <d v="2025-04-26T19:18:18"/>
    <d v="1899-12-30T00:00:09"/>
    <d v="1899-12-30T00:00:58"/>
    <d v="1899-12-30T00:00:58"/>
    <n v="1"/>
  </r>
  <r>
    <s v="1000"/>
    <s v="-"/>
    <s v="WPS"/>
    <s v="Call"/>
    <x v="115"/>
    <s v="Bussum"/>
    <x v="0"/>
    <x v="18"/>
    <s v="-"/>
    <s v="-"/>
    <s v="6002eb80-5e07-4cff-83f2-078c6f58b8b1"/>
    <d v="2025-04-26T19:24:51"/>
    <d v="2025-04-26T19:25:01"/>
    <d v="1899-12-30T00:00:00"/>
    <s v="-"/>
    <s v="-"/>
    <n v="1"/>
  </r>
  <r>
    <s v="1000"/>
    <s v="-"/>
    <s v="WPS"/>
    <s v="Call"/>
    <x v="115"/>
    <s v="Bussum"/>
    <x v="0"/>
    <x v="20"/>
    <s v="-"/>
    <s v="-"/>
    <s v="fdd8f44b-3ee9-4f4a-bf2b-a510ccafdc92"/>
    <d v="2025-04-26T19:24:53"/>
    <d v="2025-04-26T19:25:01"/>
    <d v="1899-12-30T00:00:00"/>
    <s v="-"/>
    <s v="-"/>
    <n v="1"/>
  </r>
  <r>
    <s v="9946"/>
    <s v="9946"/>
    <s v="WPS"/>
    <s v="Call"/>
    <x v="116"/>
    <s v="Bussum"/>
    <x v="0"/>
    <x v="18"/>
    <s v="Force close"/>
    <s v="-"/>
    <s v="eb7443d1-86b9-4590-8870-dbd4ac3db205"/>
    <d v="2025-04-27T09:23:55"/>
    <d v="2025-04-27T09:25:35"/>
    <d v="1899-12-30T00:00:04"/>
    <d v="1899-12-30T00:01:36"/>
    <d v="1899-12-30T00:01:36"/>
    <n v="1"/>
  </r>
  <r>
    <s v="9946"/>
    <s v="9946"/>
    <s v="-"/>
    <s v="Call"/>
    <x v="116"/>
    <s v="Bussum"/>
    <x v="0"/>
    <x v="18"/>
    <s v="Force close"/>
    <s v="-"/>
    <s v="b2bcf59c-0ba6-482e-998f-68807623cfef"/>
    <d v="2025-04-27T09:27:27"/>
    <d v="2025-04-27T09:27:35"/>
    <d v="1899-12-30T00:00:00"/>
    <d v="1899-12-30T00:00:08"/>
    <d v="1899-12-30T00:00:08"/>
    <n v="1"/>
  </r>
  <r>
    <s v="9946"/>
    <s v="9946"/>
    <s v="WPS"/>
    <s v="Call"/>
    <x v="116"/>
    <s v="Bussum"/>
    <x v="0"/>
    <x v="13"/>
    <s v="Kortparkeerder"/>
    <s v="vk"/>
    <s v="de5eca5f-b466-4f2a-8654-96db8fdec4ec"/>
    <d v="2025-04-27T09:28:48"/>
    <d v="2025-04-27T09:30:06"/>
    <d v="1899-12-30T00:01:06"/>
    <d v="1899-12-30T00:00:12"/>
    <d v="1899-12-30T00:00:12"/>
    <n v="1"/>
  </r>
  <r>
    <s v="9946"/>
    <s v="9946"/>
    <s v="WPS"/>
    <s v="Call"/>
    <x v="116"/>
    <s v="Bussum"/>
    <x v="0"/>
    <x v="20"/>
    <s v="Force close"/>
    <s v="-"/>
    <s v="eb83df6e-4e2e-48c7-b3ad-17ac0c838430"/>
    <d v="2025-04-27T11:21:12"/>
    <d v="2025-04-27T11:24:17"/>
    <d v="1899-12-30T00:00:55"/>
    <d v="1899-12-30T00:02:10"/>
    <d v="1899-12-30T00:02:10"/>
    <n v="1"/>
  </r>
  <r>
    <s v="9946"/>
    <s v="9946"/>
    <s v="WPS"/>
    <s v="Call"/>
    <x v="116"/>
    <s v="Bussum"/>
    <x v="0"/>
    <x v="20"/>
    <s v="Force close"/>
    <s v="-"/>
    <s v="3b94f5e3-4a19-4382-a9e8-94fdee1ce1a8"/>
    <d v="2025-04-27T11:31:23"/>
    <d v="2025-04-27T11:32:08"/>
    <d v="1899-12-30T00:00:04"/>
    <d v="1899-12-30T00:00:41"/>
    <d v="1899-12-30T00:00:41"/>
    <n v="1"/>
  </r>
  <r>
    <s v="9943"/>
    <s v="9943"/>
    <s v="WPS"/>
    <s v="Call"/>
    <x v="116"/>
    <s v="Bussum"/>
    <x v="1"/>
    <x v="15"/>
    <s v="Abonnementhouder"/>
    <s v="180586"/>
    <s v="ab5c5928-475e-4a5c-b7d2-6b778cc24085"/>
    <d v="2025-04-27T15:13:57"/>
    <d v="2025-04-27T15:14:46"/>
    <d v="1899-12-30T00:00:17"/>
    <d v="1899-12-30T00:00:31"/>
    <d v="1899-12-30T00:00:31"/>
    <n v="1"/>
  </r>
  <r>
    <s v="9946"/>
    <s v="9946"/>
    <s v="WPS"/>
    <s v="Call"/>
    <x v="117"/>
    <s v="Bussum"/>
    <x v="1"/>
    <x v="23"/>
    <s v="Force close"/>
    <s v="-"/>
    <s v="215b3a54-c8c3-418f-bca1-16f3424f55a9"/>
    <d v="2025-04-28T09:42:50"/>
    <d v="2025-04-28T09:43:17"/>
    <d v="1899-12-30T00:00:07"/>
    <d v="1899-12-30T00:00:20"/>
    <d v="1899-12-30T00:00:20"/>
    <n v="1"/>
  </r>
  <r>
    <s v="9927"/>
    <s v="9927"/>
    <s v="WPS"/>
    <s v="Call"/>
    <x v="117"/>
    <s v="Bussum"/>
    <x v="1"/>
    <x v="23"/>
    <s v="Abonnementhouder"/>
    <s v="Nedap - GF/3900/180581"/>
    <s v="ec6123d6-81eb-49a3-9714-0b4709262553"/>
    <d v="2025-04-28T09:44:29"/>
    <d v="2025-04-28T09:45:33"/>
    <d v="1899-12-30T00:00:07"/>
    <d v="1899-12-30T00:00:58"/>
    <d v="1899-12-30T00:00:58"/>
    <n v="1"/>
  </r>
  <r>
    <s v="9934"/>
    <s v="9934"/>
    <s v="WPS"/>
    <s v="Call"/>
    <x v="117"/>
    <s v="Bussum"/>
    <x v="2"/>
    <x v="17"/>
    <s v="Kortparkeerder"/>
    <s v="-"/>
    <s v="7b503d8c-4274-4c66-982a-1441d2d1b2e4"/>
    <d v="2025-04-28T12:18:00"/>
    <d v="2025-04-28T12:18:37"/>
    <d v="1899-12-30T00:00:07"/>
    <d v="1899-12-30T00:00:30"/>
    <d v="1899-12-30T00:00:30"/>
    <n v="1"/>
  </r>
  <r>
    <s v="9934"/>
    <s v="9934"/>
    <s v="WPS"/>
    <s v="Call"/>
    <x v="117"/>
    <s v="Bussum"/>
    <x v="1"/>
    <x v="14"/>
    <s v="Afronden"/>
    <s v="-"/>
    <s v="67cc9acd-e7d4-4cc1-92bb-848c516af595"/>
    <d v="2025-04-28T12:32:53"/>
    <d v="2025-04-28T12:33:40"/>
    <d v="1899-12-30T00:00:12"/>
    <d v="1899-12-30T00:00:35"/>
    <d v="1899-12-30T00:00:35"/>
    <n v="1"/>
  </r>
  <r>
    <s v="9927"/>
    <s v="9927"/>
    <s v="WPS"/>
    <s v="Call"/>
    <x v="117"/>
    <s v="Bussum"/>
    <x v="1"/>
    <x v="23"/>
    <s v="Hulpdiensten"/>
    <s v="-"/>
    <s v="1968fc43-f1bf-448a-994b-639b894ab73f"/>
    <d v="2025-04-28T13:59:36"/>
    <d v="2025-04-28T13:59:59"/>
    <d v="1899-12-30T00:00:08"/>
    <d v="1899-12-30T00:00:15"/>
    <d v="1899-12-30T00:00:15"/>
    <n v="1"/>
  </r>
  <r>
    <s v="9946"/>
    <s v="9946"/>
    <s v="WPS"/>
    <s v="Call"/>
    <x v="117"/>
    <s v="Bussum"/>
    <x v="1"/>
    <x v="15"/>
    <s v="Leverancier"/>
    <s v="anwb"/>
    <s v="01e07ea3-a875-4a4d-b443-fde1278c9320"/>
    <d v="2025-04-28T14:23:22"/>
    <d v="2025-04-28T14:23:45"/>
    <d v="1899-12-30T00:00:06"/>
    <d v="1899-12-30T00:00:18"/>
    <d v="1899-12-30T00:00:18"/>
    <n v="1"/>
  </r>
  <r>
    <s v="9927"/>
    <s v="9927"/>
    <s v="WPS"/>
    <s v="Call"/>
    <x v="118"/>
    <s v="Bussum"/>
    <x v="0"/>
    <x v="20"/>
    <s v="Kortparkeerder"/>
    <s v="-"/>
    <s v="f765efa7-efc1-49dd-807e-45d30565668c"/>
    <d v="2025-04-29T14:27:09"/>
    <d v="2025-04-29T14:27:53"/>
    <d v="1899-12-30T00:00:03"/>
    <d v="1899-12-30T00:00:40"/>
    <d v="1899-12-30T00:00:41"/>
    <n v="1"/>
  </r>
  <r>
    <s v="1000"/>
    <s v="-"/>
    <s v="WPS"/>
    <s v="Call"/>
    <x v="118"/>
    <s v="Bussum"/>
    <x v="0"/>
    <x v="20"/>
    <s v="-"/>
    <s v="-"/>
    <s v="a3c73a9e-d100-446e-b128-32069376fa31"/>
    <d v="2025-04-29T20:58:25"/>
    <d v="2025-04-29T20:58:29"/>
    <d v="1899-12-30T00:00:00"/>
    <s v="-"/>
    <s v="-"/>
    <n v="1"/>
  </r>
  <r>
    <s v="9943"/>
    <s v="9943"/>
    <s v="-"/>
    <s v="Call"/>
    <x v="118"/>
    <s v="Bussum"/>
    <x v="0"/>
    <x v="20"/>
    <s v="Force close"/>
    <s v="-"/>
    <s v="cc740d2d-24a4-441f-b99d-6f8b3fc171b7"/>
    <d v="2025-04-29T20:58:32"/>
    <d v="2025-04-29T20:59:00"/>
    <d v="1899-12-30T00:00:00"/>
    <d v="1899-12-30T00:00:03"/>
    <d v="1899-12-30T00:00:28"/>
    <n v="1"/>
  </r>
  <r>
    <s v="9927"/>
    <s v="9927"/>
    <s v="WPS"/>
    <s v="Call"/>
    <x v="119"/>
    <s v="Bussum"/>
    <x v="1"/>
    <x v="14"/>
    <s v="Kortparkeerder"/>
    <s v="-"/>
    <s v="651571af-0d21-480d-ab20-2a7ff44dbe49"/>
    <d v="2025-04-30T12:32:06"/>
    <d v="2025-04-30T12:33:29"/>
    <d v="1899-12-30T00:00:04"/>
    <d v="1899-12-30T00:01:19"/>
    <d v="1899-12-30T00:01:20"/>
    <n v="1"/>
  </r>
  <r>
    <s v="9935"/>
    <s v="9935"/>
    <s v="WPS"/>
    <s v="Call"/>
    <x v="119"/>
    <s v="Bussum"/>
    <x v="0"/>
    <x v="16"/>
    <s v="Kortparkeerder"/>
    <s v="-"/>
    <s v="fedf9848-6862-4dfb-ad23-639e61eb527d"/>
    <d v="2025-04-30T18:51:02"/>
    <d v="2025-04-30T18:51:22"/>
    <d v="1899-12-30T00:00:03"/>
    <d v="1899-12-30T00:00:17"/>
    <d v="1899-12-30T00:00:17"/>
    <n v="1"/>
  </r>
  <r>
    <s v="9935"/>
    <s v="9935"/>
    <s v="WPS"/>
    <s v="Call"/>
    <x v="119"/>
    <s v="Bussum"/>
    <x v="2"/>
    <x v="25"/>
    <s v="Afronden"/>
    <s v="-"/>
    <s v="8b52a66a-965c-44d8-adb9-22c32808811d"/>
    <d v="2025-04-30T21:08:28"/>
    <d v="2025-04-30T21:10:36"/>
    <d v="1899-12-30T00:02:03"/>
    <d v="1899-12-30T00:00:05"/>
    <d v="1899-12-30T00:00:05"/>
    <n v="1"/>
  </r>
  <r>
    <s v="9935"/>
    <s v="9935"/>
    <s v="WPS"/>
    <s v="Call"/>
    <x v="119"/>
    <s v="Bussum"/>
    <x v="1"/>
    <x v="15"/>
    <s v="Afronden"/>
    <s v="-"/>
    <s v="8ce29bc0-9806-46e2-be61-1c216ef6db1e"/>
    <d v="2025-04-30T21:10:19"/>
    <d v="2025-04-30T21:10:44"/>
    <d v="1899-12-30T00:00:17"/>
    <d v="1899-12-30T00:00:07"/>
    <d v="1899-12-30T00:00:07"/>
    <n v="1"/>
  </r>
  <r>
    <s v="9927"/>
    <s v="9927"/>
    <s v="WPS"/>
    <s v="Call"/>
    <x v="120"/>
    <s v="Bussum"/>
    <x v="0"/>
    <x v="13"/>
    <s v="Kortparkeerder"/>
    <s v="-"/>
    <s v="7749796f-0536-4f77-a549-aa227106361d"/>
    <d v="2025-05-01T12:44:56"/>
    <d v="2025-05-01T12:46:50"/>
    <d v="1899-12-30T00:00:14"/>
    <d v="1899-12-30T00:01:39"/>
    <d v="1899-12-30T00:01:39"/>
    <n v="1"/>
  </r>
  <r>
    <s v="9934"/>
    <s v="9934"/>
    <s v="WPS"/>
    <s v="Call"/>
    <x v="120"/>
    <s v="Bussum"/>
    <x v="0"/>
    <x v="18"/>
    <s v="Kortparkeerder"/>
    <s v="-"/>
    <s v="1f5eafb3-2768-4c4b-8f7f-61a56625a67e"/>
    <d v="2025-05-01T12:51:48"/>
    <d v="2025-05-01T12:54:22"/>
    <d v="1899-12-30T00:00:15"/>
    <d v="1899-12-30T00:01:25"/>
    <d v="1899-12-30T00:02:19"/>
    <n v="1"/>
  </r>
  <r>
    <s v="1000"/>
    <s v="-"/>
    <s v="WPS"/>
    <s v="Call"/>
    <x v="120"/>
    <s v="Bussum"/>
    <x v="0"/>
    <x v="13"/>
    <s v="-"/>
    <s v="-"/>
    <s v="ef578512-a707-4c77-962e-a2d5c3df4b1c"/>
    <d v="2025-05-01T13:09:28"/>
    <d v="2025-05-01T13:10:13"/>
    <d v="1899-12-30T00:00:00"/>
    <s v="-"/>
    <s v="-"/>
    <n v="1"/>
  </r>
  <r>
    <s v="1000"/>
    <s v="-"/>
    <s v="WPS"/>
    <s v="Call"/>
    <x v="120"/>
    <s v="Bussum"/>
    <x v="0"/>
    <x v="13"/>
    <s v="-"/>
    <s v="-"/>
    <s v="3d6ed167-053b-4634-b6df-6bf660af836f"/>
    <d v="2025-05-01T13:10:31"/>
    <d v="2025-05-01T13:11:09"/>
    <d v="1899-12-30T00:00:00"/>
    <s v="-"/>
    <s v="-"/>
    <n v="1"/>
  </r>
  <r>
    <s v="9927"/>
    <s v="-"/>
    <s v="WPS"/>
    <s v="Call"/>
    <x v="120"/>
    <s v="Bussum"/>
    <x v="0"/>
    <x v="13"/>
    <s v="-"/>
    <s v="-"/>
    <s v="4f436886-992b-41a8-b3ad-a588838fefb0"/>
    <d v="2025-05-01T13:11:11"/>
    <d v="2025-05-01T13:12:16"/>
    <d v="1899-12-30T00:00:00"/>
    <d v="1899-12-30T00:00:56"/>
    <s v="-"/>
    <n v="1"/>
  </r>
  <r>
    <s v="9927"/>
    <s v="9927"/>
    <s v="WPS"/>
    <s v="Call"/>
    <x v="120"/>
    <s v="Bussum"/>
    <x v="0"/>
    <x v="13"/>
    <s v="Kortparkeerder"/>
    <s v="-"/>
    <s v="f665c017-e670-4833-a33a-c81ad2e42752"/>
    <d v="2025-05-01T13:12:35"/>
    <d v="2025-05-01T13:13:31"/>
    <d v="1899-12-30T00:00:23"/>
    <d v="1899-12-30T00:00:32"/>
    <d v="1899-12-30T00:00:32"/>
    <n v="1"/>
  </r>
  <r>
    <s v="1000"/>
    <s v="-"/>
    <s v="WPS"/>
    <s v="Call"/>
    <x v="120"/>
    <s v="Bussum"/>
    <x v="0"/>
    <x v="18"/>
    <s v="-"/>
    <s v="-"/>
    <s v="4a99eaa5-fa03-42b5-8e80-f1facc79503a"/>
    <d v="2025-05-01T13:16:08"/>
    <d v="2025-05-01T13:17:49"/>
    <d v="1899-12-30T00:00:00"/>
    <s v="-"/>
    <s v="-"/>
    <n v="1"/>
  </r>
  <r>
    <s v="9934"/>
    <s v="9934"/>
    <s v="WPS"/>
    <s v="Call"/>
    <x v="120"/>
    <s v="Bussum"/>
    <x v="0"/>
    <x v="18"/>
    <s v="Kortparkeerder"/>
    <s v="-"/>
    <s v="124f4839-37b2-4220-8092-54f297e1d901"/>
    <d v="2025-05-01T13:18:44"/>
    <d v="2025-05-01T13:20:16"/>
    <d v="1899-12-30T00:00:51"/>
    <d v="1899-12-30T00:00:42"/>
    <d v="1899-12-30T00:00:42"/>
    <n v="1"/>
  </r>
  <r>
    <s v="9934"/>
    <s v="9934"/>
    <s v="WPS"/>
    <s v="Call"/>
    <x v="120"/>
    <s v="Bussum"/>
    <x v="0"/>
    <x v="20"/>
    <s v="Afronden"/>
    <s v="-"/>
    <s v="dd815ae2-a48f-4c83-a554-c6a078365b93"/>
    <d v="2025-05-01T13:19:04"/>
    <d v="2025-05-01T13:20:22"/>
    <d v="1899-12-30T00:01:14"/>
    <d v="1899-12-30T00:00:03"/>
    <d v="1899-12-30T00:00:03"/>
    <n v="1"/>
  </r>
  <r>
    <s v="9927"/>
    <s v="9927"/>
    <s v="WPS"/>
    <s v="Call"/>
    <x v="120"/>
    <s v="Bussum"/>
    <x v="0"/>
    <x v="13"/>
    <s v="Kortparkeerder"/>
    <s v="-"/>
    <s v="3d98233a-e414-408a-b01e-2b8aadf531c4"/>
    <d v="2025-05-01T14:04:48"/>
    <d v="2025-05-01T14:06:23"/>
    <d v="1899-12-30T00:00:12"/>
    <d v="1899-12-30T00:01:22"/>
    <d v="1899-12-30T00:01:23"/>
    <n v="1"/>
  </r>
  <r>
    <s v="9947"/>
    <s v="9947"/>
    <s v="WPS"/>
    <s v="Call"/>
    <x v="120"/>
    <s v="Bussum"/>
    <x v="0"/>
    <x v="13"/>
    <s v="Afronden"/>
    <s v="-"/>
    <s v="7f193730-62e9-48a6-a42d-c176da616edb"/>
    <d v="2025-05-01T15:14:09"/>
    <d v="2025-05-01T15:14:42"/>
    <d v="1899-12-30T00:00:25"/>
    <d v="1899-12-30T00:00:08"/>
    <d v="1899-12-30T00:00:08"/>
    <n v="1"/>
  </r>
  <r>
    <s v="9947"/>
    <s v="9947"/>
    <s v="WPS"/>
    <s v="Call"/>
    <x v="120"/>
    <s v="Bussum"/>
    <x v="1"/>
    <x v="15"/>
    <s v="Kortparkeerder"/>
    <s v="ticket swallowed failed"/>
    <s v="2cf897dc-9f45-44d3-a312-b8b88a3a197b"/>
    <d v="2025-05-01T15:19:19"/>
    <d v="2025-05-01T15:21:01"/>
    <d v="1899-12-30T00:01:07"/>
    <d v="1899-12-30T00:00:36"/>
    <d v="1899-12-30T00:00:36"/>
    <n v="1"/>
  </r>
  <r>
    <s v="9947"/>
    <s v="9947"/>
    <s v="WPS"/>
    <s v="Call"/>
    <x v="120"/>
    <s v="Bussum"/>
    <x v="2"/>
    <x v="22"/>
    <s v="Abonnementhouder"/>
    <s v="21zfhg"/>
    <s v="b6cbabe0-9d12-4d39-9d13-26125cf3defe"/>
    <d v="2025-05-01T17:52:15"/>
    <d v="2025-05-01T17:52:43"/>
    <d v="1899-12-30T00:00:08"/>
    <d v="1899-12-30T00:00:21"/>
    <d v="1899-12-30T00:00:21"/>
    <n v="1"/>
  </r>
  <r>
    <s v="9925"/>
    <s v="9925"/>
    <s v="WPS"/>
    <s v="Call"/>
    <x v="120"/>
    <s v="Bussum"/>
    <x v="1"/>
    <x v="15"/>
    <s v="Kortparkeerder"/>
    <s v="-"/>
    <s v="de2f07b2-25c9-45ce-9828-1c8ab9f1bd1a"/>
    <d v="2025-05-01T18:02:51"/>
    <d v="2025-05-01T18:03:49"/>
    <d v="1899-12-30T00:00:08"/>
    <d v="1899-12-30T00:00:50"/>
    <d v="1899-12-30T00:00:50"/>
    <n v="1"/>
  </r>
  <r>
    <s v="9935"/>
    <s v="9935"/>
    <s v="WPS"/>
    <s v="Call"/>
    <x v="120"/>
    <s v="Bussum"/>
    <x v="1"/>
    <x v="15"/>
    <s v="Kortparkeerder"/>
    <s v="kaart niet terug uit ba na betaling"/>
    <s v="7c721f23-e5e4-4ccf-9a8e-ee879ebbf098"/>
    <d v="2025-05-01T19:43:29"/>
    <d v="2025-05-01T19:44:03"/>
    <d v="1899-12-30T00:00:08"/>
    <d v="1899-12-30T00:00:26"/>
    <d v="1899-12-30T00:00:26"/>
    <n v="1"/>
  </r>
  <r>
    <s v="9935"/>
    <s v="9935"/>
    <s v="WPS"/>
    <s v="Call"/>
    <x v="120"/>
    <s v="Bussum"/>
    <x v="1"/>
    <x v="24"/>
    <s v="Afronden"/>
    <s v="-"/>
    <s v="954069d6-468e-4455-986d-e24e47d589d1"/>
    <d v="2025-05-01T21:03:23"/>
    <d v="2025-05-01T21:03:38"/>
    <d v="1899-12-30T00:00:05"/>
    <d v="1899-12-30T00:00:09"/>
    <d v="1899-12-30T00:00:09"/>
    <n v="1"/>
  </r>
  <r>
    <s v="9925"/>
    <s v="-"/>
    <s v="WPS"/>
    <s v="Call"/>
    <x v="120"/>
    <s v="Bussum"/>
    <x v="2"/>
    <x v="21"/>
    <s v="-"/>
    <s v="-"/>
    <s v="a0e7232c-2c32-4a33-83da-66b7a5da0c99"/>
    <d v="2025-05-01T21:32:56"/>
    <d v="2025-05-01T21:33:00"/>
    <d v="1899-12-30T00:00:00"/>
    <d v="1899-12-30T00:00:01"/>
    <s v="-"/>
    <n v="1"/>
  </r>
  <r>
    <s v="9947"/>
    <s v="9947"/>
    <s v="WPS"/>
    <s v="Call"/>
    <x v="120"/>
    <s v="Bussum"/>
    <x v="2"/>
    <x v="25"/>
    <s v="Abonnementhouder"/>
    <s v="180881"/>
    <s v="4d533a49-7838-479a-b844-9966fc1357e8"/>
    <d v="2025-05-01T22:03:29"/>
    <d v="2025-05-01T22:04:26"/>
    <d v="1899-12-30T00:00:06"/>
    <d v="1899-12-30T00:00:50"/>
    <d v="1899-12-30T00:00:50"/>
    <n v="1"/>
  </r>
  <r>
    <s v="9926"/>
    <s v="9926"/>
    <s v="WPS"/>
    <s v="Call"/>
    <x v="121"/>
    <s v="Bussum"/>
    <x v="1"/>
    <x v="15"/>
    <s v="Kortparkeerder"/>
    <s v="PK ingeslikt"/>
    <s v="06926a96-d607-4ed0-b180-50ff75beef55"/>
    <d v="2025-05-02T10:51:30"/>
    <d v="2025-05-02T10:52:08"/>
    <d v="1899-12-30T00:00:17"/>
    <d v="1899-12-30T00:00:21"/>
    <d v="1899-12-30T00:00:21"/>
    <n v="1"/>
  </r>
  <r>
    <s v="9926"/>
    <s v="9926"/>
    <s v="WPS"/>
    <s v="Call"/>
    <x v="121"/>
    <s v="Bussum"/>
    <x v="0"/>
    <x v="13"/>
    <s v="Kortparkeerder"/>
    <s v="PK ingeslikt"/>
    <s v="1fcbaf89-7a04-4b51-8306-8eb3f032aafa"/>
    <d v="2025-05-02T11:20:53"/>
    <d v="2025-05-02T11:22:04"/>
    <d v="1899-12-30T00:00:43"/>
    <d v="1899-12-30T00:00:27"/>
    <d v="1899-12-30T00:00:27"/>
    <n v="1"/>
  </r>
  <r>
    <s v="1000"/>
    <s v="-"/>
    <s v="WPS"/>
    <s v="Call"/>
    <x v="121"/>
    <s v="Bussum"/>
    <x v="0"/>
    <x v="18"/>
    <s v="-"/>
    <s v="-"/>
    <s v="4705ac33-06ff-4a49-af92-06a60d179987"/>
    <d v="2025-05-02T11:34:05"/>
    <d v="2025-05-02T11:34:55"/>
    <d v="1899-12-30T00:00:00"/>
    <s v="-"/>
    <s v="-"/>
    <n v="1"/>
  </r>
  <r>
    <s v="9927"/>
    <s v="9927"/>
    <s v="-"/>
    <s v="Call"/>
    <x v="121"/>
    <s v="Bussum"/>
    <x v="0"/>
    <x v="18"/>
    <s v="Kortparkeerder"/>
    <s v="-"/>
    <s v="6df48df6-98fa-4563-ad30-07ec4fce6152"/>
    <d v="2025-05-02T11:35:02"/>
    <d v="2025-05-02T11:35:37"/>
    <d v="1899-12-30T00:00:00"/>
    <d v="1899-12-30T00:00:35"/>
    <d v="1899-12-30T00:00:35"/>
    <n v="1"/>
  </r>
  <r>
    <s v="9927"/>
    <s v="9927"/>
    <s v="WPS"/>
    <s v="Call"/>
    <x v="121"/>
    <s v="Bussum"/>
    <x v="1"/>
    <x v="15"/>
    <s v="Intern"/>
    <s v="sd"/>
    <s v="7997d996-dc57-481b-9bfc-7bc02fc3d676"/>
    <d v="2025-05-02T12:39:34"/>
    <d v="2025-05-02T12:41:25"/>
    <d v="1899-12-30T00:01:36"/>
    <d v="1899-12-30T00:00:15"/>
    <d v="1899-12-30T00:00:15"/>
    <n v="1"/>
  </r>
  <r>
    <s v="9927"/>
    <s v="9927"/>
    <s v="WPS"/>
    <s v="Call"/>
    <x v="121"/>
    <s v="Bussum"/>
    <x v="1"/>
    <x v="24"/>
    <s v="Kortparkeerder"/>
    <s v="kan niet inrijden op bankpas"/>
    <s v="ceeb0703-c4a5-4d9d-a278-d13e0988b250"/>
    <d v="2025-05-02T14:51:27"/>
    <d v="2025-05-02T14:52:32"/>
    <d v="1899-12-30T00:00:14"/>
    <d v="1899-12-30T00:00:51"/>
    <d v="1899-12-30T00:00:51"/>
    <n v="1"/>
  </r>
  <r>
    <s v="1000"/>
    <s v="-"/>
    <s v="WPS"/>
    <s v="Call"/>
    <x v="121"/>
    <s v="Bussum"/>
    <x v="1"/>
    <x v="15"/>
    <s v="-"/>
    <s v="-"/>
    <s v="41acff09-dd38-4688-a37c-5d1305963c3b"/>
    <d v="2025-05-02T16:44:25"/>
    <d v="2025-05-02T16:44:28"/>
    <d v="1899-12-30T00:00:00"/>
    <s v="-"/>
    <s v="-"/>
    <n v="1"/>
  </r>
  <r>
    <s v="1000"/>
    <s v="-"/>
    <s v="WPS"/>
    <s v="Call"/>
    <x v="121"/>
    <s v="Bussum"/>
    <x v="1"/>
    <x v="15"/>
    <s v="-"/>
    <s v="-"/>
    <s v="2954bd88-1349-4069-8bc0-77a1b678ab89"/>
    <d v="2025-05-02T16:44:29"/>
    <d v="2025-05-02T16:44:31"/>
    <d v="1899-12-30T00:00:00"/>
    <s v="-"/>
    <s v="-"/>
    <n v="1"/>
  </r>
  <r>
    <s v="9923"/>
    <s v="9923"/>
    <s v="WPS"/>
    <s v="Call"/>
    <x v="121"/>
    <s v="Bussum"/>
    <x v="1"/>
    <x v="15"/>
    <s v="Afronden"/>
    <s v="-"/>
    <s v="d90b6fec-1ac8-4969-9045-3c0938e97ea4"/>
    <d v="2025-05-02T16:44:31"/>
    <d v="2025-05-02T16:44:59"/>
    <d v="1899-12-30T00:00:19"/>
    <d v="1899-12-30T00:00:08"/>
    <d v="1899-12-30T00:00:08"/>
    <n v="1"/>
  </r>
  <r>
    <s v="9926"/>
    <s v="9926"/>
    <s v="WPS"/>
    <s v="Call"/>
    <x v="122"/>
    <s v="Bussum"/>
    <x v="2"/>
    <x v="17"/>
    <s v="Afronden"/>
    <s v="-"/>
    <s v="28162d82-ccc3-4311-b046-905570178df2"/>
    <d v="2025-05-03T13:49:18"/>
    <d v="2025-05-03T13:49:45"/>
    <d v="1899-12-30T00:00:13"/>
    <d v="1899-12-30T00:00:13"/>
    <d v="1899-12-30T00:00:14"/>
    <n v="1"/>
  </r>
  <r>
    <s v="9946"/>
    <s v="9946"/>
    <s v="WPS"/>
    <s v="Call"/>
    <x v="122"/>
    <s v="Bussum"/>
    <x v="1"/>
    <x v="14"/>
    <s v="Force close"/>
    <s v="-"/>
    <s v="70bf03f7-8fc2-430e-9c5d-e4270ecfbe89"/>
    <d v="2025-05-03T14:08:48"/>
    <d v="2025-05-03T14:09:05"/>
    <d v="1899-12-30T00:00:03"/>
    <d v="1899-12-30T00:00:08"/>
    <d v="1899-12-30T00:00:13"/>
    <n v="1"/>
  </r>
  <r>
    <s v="1000"/>
    <s v="-"/>
    <s v="WPS"/>
    <s v="Call"/>
    <x v="122"/>
    <s v="Bussum"/>
    <x v="1"/>
    <x v="14"/>
    <s v="-"/>
    <s v="-"/>
    <s v="ec5f7ce2-5d33-4e5f-8c7d-fa831f2c8105"/>
    <d v="2025-05-03T14:09:59"/>
    <d v="2025-05-03T14:10:00"/>
    <d v="1899-12-30T00:00:00"/>
    <s v="-"/>
    <s v="-"/>
    <n v="1"/>
  </r>
  <r>
    <s v="9946"/>
    <s v="9946"/>
    <s v="WPS"/>
    <s v="Call"/>
    <x v="122"/>
    <s v="Bussum"/>
    <x v="1"/>
    <x v="14"/>
    <s v="Force close"/>
    <s v="-"/>
    <s v="a0548fa3-e17d-46ae-a96a-441652c6f4e6"/>
    <d v="2025-05-03T14:10:22"/>
    <d v="2025-05-03T14:11:40"/>
    <d v="1899-12-30T00:00:05"/>
    <d v="1899-12-30T00:01:14"/>
    <d v="1899-12-30T00:01:14"/>
    <n v="1"/>
  </r>
  <r>
    <s v="9946"/>
    <s v="9946"/>
    <s v="WPS"/>
    <s v="Call"/>
    <x v="122"/>
    <s v="Bussum"/>
    <x v="1"/>
    <x v="15"/>
    <s v="Kortparkeerder"/>
    <s v="0,90 betaald bij ba1"/>
    <s v="5b21f415-20da-4890-b69e-52f1e31cab57"/>
    <d v="2025-05-03T14:14:04"/>
    <d v="2025-05-03T14:14:33"/>
    <d v="1899-12-30T00:00:14"/>
    <d v="1899-12-30T00:00:14"/>
    <d v="1899-12-30T00:00:14"/>
    <n v="1"/>
  </r>
  <r>
    <s v="9943"/>
    <s v="-"/>
    <s v="WPS"/>
    <s v="Call"/>
    <x v="122"/>
    <s v="Bussum"/>
    <x v="1"/>
    <x v="14"/>
    <s v="-"/>
    <s v="-"/>
    <s v="d2635377-17f8-4c85-bda4-6e1204794c28"/>
    <d v="2025-05-03T15:08:00"/>
    <d v="2025-05-03T15:08:28"/>
    <d v="1899-12-30T00:00:00"/>
    <d v="1899-12-30T00:00:01"/>
    <s v="-"/>
    <n v="1"/>
  </r>
  <r>
    <s v="9923"/>
    <s v="9923"/>
    <s v="WPS"/>
    <s v="Call"/>
    <x v="122"/>
    <s v="Bussum"/>
    <x v="1"/>
    <x v="14"/>
    <s v="Afronden"/>
    <s v="-"/>
    <s v="f7a3cc3f-7cb0-4364-a01f-97bd2fb29347"/>
    <d v="2025-05-03T15:08:35"/>
    <d v="2025-05-03T15:08:52"/>
    <d v="1899-12-30T00:00:04"/>
    <d v="1899-12-30T00:00:13"/>
    <d v="1899-12-30T00:00:13"/>
    <n v="1"/>
  </r>
  <r>
    <s v="9926"/>
    <s v="9926"/>
    <s v="WPS"/>
    <s v="Call"/>
    <x v="122"/>
    <s v="Bussum"/>
    <x v="0"/>
    <x v="20"/>
    <s v="Kortparkeerder"/>
    <s v="-"/>
    <s v="0669d68c-74c0-45a1-a4da-066e351df131"/>
    <d v="2025-05-03T15:57:18"/>
    <d v="2025-05-03T15:58:08"/>
    <d v="1899-12-30T00:00:14"/>
    <d v="1899-12-30T00:00:35"/>
    <d v="1899-12-30T00:00:35"/>
    <n v="1"/>
  </r>
  <r>
    <s v="9947"/>
    <s v="9947"/>
    <s v="WPS"/>
    <s v="Call"/>
    <x v="122"/>
    <s v="Bussum"/>
    <x v="1"/>
    <x v="15"/>
    <s v="Kortparkeerder"/>
    <s v="geeft telkens aan kaartbetaling mislukt zowel bij de uitrit als bij de betaalautomaat"/>
    <s v="f4c0eb66-3681-4336-af4a-a4a5b7efa1a6"/>
    <d v="2025-05-03T16:25:51"/>
    <d v="2025-05-03T16:26:53"/>
    <d v="1899-12-30T00:00:02"/>
    <d v="1899-12-30T00:01:00"/>
    <d v="1899-12-30T00:01:00"/>
    <n v="1"/>
  </r>
  <r>
    <s v="9946"/>
    <s v="9946"/>
    <s v="WPS"/>
    <s v="Call"/>
    <x v="123"/>
    <s v="Bussum"/>
    <x v="0"/>
    <x v="20"/>
    <s v="Force close"/>
    <s v="-"/>
    <s v="71dea9c4-f253-4289-b37d-367dbbdf3a77"/>
    <d v="2025-05-04T12:01:58"/>
    <d v="2025-05-04T12:03:32"/>
    <d v="1899-12-30T00:00:15"/>
    <d v="1899-12-30T00:01:18"/>
    <d v="1899-12-30T00:01:19"/>
    <n v="1"/>
  </r>
  <r>
    <s v="9943"/>
    <s v="9943"/>
    <s v="WPS"/>
    <s v="Call"/>
    <x v="123"/>
    <s v="Bussum"/>
    <x v="0"/>
    <x v="20"/>
    <s v="Force close"/>
    <s v="-"/>
    <s v="8f7dc844-6775-4b64-9c03-26f357737b8b"/>
    <d v="2025-05-04T13:55:56"/>
    <d v="2025-05-04T13:56:41"/>
    <d v="1899-12-30T00:00:21"/>
    <d v="1899-12-30T00:00:24"/>
    <d v="1899-12-30T00:00:24"/>
    <n v="1"/>
  </r>
  <r>
    <s v="9944"/>
    <s v="9944"/>
    <s v="WPS"/>
    <s v="Call"/>
    <x v="123"/>
    <s v="Bussum"/>
    <x v="1"/>
    <x v="14"/>
    <s v="Force close"/>
    <s v="-"/>
    <s v="62b7414b-6143-41fb-a7ce-82740d3327b9"/>
    <d v="2025-05-04T20:12:34"/>
    <d v="2025-05-04T20:13:06"/>
    <d v="1899-12-30T00:00:04"/>
    <d v="1899-12-30T00:00:19"/>
    <d v="1899-12-30T00:00:27"/>
    <n v="1"/>
  </r>
  <r>
    <s v="9923"/>
    <s v="9923"/>
    <s v="WPS"/>
    <s v="Call"/>
    <x v="123"/>
    <s v="Bussum"/>
    <x v="1"/>
    <x v="14"/>
    <s v="Afronden"/>
    <s v="-"/>
    <s v="3fe880c9-0d5e-4b10-8b21-4ece13363ba3"/>
    <d v="2025-05-04T20:13:08"/>
    <d v="2025-05-04T20:14:28"/>
    <d v="1899-12-30T00:00:08"/>
    <d v="1899-12-30T00:01:13"/>
    <d v="1899-12-30T00:01:13"/>
    <n v="1"/>
  </r>
  <r>
    <s v="9944"/>
    <s v="9944"/>
    <s v="WPS"/>
    <s v="Call"/>
    <x v="123"/>
    <s v="Bussum"/>
    <x v="1"/>
    <x v="15"/>
    <s v="Force close"/>
    <s v="-"/>
    <s v="e5e3ac54-caee-47c5-a05d-30abd2440bda"/>
    <d v="2025-05-04T20:30:31"/>
    <d v="2025-05-04T20:30:44"/>
    <d v="1899-12-30T00:00:03"/>
    <d v="1899-12-30T00:00:09"/>
    <d v="1899-12-30T00:00:10"/>
    <n v="1"/>
  </r>
  <r>
    <s v="1000"/>
    <s v="-"/>
    <s v="WPS"/>
    <s v="Call"/>
    <x v="124"/>
    <s v="Bussum"/>
    <x v="1"/>
    <x v="15"/>
    <s v="-"/>
    <s v="-"/>
    <s v="d81d95be-44cd-49e2-bcd4-a18418243467"/>
    <d v="2025-05-05T00:00:20"/>
    <d v="2025-05-05T00:00:47"/>
    <d v="1899-12-30T00:00:00"/>
    <s v="-"/>
    <s v="-"/>
    <n v="1"/>
  </r>
  <r>
    <s v="9930"/>
    <s v="9930"/>
    <s v="-"/>
    <s v="Call"/>
    <x v="124"/>
    <s v="Bussum"/>
    <x v="1"/>
    <x v="15"/>
    <s v="Afronden"/>
    <s v="-"/>
    <s v="dd43d5c1-cf6b-447d-a49b-f6852e7a7580"/>
    <d v="2025-05-05T00:01:19"/>
    <d v="2025-05-05T00:01:45"/>
    <d v="1899-12-30T00:00:00"/>
    <d v="1899-12-30T00:00:26"/>
    <d v="1899-12-30T00:00:26"/>
    <n v="1"/>
  </r>
  <r>
    <s v="9946"/>
    <s v="9946"/>
    <s v="WPS"/>
    <s v="Call"/>
    <x v="124"/>
    <s v="Bussum"/>
    <x v="1"/>
    <x v="15"/>
    <s v="Force close"/>
    <s v="-"/>
    <s v="acd4dfb2-e25c-4690-bbd2-667c6b9c357e"/>
    <d v="2025-05-05T10:08:34"/>
    <d v="2025-05-05T10:09:09"/>
    <d v="1899-12-30T00:00:10"/>
    <d v="1899-12-30T00:00:25"/>
    <d v="1899-12-30T00:00:25"/>
    <n v="1"/>
  </r>
  <r>
    <s v="9934"/>
    <s v="9934"/>
    <s v="WPS"/>
    <s v="Call"/>
    <x v="124"/>
    <s v="Bussum"/>
    <x v="1"/>
    <x v="24"/>
    <s v="Abonnementhouder"/>
    <s v="180595"/>
    <s v="c628ba2e-6ffb-42d7-92c8-bf508d3fd044"/>
    <d v="2025-05-05T11:41:26"/>
    <d v="2025-05-05T11:42:16"/>
    <d v="1899-12-30T00:00:05"/>
    <d v="1899-12-30T00:00:45"/>
    <d v="1899-12-30T00:00:45"/>
    <n v="1"/>
  </r>
  <r>
    <s v="9934"/>
    <s v="9934"/>
    <s v="WPS"/>
    <s v="Call"/>
    <x v="124"/>
    <s v="Bussum"/>
    <x v="1"/>
    <x v="15"/>
    <s v="Afronden"/>
    <s v="-"/>
    <s v="18347b0e-de4c-48a0-9cff-971fbec91fbd"/>
    <d v="2025-05-05T12:59:11"/>
    <d v="2025-05-05T12:59:25"/>
    <d v="1899-12-30T00:00:05"/>
    <d v="1899-12-30T00:00:09"/>
    <d v="1899-12-30T00:00:09"/>
    <n v="1"/>
  </r>
  <r>
    <s v="9934"/>
    <s v="9934"/>
    <s v="WPS"/>
    <s v="Call"/>
    <x v="124"/>
    <s v="Bussum"/>
    <x v="0"/>
    <x v="18"/>
    <s v="Afronden"/>
    <s v="-"/>
    <s v="cbf51316-1859-4489-a38f-f85221d1a989"/>
    <d v="2025-05-05T13:04:54"/>
    <d v="2025-05-05T13:06:01"/>
    <d v="1899-12-30T00:00:57"/>
    <d v="1899-12-30T00:00:09"/>
    <d v="1899-12-30T00:00:09"/>
    <n v="1"/>
  </r>
  <r>
    <s v="9943"/>
    <s v="9943"/>
    <s v="WPS"/>
    <s v="Call"/>
    <x v="124"/>
    <s v="Bussum"/>
    <x v="1"/>
    <x v="15"/>
    <s v="Force close"/>
    <s v="-"/>
    <s v="f78766ec-cd10-4a0b-bbb3-6fa491d637fe"/>
    <d v="2025-05-05T15:36:05"/>
    <d v="2025-05-05T15:37:23"/>
    <d v="1899-12-30T00:00:04"/>
    <d v="1899-12-30T00:01:14"/>
    <d v="1899-12-30T00:01:15"/>
    <n v="1"/>
  </r>
  <r>
    <s v="9943"/>
    <s v="9943"/>
    <s v="WPS"/>
    <s v="Call"/>
    <x v="124"/>
    <s v="Bussum"/>
    <x v="1"/>
    <x v="15"/>
    <s v="Force close"/>
    <s v="-"/>
    <s v="e8024730-bca9-4d40-98cc-d16cb0b41ea1"/>
    <d v="2025-05-05T17:23:10"/>
    <d v="2025-05-05T17:23:22"/>
    <d v="1899-12-30T00:00:10"/>
    <d v="1899-12-30T00:00:02"/>
    <d v="1899-12-30T00:00:02"/>
    <n v="1"/>
  </r>
  <r>
    <s v="9943"/>
    <s v="9943"/>
    <s v="WPS"/>
    <s v="Call"/>
    <x v="124"/>
    <s v="Bussum"/>
    <x v="1"/>
    <x v="19"/>
    <s v="Force close"/>
    <s v="-"/>
    <s v="f25082cd-bf36-4653-976c-cf0688534935"/>
    <d v="2025-05-05T17:59:03"/>
    <d v="2025-05-05T17:59:21"/>
    <d v="1899-12-30T00:00:17"/>
    <d v="1899-12-30T00:00:01"/>
    <d v="1899-12-30T00:00:02"/>
    <n v="1"/>
  </r>
  <r>
    <s v="1000"/>
    <s v="-"/>
    <s v="WPS"/>
    <s v="Call"/>
    <x v="124"/>
    <s v="Bussum"/>
    <x v="0"/>
    <x v="16"/>
    <s v="-"/>
    <s v="-"/>
    <s v="e821e6e5-83b9-4755-9605-c2ab2fdd8d58"/>
    <d v="2025-05-05T19:34:19"/>
    <d v="2025-05-05T19:34:21"/>
    <d v="1899-12-30T00:00:00"/>
    <s v="-"/>
    <s v="-"/>
    <n v="1"/>
  </r>
  <r>
    <s v="1000"/>
    <s v="-"/>
    <s v="WPS"/>
    <s v="Call"/>
    <x v="124"/>
    <s v="Bussum"/>
    <x v="0"/>
    <x v="16"/>
    <s v="-"/>
    <s v="-"/>
    <s v="6d9335d6-8aef-478d-b3cc-168bdc886898"/>
    <d v="2025-05-05T19:34:22"/>
    <d v="2025-05-05T19:34:24"/>
    <d v="1899-12-30T00:00:00"/>
    <s v="-"/>
    <s v="-"/>
    <n v="1"/>
  </r>
  <r>
    <s v="9944"/>
    <s v="-"/>
    <s v="WPS"/>
    <s v="Call"/>
    <x v="124"/>
    <s v="Bussum"/>
    <x v="0"/>
    <x v="16"/>
    <s v="-"/>
    <s v="-"/>
    <s v="caf2523e-9a5e-4396-aca9-b0aa900429c7"/>
    <d v="2025-05-05T19:34:25"/>
    <d v="2025-05-05T19:34:37"/>
    <d v="1899-12-30T00:00:00"/>
    <d v="1899-12-30T00:00:05"/>
    <s v="-"/>
    <n v="1"/>
  </r>
  <r>
    <s v="1000"/>
    <s v="-"/>
    <s v="WPS"/>
    <s v="Call"/>
    <x v="124"/>
    <s v="Bussum"/>
    <x v="0"/>
    <x v="13"/>
    <s v="-"/>
    <s v="-"/>
    <s v="430ebf7d-887d-4c24-8810-6c99357f7de1"/>
    <d v="2025-05-05T19:34:25"/>
    <d v="2025-05-05T19:34:27"/>
    <d v="1899-12-30T00:00:00"/>
    <s v="-"/>
    <s v="-"/>
    <n v="1"/>
  </r>
  <r>
    <s v="1000"/>
    <s v="-"/>
    <s v="WPS"/>
    <s v="Call"/>
    <x v="124"/>
    <s v="Bussum"/>
    <x v="0"/>
    <x v="13"/>
    <s v="-"/>
    <s v="-"/>
    <s v="3e1a7041-b46e-454e-bc56-874a96724db2"/>
    <d v="2025-05-05T19:34:28"/>
    <d v="2025-05-05T19:34:29"/>
    <d v="1899-12-30T00:00:00"/>
    <s v="-"/>
    <s v="-"/>
    <n v="1"/>
  </r>
  <r>
    <s v="9944"/>
    <s v="9944"/>
    <s v="-"/>
    <s v="Call"/>
    <x v="124"/>
    <s v="Bussum"/>
    <x v="0"/>
    <x v="13"/>
    <s v="Force close"/>
    <s v="-"/>
    <s v="a938a462-f4fb-4410-8a6f-736ae4d28bd7"/>
    <d v="2025-05-05T19:34:38"/>
    <d v="2025-05-05T19:42:16"/>
    <d v="1899-12-30T00:00:00"/>
    <d v="1899-12-30T00:00:00"/>
    <d v="1899-12-30T00:07:37"/>
    <n v="1"/>
  </r>
  <r>
    <s v="9943"/>
    <s v="-"/>
    <s v="WPS"/>
    <s v="Call"/>
    <x v="124"/>
    <s v="Bussum"/>
    <x v="2"/>
    <x v="22"/>
    <s v="-"/>
    <s v="-"/>
    <s v="64237fc1-f462-4565-88dc-8b0ee131b24d"/>
    <d v="2025-05-05T22:27:27"/>
    <d v="2025-05-05T22:27:36"/>
    <d v="1899-12-30T00:00:00"/>
    <d v="1899-12-30T00:00:01"/>
    <s v="-"/>
    <n v="1"/>
  </r>
  <r>
    <s v="9930"/>
    <s v="9930"/>
    <s v="WPS"/>
    <s v="Call"/>
    <x v="124"/>
    <s v="Bussum"/>
    <x v="2"/>
    <x v="22"/>
    <s v="Kortparkeerder"/>
    <s v="betaald niet gelezen"/>
    <s v="565e0409-d1a1-42c3-b2d1-772483312978"/>
    <d v="2025-05-05T23:02:14"/>
    <d v="2025-05-05T23:03:47"/>
    <d v="1899-12-30T00:01:12"/>
    <d v="1899-12-30T00:00:21"/>
    <d v="1899-12-30T00:00:21"/>
    <n v="1"/>
  </r>
  <r>
    <s v="9934"/>
    <s v="9934"/>
    <s v="WPS"/>
    <s v="Call"/>
    <x v="125"/>
    <s v="Bussum"/>
    <x v="2"/>
    <x v="22"/>
    <s v="Kortparkeerder"/>
    <s v="-"/>
    <s v="d20c68b1-54b5-4475-ac10-1db0ae3070df"/>
    <d v="2025-05-06T07:46:08"/>
    <d v="2025-05-06T07:50:28"/>
    <d v="1899-12-30T00:00:06"/>
    <d v="1899-12-30T00:04:13"/>
    <d v="1899-12-30T00:04:14"/>
    <n v="1"/>
  </r>
  <r>
    <s v="9927"/>
    <s v="9927"/>
    <s v="WPS"/>
    <s v="Call"/>
    <x v="125"/>
    <s v="Bussum"/>
    <x v="2"/>
    <x v="22"/>
    <s v="Kortparkeerder"/>
    <s v="075881294976778323"/>
    <s v="342d1f2c-a415-4ef4-9e26-1111b7846de1"/>
    <d v="2025-05-06T07:51:09"/>
    <d v="2025-05-06T07:53:19"/>
    <d v="1899-12-30T00:00:23"/>
    <d v="1899-12-30T00:01:47"/>
    <d v="1899-12-30T00:01:47"/>
    <n v="1"/>
  </r>
  <r>
    <s v="9934"/>
    <s v="9934"/>
    <s v="WPS"/>
    <s v="Call"/>
    <x v="125"/>
    <s v="Bussum"/>
    <x v="2"/>
    <x v="22"/>
    <s v="Kortparkeerder"/>
    <s v="kk"/>
    <s v="ec132305-93c1-4345-b20d-95fb2ccd8410"/>
    <d v="2025-05-06T08:04:22"/>
    <d v="2025-05-06T08:05:24"/>
    <d v="1899-12-30T00:00:11"/>
    <d v="1899-12-30T00:00:51"/>
    <d v="1899-12-30T00:00:51"/>
    <n v="1"/>
  </r>
  <r>
    <s v="9927"/>
    <s v="9927"/>
    <s v="WPS"/>
    <s v="Call"/>
    <x v="125"/>
    <s v="Bussum"/>
    <x v="2"/>
    <x v="22"/>
    <s v="Kortparkeerder"/>
    <s v="zuil is aan het herstarten"/>
    <s v="1f377004-84e5-4c24-9b10-bdca36d6188b"/>
    <d v="2025-05-06T08:06:54"/>
    <d v="2025-05-06T08:08:23"/>
    <d v="1899-12-30T00:00:25"/>
    <d v="1899-12-30T00:01:04"/>
    <d v="1899-12-30T00:01:04"/>
    <n v="1"/>
  </r>
  <r>
    <s v="9927"/>
    <s v="9927"/>
    <s v="WPS"/>
    <s v="Call"/>
    <x v="125"/>
    <s v="Bussum"/>
    <x v="2"/>
    <x v="22"/>
    <s v="Kortparkeerder"/>
    <s v="leest geen kaartjes"/>
    <s v="0effdae1-e11d-401b-896a-560c2a6a0291"/>
    <d v="2025-05-06T08:10:47"/>
    <d v="2025-05-06T08:11:42"/>
    <d v="1899-12-30T00:00:15"/>
    <d v="1899-12-30T00:00:41"/>
    <d v="1899-12-30T00:00:41"/>
    <n v="1"/>
  </r>
  <r>
    <s v="9934"/>
    <s v="9934"/>
    <s v="WPS"/>
    <s v="Call"/>
    <x v="125"/>
    <s v="Bussum"/>
    <x v="2"/>
    <x v="22"/>
    <s v="Kortparkeerder"/>
    <s v="kk"/>
    <s v="a987edab-10ba-4841-a1ff-eea82bbfc174"/>
    <d v="2025-05-06T09:04:30"/>
    <d v="2025-05-06T09:05:40"/>
    <d v="1899-12-30T00:00:08"/>
    <d v="1899-12-30T00:01:01"/>
    <d v="1899-12-30T00:01:01"/>
    <n v="1"/>
  </r>
  <r>
    <s v="9934"/>
    <s v="9934"/>
    <s v="WPS"/>
    <s v="Call"/>
    <x v="125"/>
    <s v="Bussum"/>
    <x v="2"/>
    <x v="22"/>
    <s v="Intern"/>
    <s v="p1"/>
    <s v="35dccd2c-08d7-47c9-9ef0-f6c67a998628"/>
    <d v="2025-05-06T10:54:32"/>
    <d v="2025-05-06T10:55:33"/>
    <d v="1899-12-30T00:00:06"/>
    <d v="1899-12-30T00:00:55"/>
    <d v="1899-12-30T00:00:55"/>
    <n v="1"/>
  </r>
  <r>
    <s v="9934"/>
    <s v="9934"/>
    <s v="WPS"/>
    <s v="Call"/>
    <x v="125"/>
    <s v="Bussum"/>
    <x v="2"/>
    <x v="25"/>
    <s v="Intern"/>
    <s v="p1"/>
    <s v="1926b4a3-c9a4-465d-8633-de6e70e5712f"/>
    <d v="2025-05-06T10:59:49"/>
    <d v="2025-05-06T11:00:11"/>
    <d v="1899-12-30T00:00:09"/>
    <d v="1899-12-30T00:00:14"/>
    <d v="1899-12-30T00:00:14"/>
    <n v="1"/>
  </r>
  <r>
    <s v="9934"/>
    <s v="9934"/>
    <s v="WPS"/>
    <s v="Call"/>
    <x v="125"/>
    <s v="Bussum"/>
    <x v="0"/>
    <x v="13"/>
    <s v="Afronden"/>
    <s v="-"/>
    <s v="c6a93d82-e432-455f-89ad-ffa31c5006f4"/>
    <d v="2025-05-06T12:33:25"/>
    <d v="2025-05-06T12:34:14"/>
    <d v="1899-12-30T00:00:41"/>
    <d v="1899-12-30T00:00:08"/>
    <d v="1899-12-30T00:00:08"/>
    <n v="1"/>
  </r>
  <r>
    <s v="9934"/>
    <s v="9934"/>
    <s v="WPS"/>
    <s v="Call"/>
    <x v="125"/>
    <s v="Bussum"/>
    <x v="2"/>
    <x v="25"/>
    <s v="Leverancier"/>
    <s v="wps"/>
    <s v="a6b7bdd7-98a5-46ed-9629-209b97111678"/>
    <d v="2025-05-06T13:03:23"/>
    <d v="2025-05-06T13:04:37"/>
    <d v="1899-12-30T00:00:09"/>
    <d v="1899-12-30T00:01:04"/>
    <d v="1899-12-30T00:01:04"/>
    <n v="1"/>
  </r>
  <r>
    <s v="9934"/>
    <s v="9934"/>
    <s v="WPS"/>
    <s v="Call"/>
    <x v="125"/>
    <s v="Bussum"/>
    <x v="0"/>
    <x v="20"/>
    <s v="Kortparkeerder"/>
    <s v="geen wisselgeld"/>
    <s v="21b835c5-f6af-4e4e-8c53-8df372a83ae0"/>
    <d v="2025-05-06T13:16:02"/>
    <d v="2025-05-06T13:17:58"/>
    <d v="1899-12-30T00:00:09"/>
    <d v="1899-12-30T00:01:47"/>
    <d v="1899-12-30T00:01:47"/>
    <n v="1"/>
  </r>
  <r>
    <s v="9934"/>
    <s v="9934"/>
    <s v="WPS"/>
    <s v="Call"/>
    <x v="125"/>
    <s v="Bussum"/>
    <x v="0"/>
    <x v="16"/>
    <s v="Intern"/>
    <s v="-"/>
    <s v="1df003fc-fe10-41bd-bc9e-9f800e66a873"/>
    <d v="2025-05-06T13:35:05"/>
    <d v="2025-05-06T13:35:29"/>
    <d v="1899-12-30T00:00:12"/>
    <d v="1899-12-30T00:00:11"/>
    <d v="1899-12-30T00:00:12"/>
    <n v="1"/>
  </r>
  <r>
    <s v="9927"/>
    <s v="9927"/>
    <s v="WPS"/>
    <s v="Call"/>
    <x v="125"/>
    <s v="Bussum"/>
    <x v="0"/>
    <x v="13"/>
    <s v="Leverancier"/>
    <s v="wps"/>
    <s v="e782a259-e1f7-434f-803b-040a873af783"/>
    <d v="2025-05-06T13:40:44"/>
    <d v="2025-05-06T13:41:08"/>
    <d v="1899-12-30T00:00:09"/>
    <d v="1899-12-30T00:00:14"/>
    <d v="1899-12-30T00:00:15"/>
    <n v="1"/>
  </r>
  <r>
    <s v="9927"/>
    <s v="9927"/>
    <s v="WPS"/>
    <s v="Call"/>
    <x v="125"/>
    <s v="Bussum"/>
    <x v="1"/>
    <x v="15"/>
    <s v="Leverancier"/>
    <s v="wps"/>
    <s v="b68e1714-954e-4273-86f0-ee6198ef9063"/>
    <d v="2025-05-06T14:37:17"/>
    <d v="2025-05-06T14:38:57"/>
    <d v="1899-12-30T00:01:26"/>
    <d v="1899-12-30T00:00:14"/>
    <d v="1899-12-30T00:00:14"/>
    <n v="1"/>
  </r>
  <r>
    <s v="9944"/>
    <s v="9944"/>
    <s v="WPS"/>
    <s v="Call"/>
    <x v="125"/>
    <s v="Bussum"/>
    <x v="0"/>
    <x v="20"/>
    <s v="Kortparkeerder"/>
    <s v="-"/>
    <s v="930c84fb-df22-4502-9707-9a41cf4f2117"/>
    <d v="2025-05-06T15:45:00"/>
    <d v="2025-05-06T15:45:23"/>
    <d v="1899-12-30T00:00:05"/>
    <d v="1899-12-30T00:00:18"/>
    <d v="1899-12-30T00:00:18"/>
    <n v="1"/>
  </r>
  <r>
    <s v="1000"/>
    <s v="-"/>
    <s v="WPS"/>
    <s v="Call"/>
    <x v="125"/>
    <s v="Bussum"/>
    <x v="0"/>
    <x v="18"/>
    <s v="-"/>
    <s v="-"/>
    <s v="f73d8713-bc4f-42f7-870c-f4a6dbc85f5a"/>
    <d v="2025-05-06T16:41:51"/>
    <d v="2025-05-06T16:42:19"/>
    <d v="1899-12-30T00:00:00"/>
    <s v="-"/>
    <s v="-"/>
    <n v="1"/>
  </r>
  <r>
    <s v="9943"/>
    <s v="9943"/>
    <s v="WPS"/>
    <s v="Call"/>
    <x v="125"/>
    <s v="Bussum"/>
    <x v="0"/>
    <x v="20"/>
    <s v="Force close"/>
    <s v="-"/>
    <s v="99dce8c3-9462-4ad0-ab02-6fd1efde7b44"/>
    <d v="2025-05-06T16:42:20"/>
    <d v="2025-05-06T16:43:15"/>
    <d v="1899-12-30T00:00:53"/>
    <d v="1899-12-30T00:00:02"/>
    <d v="1899-12-30T00:00:02"/>
    <n v="1"/>
  </r>
  <r>
    <s v="9943"/>
    <s v="9943"/>
    <s v="-"/>
    <s v="Call"/>
    <x v="125"/>
    <s v="Bussum"/>
    <x v="0"/>
    <x v="18"/>
    <s v="Force close"/>
    <s v="-"/>
    <s v="d64cacd6-8963-443d-ac00-eae08e2e860c"/>
    <d v="2025-05-06T16:43:16"/>
    <d v="2025-05-06T16:43:23"/>
    <d v="1899-12-30T00:00:00"/>
    <d v="1899-12-30T00:00:01"/>
    <d v="1899-12-30T00:00:06"/>
    <n v="1"/>
  </r>
  <r>
    <s v="9943"/>
    <s v="9943"/>
    <s v="WPS"/>
    <s v="Call"/>
    <x v="125"/>
    <s v="Bussum"/>
    <x v="0"/>
    <x v="20"/>
    <s v="Force close"/>
    <s v="-"/>
    <s v="9f9f624b-bfac-4702-8d54-4d5da284f126"/>
    <d v="2025-05-06T16:56:59"/>
    <d v="2025-05-06T16:57:42"/>
    <d v="1899-12-30T00:00:05"/>
    <d v="1899-12-30T00:00:38"/>
    <d v="1899-12-30T00:00:38"/>
    <n v="1"/>
  </r>
  <r>
    <s v="9944"/>
    <s v="-"/>
    <s v="WPS"/>
    <s v="Call"/>
    <x v="125"/>
    <s v="Bussum"/>
    <x v="0"/>
    <x v="20"/>
    <s v="-"/>
    <s v="-"/>
    <s v="ab87e50d-c361-40d2-bf8f-a0b3c96e19ab"/>
    <d v="2025-05-06T16:58:38"/>
    <d v="2025-05-06T16:58:47"/>
    <d v="1899-12-30T00:00:00"/>
    <d v="1899-12-30T00:00:01"/>
    <s v="-"/>
    <n v="1"/>
  </r>
  <r>
    <s v="9944"/>
    <s v="-"/>
    <s v="WPS"/>
    <s v="Call"/>
    <x v="125"/>
    <s v="Bussum"/>
    <x v="0"/>
    <x v="20"/>
    <s v="-"/>
    <s v="-"/>
    <s v="4ec07592-84b5-4b03-862d-8176a9e98d48"/>
    <d v="2025-05-06T16:59:33"/>
    <d v="2025-05-06T17:00:05"/>
    <d v="1899-12-30T00:00:00"/>
    <d v="1899-12-30T00:00:14"/>
    <s v="-"/>
    <n v="1"/>
  </r>
  <r>
    <s v="9943"/>
    <s v="9943"/>
    <s v="WPS"/>
    <s v="Call"/>
    <x v="125"/>
    <s v="Bussum"/>
    <x v="0"/>
    <x v="13"/>
    <s v="Force close"/>
    <s v="-"/>
    <s v="0c10ef36-4912-4b95-aaed-0aad7c267514"/>
    <d v="2025-05-06T17:04:23"/>
    <d v="2025-05-06T17:05:02"/>
    <d v="1899-12-30T00:00:35"/>
    <d v="1899-12-30T00:00:04"/>
    <d v="1899-12-30T00:00:04"/>
    <n v="1"/>
  </r>
  <r>
    <s v="9944"/>
    <s v="-"/>
    <s v="WPS"/>
    <s v="Call"/>
    <x v="125"/>
    <s v="Bussum"/>
    <x v="1"/>
    <x v="15"/>
    <s v="-"/>
    <s v="-"/>
    <s v="aa7e8b68-25cd-4be0-8a48-f878f34bfc4e"/>
    <d v="2025-05-06T19:21:59"/>
    <d v="2025-05-06T19:22:06"/>
    <d v="1899-12-30T00:00:00"/>
    <d v="1899-12-30T00:00:02"/>
    <s v="-"/>
    <n v="1"/>
  </r>
  <r>
    <s v="9943"/>
    <s v="-"/>
    <s v="WPS"/>
    <s v="Call"/>
    <x v="125"/>
    <s v="Bussum"/>
    <x v="0"/>
    <x v="13"/>
    <s v="-"/>
    <s v="-"/>
    <s v="9021e1a5-c6eb-4f98-9f31-63d089be7d51"/>
    <d v="2025-05-06T19:42:46"/>
    <d v="2025-05-06T19:43:01"/>
    <d v="1899-12-30T00:00:00"/>
    <d v="1899-12-30T00:00:02"/>
    <s v="-"/>
    <n v="1"/>
  </r>
  <r>
    <s v="9934"/>
    <s v="9934"/>
    <s v="WPS"/>
    <s v="Call"/>
    <x v="126"/>
    <s v="Bussum"/>
    <x v="0"/>
    <x v="20"/>
    <s v="Afronden"/>
    <s v="-"/>
    <s v="818efb02-4701-4aa9-a213-b96f870d49a6"/>
    <d v="2025-05-07T11:02:31"/>
    <d v="2025-05-07T11:03:45"/>
    <d v="1899-12-30T00:01:06"/>
    <d v="1899-12-30T00:00:07"/>
    <d v="1899-12-30T00:00:07"/>
    <n v="1"/>
  </r>
  <r>
    <s v="9927"/>
    <s v="9927"/>
    <s v="WPS"/>
    <s v="Call"/>
    <x v="126"/>
    <s v="Bussum"/>
    <x v="0"/>
    <x v="20"/>
    <s v="Afronden"/>
    <s v="-"/>
    <s v="ae221610-ddc5-41a1-abb1-c649a944345d"/>
    <d v="2025-05-07T14:06:08"/>
    <d v="2025-05-07T14:07:40"/>
    <d v="1899-12-30T00:01:28"/>
    <d v="1899-12-30T00:00:03"/>
    <d v="1899-12-30T00:00:04"/>
    <n v="1"/>
  </r>
  <r>
    <s v="9924"/>
    <s v="9924"/>
    <s v="WPS"/>
    <s v="Call"/>
    <x v="126"/>
    <s v="Bussum"/>
    <x v="2"/>
    <x v="22"/>
    <s v="Afronden"/>
    <s v="-"/>
    <s v="52f6082c-9e92-4e34-b195-75dedeef87bd"/>
    <d v="2025-05-07T17:15:37"/>
    <d v="2025-05-07T17:16:37"/>
    <d v="1899-12-30T00:00:45"/>
    <d v="1899-12-30T00:00:14"/>
    <d v="1899-12-30T00:00:15"/>
    <n v="1"/>
  </r>
  <r>
    <s v="9924"/>
    <s v="9924"/>
    <s v="WPS"/>
    <s v="Call"/>
    <x v="126"/>
    <s v="Bussum"/>
    <x v="0"/>
    <x v="20"/>
    <s v="Afronden"/>
    <s v="-"/>
    <s v="20081dc5-0ff1-44e7-b03e-bb61ad972626"/>
    <d v="2025-05-07T17:26:25"/>
    <d v="2025-05-07T17:27:35"/>
    <d v="1899-12-30T00:00:41"/>
    <d v="1899-12-30T00:00:29"/>
    <d v="1899-12-30T00:00:29"/>
    <n v="1"/>
  </r>
  <r>
    <s v="9925"/>
    <s v="9925"/>
    <s v="WPS"/>
    <s v="Call"/>
    <x v="126"/>
    <s v="Bussum"/>
    <x v="0"/>
    <x v="20"/>
    <s v="Kortparkeerder"/>
    <s v="kassa links defect"/>
    <s v="a11ee223-68fd-43a4-be73-9278dea0ed50"/>
    <d v="2025-05-07T17:43:44"/>
    <d v="2025-05-07T17:46:18"/>
    <d v="1899-12-30T00:00:16"/>
    <d v="1899-12-30T00:02:18"/>
    <d v="1899-12-30T00:02:18"/>
    <n v="1"/>
  </r>
  <r>
    <s v="9925"/>
    <s v="9925"/>
    <s v="WPS"/>
    <s v="Call"/>
    <x v="126"/>
    <s v="Bussum"/>
    <x v="0"/>
    <x v="13"/>
    <s v="Kortparkeerder"/>
    <s v="stoirng cash"/>
    <s v="d2162e8e-9971-4a60-9489-52a669e445b3"/>
    <d v="2025-05-07T17:47:35"/>
    <d v="2025-05-07T17:48:01"/>
    <d v="1899-12-30T00:00:10"/>
    <d v="1899-12-30T00:00:13"/>
    <d v="1899-12-30T00:00:14"/>
    <n v="1"/>
  </r>
  <r>
    <s v="9935"/>
    <s v="9935"/>
    <s v="WPS"/>
    <s v="Call"/>
    <x v="126"/>
    <s v="Bussum"/>
    <x v="0"/>
    <x v="20"/>
    <s v="Kortparkeerder"/>
    <s v="-"/>
    <s v="00e995e3-dbc9-4c79-a60d-c3f40af3b000"/>
    <d v="2025-05-07T17:57:51"/>
    <d v="2025-05-07T17:58:23"/>
    <d v="1899-12-30T00:00:03"/>
    <d v="1899-12-30T00:00:29"/>
    <d v="1899-12-30T00:00:29"/>
    <n v="1"/>
  </r>
  <r>
    <s v="9935"/>
    <s v="9935"/>
    <s v="WPS"/>
    <s v="Call"/>
    <x v="126"/>
    <s v="Bussum"/>
    <x v="2"/>
    <x v="21"/>
    <s v="Kortparkeerder"/>
    <s v="-"/>
    <s v="8c282261-fbae-4a02-8f9e-f42ec56586a3"/>
    <d v="2025-05-07T18:03:07"/>
    <d v="2025-05-07T18:03:30"/>
    <d v="1899-12-30T00:00:06"/>
    <d v="1899-12-30T00:00:16"/>
    <d v="1899-12-30T00:00:16"/>
    <n v="1"/>
  </r>
  <r>
    <s v="1000"/>
    <s v="-"/>
    <s v="WPS"/>
    <s v="Call"/>
    <x v="126"/>
    <s v="Bussum"/>
    <x v="1"/>
    <x v="24"/>
    <s v="-"/>
    <s v="-"/>
    <s v="f9bdf55d-4784-4de6-bec4-716fe3aa9052"/>
    <d v="2025-05-07T20:48:04"/>
    <d v="2025-05-07T20:48:18"/>
    <d v="1899-12-30T00:00:00"/>
    <s v="-"/>
    <s v="-"/>
    <n v="1"/>
  </r>
  <r>
    <s v="9925"/>
    <s v="9925"/>
    <s v="WPS"/>
    <s v="Call"/>
    <x v="126"/>
    <s v="Bussum"/>
    <x v="1"/>
    <x v="23"/>
    <s v="Force close"/>
    <s v="-"/>
    <s v="acdbe2c8-9461-40ea-b2cc-acb992a7987a"/>
    <d v="2025-05-07T21:23:14"/>
    <d v="2025-05-07T21:31:56"/>
    <d v="1899-12-30T00:00:08"/>
    <d v="1899-12-30T00:08:19"/>
    <d v="1899-12-30T00:08:34"/>
    <n v="1"/>
  </r>
  <r>
    <s v="9935"/>
    <s v="9935"/>
    <s v="WPS"/>
    <s v="Call"/>
    <x v="126"/>
    <s v="Bussum"/>
    <x v="0"/>
    <x v="13"/>
    <s v="Afronden"/>
    <s v="-"/>
    <s v="50270a9e-e741-490a-b832-cb17e90fa0dc"/>
    <d v="2025-05-07T22:08:19"/>
    <d v="2025-05-07T22:10:24"/>
    <d v="1899-12-30T00:01:59"/>
    <d v="1899-12-30T00:00:06"/>
    <d v="1899-12-30T00:00:06"/>
    <n v="1"/>
  </r>
  <r>
    <s v="9927"/>
    <s v="9927"/>
    <s v="WPS"/>
    <s v="Call"/>
    <x v="127"/>
    <s v="Bussum"/>
    <x v="1"/>
    <x v="23"/>
    <s v="Abonnementhouder"/>
    <s v="181395"/>
    <s v="7112d22a-8b80-4d56-b2a9-1b3d20874c99"/>
    <d v="2025-05-08T08:05:56"/>
    <d v="2025-05-08T08:08:04"/>
    <d v="1899-12-30T00:01:04"/>
    <d v="1899-12-30T00:01:04"/>
    <d v="1899-12-30T00:01:05"/>
    <n v="1"/>
  </r>
  <r>
    <s v="9946"/>
    <s v="9946"/>
    <s v="WPS"/>
    <s v="Call"/>
    <x v="127"/>
    <s v="Bussum"/>
    <x v="1"/>
    <x v="24"/>
    <s v="Abonnementhouder"/>
    <s v="180595 abonnementspas niet werkte"/>
    <s v="7d7850f7-efda-4f4a-b0b2-ab2021da56d3"/>
    <d v="2025-05-08T09:32:15"/>
    <d v="2025-05-08T09:34:04"/>
    <d v="1899-12-30T00:00:08"/>
    <d v="1899-12-30T00:01:41"/>
    <d v="1899-12-30T00:01:42"/>
    <n v="1"/>
  </r>
  <r>
    <s v="9927"/>
    <s v="9927"/>
    <s v="WPS"/>
    <s v="Call"/>
    <x v="127"/>
    <s v="Bussum"/>
    <x v="1"/>
    <x v="15"/>
    <s v="Kortparkeerder"/>
    <s v="-"/>
    <s v="a3db39ae-e576-4faf-a4cd-88502a9377d3"/>
    <d v="2025-05-08T09:48:14"/>
    <d v="2025-05-08T09:49:29"/>
    <d v="1899-12-30T00:00:07"/>
    <d v="1899-12-30T00:01:07"/>
    <d v="1899-12-30T00:01:08"/>
    <n v="1"/>
  </r>
  <r>
    <s v="9946"/>
    <s v="9946"/>
    <s v="WPS"/>
    <s v="Call"/>
    <x v="127"/>
    <s v="Bussum"/>
    <x v="0"/>
    <x v="13"/>
    <s v="Force close"/>
    <s v="-"/>
    <s v="afe1bd05-1038-4418-be2e-62fbdaa5d41a"/>
    <d v="2025-05-08T10:09:44"/>
    <d v="2025-05-08T10:10:07"/>
    <d v="1899-12-30T00:00:11"/>
    <d v="1899-12-30T00:00:12"/>
    <d v="1899-12-30T00:00:12"/>
    <n v="1"/>
  </r>
  <r>
    <s v="9927"/>
    <s v="9927"/>
    <s v="WPS"/>
    <s v="Call"/>
    <x v="127"/>
    <s v="Bussum"/>
    <x v="2"/>
    <x v="21"/>
    <s v="Kortparkeerder"/>
    <s v="-"/>
    <s v="ad3f654a-fbac-4df3-b5c6-4cdcb761989d"/>
    <d v="2025-05-08T10:14:38"/>
    <d v="2025-05-08T10:14:48"/>
    <d v="1899-12-30T00:00:06"/>
    <d v="1899-12-30T00:00:03"/>
    <d v="1899-12-30T00:00:04"/>
    <n v="1"/>
  </r>
  <r>
    <s v="9946"/>
    <s v="-"/>
    <s v="WPS"/>
    <s v="Call"/>
    <x v="127"/>
    <s v="Bussum"/>
    <x v="2"/>
    <x v="21"/>
    <s v="-"/>
    <s v="-"/>
    <s v="2ad29a09-28b7-48d5-add8-d9e05c07b7c4"/>
    <d v="2025-05-08T10:14:58"/>
    <d v="2025-05-08T10:15:07"/>
    <d v="1899-12-30T00:00:00"/>
    <d v="1899-12-30T00:00:07"/>
    <s v="-"/>
    <n v="1"/>
  </r>
  <r>
    <s v="9946"/>
    <s v="9946"/>
    <s v="WPS"/>
    <s v="Call"/>
    <x v="127"/>
    <s v="Bussum"/>
    <x v="2"/>
    <x v="21"/>
    <s v="Force close"/>
    <s v="-"/>
    <s v="9107a257-03ee-4641-93d0-7e5c76b610fb"/>
    <d v="2025-05-08T10:15:18"/>
    <d v="2025-05-08T10:15:41"/>
    <d v="1899-12-30T00:00:05"/>
    <d v="1899-12-30T00:00:17"/>
    <d v="1899-12-30T00:00:17"/>
    <n v="1"/>
  </r>
  <r>
    <s v="9927"/>
    <s v="9927"/>
    <s v="WPS"/>
    <s v="Call"/>
    <x v="127"/>
    <s v="Bussum"/>
    <x v="1"/>
    <x v="15"/>
    <s v="Kortparkeerder"/>
    <s v="530608518433603685 ingeslikt"/>
    <s v="df6b5c64-b4c2-4187-82ee-1bbdc4efcf0e"/>
    <d v="2025-05-08T10:46:49"/>
    <d v="2025-05-08T10:47:52"/>
    <d v="1899-12-30T00:00:08"/>
    <d v="1899-12-30T00:00:55"/>
    <d v="1899-12-30T00:00:55"/>
    <n v="1"/>
  </r>
  <r>
    <s v="9927"/>
    <s v="9927"/>
    <s v="WPS"/>
    <s v="Call"/>
    <x v="127"/>
    <s v="Bussum"/>
    <x v="1"/>
    <x v="19"/>
    <s v="Afronden"/>
    <s v="-"/>
    <s v="a45f63d3-ffa2-402e-99d9-26e3f521a2b0"/>
    <d v="2025-05-08T12:12:57"/>
    <d v="2025-05-08T12:13:16"/>
    <d v="1899-12-30T00:00:08"/>
    <d v="1899-12-30T00:00:11"/>
    <d v="1899-12-30T00:00:11"/>
    <n v="1"/>
  </r>
  <r>
    <s v="9927"/>
    <s v="9927"/>
    <s v="WPS"/>
    <s v="Call"/>
    <x v="127"/>
    <s v="Bussum"/>
    <x v="0"/>
    <x v="18"/>
    <s v="Afronden"/>
    <s v="-"/>
    <s v="47f55145-5b17-4654-a8a1-cc123975d19f"/>
    <d v="2025-05-08T12:44:51"/>
    <d v="2025-05-08T12:46:42"/>
    <d v="1899-12-30T00:01:43"/>
    <d v="1899-12-30T00:00:08"/>
    <d v="1899-12-30T00:00:09"/>
    <n v="1"/>
  </r>
  <r>
    <s v="9946"/>
    <s v="9946"/>
    <s v="WPS"/>
    <s v="Call"/>
    <x v="127"/>
    <s v="Bussum"/>
    <x v="1"/>
    <x v="15"/>
    <s v="Force close"/>
    <s v="-"/>
    <s v="7ebf9789-bd33-4880-8997-a8cd50dac7f1"/>
    <d v="2025-05-08T13:07:27"/>
    <d v="2025-05-08T13:08:12"/>
    <d v="1899-12-30T00:00:05"/>
    <d v="1899-12-30T00:00:39"/>
    <d v="1899-12-30T00:00:40"/>
    <n v="1"/>
  </r>
  <r>
    <s v="9946"/>
    <s v="9946"/>
    <s v="WPS"/>
    <s v="Call"/>
    <x v="127"/>
    <s v="Bussum"/>
    <x v="1"/>
    <x v="19"/>
    <s v="Force close"/>
    <s v="-"/>
    <s v="0722a258-92cf-46a6-ac28-962398722e8f"/>
    <d v="2025-05-08T13:11:01"/>
    <d v="2025-05-08T13:12:32"/>
    <d v="1899-12-30T00:00:07"/>
    <d v="1899-12-30T00:01:24"/>
    <d v="1899-12-30T00:01:24"/>
    <n v="1"/>
  </r>
  <r>
    <s v="9927"/>
    <s v="9927"/>
    <s v="WPS"/>
    <s v="Call"/>
    <x v="127"/>
    <s v="Bussum"/>
    <x v="1"/>
    <x v="15"/>
    <s v="Kortparkeerder"/>
    <s v="door collega naar uitrit gestuurd"/>
    <s v="d4c801ed-0c28-42a8-9e2e-c0c3e3a02af7"/>
    <d v="2025-05-08T13:13:38"/>
    <d v="2025-05-08T13:14:30"/>
    <d v="1899-12-30T00:00:06"/>
    <d v="1899-12-30T00:00:45"/>
    <d v="1899-12-30T00:00:45"/>
    <n v="1"/>
  </r>
  <r>
    <s v="9946"/>
    <s v="9946"/>
    <s v="WPS"/>
    <s v="Call"/>
    <x v="127"/>
    <s v="Bussum"/>
    <x v="0"/>
    <x v="20"/>
    <s v="Force close"/>
    <s v="-"/>
    <s v="5c9a6d2e-aeb8-40d0-bc6b-a00881d259c0"/>
    <d v="2025-05-08T13:32:40"/>
    <d v="2025-05-08T13:32:53"/>
    <d v="1899-12-30T00:00:02"/>
    <d v="1899-12-30T00:00:11"/>
    <d v="1899-12-30T00:00:11"/>
    <n v="1"/>
  </r>
  <r>
    <s v="9927"/>
    <s v="9927"/>
    <s v="WPS"/>
    <s v="Call"/>
    <x v="127"/>
    <s v="Bussum"/>
    <x v="0"/>
    <x v="20"/>
    <s v="Kortparkeerder"/>
    <s v="-"/>
    <s v="0e137c1e-d694-48ef-8d16-5df1d3a7f4c9"/>
    <d v="2025-05-08T14:27:59"/>
    <d v="2025-05-08T14:29:18"/>
    <d v="1899-12-30T00:00:21"/>
    <d v="1899-12-30T00:00:57"/>
    <d v="1899-12-30T00:00:58"/>
    <n v="1"/>
  </r>
  <r>
    <s v="9946"/>
    <s v="9946"/>
    <s v="WPS"/>
    <s v="Call"/>
    <x v="127"/>
    <s v="Bussum"/>
    <x v="0"/>
    <x v="16"/>
    <s v="Force close"/>
    <s v="-"/>
    <s v="6861f9e1-bf7a-4288-82fc-128608ff4966"/>
    <d v="2025-05-08T14:57:38"/>
    <d v="2025-05-08T14:58:17"/>
    <d v="1899-12-30T00:00:16"/>
    <d v="1899-12-30T00:00:22"/>
    <d v="1899-12-30T00:00:23"/>
    <n v="1"/>
  </r>
  <r>
    <s v="9943"/>
    <s v="9943"/>
    <s v="WPS"/>
    <s v="Call"/>
    <x v="127"/>
    <s v="Bussum"/>
    <x v="2"/>
    <x v="22"/>
    <s v="Force close"/>
    <s v="-"/>
    <s v="90efae0e-c532-42ff-8b78-3789af8c71e1"/>
    <d v="2025-05-08T15:07:00"/>
    <d v="2025-05-08T15:08:29"/>
    <d v="1899-12-30T00:01:27"/>
    <d v="1899-12-30T00:00:03"/>
    <d v="1899-12-30T00:00:03"/>
    <n v="1"/>
  </r>
  <r>
    <s v="9943"/>
    <s v="9943"/>
    <s v="WPS"/>
    <s v="Call"/>
    <x v="127"/>
    <s v="Bussum"/>
    <x v="2"/>
    <x v="22"/>
    <s v="Force close"/>
    <s v="-"/>
    <s v="e0c8b4dd-09fc-4789-98c1-a0f7d1aa15c2"/>
    <d v="2025-05-08T15:08:45"/>
    <d v="2025-05-08T15:08:50"/>
    <d v="1899-12-30T00:00:02"/>
    <d v="1899-12-30T00:00:02"/>
    <d v="1899-12-30T00:00:02"/>
    <n v="1"/>
  </r>
  <r>
    <s v="9944"/>
    <s v="-"/>
    <s v="WPS"/>
    <s v="Call"/>
    <x v="127"/>
    <s v="Bussum"/>
    <x v="0"/>
    <x v="13"/>
    <s v="-"/>
    <s v="-"/>
    <s v="01ef627a-77a2-4cca-8b08-57058545e0dd"/>
    <d v="2025-05-08T15:25:32"/>
    <d v="2025-05-08T15:25:34"/>
    <d v="1899-12-30T00:00:00"/>
    <d v="1899-12-30T00:00:01"/>
    <s v="-"/>
    <n v="1"/>
  </r>
  <r>
    <s v="9946"/>
    <s v="9946"/>
    <s v="WPS"/>
    <s v="Call"/>
    <x v="127"/>
    <s v="Bussum"/>
    <x v="0"/>
    <x v="13"/>
    <s v="Kortparkeerder"/>
    <s v="geen pk ontbangen"/>
    <s v="fa163396-3035-4cda-8e0c-785200f3a9db"/>
    <d v="2025-05-08T15:26:02"/>
    <d v="2025-05-08T15:26:39"/>
    <d v="1899-12-30T00:00:18"/>
    <d v="1899-12-30T00:00:19"/>
    <d v="1899-12-30T00:00:19"/>
    <n v="1"/>
  </r>
  <r>
    <s v="9944"/>
    <s v="9944"/>
    <s v="WPS"/>
    <s v="Call"/>
    <x v="127"/>
    <s v="Bussum"/>
    <x v="0"/>
    <x v="13"/>
    <s v="Force close"/>
    <s v="-"/>
    <s v="a60a4a78-b059-4fbc-8df3-2ca8b86e30dd"/>
    <d v="2025-05-08T15:43:27"/>
    <d v="2025-05-08T15:43:43"/>
    <d v="1899-12-30T00:00:05"/>
    <d v="1899-12-30T00:00:09"/>
    <d v="1899-12-30T00:00:10"/>
    <n v="1"/>
  </r>
  <r>
    <s v="9944"/>
    <s v="-"/>
    <s v="WPS"/>
    <s v="Call"/>
    <x v="127"/>
    <s v="Bussum"/>
    <x v="0"/>
    <x v="20"/>
    <s v="-"/>
    <s v="-"/>
    <s v="eb07862d-d224-4a26-a96c-2a460d29b62c"/>
    <d v="2025-05-08T15:46:00"/>
    <d v="2025-05-08T15:46:54"/>
    <d v="1899-12-30T00:00:00"/>
    <d v="1899-12-30T00:00:43"/>
    <s v="-"/>
    <n v="1"/>
  </r>
  <r>
    <s v="9946"/>
    <s v="9946"/>
    <s v="WPS"/>
    <s v="Call"/>
    <x v="127"/>
    <s v="Bussum"/>
    <x v="0"/>
    <x v="13"/>
    <s v="Kortparkeerder"/>
    <s v="wps"/>
    <s v="255e8f68-a170-44e2-b7b1-5d48c53276db"/>
    <d v="2025-05-08T16:03:10"/>
    <d v="2025-05-08T16:03:53"/>
    <d v="1899-12-30T00:00:08"/>
    <d v="1899-12-30T00:00:35"/>
    <d v="1899-12-30T00:00:35"/>
    <n v="1"/>
  </r>
  <r>
    <s v="9946"/>
    <s v="9946"/>
    <s v="WPS"/>
    <s v="Call"/>
    <x v="127"/>
    <s v="Bussum"/>
    <x v="0"/>
    <x v="16"/>
    <s v="Force close"/>
    <s v="-"/>
    <s v="76d9fba1-2a19-4a48-a06d-d9b56f4f33d3"/>
    <d v="2025-05-08T16:04:46"/>
    <d v="2025-05-08T16:05:14"/>
    <d v="1899-12-30T00:00:11"/>
    <d v="1899-12-30T00:00:17"/>
    <d v="1899-12-30T00:00:17"/>
    <n v="1"/>
  </r>
  <r>
    <s v="9946"/>
    <s v="9946"/>
    <s v="WPS"/>
    <s v="Call"/>
    <x v="127"/>
    <s v="Bussum"/>
    <x v="0"/>
    <x v="13"/>
    <s v="Kortparkeerder"/>
    <s v="wps"/>
    <s v="817337a2-0325-48c9-907e-bd7808a0e68b"/>
    <d v="2025-05-08T16:06:25"/>
    <d v="2025-05-08T16:06:45"/>
    <d v="1899-12-30T00:00:05"/>
    <d v="1899-12-30T00:00:14"/>
    <d v="1899-12-30T00:00:14"/>
    <n v="1"/>
  </r>
  <r>
    <s v="9944"/>
    <s v="9943"/>
    <s v="WPS"/>
    <s v="Call"/>
    <x v="127"/>
    <s v="Bussum"/>
    <x v="0"/>
    <x v="13"/>
    <s v="Force close"/>
    <s v="-"/>
    <s v="b3d3a709-a347-4627-b582-cb306fb0aff0"/>
    <d v="2025-05-08T16:08:36"/>
    <d v="2025-05-08T16:09:11"/>
    <d v="1899-12-30T00:00:33"/>
    <d v="1899-12-30T00:00:07"/>
    <d v="1899-12-30T00:00:02"/>
    <n v="1"/>
  </r>
  <r>
    <s v="9928"/>
    <s v="-"/>
    <s v="WPS"/>
    <s v="Call"/>
    <x v="127"/>
    <s v="Bussum"/>
    <x v="0"/>
    <x v="16"/>
    <s v="-"/>
    <s v="-"/>
    <s v="52010219-d57c-4a64-9808-8ea945969da7"/>
    <d v="2025-05-08T23:58:03"/>
    <d v="2025-05-08T23:58:08"/>
    <d v="1899-12-30T00:00:00"/>
    <d v="1899-12-30T00:00:02"/>
    <s v="-"/>
    <n v="1"/>
  </r>
  <r>
    <s v="9927"/>
    <s v="9927"/>
    <s v="WPS"/>
    <s v="Call"/>
    <x v="128"/>
    <s v="Bussum"/>
    <x v="2"/>
    <x v="21"/>
    <s v="Kortparkeerder"/>
    <s v="-"/>
    <s v="b3580616-83e7-4f63-a145-593c562778a1"/>
    <d v="2025-05-09T09:53:05"/>
    <d v="2025-05-09T09:53:26"/>
    <d v="1899-12-30T00:00:17"/>
    <d v="1899-12-30T00:00:03"/>
    <d v="1899-12-30T00:00:03"/>
    <n v="1"/>
  </r>
  <r>
    <s v="9927"/>
    <s v="9927"/>
    <s v="WPS"/>
    <s v="Call"/>
    <x v="128"/>
    <s v="Bussum"/>
    <x v="2"/>
    <x v="21"/>
    <s v="Kortparkeerder"/>
    <s v="-"/>
    <s v="58bef24c-2c1c-4523-a77d-cd84adaf1115"/>
    <d v="2025-05-09T09:53:34"/>
    <d v="2025-05-09T09:53:55"/>
    <d v="1899-12-30T00:00:09"/>
    <d v="1899-12-30T00:00:12"/>
    <d v="1899-12-30T00:00:12"/>
    <n v="1"/>
  </r>
  <r>
    <s v="9927"/>
    <s v="9927"/>
    <s v="WPS"/>
    <s v="Call"/>
    <x v="128"/>
    <s v="Bussum"/>
    <x v="0"/>
    <x v="18"/>
    <s v="Kortparkeerder"/>
    <s v="-"/>
    <s v="50b91580-fe51-4fe0-ba4d-3e554a8cf82a"/>
    <d v="2025-05-09T10:24:12"/>
    <d v="2025-05-09T10:25:11"/>
    <d v="1899-12-30T00:00:45"/>
    <d v="1899-12-30T00:00:14"/>
    <d v="1899-12-30T00:00:14"/>
    <n v="1"/>
  </r>
  <r>
    <s v="1000"/>
    <s v="-"/>
    <s v="WPS"/>
    <s v="Call"/>
    <x v="128"/>
    <s v="Bussum"/>
    <x v="0"/>
    <x v="20"/>
    <s v="-"/>
    <s v="-"/>
    <s v="6c110f5a-3c2d-4265-8184-e638cacd542b"/>
    <d v="2025-05-09T11:03:09"/>
    <d v="2025-05-09T11:05:15"/>
    <d v="1899-12-30T00:00:00"/>
    <s v="-"/>
    <s v="-"/>
    <n v="1"/>
  </r>
  <r>
    <s v="9927"/>
    <s v="9927"/>
    <s v="WPS"/>
    <s v="Call"/>
    <x v="128"/>
    <s v="Bussum"/>
    <x v="0"/>
    <x v="26"/>
    <s v="Geen hulp nodig"/>
    <s v="-"/>
    <s v="0632d898-9052-4c2c-b10f-0b09beb55fca"/>
    <d v="2025-05-09T12:44:20"/>
    <d v="2025-05-09T12:44:38"/>
    <d v="1899-12-30T00:00:09"/>
    <d v="1899-12-30T00:00:08"/>
    <d v="1899-12-30T00:00:08"/>
    <n v="1"/>
  </r>
  <r>
    <s v="9927"/>
    <s v="9927"/>
    <s v="WPS"/>
    <s v="Call"/>
    <x v="128"/>
    <s v="Bussum"/>
    <x v="0"/>
    <x v="26"/>
    <s v="Geen hulp nodig"/>
    <s v="-"/>
    <s v="437098b9-a0ca-4779-a79b-4f1b222a6bf7"/>
    <d v="2025-05-09T12:44:45"/>
    <d v="2025-05-09T12:45:21"/>
    <d v="1899-12-30T00:00:34"/>
    <d v="1899-12-30T00:00:02"/>
    <d v="1899-12-30T00:00:02"/>
    <n v="1"/>
  </r>
  <r>
    <s v="1000"/>
    <s v="-"/>
    <s v="WPS"/>
    <s v="Call"/>
    <x v="128"/>
    <s v="Bussum"/>
    <x v="0"/>
    <x v="13"/>
    <s v="-"/>
    <s v="-"/>
    <s v="4a213766-883a-4a2b-b4d6-4657fafdf112"/>
    <d v="2025-05-09T13:12:51"/>
    <d v="2025-05-09T13:14:57"/>
    <d v="1899-12-30T00:00:00"/>
    <s v="-"/>
    <s v="-"/>
    <n v="1"/>
  </r>
  <r>
    <s v="9935"/>
    <s v="9935"/>
    <s v="WPS"/>
    <s v="Call"/>
    <x v="128"/>
    <s v="Bussum"/>
    <x v="0"/>
    <x v="13"/>
    <s v="Kortparkeerder"/>
    <s v="-"/>
    <s v="a09b3a98-a098-4e7a-aca3-955938be4b57"/>
    <d v="2025-05-09T13:15:20"/>
    <d v="2025-05-09T13:16:11"/>
    <d v="1899-12-30T00:00:07"/>
    <d v="1899-12-30T00:00:44"/>
    <d v="1899-12-30T00:00:44"/>
    <n v="1"/>
  </r>
  <r>
    <s v="9935"/>
    <s v="9935"/>
    <s v="WPS"/>
    <s v="Call"/>
    <x v="128"/>
    <s v="Bussum"/>
    <x v="0"/>
    <x v="13"/>
    <s v="Kortparkeerder"/>
    <s v="kaart niet terug uit ba"/>
    <s v="c1b3dfce-bb2f-457d-9e61-483ede560603"/>
    <d v="2025-05-09T13:53:07"/>
    <d v="2025-05-09T13:54:16"/>
    <d v="1899-12-30T00:00:37"/>
    <d v="1899-12-30T00:00:32"/>
    <d v="1899-12-30T00:00:32"/>
    <n v="1"/>
  </r>
  <r>
    <s v="1000"/>
    <s v="-"/>
    <s v="WPS"/>
    <s v="Call"/>
    <x v="128"/>
    <s v="Bussum"/>
    <x v="0"/>
    <x v="20"/>
    <s v="-"/>
    <s v="-"/>
    <s v="14f9dc63-8e9a-47aa-ba5f-c05dfdac81f6"/>
    <d v="2025-05-09T14:16:54"/>
    <d v="2025-05-09T14:18:22"/>
    <d v="1899-12-30T00:00:00"/>
    <s v="-"/>
    <s v="-"/>
    <n v="1"/>
  </r>
  <r>
    <s v="1000"/>
    <s v="-"/>
    <s v="WPS"/>
    <s v="Call"/>
    <x v="128"/>
    <s v="Bussum"/>
    <x v="0"/>
    <x v="16"/>
    <s v="-"/>
    <s v="-"/>
    <s v="d53795b2-fa35-4f59-b85f-9ae22ce46b78"/>
    <d v="2025-05-09T14:43:13"/>
    <d v="2025-05-09T14:45:18"/>
    <d v="1899-12-30T00:00:00"/>
    <s v="-"/>
    <s v="-"/>
    <n v="1"/>
  </r>
  <r>
    <s v="9923"/>
    <s v="-"/>
    <s v="WPS"/>
    <s v="Call"/>
    <x v="128"/>
    <s v="Bussum"/>
    <x v="0"/>
    <x v="20"/>
    <s v="-"/>
    <s v="-"/>
    <s v="8e6e569d-33c5-42e8-a5e8-9fc0582d1e77"/>
    <d v="2025-05-09T15:22:03"/>
    <d v="2025-05-09T15:22:55"/>
    <d v="1899-12-30T00:00:00"/>
    <d v="1899-12-30T00:00:00"/>
    <s v="-"/>
    <n v="1"/>
  </r>
  <r>
    <s v="9923"/>
    <s v="9923"/>
    <s v="WPS"/>
    <s v="Call"/>
    <x v="128"/>
    <s v="Bussum"/>
    <x v="0"/>
    <x v="20"/>
    <s v="Kortparkeerder"/>
    <s v="-"/>
    <s v="f9b9a1e8-15c1-4c61-91d0-a3005c9931db"/>
    <d v="2025-05-09T15:23:22"/>
    <d v="2025-05-09T15:25:28"/>
    <d v="1899-12-30T00:00:29"/>
    <d v="1899-12-30T00:01:36"/>
    <d v="1899-12-30T00:01:36"/>
    <n v="1"/>
  </r>
  <r>
    <s v="9923"/>
    <s v="-"/>
    <s v="WPS"/>
    <s v="Call"/>
    <x v="128"/>
    <s v="Bussum"/>
    <x v="0"/>
    <x v="20"/>
    <s v="-"/>
    <s v="-"/>
    <s v="49137d50-b2c3-471b-b496-15184c15f9d5"/>
    <d v="2025-05-09T15:26:00"/>
    <d v="2025-05-09T15:26:44"/>
    <d v="1899-12-30T00:00:00"/>
    <d v="1899-12-30T00:00:32"/>
    <s v="-"/>
    <n v="1"/>
  </r>
  <r>
    <s v="9923"/>
    <s v="-"/>
    <s v="WPS"/>
    <s v="Call"/>
    <x v="128"/>
    <s v="Bussum"/>
    <x v="1"/>
    <x v="15"/>
    <s v="-"/>
    <s v="-"/>
    <s v="e08d66f2-4a31-4cc8-a7aa-8cfb27fbf9a0"/>
    <d v="2025-05-09T16:38:35"/>
    <d v="2025-05-09T16:38:50"/>
    <d v="1899-12-30T00:00:00"/>
    <d v="1899-12-30T00:00:02"/>
    <s v="-"/>
    <n v="1"/>
  </r>
  <r>
    <s v="1000"/>
    <s v="-"/>
    <s v="WPS"/>
    <s v="Call"/>
    <x v="128"/>
    <s v="Bussum"/>
    <x v="0"/>
    <x v="20"/>
    <s v="-"/>
    <s v="-"/>
    <s v="78a6a1ba-f25d-4745-833d-f549d1d93a70"/>
    <d v="2025-05-09T16:46:16"/>
    <d v="2025-05-09T16:48:21"/>
    <d v="1899-12-30T00:00:00"/>
    <s v="-"/>
    <s v="-"/>
    <n v="1"/>
  </r>
  <r>
    <s v="1000"/>
    <s v="-"/>
    <s v="WPS"/>
    <s v="Call"/>
    <x v="128"/>
    <s v="Bussum"/>
    <x v="0"/>
    <x v="18"/>
    <s v="-"/>
    <s v="-"/>
    <s v="90fd13e1-bc89-4576-bdfd-a8372dc689d3"/>
    <d v="2025-05-09T16:48:12"/>
    <d v="2025-05-09T16:50:17"/>
    <d v="1899-12-30T00:00:00"/>
    <s v="-"/>
    <s v="-"/>
    <n v="1"/>
  </r>
  <r>
    <s v="1000"/>
    <s v="-"/>
    <s v="WPS"/>
    <s v="Call"/>
    <x v="128"/>
    <s v="Bussum"/>
    <x v="0"/>
    <x v="20"/>
    <s v="-"/>
    <s v="-"/>
    <s v="e8ab131b-1bdf-4dd0-af0d-f02b02a275eb"/>
    <d v="2025-05-09T16:49:52"/>
    <d v="2025-05-09T16:51:57"/>
    <d v="1899-12-30T00:00:00"/>
    <s v="-"/>
    <s v="-"/>
    <n v="1"/>
  </r>
  <r>
    <s v="1000"/>
    <s v="-"/>
    <s v="WPS"/>
    <s v="Call"/>
    <x v="128"/>
    <s v="Bussum"/>
    <x v="0"/>
    <x v="13"/>
    <s v="-"/>
    <s v="-"/>
    <s v="2b268781-23bc-487a-ad96-625b86ece3ff"/>
    <d v="2025-05-09T16:53:08"/>
    <d v="2025-05-09T16:54:01"/>
    <d v="1899-12-30T00:00:00"/>
    <s v="-"/>
    <s v="-"/>
    <n v="1"/>
  </r>
  <r>
    <s v="9923"/>
    <s v="-"/>
    <s v="WPS"/>
    <s v="Call"/>
    <x v="128"/>
    <s v="Bussum"/>
    <x v="0"/>
    <x v="13"/>
    <s v="-"/>
    <s v="-"/>
    <s v="16e96d30-035e-4f9a-91f2-cf93067340f7"/>
    <d v="2025-05-09T16:56:09"/>
    <d v="2025-05-09T16:57:46"/>
    <d v="1899-12-30T00:00:00"/>
    <d v="1899-12-30T00:00:02"/>
    <s v="-"/>
    <n v="1"/>
  </r>
  <r>
    <s v="9923"/>
    <s v="-"/>
    <s v="WPS"/>
    <s v="Call"/>
    <x v="128"/>
    <s v="Bussum"/>
    <x v="1"/>
    <x v="15"/>
    <s v="-"/>
    <s v="-"/>
    <s v="feaa6e32-2fed-4a81-a2b3-ff7cc8377dd1"/>
    <d v="2025-05-09T17:14:34"/>
    <d v="2025-05-09T17:15:23"/>
    <d v="1899-12-30T00:00:00"/>
    <d v="1899-12-30T00:00:02"/>
    <s v="-"/>
    <n v="1"/>
  </r>
  <r>
    <s v="9925"/>
    <s v="9925"/>
    <s v="WPS"/>
    <s v="Call"/>
    <x v="128"/>
    <s v="Bussum"/>
    <x v="2"/>
    <x v="17"/>
    <s v="Force close"/>
    <s v="-"/>
    <s v="2054386d-927c-4d30-974a-b0827269a494"/>
    <d v="2025-05-09T18:24:46"/>
    <d v="2025-05-09T18:25:56"/>
    <d v="1899-12-30T00:00:05"/>
    <d v="1899-12-30T00:01:04"/>
    <d v="1899-12-30T00:01:04"/>
    <n v="1"/>
  </r>
  <r>
    <s v="9923"/>
    <s v="9923"/>
    <s v="WPS"/>
    <s v="Call"/>
    <x v="128"/>
    <s v="Bussum"/>
    <x v="1"/>
    <x v="14"/>
    <s v="Force close"/>
    <s v="-"/>
    <s v="5b9699ba-56ae-48cf-8786-3a19828ad501"/>
    <d v="2025-05-09T20:52:16"/>
    <d v="2025-05-09T20:53:22"/>
    <d v="1899-12-30T00:00:07"/>
    <d v="1899-12-30T00:00:48"/>
    <d v="1899-12-30T00:00:59"/>
    <n v="1"/>
  </r>
  <r>
    <s v="9923"/>
    <s v="-"/>
    <s v="WPS"/>
    <s v="Call"/>
    <x v="128"/>
    <s v="Bussum"/>
    <x v="1"/>
    <x v="14"/>
    <s v="-"/>
    <s v="-"/>
    <s v="43a021fb-08ce-4745-87e3-b22d16fd05da"/>
    <d v="2025-05-09T20:54:15"/>
    <d v="2025-05-09T20:55:15"/>
    <d v="1899-12-30T00:00:00"/>
    <d v="1899-12-30T00:00:56"/>
    <s v="-"/>
    <n v="1"/>
  </r>
  <r>
    <s v="9925"/>
    <s v="9925"/>
    <s v="WPS"/>
    <s v="Call"/>
    <x v="128"/>
    <s v="Bussum"/>
    <x v="1"/>
    <x v="15"/>
    <s v="Kortparkeerder"/>
    <s v="-"/>
    <s v="2ab1389f-319a-4c92-be84-784e544fd7ea"/>
    <d v="2025-05-09T20:57:00"/>
    <d v="2025-05-09T20:57:54"/>
    <d v="1899-12-30T00:00:03"/>
    <d v="1899-12-30T00:00:51"/>
    <d v="1899-12-30T00:00:51"/>
    <n v="1"/>
  </r>
  <r>
    <s v="9943"/>
    <s v="9943"/>
    <s v="WPS"/>
    <s v="Call"/>
    <x v="129"/>
    <s v="Bussum"/>
    <x v="0"/>
    <x v="13"/>
    <s v="Force close"/>
    <s v="-"/>
    <s v="cd973e14-53e1-4d8b-8d46-f9a36b55a1c9"/>
    <d v="2025-05-10T08:47:11"/>
    <d v="2025-05-10T08:47:26"/>
    <d v="1899-12-30T00:00:05"/>
    <d v="1899-12-30T00:00:10"/>
    <d v="1899-12-30T00:00:10"/>
    <n v="1"/>
  </r>
  <r>
    <s v="9943"/>
    <s v="9943"/>
    <s v="WPS"/>
    <s v="Call"/>
    <x v="129"/>
    <s v="Bussum"/>
    <x v="0"/>
    <x v="20"/>
    <s v="Force close"/>
    <s v="-"/>
    <s v="f832b873-97b6-4832-9eb0-aa0700ab82f3"/>
    <d v="2025-05-10T08:47:51"/>
    <d v="2025-05-10T08:48:21"/>
    <d v="1899-12-30T00:00:06"/>
    <d v="1899-12-30T00:00:23"/>
    <d v="1899-12-30T00:00:23"/>
    <n v="1"/>
  </r>
  <r>
    <s v="9943"/>
    <s v="9943"/>
    <s v="WPS"/>
    <s v="Call"/>
    <x v="129"/>
    <s v="Bussum"/>
    <x v="0"/>
    <x v="20"/>
    <s v="Force close"/>
    <s v="-"/>
    <s v="ab0459c0-f423-4d4b-9258-cf899ec0d932"/>
    <d v="2025-05-10T09:31:16"/>
    <d v="2025-05-10T09:31:37"/>
    <d v="1899-12-30T00:00:02"/>
    <d v="1899-12-30T00:00:18"/>
    <d v="1899-12-30T00:00:18"/>
    <n v="1"/>
  </r>
  <r>
    <s v="9943"/>
    <s v="-"/>
    <s v="WPS"/>
    <s v="Call"/>
    <x v="129"/>
    <s v="Bussum"/>
    <x v="0"/>
    <x v="13"/>
    <s v="-"/>
    <s v="-"/>
    <s v="7c44cc29-c61d-4d92-98a8-6ed5ca4e25e2"/>
    <d v="2025-05-10T10:58:23"/>
    <d v="2025-05-10T10:58:35"/>
    <d v="1899-12-30T00:00:00"/>
    <d v="1899-12-30T00:00:02"/>
    <s v="-"/>
    <n v="1"/>
  </r>
  <r>
    <s v="9943"/>
    <s v="9943"/>
    <s v="WPS"/>
    <s v="Call"/>
    <x v="129"/>
    <s v="Bussum"/>
    <x v="0"/>
    <x v="18"/>
    <s v="Force close"/>
    <s v="-"/>
    <s v="70aa221b-0051-45f7-8e6e-aef90e82e981"/>
    <d v="2025-05-10T10:59:09"/>
    <d v="2025-05-10T10:59:55"/>
    <d v="1899-12-30T00:00:05"/>
    <d v="1899-12-30T00:00:28"/>
    <d v="1899-12-30T00:00:40"/>
    <n v="1"/>
  </r>
  <r>
    <s v="9943"/>
    <s v="9943"/>
    <s v="WPS"/>
    <s v="Call"/>
    <x v="129"/>
    <s v="Bussum"/>
    <x v="0"/>
    <x v="18"/>
    <s v="Force close"/>
    <s v="-"/>
    <s v="f6047681-accd-4f56-bb48-dc0c299bb7da"/>
    <d v="2025-05-10T11:06:46"/>
    <d v="2025-05-10T11:07:01"/>
    <d v="1899-12-30T00:00:11"/>
    <d v="1899-12-30T00:00:04"/>
    <d v="1899-12-30T00:00:04"/>
    <n v="1"/>
  </r>
  <r>
    <s v="9943"/>
    <s v="-"/>
    <s v="WPS"/>
    <s v="Call"/>
    <x v="129"/>
    <s v="Bussum"/>
    <x v="0"/>
    <x v="16"/>
    <s v="-"/>
    <s v="-"/>
    <s v="ad699c4c-8919-4089-ae9c-ed2267ff470a"/>
    <d v="2025-05-10T12:16:36"/>
    <d v="2025-05-10T12:16:48"/>
    <d v="1899-12-30T00:00:00"/>
    <d v="1899-12-30T00:00:01"/>
    <s v="-"/>
    <n v="1"/>
  </r>
  <r>
    <s v="9944"/>
    <s v="-"/>
    <s v="WPS"/>
    <s v="Call"/>
    <x v="129"/>
    <s v="Bussum"/>
    <x v="1"/>
    <x v="15"/>
    <s v="-"/>
    <s v="-"/>
    <s v="bc23bafc-8f2d-4c60-ac18-36b2e4784b29"/>
    <d v="2025-05-10T12:17:38"/>
    <d v="2025-05-10T12:17:49"/>
    <d v="1899-12-30T00:00:00"/>
    <d v="1899-12-30T00:00:06"/>
    <s v="-"/>
    <n v="1"/>
  </r>
  <r>
    <s v="9944"/>
    <s v="-"/>
    <s v="WPS"/>
    <s v="Call"/>
    <x v="129"/>
    <s v="Bussum"/>
    <x v="1"/>
    <x v="15"/>
    <s v="-"/>
    <s v="-"/>
    <s v="497e0015-03bc-42b9-86fa-9eb45eb2b917"/>
    <d v="2025-05-10T12:18:44"/>
    <d v="2025-05-10T12:18:53"/>
    <d v="1899-12-30T00:00:00"/>
    <d v="1899-12-30T00:00:02"/>
    <s v="-"/>
    <n v="1"/>
  </r>
  <r>
    <s v="9944"/>
    <s v="-"/>
    <s v="WPS"/>
    <s v="Call"/>
    <x v="129"/>
    <s v="Bussum"/>
    <x v="1"/>
    <x v="15"/>
    <s v="-"/>
    <s v="-"/>
    <s v="3657c980-9f68-4c74-b2a4-8410586a432e"/>
    <d v="2025-05-10T12:19:55"/>
    <d v="2025-05-10T12:20:09"/>
    <d v="1899-12-30T00:00:00"/>
    <d v="1899-12-30T00:00:05"/>
    <s v="-"/>
    <n v="1"/>
  </r>
  <r>
    <s v="9944"/>
    <s v="-"/>
    <s v="WPS"/>
    <s v="Call"/>
    <x v="129"/>
    <s v="Bussum"/>
    <x v="1"/>
    <x v="15"/>
    <s v="-"/>
    <s v="-"/>
    <s v="c233fd49-03f2-4106-9257-637cae6ea88e"/>
    <d v="2025-05-10T12:41:46"/>
    <d v="2025-05-10T12:41:52"/>
    <d v="1899-12-30T00:00:00"/>
    <d v="1899-12-30T00:00:02"/>
    <s v="-"/>
    <n v="1"/>
  </r>
  <r>
    <s v="9943"/>
    <s v="-"/>
    <s v="WPS"/>
    <s v="Call"/>
    <x v="129"/>
    <s v="Bussum"/>
    <x v="0"/>
    <x v="16"/>
    <s v="-"/>
    <s v="-"/>
    <s v="3258520a-2de4-4cc0-af88-4fbd53cd8eda"/>
    <d v="2025-05-10T12:52:04"/>
    <d v="2025-05-10T12:52:12"/>
    <d v="1899-12-30T00:00:00"/>
    <d v="1899-12-30T00:00:03"/>
    <s v="-"/>
    <n v="1"/>
  </r>
  <r>
    <s v="9943"/>
    <s v="-"/>
    <s v="WPS"/>
    <s v="Call"/>
    <x v="129"/>
    <s v="Bussum"/>
    <x v="0"/>
    <x v="16"/>
    <s v="-"/>
    <s v="-"/>
    <s v="c3a0c5bc-18a1-4335-91b0-ec9759913aa7"/>
    <d v="2025-05-10T12:52:33"/>
    <d v="2025-05-10T12:52:52"/>
    <d v="1899-12-30T00:00:00"/>
    <d v="1899-12-30T00:00:01"/>
    <s v="-"/>
    <n v="1"/>
  </r>
  <r>
    <s v="9944"/>
    <s v="-"/>
    <s v="WPS"/>
    <s v="Call"/>
    <x v="129"/>
    <s v="Bussum"/>
    <x v="0"/>
    <x v="16"/>
    <s v="-"/>
    <s v="-"/>
    <s v="47f483e7-281e-49c5-9717-37b15148c7a3"/>
    <d v="2025-05-10T12:54:09"/>
    <d v="2025-05-10T12:54:21"/>
    <d v="1899-12-30T00:00:00"/>
    <d v="1899-12-30T00:00:01"/>
    <s v="-"/>
    <n v="1"/>
  </r>
  <r>
    <s v="1000"/>
    <s v="-"/>
    <s v="WPS"/>
    <s v="Call"/>
    <x v="129"/>
    <s v="Bussum"/>
    <x v="0"/>
    <x v="13"/>
    <s v="-"/>
    <s v="-"/>
    <s v="df2ef34f-06ff-428f-93d5-98b50c9333b9"/>
    <d v="2025-05-10T12:57:15"/>
    <d v="2025-05-10T12:57:17"/>
    <d v="1899-12-30T00:00:00"/>
    <s v="-"/>
    <s v="-"/>
    <n v="1"/>
  </r>
  <r>
    <s v="1000"/>
    <s v="9944"/>
    <s v="WPS"/>
    <s v="Call"/>
    <x v="129"/>
    <s v="Bussum"/>
    <x v="0"/>
    <x v="13"/>
    <s v="Force closing cases and workflow requested"/>
    <s v="-"/>
    <s v="38032587-935c-44e4-8e7f-b58d01d00103"/>
    <d v="2025-05-10T12:57:20"/>
    <d v="2025-05-10T13:15:06"/>
    <d v="1899-12-30T00:00:00"/>
    <d v="1899-12-30T00:00:00"/>
    <d v="1899-12-30T00:17:46"/>
    <n v="1"/>
  </r>
  <r>
    <s v="9944"/>
    <s v="9944"/>
    <s v="WPS"/>
    <s v="Call"/>
    <x v="129"/>
    <s v="Bussum"/>
    <x v="0"/>
    <x v="13"/>
    <s v="Force closing cases and workflow requested"/>
    <s v="-"/>
    <s v="38032587-935c-44e4-8e7f-b58d01d00103"/>
    <d v="2025-05-10T12:57:20"/>
    <d v="2025-05-10T13:15:06"/>
    <d v="1899-12-30T00:00:00"/>
    <d v="1899-12-30T00:00:11"/>
    <d v="1899-12-30T00:17:46"/>
    <n v="1"/>
  </r>
  <r>
    <s v="9944"/>
    <s v="-"/>
    <s v="WPS"/>
    <s v="Call"/>
    <x v="129"/>
    <s v="Bussum"/>
    <x v="1"/>
    <x v="24"/>
    <s v="-"/>
    <s v="-"/>
    <s v="145a4148-fefd-459c-837c-2a3d6942438e"/>
    <d v="2025-05-10T12:58:43"/>
    <d v="2025-05-10T12:58:57"/>
    <d v="1899-12-30T00:00:00"/>
    <d v="1899-12-30T00:00:06"/>
    <s v="-"/>
    <n v="1"/>
  </r>
  <r>
    <s v="9944"/>
    <s v="-"/>
    <s v="WPS"/>
    <s v="Call"/>
    <x v="129"/>
    <s v="Bussum"/>
    <x v="0"/>
    <x v="20"/>
    <s v="-"/>
    <s v="-"/>
    <s v="b411e817-a8d2-42da-a280-01d101786eb8"/>
    <d v="2025-05-10T13:11:13"/>
    <d v="2025-05-10T13:11:21"/>
    <d v="1899-12-30T00:00:00"/>
    <d v="1899-12-30T00:00:01"/>
    <s v="-"/>
    <n v="1"/>
  </r>
  <r>
    <s v="9944"/>
    <s v="-"/>
    <s v="WPS"/>
    <s v="Call"/>
    <x v="129"/>
    <s v="Bussum"/>
    <x v="0"/>
    <x v="20"/>
    <s v="-"/>
    <s v="-"/>
    <s v="5936831d-cc5e-43d4-8cdc-9a0d7d8deb70"/>
    <d v="2025-05-10T13:11:37"/>
    <d v="2025-05-10T13:12:34"/>
    <d v="1899-12-30T00:00:00"/>
    <d v="1899-12-30T00:00:53"/>
    <s v="-"/>
    <n v="1"/>
  </r>
  <r>
    <s v="9944"/>
    <s v="-"/>
    <s v="WPS"/>
    <s v="Call"/>
    <x v="129"/>
    <s v="Bussum"/>
    <x v="0"/>
    <x v="18"/>
    <s v="-"/>
    <s v="-"/>
    <s v="c74d311f-ff7f-4ae6-936f-935a5747d30f"/>
    <d v="2025-05-10T13:17:35"/>
    <d v="2025-05-10T13:17:51"/>
    <d v="1899-12-30T00:00:00"/>
    <d v="1899-12-30T00:00:04"/>
    <s v="-"/>
    <n v="1"/>
  </r>
  <r>
    <s v="9944"/>
    <s v="-"/>
    <s v="WPS"/>
    <s v="Call"/>
    <x v="129"/>
    <s v="Bussum"/>
    <x v="0"/>
    <x v="20"/>
    <s v="-"/>
    <s v="-"/>
    <s v="3cb3d8a3-37d1-4311-b46a-f54b8b5075ce"/>
    <d v="2025-05-10T13:29:55"/>
    <d v="2025-05-10T13:30:26"/>
    <d v="1899-12-30T00:00:00"/>
    <d v="1899-12-30T00:00:26"/>
    <s v="-"/>
    <n v="1"/>
  </r>
  <r>
    <s v="9944"/>
    <s v="-"/>
    <s v="WPS"/>
    <s v="Call"/>
    <x v="129"/>
    <s v="Bussum"/>
    <x v="0"/>
    <x v="20"/>
    <s v="-"/>
    <s v="-"/>
    <s v="d11ff2ef-f13c-4828-b960-2d68591e9c79"/>
    <d v="2025-05-10T13:31:23"/>
    <d v="2025-05-10T13:31:58"/>
    <d v="1899-12-30T00:00:00"/>
    <d v="1899-12-30T00:00:30"/>
    <s v="-"/>
    <n v="1"/>
  </r>
  <r>
    <s v="9943"/>
    <s v="-"/>
    <s v="WPS"/>
    <s v="Call"/>
    <x v="129"/>
    <s v="Bussum"/>
    <x v="0"/>
    <x v="20"/>
    <s v="-"/>
    <s v="-"/>
    <s v="ad0ceff2-03e5-4d77-aa1d-81261d336d03"/>
    <d v="2025-05-10T14:00:08"/>
    <d v="2025-05-10T14:00:55"/>
    <d v="1899-12-30T00:00:00"/>
    <d v="1899-12-30T00:00:21"/>
    <s v="-"/>
    <n v="1"/>
  </r>
  <r>
    <s v="9943"/>
    <s v="9943"/>
    <s v="WPS"/>
    <s v="Call"/>
    <x v="129"/>
    <s v="Bussum"/>
    <x v="1"/>
    <x v="15"/>
    <s v="Force close"/>
    <s v="-"/>
    <s v="7b3babd8-0a80-47a7-8008-cd70af57c9f3"/>
    <d v="2025-05-10T14:24:27"/>
    <d v="2025-05-10T14:24:59"/>
    <d v="1899-12-30T00:00:29"/>
    <d v="1899-12-30T00:00:03"/>
    <d v="1899-12-30T00:00:03"/>
    <n v="1"/>
  </r>
  <r>
    <s v="1000"/>
    <s v="9943"/>
    <s v="WPS"/>
    <s v="Call"/>
    <x v="130"/>
    <s v="Bussum"/>
    <x v="1"/>
    <x v="14"/>
    <s v="Force close"/>
    <s v="-"/>
    <s v="95638a1d-0e0e-43a2-9b9c-543b0ffa1c1a"/>
    <d v="2025-05-11T12:03:24"/>
    <d v="2025-05-11T12:03:31"/>
    <d v="1899-12-30T00:00:06"/>
    <s v="-"/>
    <s v="-"/>
    <n v="1"/>
  </r>
  <r>
    <s v="9943"/>
    <s v="9943"/>
    <s v="WPS"/>
    <s v="Call"/>
    <x v="130"/>
    <s v="Bussum"/>
    <x v="0"/>
    <x v="20"/>
    <s v="Force close"/>
    <s v="-"/>
    <s v="5cffe73f-862b-4f8b-91a3-66f6cc61481b"/>
    <d v="2025-05-11T12:38:41"/>
    <d v="2025-05-11T12:40:13"/>
    <d v="1899-12-30T00:01:27"/>
    <d v="1899-12-30T00:00:04"/>
    <d v="1899-12-30T00:00:04"/>
    <n v="1"/>
  </r>
  <r>
    <s v="9923"/>
    <s v="9923"/>
    <s v="WPS"/>
    <s v="Call"/>
    <x v="130"/>
    <s v="Bussum"/>
    <x v="1"/>
    <x v="15"/>
    <s v="Kortparkeerder"/>
    <s v="-"/>
    <s v="076337f0-46f7-4027-96a5-7392d39b360c"/>
    <d v="2025-05-11T21:43:58"/>
    <d v="2025-05-11T21:46:03"/>
    <d v="1899-12-30T00:00:09"/>
    <d v="1899-12-30T00:01:55"/>
    <d v="1899-12-30T00:01:55"/>
    <n v="1"/>
  </r>
  <r>
    <s v="9927"/>
    <s v="9927"/>
    <s v="WPS"/>
    <s v="Call"/>
    <x v="131"/>
    <s v="Bussum"/>
    <x v="0"/>
    <x v="16"/>
    <s v="Afronden"/>
    <s v="-"/>
    <s v="4bbf0bb4-3705-43d3-81ae-f3be3e2894c4"/>
    <d v="2025-05-12T08:52:56"/>
    <d v="2025-05-12T08:53:25"/>
    <d v="1899-12-30T00:00:20"/>
    <d v="1899-12-30T00:00:08"/>
    <d v="1899-12-30T00:00:09"/>
    <n v="1"/>
  </r>
  <r>
    <s v="9927"/>
    <s v="9927"/>
    <s v="WPS"/>
    <s v="Call"/>
    <x v="131"/>
    <s v="Bussum"/>
    <x v="0"/>
    <x v="13"/>
    <s v="Kortparkeerder"/>
    <s v="-"/>
    <s v="1121e036-a5a5-4320-a9bd-071b6e2a3f3f"/>
    <d v="2025-05-12T10:19:32"/>
    <d v="2025-05-12T10:20:05"/>
    <d v="1899-12-30T00:00:19"/>
    <d v="1899-12-30T00:00:14"/>
    <d v="1899-12-30T00:00:14"/>
    <n v="1"/>
  </r>
  <r>
    <s v="1000"/>
    <s v="-"/>
    <s v="WPS"/>
    <s v="Call"/>
    <x v="131"/>
    <s v="Bussum"/>
    <x v="1"/>
    <x v="14"/>
    <s v="-"/>
    <s v="-"/>
    <s v="e60866ee-0c7f-443c-8130-46efab4f4b02"/>
    <d v="2025-05-12T10:47:08"/>
    <d v="2025-05-12T10:47:19"/>
    <d v="1899-12-30T00:00:00"/>
    <s v="-"/>
    <s v="-"/>
    <n v="1"/>
  </r>
  <r>
    <s v="9934"/>
    <s v="9934"/>
    <s v="-"/>
    <s v="Call"/>
    <x v="131"/>
    <s v="Bussum"/>
    <x v="1"/>
    <x v="14"/>
    <s v="Afronden"/>
    <s v="-"/>
    <s v="d1980598-e3f9-4040-b9d5-ddae79e8e0c8"/>
    <d v="2025-05-12T10:47:57"/>
    <d v="2025-05-12T10:48:08"/>
    <d v="1899-12-30T00:00:00"/>
    <d v="1899-12-30T00:00:11"/>
    <d v="1899-12-30T00:00:11"/>
    <n v="1"/>
  </r>
  <r>
    <s v="9934"/>
    <s v="9934"/>
    <s v="WPS"/>
    <s v="Call"/>
    <x v="131"/>
    <s v="Bussum"/>
    <x v="0"/>
    <x v="20"/>
    <s v="Intern"/>
    <s v="-"/>
    <s v="f72e2c05-9fc5-4444-84e0-e952882e18cb"/>
    <d v="2025-05-12T11:49:25"/>
    <d v="2025-05-12T11:49:54"/>
    <d v="1899-12-30T00:00:19"/>
    <d v="1899-12-30T00:00:11"/>
    <d v="1899-12-30T00:00:11"/>
    <n v="1"/>
  </r>
  <r>
    <s v="9934"/>
    <s v="9934"/>
    <s v="WPS"/>
    <s v="Call"/>
    <x v="131"/>
    <s v="Bussum"/>
    <x v="0"/>
    <x v="13"/>
    <s v="Intern"/>
    <s v="p"/>
    <s v="98fc0c31-4063-436b-8be1-46328266ac39"/>
    <d v="2025-05-12T12:17:08"/>
    <d v="2025-05-12T12:17:40"/>
    <d v="1899-12-30T00:00:13"/>
    <d v="1899-12-30T00:00:19"/>
    <d v="1899-12-30T00:00:19"/>
    <n v="1"/>
  </r>
  <r>
    <s v="9935"/>
    <s v="9935"/>
    <s v="WPS"/>
    <s v="Call"/>
    <x v="131"/>
    <s v="Bussum"/>
    <x v="1"/>
    <x v="15"/>
    <s v="Kortparkeerder"/>
    <s v="kaart niet terug uit ba"/>
    <s v="a1a7bfe1-4e11-4d30-9d4e-a0b158142257"/>
    <d v="2025-05-12T16:46:03"/>
    <d v="2025-05-12T16:46:28"/>
    <d v="1899-12-30T00:00:03"/>
    <d v="1899-12-30T00:00:22"/>
    <d v="1899-12-30T00:00:22"/>
    <n v="1"/>
  </r>
  <r>
    <s v="9934"/>
    <s v="9934"/>
    <s v="WPS"/>
    <s v="Call"/>
    <x v="132"/>
    <s v="Bussum"/>
    <x v="0"/>
    <x v="20"/>
    <s v="Intern"/>
    <s v="-"/>
    <s v="6a755d34-35d1-4910-af05-14fb6d8de380"/>
    <d v="2025-05-13T09:37:58"/>
    <d v="2025-05-13T09:38:13"/>
    <d v="1899-12-30T00:00:04"/>
    <d v="1899-12-30T00:00:10"/>
    <d v="1899-12-30T00:00:11"/>
    <n v="1"/>
  </r>
  <r>
    <s v="1000"/>
    <s v="9934"/>
    <s v="WPS"/>
    <s v="Call"/>
    <x v="132"/>
    <s v="Bussum"/>
    <x v="2"/>
    <x v="25"/>
    <s v="Afronden"/>
    <s v="-"/>
    <s v="e9c1e1da-6eda-403a-9ffe-7b30e1d99400"/>
    <d v="2025-05-13T09:50:31"/>
    <d v="2025-05-13T09:54:54"/>
    <d v="1899-12-30T00:00:10"/>
    <d v="1899-12-30T00:00:00"/>
    <d v="1899-12-30T00:04:13"/>
    <n v="1"/>
  </r>
  <r>
    <s v="9934"/>
    <s v="9934"/>
    <s v="WPS"/>
    <s v="Call"/>
    <x v="132"/>
    <s v="Bussum"/>
    <x v="2"/>
    <x v="25"/>
    <s v="Afronden"/>
    <s v="-"/>
    <s v="e9c1e1da-6eda-403a-9ffe-7b30e1d99400"/>
    <d v="2025-05-13T09:50:31"/>
    <d v="2025-05-13T09:54:54"/>
    <d v="1899-12-30T00:00:10"/>
    <d v="1899-12-30T00:01:44"/>
    <d v="1899-12-30T00:04:13"/>
    <n v="1"/>
  </r>
  <r>
    <s v="9934"/>
    <s v="9934"/>
    <s v="WPS"/>
    <s v="Call"/>
    <x v="132"/>
    <s v="Bussum"/>
    <x v="2"/>
    <x v="25"/>
    <s v="Kortparkeerder"/>
    <s v="inrit storing"/>
    <s v="20ce7942-784d-4296-ba92-565323f28d28"/>
    <d v="2025-05-13T10:02:31"/>
    <d v="2025-05-13T10:07:17"/>
    <d v="1899-12-30T00:00:12"/>
    <d v="1899-12-30T00:04:33"/>
    <d v="1899-12-30T00:04:33"/>
    <n v="1"/>
  </r>
  <r>
    <s v="4020"/>
    <s v="-"/>
    <s v="WPS"/>
    <s v="Call"/>
    <x v="132"/>
    <s v="Bussum"/>
    <x v="1"/>
    <x v="15"/>
    <s v="-"/>
    <s v="-"/>
    <s v="2d99a67b-97a2-4635-bc55-8dfbef11523b"/>
    <d v="2025-05-13T10:36:42"/>
    <d v="2025-05-13T10:36:58"/>
    <d v="1899-12-30T00:00:00"/>
    <d v="1899-12-30T00:00:06"/>
    <s v="-"/>
    <n v="1"/>
  </r>
  <r>
    <s v="9943"/>
    <s v="9943"/>
    <s v="WPS"/>
    <s v="Call"/>
    <x v="132"/>
    <s v="Bussum"/>
    <x v="2"/>
    <x v="25"/>
    <s v="Force close"/>
    <s v="-"/>
    <s v="7d5af638-517f-40ca-99d6-2702c982f26e"/>
    <d v="2025-05-13T10:55:15"/>
    <d v="2025-05-13T10:56:37"/>
    <d v="1899-12-30T00:00:50"/>
    <d v="1899-12-30T00:00:28"/>
    <d v="1899-12-30T00:00:31"/>
    <n v="1"/>
  </r>
  <r>
    <s v="9927"/>
    <s v="9927"/>
    <s v="-"/>
    <s v="Call"/>
    <x v="132"/>
    <s v="Bussum"/>
    <x v="2"/>
    <x v="17"/>
    <s v="Intern"/>
    <s v="-"/>
    <s v="de0548be-3051-453c-91b9-b0fdedba1fbb"/>
    <d v="2025-05-13T11:22:59"/>
    <d v="2025-05-13T11:23:17"/>
    <d v="1899-12-30T00:00:00"/>
    <d v="1899-12-30T00:00:10"/>
    <d v="1899-12-30T00:00:15"/>
    <n v="1"/>
  </r>
  <r>
    <s v="9927"/>
    <s v="-"/>
    <s v="-"/>
    <s v="Call"/>
    <x v="132"/>
    <s v="Bussum"/>
    <x v="2"/>
    <x v="22"/>
    <s v="-"/>
    <s v="-"/>
    <s v="fc5ad457-5799-41c6-9f05-2a2eaa091832"/>
    <d v="2025-05-13T11:23:12"/>
    <d v="2025-05-13T11:23:16"/>
    <d v="1899-12-30T00:00:00"/>
    <d v="1899-12-30T00:00:05"/>
    <s v="-"/>
    <n v="1"/>
  </r>
  <r>
    <s v="1000"/>
    <s v="-"/>
    <s v="WPS"/>
    <s v="Call"/>
    <x v="132"/>
    <s v="Bussum"/>
    <x v="0"/>
    <x v="20"/>
    <s v="-"/>
    <s v="-"/>
    <s v="d3ca3bce-9dbe-4f80-a25b-669d761ea260"/>
    <d v="2025-05-13T12:39:04"/>
    <d v="2025-05-13T12:39:35"/>
    <d v="1899-12-30T00:00:00"/>
    <s v="-"/>
    <s v="-"/>
    <n v="1"/>
  </r>
  <r>
    <s v="9927"/>
    <s v="9927"/>
    <s v="-"/>
    <s v="Call"/>
    <x v="132"/>
    <s v="Bussum"/>
    <x v="0"/>
    <x v="20"/>
    <s v="Kortparkeerder"/>
    <s v="-"/>
    <s v="71f7cc1d-9cf8-41dc-8775-ce83256d3907"/>
    <d v="2025-05-13T12:39:40"/>
    <d v="2025-05-13T12:39:49"/>
    <d v="1899-12-30T00:00:00"/>
    <d v="1899-12-30T00:00:09"/>
    <d v="1899-12-30T00:00:09"/>
    <n v="1"/>
  </r>
  <r>
    <s v="9934"/>
    <s v="9934"/>
    <s v="WPS"/>
    <s v="Call"/>
    <x v="132"/>
    <s v="Bussum"/>
    <x v="0"/>
    <x v="20"/>
    <s v="Kortparkeerder"/>
    <s v="niet voldoende wisselgeld"/>
    <s v="3ab9abf0-b04e-494d-b6e7-f81649599215"/>
    <d v="2025-05-13T12:48:41"/>
    <d v="2025-05-13T12:51:06"/>
    <d v="1899-12-30T00:00:10"/>
    <d v="1899-12-30T00:02:15"/>
    <d v="1899-12-30T00:02:15"/>
    <n v="1"/>
  </r>
  <r>
    <s v="9934"/>
    <s v="9934"/>
    <s v="WPS"/>
    <s v="Call"/>
    <x v="132"/>
    <s v="Bussum"/>
    <x v="0"/>
    <x v="13"/>
    <s v="Kortparkeerder"/>
    <s v="pk onleesbaar"/>
    <s v="172683da-519e-4140-8c08-811ab4ea81ac"/>
    <d v="2025-05-13T14:07:28"/>
    <d v="2025-05-13T14:08:49"/>
    <d v="1899-12-30T00:00:06"/>
    <d v="1899-12-30T00:01:15"/>
    <d v="1899-12-30T00:01:15"/>
    <n v="1"/>
  </r>
  <r>
    <s v="9935"/>
    <s v="9935"/>
    <s v="WPS"/>
    <s v="Call"/>
    <x v="132"/>
    <s v="Bussum"/>
    <x v="0"/>
    <x v="13"/>
    <s v="Abonnementhouder"/>
    <s v="181234"/>
    <s v="87dcc60a-4082-4869-9bdd-223024e16b41"/>
    <d v="2025-05-13T15:59:58"/>
    <d v="2025-05-13T16:00:51"/>
    <d v="1899-12-30T00:00:04"/>
    <d v="1899-12-30T00:00:49"/>
    <d v="1899-12-30T00:00:49"/>
    <n v="1"/>
  </r>
  <r>
    <s v="9947"/>
    <s v="9947"/>
    <s v="WPS"/>
    <s v="Call"/>
    <x v="132"/>
    <s v="Bussum"/>
    <x v="0"/>
    <x v="13"/>
    <s v="Afronden"/>
    <s v="-"/>
    <s v="7ee39dbc-c05f-4565-a12d-2adc311dbfbb"/>
    <d v="2025-05-13T16:40:20"/>
    <d v="2025-05-13T16:40:39"/>
    <d v="1899-12-30T00:00:10"/>
    <d v="1899-12-30T00:00:09"/>
    <d v="1899-12-30T00:00:10"/>
    <n v="1"/>
  </r>
  <r>
    <s v="9947"/>
    <s v="9947"/>
    <s v="WPS"/>
    <s v="Call"/>
    <x v="132"/>
    <s v="Bussum"/>
    <x v="0"/>
    <x v="13"/>
    <s v="Kortparkeerder"/>
    <s v="-"/>
    <s v="b78ebc64-ecd3-4227-a92c-7238fa27502b"/>
    <d v="2025-05-13T16:40:45"/>
    <d v="2025-05-13T16:41:18"/>
    <d v="1899-12-30T00:00:14"/>
    <d v="1899-12-30T00:00:19"/>
    <d v="1899-12-30T00:00:19"/>
    <n v="1"/>
  </r>
  <r>
    <s v="9935"/>
    <s v="9935"/>
    <s v="WPS"/>
    <s v="Call"/>
    <x v="132"/>
    <s v="Bussum"/>
    <x v="0"/>
    <x v="13"/>
    <s v="Kortparkeerder"/>
    <s v="kaart niet leesbaar"/>
    <s v="3d1fa575-7dd1-47df-a56c-60a7a539156f"/>
    <d v="2025-05-13T16:48:57"/>
    <d v="2025-05-13T16:49:31"/>
    <d v="1899-12-30T00:00:09"/>
    <d v="1899-12-30T00:00:26"/>
    <d v="1899-12-30T00:00:26"/>
    <n v="1"/>
  </r>
  <r>
    <s v="1000"/>
    <s v="-"/>
    <s v="WPS"/>
    <s v="Call"/>
    <x v="133"/>
    <s v="Bussum"/>
    <x v="0"/>
    <x v="20"/>
    <s v="-"/>
    <s v="-"/>
    <s v="52a10fc0-b400-4f30-85f9-cc80e164b165"/>
    <d v="2025-05-14T14:03:25"/>
    <d v="2025-05-14T14:04:37"/>
    <d v="1899-12-30T00:00:00"/>
    <s v="-"/>
    <s v="-"/>
    <n v="1"/>
  </r>
  <r>
    <s v="9927"/>
    <s v="9927"/>
    <s v="-"/>
    <s v="Call"/>
    <x v="133"/>
    <s v="Bussum"/>
    <x v="0"/>
    <x v="20"/>
    <s v="Afronden"/>
    <s v="-"/>
    <s v="ed668a1f-fa2a-4d8e-8a0b-afa92cffb141"/>
    <d v="2025-05-14T14:05:16"/>
    <d v="2025-05-14T14:05:24"/>
    <d v="1899-12-30T00:00:00"/>
    <d v="1899-12-30T00:00:07"/>
    <d v="1899-12-30T00:00:07"/>
    <n v="1"/>
  </r>
  <r>
    <s v="9934"/>
    <s v="9934"/>
    <s v="WPS"/>
    <s v="Call"/>
    <x v="133"/>
    <s v="Bussum"/>
    <x v="2"/>
    <x v="22"/>
    <s v="Intern"/>
    <s v="p1"/>
    <s v="240e2696-48df-4bbf-a88b-8f45e618cf7a"/>
    <d v="2025-05-14T14:19:12"/>
    <d v="2025-05-14T14:20:23"/>
    <d v="1899-12-30T00:00:45"/>
    <d v="1899-12-30T00:00:25"/>
    <d v="1899-12-30T00:00:25"/>
    <n v="1"/>
  </r>
  <r>
    <s v="9934"/>
    <s v="9934"/>
    <s v="WPS"/>
    <s v="Call"/>
    <x v="133"/>
    <s v="Bussum"/>
    <x v="2"/>
    <x v="25"/>
    <s v="Intern"/>
    <s v="p1"/>
    <s v="4b08c645-6a84-47e4-9836-6d8e7cb13607"/>
    <d v="2025-05-14T14:20:20"/>
    <d v="2025-05-14T14:20:33"/>
    <d v="1899-12-30T00:00:04"/>
    <d v="1899-12-30T00:00:10"/>
    <d v="1899-12-30T00:00:10"/>
    <n v="1"/>
  </r>
  <r>
    <s v="9934"/>
    <s v="9934"/>
    <s v="WPS"/>
    <s v="Call"/>
    <x v="133"/>
    <s v="Bussum"/>
    <x v="2"/>
    <x v="17"/>
    <s v="Intern"/>
    <s v="-"/>
    <s v="a2b8c34e-87fb-41e6-890c-a0cce03c8f7c"/>
    <d v="2025-05-14T14:20:33"/>
    <d v="2025-05-14T14:20:42"/>
    <d v="1899-12-30T00:00:02"/>
    <d v="1899-12-30T00:00:07"/>
    <d v="1899-12-30T00:00:07"/>
    <n v="1"/>
  </r>
  <r>
    <s v="9935"/>
    <s v="9935"/>
    <s v="WPS"/>
    <s v="Call"/>
    <x v="133"/>
    <s v="Bussum"/>
    <x v="1"/>
    <x v="15"/>
    <s v="Kortparkeerder"/>
    <s v="kaart nie terug uit ba"/>
    <s v="ee06f797-729a-4ed1-9c31-beb9f48bc3ab"/>
    <d v="2025-05-14T16:06:40"/>
    <d v="2025-05-14T16:07:21"/>
    <d v="1899-12-30T00:00:21"/>
    <d v="1899-12-30T00:00:20"/>
    <d v="1899-12-30T00:00:20"/>
    <n v="1"/>
  </r>
  <r>
    <s v="1000"/>
    <s v="-"/>
    <s v="WPS"/>
    <s v="Call"/>
    <x v="133"/>
    <s v="Bussum"/>
    <x v="0"/>
    <x v="18"/>
    <s v="-"/>
    <s v="-"/>
    <s v="0f1ccf12-cc85-4809-a531-c26c0f860d6c"/>
    <d v="2025-05-14T18:10:55"/>
    <d v="2025-05-14T18:11:29"/>
    <d v="1899-12-30T00:00:00"/>
    <s v="-"/>
    <s v="-"/>
    <n v="1"/>
  </r>
  <r>
    <s v="9935"/>
    <s v="9935"/>
    <s v="-"/>
    <s v="Call"/>
    <x v="133"/>
    <s v="Bussum"/>
    <x v="0"/>
    <x v="18"/>
    <s v="Afronden"/>
    <s v="-"/>
    <s v="27e2e64b-4f4b-4b1a-ad60-a326822f32e3"/>
    <d v="2025-05-14T18:11:36"/>
    <d v="2025-05-14T18:11:43"/>
    <d v="1899-12-30T00:00:00"/>
    <d v="1899-12-30T00:00:07"/>
    <d v="1899-12-30T00:00:07"/>
    <n v="1"/>
  </r>
  <r>
    <s v="9935"/>
    <s v="9935"/>
    <s v="WPS"/>
    <s v="Call"/>
    <x v="133"/>
    <s v="Bussum"/>
    <x v="2"/>
    <x v="22"/>
    <s v="Kortparkeerder"/>
    <s v="reeds gebruikt"/>
    <s v="f9f6a5c4-481d-49bd-9c24-cf458cc1737b"/>
    <d v="2025-05-14T18:49:35"/>
    <d v="2025-05-14T18:51:21"/>
    <d v="1899-12-30T00:01:25"/>
    <d v="1899-12-30T00:00:20"/>
    <d v="1899-12-30T00:00:20"/>
    <n v="1"/>
  </r>
  <r>
    <s v="1000"/>
    <s v="-"/>
    <s v="WPS"/>
    <s v="Call"/>
    <x v="133"/>
    <s v="Bussum"/>
    <x v="0"/>
    <x v="20"/>
    <s v="-"/>
    <s v="-"/>
    <s v="e72a2ff1-6948-4630-a853-49254c75ddcf"/>
    <d v="2025-05-14T19:07:45"/>
    <d v="2025-05-14T19:07:48"/>
    <d v="1899-12-30T00:00:00"/>
    <s v="-"/>
    <s v="-"/>
    <n v="1"/>
  </r>
  <r>
    <s v="9935"/>
    <s v="9935"/>
    <s v="WPS"/>
    <s v="Call"/>
    <x v="133"/>
    <s v="Bussum"/>
    <x v="0"/>
    <x v="18"/>
    <s v="Afronden"/>
    <s v="-"/>
    <s v="166eb38b-db78-4991-98d6-91a3b5ca716f"/>
    <d v="2025-05-14T19:07:48"/>
    <d v="2025-05-14T19:07:54"/>
    <d v="1899-12-30T00:00:03"/>
    <d v="1899-12-30T00:00:04"/>
    <d v="1899-12-30T00:00:04"/>
    <n v="1"/>
  </r>
  <r>
    <s v="9935"/>
    <s v="9935"/>
    <s v="WPS"/>
    <s v="Call"/>
    <x v="133"/>
    <s v="Bussum"/>
    <x v="0"/>
    <x v="20"/>
    <s v="Afronden"/>
    <s v="-"/>
    <s v="309b2416-285d-4260-9927-d0102cacbf6c"/>
    <d v="2025-05-14T19:07:48"/>
    <d v="2025-05-14T19:08:04"/>
    <d v="1899-12-30T00:00:07"/>
    <d v="1899-12-30T00:00:08"/>
    <d v="1899-12-30T00:00:08"/>
    <n v="1"/>
  </r>
  <r>
    <s v="9927"/>
    <s v="9927"/>
    <s v="WPS"/>
    <s v="Call"/>
    <x v="134"/>
    <s v="Bussum"/>
    <x v="0"/>
    <x v="26"/>
    <s v="Overig/Klantvraag"/>
    <s v="-"/>
    <s v="590ab733-f436-4826-abf8-94c4bca60a00"/>
    <d v="2025-05-15T07:41:34"/>
    <d v="2025-05-15T07:41:47"/>
    <d v="1899-12-30T00:00:10"/>
    <d v="1899-12-30T00:00:04"/>
    <d v="1899-12-30T00:00:04"/>
    <n v="1"/>
  </r>
  <r>
    <s v="9934"/>
    <s v="9934"/>
    <s v="WPS"/>
    <s v="Call"/>
    <x v="134"/>
    <s v="Bussum"/>
    <x v="1"/>
    <x v="15"/>
    <s v="Kortparkeerder"/>
    <s v="-"/>
    <s v="402b70ac-52b3-4d4d-8519-7b133846edb6"/>
    <d v="2025-05-15T08:02:18"/>
    <d v="2025-05-15T08:04:16"/>
    <d v="1899-12-30T00:00:10"/>
    <d v="1899-12-30T00:01:48"/>
    <d v="1899-12-30T00:01:48"/>
    <n v="1"/>
  </r>
  <r>
    <s v="9934"/>
    <s v="9934"/>
    <s v="WPS"/>
    <s v="Call"/>
    <x v="134"/>
    <s v="Bussum"/>
    <x v="1"/>
    <x v="24"/>
    <s v="Afronden"/>
    <s v="-"/>
    <s v="6faa1d4c-00a4-4e4d-96ee-8bd14345d90e"/>
    <d v="2025-05-15T10:20:28"/>
    <d v="2025-05-15T10:21:52"/>
    <d v="1899-12-30T00:01:17"/>
    <d v="1899-12-30T00:00:07"/>
    <d v="1899-12-30T00:00:08"/>
    <n v="1"/>
  </r>
  <r>
    <s v="9934"/>
    <s v="9934"/>
    <s v="WPS"/>
    <s v="Call"/>
    <x v="134"/>
    <s v="Bussum"/>
    <x v="0"/>
    <x v="18"/>
    <s v="Kortparkeerder"/>
    <s v="-"/>
    <s v="93d18b36-a7bc-4b7f-9e41-0a79ccbd9ae4"/>
    <d v="2025-05-15T10:29:49"/>
    <d v="2025-05-15T10:30:53"/>
    <d v="1899-12-30T00:00:08"/>
    <d v="1899-12-30T00:00:55"/>
    <d v="1899-12-30T00:00:55"/>
    <n v="1"/>
  </r>
  <r>
    <s v="9927"/>
    <s v="9927"/>
    <s v="WPS"/>
    <s v="Call"/>
    <x v="134"/>
    <s v="Bussum"/>
    <x v="2"/>
    <x v="22"/>
    <s v="Intern"/>
    <s v="alm"/>
    <s v="3abfe37b-bfdc-4c38-8c25-75c9891d0f07"/>
    <d v="2025-05-15T12:32:07"/>
    <d v="2025-05-15T12:32:56"/>
    <d v="1899-12-30T00:00:24"/>
    <d v="1899-12-30T00:00:25"/>
    <d v="1899-12-30T00:00:25"/>
    <n v="1"/>
  </r>
  <r>
    <s v="9927"/>
    <s v="9927"/>
    <s v="WPS"/>
    <s v="Call"/>
    <x v="134"/>
    <s v="Bussum"/>
    <x v="2"/>
    <x v="22"/>
    <s v="Intern"/>
    <s v="lm"/>
    <s v="93df0151-d086-421b-983f-5fc8a5315fa1"/>
    <d v="2025-05-15T12:33:09"/>
    <d v="2025-05-15T12:33:33"/>
    <d v="1899-12-30T00:00:10"/>
    <d v="1899-12-30T00:00:15"/>
    <d v="1899-12-30T00:00:15"/>
    <n v="1"/>
  </r>
  <r>
    <s v="9934"/>
    <s v="9934"/>
    <s v="WPS"/>
    <s v="Call"/>
    <x v="134"/>
    <s v="Bussum"/>
    <x v="0"/>
    <x v="20"/>
    <s v="Kortparkeerder"/>
    <s v="geen wisselgeld"/>
    <s v="a5645736-9db9-46f9-8027-d073a2abde6d"/>
    <d v="2025-05-15T14:52:44"/>
    <d v="2025-05-15T14:54:30"/>
    <d v="1899-12-30T00:00:05"/>
    <d v="1899-12-30T00:01:41"/>
    <d v="1899-12-30T00:01:41"/>
    <n v="1"/>
  </r>
  <r>
    <s v="9947"/>
    <s v="9947"/>
    <s v="WPS"/>
    <s v="Call"/>
    <x v="134"/>
    <s v="Bussum"/>
    <x v="1"/>
    <x v="14"/>
    <s v="Afronden"/>
    <s v="-"/>
    <s v="362c4ff9-9577-4957-b706-3101797aae10"/>
    <d v="2025-05-15T15:10:48"/>
    <d v="2025-05-15T15:10:58"/>
    <d v="1899-12-30T00:00:03"/>
    <d v="1899-12-30T00:00:07"/>
    <d v="1899-12-30T00:00:07"/>
    <n v="1"/>
  </r>
  <r>
    <s v="9947"/>
    <s v="9947"/>
    <s v="WPS"/>
    <s v="Call"/>
    <x v="134"/>
    <s v="Bussum"/>
    <x v="1"/>
    <x v="14"/>
    <s v="Kortparkeerder"/>
    <s v="pk ingeslikt"/>
    <s v="825b013a-9558-471f-ae4d-80c7d9009ebb"/>
    <d v="2025-05-15T15:11:08"/>
    <d v="2025-05-15T15:12:18"/>
    <d v="1899-12-30T00:00:02"/>
    <d v="1899-12-30T00:01:08"/>
    <d v="1899-12-30T00:01:08"/>
    <n v="1"/>
  </r>
  <r>
    <s v="9947"/>
    <s v="9947"/>
    <s v="WPS"/>
    <s v="Call"/>
    <x v="134"/>
    <s v="Bussum"/>
    <x v="1"/>
    <x v="15"/>
    <s v="Kortparkeerder"/>
    <s v="pk ingeslikt"/>
    <s v="cdb2c349-80ca-46f4-a20b-b81991faca95"/>
    <d v="2025-05-15T15:14:14"/>
    <d v="2025-05-15T15:14:26"/>
    <d v="1899-12-30T00:00:05"/>
    <d v="1899-12-30T00:00:06"/>
    <d v="1899-12-30T00:00:06"/>
    <n v="1"/>
  </r>
  <r>
    <s v="9946"/>
    <s v="9946"/>
    <s v="WPS"/>
    <s v="Call"/>
    <x v="134"/>
    <s v="Bussum"/>
    <x v="0"/>
    <x v="20"/>
    <s v="Force close"/>
    <s v="-"/>
    <s v="05e0d7a8-bef6-430f-b39b-323bbf22c0d6"/>
    <d v="2025-05-15T16:07:07"/>
    <d v="2025-05-15T16:09:42"/>
    <d v="1899-12-30T00:00:06"/>
    <d v="1899-12-30T00:02:29"/>
    <d v="1899-12-30T00:02:29"/>
    <n v="1"/>
  </r>
  <r>
    <s v="9947"/>
    <s v="9947"/>
    <s v="WPS"/>
    <s v="Call"/>
    <x v="134"/>
    <s v="Bussum"/>
    <x v="1"/>
    <x v="15"/>
    <s v="Afronden"/>
    <s v="-"/>
    <s v="714f41bd-0bdd-45eb-b289-e36b2ddbe4e8"/>
    <d v="2025-05-15T16:09:07"/>
    <d v="2025-05-15T16:10:27"/>
    <d v="1899-12-30T00:01:13"/>
    <d v="1899-12-30T00:00:07"/>
    <d v="1899-12-30T00:00:07"/>
    <n v="1"/>
  </r>
  <r>
    <s v="9925"/>
    <s v="-"/>
    <s v="WPS"/>
    <s v="Call"/>
    <x v="134"/>
    <s v="Bussum"/>
    <x v="0"/>
    <x v="13"/>
    <s v="-"/>
    <s v="-"/>
    <s v="19df7c3b-66c8-453e-934d-d98c437849c8"/>
    <d v="2025-05-15T18:11:15"/>
    <d v="2025-05-15T18:11:24"/>
    <d v="1899-12-30T00:00:00"/>
    <d v="1899-12-30T00:00:02"/>
    <s v="-"/>
    <n v="1"/>
  </r>
  <r>
    <s v="9926"/>
    <s v="9926"/>
    <s v="WPS"/>
    <s v="Call"/>
    <x v="135"/>
    <s v="Bussum"/>
    <x v="1"/>
    <x v="15"/>
    <s v="Kortparkeerder"/>
    <s v="-"/>
    <s v="b537eb55-95aa-4f86-84e3-064aadbe093d"/>
    <d v="2025-05-16T13:25:22"/>
    <d v="2025-05-16T13:25:57"/>
    <d v="1899-12-30T00:00:24"/>
    <d v="1899-12-30T00:00:10"/>
    <d v="1899-12-30T00:00:10"/>
    <n v="1"/>
  </r>
  <r>
    <s v="1000"/>
    <s v="-"/>
    <s v="WPS"/>
    <s v="Call"/>
    <x v="135"/>
    <s v="Bussum"/>
    <x v="0"/>
    <x v="20"/>
    <s v="-"/>
    <s v="-"/>
    <s v="a419b511-9ff8-4fc0-a96b-8914e2aedcc7"/>
    <d v="2025-05-16T14:57:17"/>
    <d v="2025-05-16T14:58:05"/>
    <d v="1899-12-30T00:00:00"/>
    <s v="-"/>
    <s v="-"/>
    <n v="1"/>
  </r>
  <r>
    <s v="1000"/>
    <s v="-"/>
    <s v="WPS"/>
    <s v="Call"/>
    <x v="135"/>
    <s v="Bussum"/>
    <x v="0"/>
    <x v="20"/>
    <s v="-"/>
    <s v="-"/>
    <s v="91531cb0-c0fa-4b1f-9efe-bbf5cbdc56e5"/>
    <d v="2025-05-16T14:58:46"/>
    <d v="2025-05-16T14:59:41"/>
    <d v="1899-12-30T00:00:00"/>
    <s v="-"/>
    <s v="-"/>
    <n v="1"/>
  </r>
  <r>
    <s v="9927"/>
    <s v="9927"/>
    <s v="WPS"/>
    <s v="Call"/>
    <x v="135"/>
    <s v="Bussum"/>
    <x v="0"/>
    <x v="18"/>
    <s v="Kortparkeerder"/>
    <s v="geen wisselgeld"/>
    <s v="ef9d8702-4fc0-4925-bdac-2f27c28d2861"/>
    <d v="2025-05-16T15:00:04"/>
    <d v="2025-05-16T15:01:41"/>
    <d v="1899-12-30T00:00:10"/>
    <d v="1899-12-30T00:01:26"/>
    <d v="1899-12-30T00:01:26"/>
    <n v="1"/>
  </r>
  <r>
    <s v="9923"/>
    <s v="9923"/>
    <s v="WPS"/>
    <s v="Call"/>
    <x v="135"/>
    <s v="Bussum"/>
    <x v="0"/>
    <x v="13"/>
    <s v="Kortparkeerder"/>
    <s v="niet gelezen"/>
    <s v="f1f77e7b-d3f2-4aa3-8f77-188d144f6d71"/>
    <d v="2025-05-16T15:22:05"/>
    <d v="2025-05-16T15:22:34"/>
    <d v="1899-12-30T00:00:08"/>
    <d v="1899-12-30T00:00:21"/>
    <d v="1899-12-30T00:00:21"/>
    <n v="1"/>
  </r>
  <r>
    <s v="9923"/>
    <s v="-"/>
    <s v="WPS"/>
    <s v="Call"/>
    <x v="135"/>
    <s v="Bussum"/>
    <x v="0"/>
    <x v="13"/>
    <s v="-"/>
    <s v="-"/>
    <s v="a681d84e-97ca-488f-9e35-5429a9e447fb"/>
    <d v="2025-05-16T16:22:17"/>
    <d v="2025-05-16T16:22:38"/>
    <d v="1899-12-30T00:00:00"/>
    <d v="1899-12-30T00:00:02"/>
    <s v="-"/>
    <n v="1"/>
  </r>
  <r>
    <s v="9923"/>
    <s v="-"/>
    <s v="WPS"/>
    <s v="Call"/>
    <x v="135"/>
    <s v="Bussum"/>
    <x v="1"/>
    <x v="15"/>
    <s v="-"/>
    <s v="-"/>
    <s v="4b2c85df-ef92-46c4-84c4-97f2e6feb981"/>
    <d v="2025-05-16T16:22:33"/>
    <d v="2025-05-16T16:22:40"/>
    <d v="1899-12-30T00:00:00"/>
    <d v="1899-12-30T00:00:02"/>
    <s v="-"/>
    <n v="1"/>
  </r>
  <r>
    <s v="9947"/>
    <s v="9947"/>
    <s v="WPS"/>
    <s v="Call"/>
    <x v="135"/>
    <s v="Bussum"/>
    <x v="1"/>
    <x v="24"/>
    <s v="Kortparkeerder"/>
    <s v="-"/>
    <s v="cca0df2e-4773-41f3-9434-378a590ec972"/>
    <d v="2025-05-16T16:54:03"/>
    <d v="2025-05-16T16:57:14"/>
    <d v="1899-12-30T00:00:19"/>
    <d v="1899-12-30T00:02:51"/>
    <d v="1899-12-30T00:02:52"/>
    <n v="1"/>
  </r>
  <r>
    <s v="9947"/>
    <s v="9947"/>
    <s v="WPS"/>
    <s v="Call"/>
    <x v="135"/>
    <s v="Bussum"/>
    <x v="0"/>
    <x v="13"/>
    <s v="Kortparkeerder"/>
    <s v="-"/>
    <s v="3a86f83c-ffb4-446e-b407-94dc20ef1aae"/>
    <d v="2025-05-16T18:13:52"/>
    <d v="2025-05-16T18:15:40"/>
    <d v="1899-12-30T00:00:09"/>
    <d v="1899-12-30T00:01:39"/>
    <d v="1899-12-30T00:01:39"/>
    <n v="1"/>
  </r>
  <r>
    <s v="9925"/>
    <s v="-"/>
    <s v="WPS"/>
    <s v="Call"/>
    <x v="135"/>
    <s v="Bussum"/>
    <x v="1"/>
    <x v="15"/>
    <s v="-"/>
    <s v="-"/>
    <s v="3f85939c-7bf7-4969-adfc-3101e5bffc8d"/>
    <d v="2025-05-16T23:58:34"/>
    <d v="2025-05-16T23:58:39"/>
    <d v="1899-12-30T00:00:00"/>
    <d v="1899-12-30T00:00:02"/>
    <s v="-"/>
    <n v="1"/>
  </r>
  <r>
    <s v="9946"/>
    <s v="9946"/>
    <s v="WPS"/>
    <s v="Call"/>
    <x v="136"/>
    <s v="Bussum"/>
    <x v="0"/>
    <x v="20"/>
    <s v="Force close"/>
    <s v="-"/>
    <s v="25f986fa-ff39-4a69-abd2-7b7790554d9f"/>
    <d v="2025-05-17T08:18:43"/>
    <d v="2025-05-17T08:19:14"/>
    <d v="1899-12-30T00:00:05"/>
    <d v="1899-12-30T00:00:26"/>
    <d v="1899-12-30T00:00:26"/>
    <n v="1"/>
  </r>
  <r>
    <s v="9946"/>
    <s v="9946"/>
    <s v="WPS"/>
    <s v="Call"/>
    <x v="136"/>
    <s v="Bussum"/>
    <x v="0"/>
    <x v="20"/>
    <s v="Force close"/>
    <s v="-"/>
    <s v="f9d31f49-6a1f-4d2c-afe1-4051f50a4a61"/>
    <d v="2025-05-17T08:19:17"/>
    <d v="2025-05-17T08:20:57"/>
    <d v="1899-12-30T00:00:34"/>
    <d v="1899-12-30T00:01:06"/>
    <d v="1899-12-30T00:01:06"/>
    <n v="1"/>
  </r>
  <r>
    <s v="9926"/>
    <s v="9926"/>
    <s v="WPS"/>
    <s v="Call"/>
    <x v="136"/>
    <s v="Bussum"/>
    <x v="0"/>
    <x v="20"/>
    <s v="Kortparkeerder"/>
    <s v="-"/>
    <s v="92bdbced-ee9a-4869-b052-65d579c6a162"/>
    <d v="2025-05-17T11:06:39"/>
    <d v="2025-05-17T11:07:28"/>
    <d v="1899-12-30T00:00:10"/>
    <d v="1899-12-30T00:00:38"/>
    <d v="1899-12-30T00:00:39"/>
    <n v="1"/>
  </r>
  <r>
    <s v="9946"/>
    <s v="9946"/>
    <s v="WPS"/>
    <s v="Call"/>
    <x v="136"/>
    <s v="Bussum"/>
    <x v="1"/>
    <x v="15"/>
    <s v="Force close"/>
    <s v="-"/>
    <s v="df404d3f-9dd1-4528-814f-0dcdc610d3bf"/>
    <d v="2025-05-17T11:26:09"/>
    <d v="2025-05-17T11:27:33"/>
    <d v="1899-12-30T00:00:05"/>
    <d v="1899-12-30T00:01:19"/>
    <d v="1899-12-30T00:01:19"/>
    <n v="1"/>
  </r>
  <r>
    <s v="9946"/>
    <s v="9946"/>
    <s v="WPS"/>
    <s v="Call"/>
    <x v="136"/>
    <s v="Bussum"/>
    <x v="1"/>
    <x v="15"/>
    <s v="Force close"/>
    <s v="-"/>
    <s v="6706f6a8-d17e-4ff2-953d-3a49807ce10b"/>
    <d v="2025-05-17T11:28:29"/>
    <d v="2025-05-17T11:29:22"/>
    <d v="1899-12-30T00:00:03"/>
    <d v="1899-12-30T00:00:50"/>
    <d v="1899-12-30T00:00:50"/>
    <n v="1"/>
  </r>
  <r>
    <s v="9946"/>
    <s v="9946"/>
    <s v="WPS"/>
    <s v="Call"/>
    <x v="136"/>
    <s v="Bussum"/>
    <x v="1"/>
    <x v="15"/>
    <s v="Kortparkeerder"/>
    <s v="356947256312070245"/>
    <s v="868c2d83-874d-46c0-92be-0d95e9f07f49"/>
    <d v="2025-05-17T11:29:41"/>
    <d v="2025-05-17T11:29:51"/>
    <d v="1899-12-30T00:00:02"/>
    <d v="1899-12-30T00:00:08"/>
    <d v="1899-12-30T00:00:08"/>
    <n v="1"/>
  </r>
  <r>
    <s v="9943"/>
    <s v="9943"/>
    <s v="WPS"/>
    <s v="Call"/>
    <x v="136"/>
    <s v="Bussum"/>
    <x v="0"/>
    <x v="20"/>
    <s v="Force close"/>
    <s v="-"/>
    <s v="d21960c1-2979-47b9-8819-46a9fef9dff0"/>
    <d v="2025-05-17T11:53:42"/>
    <d v="2025-05-17T11:54:46"/>
    <d v="1899-12-30T00:00:18"/>
    <d v="1899-12-30T00:00:45"/>
    <d v="1899-12-30T00:00:46"/>
    <n v="1"/>
  </r>
  <r>
    <s v="9926"/>
    <s v="9926"/>
    <s v="WPS"/>
    <s v="Call"/>
    <x v="136"/>
    <s v="Bussum"/>
    <x v="0"/>
    <x v="16"/>
    <s v="Afronden"/>
    <s v="-"/>
    <s v="4279fcaa-50ea-410d-b1e5-927c44f2f959"/>
    <d v="2025-05-17T11:56:09"/>
    <d v="2025-05-17T11:56:35"/>
    <d v="1899-12-30T00:00:17"/>
    <d v="1899-12-30T00:00:09"/>
    <d v="1899-12-30T00:00:09"/>
    <n v="1"/>
  </r>
  <r>
    <s v="9946"/>
    <s v="9946"/>
    <s v="WPS"/>
    <s v="Call"/>
    <x v="136"/>
    <s v="Bussum"/>
    <x v="0"/>
    <x v="13"/>
    <s v="Force close"/>
    <s v="-"/>
    <s v="c2232a7c-a7e2-435b-80cd-981115ffb859"/>
    <d v="2025-05-17T12:42:47"/>
    <d v="2025-05-17T12:43:31"/>
    <d v="1899-12-30T00:00:13"/>
    <d v="1899-12-30T00:00:31"/>
    <d v="1899-12-30T00:00:31"/>
    <n v="1"/>
  </r>
  <r>
    <s v="9943"/>
    <s v="-"/>
    <s v="WPS"/>
    <s v="Call"/>
    <x v="136"/>
    <s v="Bussum"/>
    <x v="0"/>
    <x v="20"/>
    <s v="-"/>
    <s v="-"/>
    <s v="50f92716-f972-44a5-a715-304b85efadcb"/>
    <d v="2025-05-17T13:48:47"/>
    <d v="2025-05-17T13:49:14"/>
    <d v="1899-12-30T00:00:00"/>
    <d v="1899-12-30T00:00:03"/>
    <s v="-"/>
    <n v="1"/>
  </r>
  <r>
    <s v="9926"/>
    <s v="9926"/>
    <s v="WPS"/>
    <s v="Call"/>
    <x v="136"/>
    <s v="Bussum"/>
    <x v="0"/>
    <x v="20"/>
    <s v="Kortparkeerder"/>
    <s v="-"/>
    <s v="19ae2ad0-a144-409c-aa38-231f8b156794"/>
    <d v="2025-05-17T13:54:35"/>
    <d v="2025-05-17T13:55:21"/>
    <d v="1899-12-30T00:00:15"/>
    <d v="1899-12-30T00:00:29"/>
    <d v="1899-12-30T00:00:29"/>
    <n v="1"/>
  </r>
  <r>
    <s v="9926"/>
    <s v="9926"/>
    <s v="WPS"/>
    <s v="Call"/>
    <x v="136"/>
    <s v="Bussum"/>
    <x v="0"/>
    <x v="13"/>
    <s v="Kortparkeerder"/>
    <s v="-"/>
    <s v="9468adf3-529c-4ecc-af80-bffce7518d4a"/>
    <d v="2025-05-17T13:56:26"/>
    <d v="2025-05-17T13:57:03"/>
    <d v="1899-12-30T00:00:27"/>
    <d v="1899-12-30T00:00:09"/>
    <d v="1899-12-30T00:00:09"/>
    <n v="1"/>
  </r>
  <r>
    <s v="9926"/>
    <s v="9926"/>
    <s v="WPS"/>
    <s v="Call"/>
    <x v="136"/>
    <s v="Bussum"/>
    <x v="0"/>
    <x v="20"/>
    <s v="Kortparkeerder"/>
    <s v="-"/>
    <s v="d8110f36-fb21-4af4-80ac-812fb0cae333"/>
    <d v="2025-05-17T14:18:46"/>
    <d v="2025-05-17T14:19:06"/>
    <d v="1899-12-30T00:00:02"/>
    <d v="1899-12-30T00:00:18"/>
    <d v="1899-12-30T00:00:18"/>
    <n v="1"/>
  </r>
  <r>
    <s v="9926"/>
    <s v="9926"/>
    <s v="WPS"/>
    <s v="Call"/>
    <x v="136"/>
    <s v="Bussum"/>
    <x v="1"/>
    <x v="15"/>
    <s v="Kortparkeerder"/>
    <s v="-"/>
    <s v="272960d8-53fe-4fd0-ae35-c42f31daf7ff"/>
    <d v="2025-05-17T14:50:46"/>
    <d v="2025-05-17T14:51:16"/>
    <d v="1899-12-30T00:00:21"/>
    <d v="1899-12-30T00:00:07"/>
    <d v="1899-12-30T00:00:07"/>
    <n v="1"/>
  </r>
  <r>
    <s v="1000"/>
    <s v="-"/>
    <s v="WPS"/>
    <s v="Call"/>
    <x v="136"/>
    <s v="Bussum"/>
    <x v="0"/>
    <x v="20"/>
    <s v="-"/>
    <s v="-"/>
    <s v="bd996cbe-5de6-44c1-a95b-4f1509d9b5e9"/>
    <d v="2025-05-17T15:08:08"/>
    <d v="2025-05-17T15:09:48"/>
    <d v="1899-12-30T00:00:00"/>
    <s v="-"/>
    <s v="-"/>
    <n v="1"/>
  </r>
  <r>
    <s v="9943"/>
    <s v="9943"/>
    <s v="WPS"/>
    <s v="Call"/>
    <x v="136"/>
    <s v="Bussum"/>
    <x v="0"/>
    <x v="20"/>
    <s v="Force close"/>
    <s v="-"/>
    <s v="e1eaeda7-f779-42c9-8032-6d6471e79431"/>
    <d v="2025-05-17T15:58:23"/>
    <d v="2025-05-17T15:59:12"/>
    <d v="1899-12-30T00:00:40"/>
    <d v="1899-12-30T00:00:08"/>
    <d v="1899-12-30T00:00:08"/>
    <n v="1"/>
  </r>
  <r>
    <s v="9943"/>
    <s v="9943"/>
    <s v="WPS"/>
    <s v="Call"/>
    <x v="136"/>
    <s v="Bussum"/>
    <x v="0"/>
    <x v="13"/>
    <s v="Force close"/>
    <s v="-"/>
    <s v="5d0a0704-9d26-4ed9-93f7-fcac2eebc07c"/>
    <d v="2025-05-17T16:39:11"/>
    <d v="2025-05-17T16:39:44"/>
    <d v="1899-12-30T00:00:23"/>
    <d v="1899-12-30T00:00:10"/>
    <d v="1899-12-30T00:00:10"/>
    <n v="1"/>
  </r>
  <r>
    <s v="9923"/>
    <s v="9923"/>
    <s v="WPS"/>
    <s v="Call"/>
    <x v="136"/>
    <s v="Bussum"/>
    <x v="0"/>
    <x v="13"/>
    <s v="Afronden"/>
    <s v="-"/>
    <s v="c8fba6e6-4b88-4531-ae47-dfd3e8574ce6"/>
    <d v="2025-05-17T16:54:40"/>
    <d v="2025-05-17T16:55:13"/>
    <d v="1899-12-30T00:00:21"/>
    <d v="1899-12-30T00:00:11"/>
    <d v="1899-12-30T00:00:12"/>
    <n v="1"/>
  </r>
  <r>
    <s v="1000"/>
    <s v="-"/>
    <s v="WPS"/>
    <s v="Call"/>
    <x v="136"/>
    <s v="Bussum"/>
    <x v="0"/>
    <x v="20"/>
    <s v="-"/>
    <s v="-"/>
    <s v="2c3e2bfa-ca92-40af-9811-3fd5b595751a"/>
    <d v="2025-05-17T18:36:52"/>
    <d v="2025-05-17T18:36:58"/>
    <d v="1899-12-30T00:00:00"/>
    <s v="-"/>
    <s v="-"/>
    <n v="1"/>
  </r>
  <r>
    <s v="9947"/>
    <s v="-"/>
    <s v="WPS"/>
    <s v="Call"/>
    <x v="136"/>
    <s v="Bussum"/>
    <x v="1"/>
    <x v="14"/>
    <s v="-"/>
    <s v="-"/>
    <s v="b079f8cd-c498-44bf-9f0a-90c6eb4e4741"/>
    <d v="2025-05-17T20:27:24"/>
    <d v="2025-05-17T20:29:01"/>
    <d v="1899-12-30T00:00:00"/>
    <d v="1899-12-30T00:00:07"/>
    <s v="-"/>
    <n v="1"/>
  </r>
  <r>
    <s v="1000"/>
    <s v="-"/>
    <s v="WPS"/>
    <s v="Call"/>
    <x v="137"/>
    <s v="Bussum"/>
    <x v="0"/>
    <x v="20"/>
    <s v="-"/>
    <s v="-"/>
    <s v="5b381071-76db-4bae-8c06-71330d81b7a7"/>
    <d v="2025-05-18T00:39:00"/>
    <d v="2025-05-18T00:39:44"/>
    <d v="1899-12-30T00:00:00"/>
    <s v="-"/>
    <s v="-"/>
    <n v="1"/>
  </r>
  <r>
    <s v="9930"/>
    <s v="9930"/>
    <s v="-"/>
    <s v="Call"/>
    <x v="137"/>
    <s v="Bussum"/>
    <x v="0"/>
    <x v="20"/>
    <s v="Force close"/>
    <s v="-"/>
    <s v="6bc5ba2e-5b39-468d-aa9c-208a896df916"/>
    <d v="2025-05-18T00:40:44"/>
    <d v="2025-05-18T00:40:49"/>
    <d v="1899-12-30T00:00:00"/>
    <d v="1899-12-30T00:00:07"/>
    <d v="1899-12-30T00:00:06"/>
    <n v="1"/>
  </r>
  <r>
    <s v="9946"/>
    <s v="9946"/>
    <s v="WPS"/>
    <s v="Call"/>
    <x v="137"/>
    <s v="Bussum"/>
    <x v="0"/>
    <x v="20"/>
    <s v="Force close"/>
    <s v="-"/>
    <s v="1438033e-15b1-4724-9354-2df8d04ae621"/>
    <d v="2025-05-18T09:28:44"/>
    <d v="2025-05-18T09:29:20"/>
    <d v="1899-12-30T00:00:25"/>
    <d v="1899-12-30T00:00:11"/>
    <d v="1899-12-30T00:00:11"/>
    <n v="1"/>
  </r>
  <r>
    <s v="9926"/>
    <s v="9926"/>
    <s v="WPS"/>
    <s v="Call"/>
    <x v="137"/>
    <s v="Bussum"/>
    <x v="1"/>
    <x v="15"/>
    <s v="Kortparkeerder"/>
    <s v="-"/>
    <s v="c60ddc16-66fa-456f-a0cd-c487a6b795d0"/>
    <d v="2025-05-18T15:29:56"/>
    <d v="2025-05-18T15:30:18"/>
    <d v="1899-12-30T00:00:13"/>
    <d v="1899-12-30T00:00:08"/>
    <d v="1899-12-30T00:00:09"/>
    <n v="1"/>
  </r>
  <r>
    <s v="9943"/>
    <s v="9943"/>
    <s v="WPS"/>
    <s v="Call"/>
    <x v="137"/>
    <s v="Bussum"/>
    <x v="0"/>
    <x v="20"/>
    <s v="Force close"/>
    <s v="-"/>
    <s v="adef5775-7c79-410a-81d5-598069a205fb"/>
    <d v="2025-05-18T16:38:55"/>
    <d v="2025-05-18T16:40:09"/>
    <d v="1899-12-30T00:00:05"/>
    <d v="1899-12-30T00:01:09"/>
    <d v="1899-12-30T00:01:09"/>
    <n v="1"/>
  </r>
  <r>
    <s v="1000"/>
    <s v="-"/>
    <s v="WPS"/>
    <s v="Call"/>
    <x v="137"/>
    <s v="Bussum"/>
    <x v="0"/>
    <x v="20"/>
    <s v="-"/>
    <s v="-"/>
    <s v="0ae39d2e-6626-44bc-9d77-1a729ddb0407"/>
    <d v="2025-05-18T20:03:28"/>
    <d v="2025-05-18T20:03:37"/>
    <d v="1899-12-30T00:00:00"/>
    <s v="-"/>
    <s v="-"/>
    <n v="1"/>
  </r>
  <r>
    <s v="9930"/>
    <s v="9930"/>
    <s v="WPS"/>
    <s v="Call"/>
    <x v="137"/>
    <s v="Bussum"/>
    <x v="1"/>
    <x v="15"/>
    <s v="Abonnementhouder"/>
    <s v="187025"/>
    <s v="b4f8e21e-e489-46fe-b2bd-9ee729ee4b47"/>
    <d v="2025-05-18T23:47:56"/>
    <d v="2025-05-18T23:48:38"/>
    <d v="1899-12-30T00:00:17"/>
    <d v="1899-12-30T00:00:25"/>
    <d v="1899-12-30T00:00:26"/>
    <n v="1"/>
  </r>
  <r>
    <s v="9927"/>
    <s v="9927"/>
    <s v="WPS"/>
    <s v="Call"/>
    <x v="138"/>
    <s v="Bussum"/>
    <x v="0"/>
    <x v="20"/>
    <s v="Intern"/>
    <s v="-"/>
    <s v="59bdc9aa-d402-4d21-88e2-3f94c5aae828"/>
    <d v="2025-05-19T09:12:47"/>
    <d v="2025-05-19T09:13:07"/>
    <d v="1899-12-30T00:00:08"/>
    <d v="1899-12-30T00:00:12"/>
    <d v="1899-12-30T00:00:12"/>
    <n v="1"/>
  </r>
  <r>
    <s v="9927"/>
    <s v="9927"/>
    <s v="WPS"/>
    <s v="Call"/>
    <x v="138"/>
    <s v="Bussum"/>
    <x v="2"/>
    <x v="22"/>
    <s v="Intern"/>
    <s v="-"/>
    <s v="6dfbf30f-cc35-4ccc-9ef3-87b1a434a6da"/>
    <d v="2025-05-19T09:24:12"/>
    <d v="2025-05-19T09:24:35"/>
    <d v="1899-12-30T00:00:14"/>
    <d v="1899-12-30T00:00:09"/>
    <d v="1899-12-30T00:00:10"/>
    <n v="1"/>
  </r>
  <r>
    <s v="9927"/>
    <s v="9927"/>
    <s v="WPS"/>
    <s v="Call"/>
    <x v="138"/>
    <s v="Bussum"/>
    <x v="1"/>
    <x v="19"/>
    <s v="Kortparkeerder"/>
    <s v="-"/>
    <s v="3ac69049-5aa1-41ea-b9c0-11235fad8655"/>
    <d v="2025-05-19T10:23:41"/>
    <d v="2025-05-19T10:25:02"/>
    <d v="1899-12-30T00:00:19"/>
    <d v="1899-12-30T00:01:02"/>
    <d v="1899-12-30T00:01:02"/>
    <n v="1"/>
  </r>
  <r>
    <s v="9927"/>
    <s v="9927"/>
    <s v="WPS"/>
    <s v="Call"/>
    <x v="138"/>
    <s v="Bussum"/>
    <x v="1"/>
    <x v="14"/>
    <s v="Kortparkeerder"/>
    <s v="-"/>
    <s v="dfff99af-b505-47d4-96f4-ae72a5f86bbd"/>
    <d v="2025-05-19T10:37:42"/>
    <d v="2025-05-19T10:38:53"/>
    <d v="1899-12-30T00:00:11"/>
    <d v="1899-12-30T00:01:00"/>
    <d v="1899-12-30T00:01:00"/>
    <n v="1"/>
  </r>
  <r>
    <s v="9934"/>
    <s v="9934"/>
    <s v="WPS"/>
    <s v="Call"/>
    <x v="138"/>
    <s v="Bussum"/>
    <x v="1"/>
    <x v="15"/>
    <s v="Kortparkeerder"/>
    <s v="-"/>
    <s v="e0677153-e80e-4243-aaa2-f5e79f9f130d"/>
    <d v="2025-05-19T10:40:52"/>
    <d v="2025-05-19T10:41:49"/>
    <d v="1899-12-30T00:00:13"/>
    <d v="1899-12-30T00:00:44"/>
    <d v="1899-12-30T00:00:44"/>
    <n v="1"/>
  </r>
  <r>
    <s v="9934"/>
    <s v="9934"/>
    <s v="WPS"/>
    <s v="Call"/>
    <x v="138"/>
    <s v="Bussum"/>
    <x v="0"/>
    <x v="20"/>
    <s v="Abonnementhouder"/>
    <s v="-"/>
    <s v="bf215620-2e31-4e0d-84cb-5a41db095e8a"/>
    <d v="2025-05-19T12:48:50"/>
    <d v="2025-05-19T12:50:41"/>
    <d v="1899-12-30T00:00:07"/>
    <d v="1899-12-30T00:01:44"/>
    <d v="1899-12-30T00:01:44"/>
    <n v="1"/>
  </r>
  <r>
    <s v="9927"/>
    <s v="9927"/>
    <s v="WPS"/>
    <s v="Call"/>
    <x v="138"/>
    <s v="Bussum"/>
    <x v="0"/>
    <x v="20"/>
    <s v="Afronden"/>
    <s v="-"/>
    <s v="133bc216-9219-4595-82fc-15eb65d4d621"/>
    <d v="2025-05-19T14:22:08"/>
    <d v="2025-05-19T14:22:28"/>
    <d v="1899-12-30T00:00:09"/>
    <d v="1899-12-30T00:00:10"/>
    <d v="1899-12-30T00:00:10"/>
    <n v="1"/>
  </r>
  <r>
    <s v="9934"/>
    <s v="9934"/>
    <s v="WPS"/>
    <s v="Call"/>
    <x v="138"/>
    <s v="Bussum"/>
    <x v="0"/>
    <x v="18"/>
    <s v="Kortparkeerder"/>
    <s v="-"/>
    <s v="32a76120-6d00-4353-80d1-80b39a6dd808"/>
    <d v="2025-05-19T14:22:35"/>
    <d v="2025-05-19T14:23:05"/>
    <d v="1899-12-30T00:00:04"/>
    <d v="1899-12-30T00:00:26"/>
    <d v="1899-12-30T00:00:27"/>
    <n v="1"/>
  </r>
  <r>
    <s v="9934"/>
    <s v="9934"/>
    <s v="WPS"/>
    <s v="Call"/>
    <x v="138"/>
    <s v="Bussum"/>
    <x v="0"/>
    <x v="13"/>
    <s v="Kortparkeerder"/>
    <s v="-"/>
    <s v="3afab224-4251-4088-8ff7-cf3056d46f53"/>
    <d v="2025-05-19T14:49:07"/>
    <d v="2025-05-19T14:50:27"/>
    <d v="1899-12-30T00:00:35"/>
    <d v="1899-12-30T00:00:45"/>
    <d v="1899-12-30T00:00:45"/>
    <n v="1"/>
  </r>
  <r>
    <s v="9927"/>
    <s v="9927"/>
    <s v="WPS"/>
    <s v="Call"/>
    <x v="138"/>
    <s v="Bussum"/>
    <x v="0"/>
    <x v="13"/>
    <s v="Afronden"/>
    <s v="-"/>
    <s v="ec2361aa-4eda-4195-a7fc-682faa93f947"/>
    <d v="2025-05-19T14:52:54"/>
    <d v="2025-05-19T14:53:59"/>
    <d v="1899-12-30T00:00:58"/>
    <d v="1899-12-30T00:00:06"/>
    <d v="1899-12-30T00:00:06"/>
    <n v="1"/>
  </r>
  <r>
    <s v="9943"/>
    <s v="9943"/>
    <s v="WPS"/>
    <s v="Call"/>
    <x v="138"/>
    <s v="Bussum"/>
    <x v="1"/>
    <x v="15"/>
    <s v="Force close"/>
    <s v="-"/>
    <s v="5c070c39-7f5d-4628-b0e9-47bc336295b3"/>
    <d v="2025-05-19T15:08:35"/>
    <d v="2025-05-19T15:09:52"/>
    <d v="1899-12-30T00:00:08"/>
    <d v="1899-12-30T00:01:08"/>
    <d v="1899-12-30T00:01:08"/>
    <n v="1"/>
  </r>
  <r>
    <s v="9934"/>
    <s v="9934"/>
    <s v="WPS"/>
    <s v="Call"/>
    <x v="138"/>
    <s v="Bussum"/>
    <x v="0"/>
    <x v="20"/>
    <s v="Afronden"/>
    <s v="-"/>
    <s v="2f86fe31-61af-47c5-bd4c-b2254a217511"/>
    <d v="2025-05-19T15:23:05"/>
    <d v="2025-05-19T15:23:29"/>
    <d v="1899-12-30T00:00:17"/>
    <d v="1899-12-30T00:00:07"/>
    <d v="1899-12-30T00:00:07"/>
    <n v="1"/>
  </r>
  <r>
    <s v="9934"/>
    <s v="9934"/>
    <s v="WPS"/>
    <s v="Call"/>
    <x v="138"/>
    <s v="Bussum"/>
    <x v="1"/>
    <x v="15"/>
    <s v="Abonnementhouder"/>
    <s v=" "/>
    <s v="c10a9f88-be66-4621-bb81-c107558a6759"/>
    <d v="2025-05-19T15:43:41"/>
    <d v="2025-05-19T15:44:52"/>
    <d v="1899-12-30T00:00:24"/>
    <d v="1899-12-30T00:00:47"/>
    <d v="1899-12-30T00:00:47"/>
    <n v="1"/>
  </r>
  <r>
    <s v="9931"/>
    <s v="9931"/>
    <s v="WPS"/>
    <s v="Call"/>
    <x v="138"/>
    <s v="Bussum"/>
    <x v="0"/>
    <x v="20"/>
    <s v="Force close"/>
    <s v="-"/>
    <s v="df78efc0-279f-4a15-afc0-6e6424118006"/>
    <d v="2025-05-19T15:46:07"/>
    <d v="2025-05-19T15:46:45"/>
    <d v="1899-12-30T00:00:27"/>
    <d v="1899-12-30T00:00:11"/>
    <d v="1899-12-30T00:00:11"/>
    <n v="1"/>
  </r>
  <r>
    <s v="9931"/>
    <s v="9931"/>
    <s v="WPS"/>
    <s v="Call"/>
    <x v="138"/>
    <s v="Bussum"/>
    <x v="0"/>
    <x v="13"/>
    <s v="Force close"/>
    <s v="-"/>
    <s v="ae0db3d7-fe18-427b-9ff8-a8b64cf337fb"/>
    <d v="2025-05-19T16:08:45"/>
    <d v="2025-05-19T16:08:58"/>
    <d v="1899-12-30T00:00:03"/>
    <d v="1899-12-30T00:00:10"/>
    <d v="1899-12-30T00:00:10"/>
    <n v="1"/>
  </r>
  <r>
    <s v="9943"/>
    <s v="-"/>
    <s v="WPS"/>
    <s v="Call"/>
    <x v="138"/>
    <s v="Bussum"/>
    <x v="2"/>
    <x v="22"/>
    <s v="-"/>
    <s v="-"/>
    <s v="f98cf462-c456-48aa-90df-04d388db9ce4"/>
    <d v="2025-05-19T16:22:21"/>
    <d v="2025-05-19T16:22:25"/>
    <d v="1899-12-30T00:00:00"/>
    <d v="1899-12-30T00:00:01"/>
    <s v="-"/>
    <n v="1"/>
  </r>
  <r>
    <s v="9931"/>
    <s v="9931"/>
    <s v="WPS"/>
    <s v="Call"/>
    <x v="138"/>
    <s v="Bussum"/>
    <x v="0"/>
    <x v="13"/>
    <s v="Force close"/>
    <s v="-"/>
    <s v="012afd5b-c6fb-45ab-8755-04b275869f03"/>
    <d v="2025-05-19T16:39:45"/>
    <d v="2025-05-19T16:40:02"/>
    <d v="1899-12-30T00:00:06"/>
    <d v="1899-12-30T00:00:10"/>
    <d v="1899-12-30T00:00:10"/>
    <n v="1"/>
  </r>
  <r>
    <s v="9931"/>
    <s v="9931"/>
    <s v="WPS"/>
    <s v="Call"/>
    <x v="138"/>
    <s v="Bussum"/>
    <x v="0"/>
    <x v="13"/>
    <s v="Force close"/>
    <s v="-"/>
    <s v="761672ed-4e37-467a-bf9f-a3fdf04f8152"/>
    <d v="2025-05-19T16:41:11"/>
    <d v="2025-05-19T16:41:27"/>
    <d v="1899-12-30T00:00:05"/>
    <d v="1899-12-30T00:00:10"/>
    <d v="1899-12-30T00:00:11"/>
    <n v="1"/>
  </r>
  <r>
    <s v="9931"/>
    <s v="9931"/>
    <s v="WPS"/>
    <s v="Call"/>
    <x v="138"/>
    <s v="Bussum"/>
    <x v="0"/>
    <x v="13"/>
    <s v="Force close"/>
    <s v="-"/>
    <s v="4f81fed5-ff68-4f17-8f02-6c82d610750d"/>
    <d v="2025-05-19T16:44:09"/>
    <d v="2025-05-19T16:44:20"/>
    <d v="1899-12-30T00:00:04"/>
    <d v="1899-12-30T00:00:07"/>
    <d v="1899-12-30T00:00:07"/>
    <n v="1"/>
  </r>
  <r>
    <s v="1000"/>
    <s v="-"/>
    <s v="WPS"/>
    <s v="Call"/>
    <x v="138"/>
    <s v="Bussum"/>
    <x v="1"/>
    <x v="14"/>
    <s v="-"/>
    <s v="-"/>
    <s v="d25caa4b-eb4f-4762-b935-91728c1eddee"/>
    <d v="2025-05-19T17:16:36"/>
    <d v="2025-05-19T17:16:38"/>
    <d v="1899-12-30T00:00:00"/>
    <s v="-"/>
    <s v="-"/>
    <n v="1"/>
  </r>
  <r>
    <s v="9943"/>
    <s v="9943"/>
    <s v="-"/>
    <s v="Call"/>
    <x v="138"/>
    <s v="Bussum"/>
    <x v="1"/>
    <x v="14"/>
    <s v="Force close"/>
    <s v="-"/>
    <s v="6072ec6f-3641-4562-b0ab-efcea8509421"/>
    <d v="2025-05-19T17:16:48"/>
    <d v="2025-05-19T17:21:53"/>
    <d v="1899-12-30T00:00:00"/>
    <d v="1899-12-30T00:00:08"/>
    <d v="1899-12-30T00:05:05"/>
    <n v="1"/>
  </r>
  <r>
    <s v="9943"/>
    <s v="9943"/>
    <s v="WPS"/>
    <s v="Call"/>
    <x v="138"/>
    <s v="Bussum"/>
    <x v="2"/>
    <x v="21"/>
    <s v="Kortparkeerder"/>
    <s v="-"/>
    <s v="61bd98d3-9d1e-4b36-9b8b-7c98658790c6"/>
    <d v="2025-05-19T17:40:19"/>
    <d v="2025-05-19T17:40:52"/>
    <d v="1899-12-30T00:00:29"/>
    <d v="1899-12-30T00:00:03"/>
    <d v="1899-12-30T00:00:04"/>
    <n v="1"/>
  </r>
  <r>
    <s v="9931"/>
    <s v="9931"/>
    <s v="WPS"/>
    <s v="Call"/>
    <x v="138"/>
    <s v="Bussum"/>
    <x v="0"/>
    <x v="20"/>
    <s v="Force close"/>
    <s v="-"/>
    <s v="2c953d7b-76ad-4a15-b5c3-12fcb1225bb4"/>
    <d v="2025-05-19T18:11:16"/>
    <d v="2025-05-19T18:12:31"/>
    <d v="1899-12-30T00:00:11"/>
    <d v="1899-12-30T00:01:03"/>
    <d v="1899-12-30T00:01:03"/>
    <n v="1"/>
  </r>
  <r>
    <s v="9931"/>
    <s v="9931"/>
    <s v="WPS"/>
    <s v="Call"/>
    <x v="138"/>
    <s v="Bussum"/>
    <x v="0"/>
    <x v="13"/>
    <s v="Force close"/>
    <s v="-"/>
    <s v="3a0b44d6-2eb1-4ae9-9155-3a32d05329aa"/>
    <d v="2025-05-19T18:14:23"/>
    <d v="2025-05-19T18:14:34"/>
    <d v="1899-12-30T00:00:03"/>
    <d v="1899-12-30T00:00:07"/>
    <d v="1899-12-30T00:00:08"/>
    <n v="1"/>
  </r>
  <r>
    <s v="9931"/>
    <s v="9931"/>
    <s v="WPS"/>
    <s v="Call"/>
    <x v="138"/>
    <s v="Bussum"/>
    <x v="0"/>
    <x v="18"/>
    <s v="Force close"/>
    <s v="-"/>
    <s v="4b5171e7-4b0f-423b-b1f8-784b637fbc76"/>
    <d v="2025-05-19T19:13:29"/>
    <d v="2025-05-19T19:13:40"/>
    <d v="1899-12-30T00:00:03"/>
    <d v="1899-12-30T00:00:08"/>
    <d v="1899-12-30T00:00:08"/>
    <n v="1"/>
  </r>
  <r>
    <s v="9931"/>
    <s v="-"/>
    <s v="WPS"/>
    <s v="Call"/>
    <x v="138"/>
    <s v="Bussum"/>
    <x v="0"/>
    <x v="18"/>
    <s v="-"/>
    <s v="-"/>
    <s v="95ccbc88-d71d-4321-bafc-5490a51b7fb4"/>
    <d v="2025-05-19T19:24:40"/>
    <d v="2025-05-19T19:24:44"/>
    <d v="1899-12-30T00:00:00"/>
    <d v="1899-12-30T00:00:01"/>
    <s v="-"/>
    <n v="1"/>
  </r>
  <r>
    <s v="9930"/>
    <s v="9930"/>
    <s v="WPS"/>
    <s v="Call"/>
    <x v="139"/>
    <s v="Bussum"/>
    <x v="2"/>
    <x v="21"/>
    <s v="Kortparkeerder"/>
    <s v="-"/>
    <s v="850ba107-16ac-4495-a531-493864fbef45"/>
    <d v="2025-05-20T04:21:29"/>
    <d v="2025-05-20T04:23:07"/>
    <d v="1899-12-30T00:00:11"/>
    <d v="1899-12-30T00:01:27"/>
    <d v="1899-12-30T00:01:27"/>
    <n v="1"/>
  </r>
  <r>
    <s v="9930"/>
    <s v="9930"/>
    <s v="-"/>
    <s v="Call"/>
    <x v="139"/>
    <s v="Bussum"/>
    <x v="2"/>
    <x v="21"/>
    <s v="Force close"/>
    <s v="-"/>
    <s v="8468b869-1508-42c7-8ffc-5f9446c18485"/>
    <d v="2025-05-20T04:27:21"/>
    <d v="2025-05-20T04:28:11"/>
    <d v="1899-12-30T00:00:00"/>
    <d v="1899-12-30T00:00:07"/>
    <d v="1899-12-30T00:00:50"/>
    <n v="1"/>
  </r>
  <r>
    <s v="9934"/>
    <s v="9934"/>
    <s v="WPS"/>
    <s v="Call"/>
    <x v="139"/>
    <s v="Bussum"/>
    <x v="0"/>
    <x v="13"/>
    <s v="Afronden"/>
    <s v="-"/>
    <s v="2e036f65-f0d7-41ac-9e4b-25313f5c3a5b"/>
    <d v="2025-05-20T10:38:58"/>
    <d v="2025-05-20T10:39:42"/>
    <d v="1899-12-30T00:00:31"/>
    <d v="1899-12-30T00:00:13"/>
    <d v="1899-12-30T00:00:13"/>
    <n v="1"/>
  </r>
  <r>
    <s v="9927"/>
    <s v="9927"/>
    <s v="WPS"/>
    <s v="Call"/>
    <x v="139"/>
    <s v="Bussum"/>
    <x v="0"/>
    <x v="18"/>
    <s v="Kortparkeerder"/>
    <s v="-"/>
    <s v="583e6963-5214-46cd-a123-3ef7adbc247f"/>
    <d v="2025-05-20T13:59:14"/>
    <d v="2025-05-20T14:01:18"/>
    <d v="1899-12-30T00:00:08"/>
    <d v="1899-12-30T00:01:55"/>
    <d v="1899-12-30T00:01:56"/>
    <n v="1"/>
  </r>
  <r>
    <s v="9943"/>
    <s v="9943"/>
    <s v="WPS"/>
    <s v="Call"/>
    <x v="139"/>
    <s v="Bussum"/>
    <x v="1"/>
    <x v="14"/>
    <s v="Force close"/>
    <s v="-"/>
    <s v="4852ff52-73f1-4eab-b2d3-de0736dd36e2"/>
    <d v="2025-05-20T18:00:27"/>
    <d v="2025-05-20T18:00:54"/>
    <d v="1899-12-30T00:00:07"/>
    <d v="1899-12-30T00:00:20"/>
    <d v="1899-12-30T00:00:20"/>
    <n v="1"/>
  </r>
  <r>
    <s v="9943"/>
    <s v="9943"/>
    <s v="WPS"/>
    <s v="Call"/>
    <x v="139"/>
    <s v="Bussum"/>
    <x v="1"/>
    <x v="15"/>
    <s v="Force close"/>
    <s v="-"/>
    <s v="fedb2ada-fc87-4db7-a263-09bce4fe4a33"/>
    <d v="2025-05-20T20:25:13"/>
    <d v="2025-05-20T20:25:20"/>
    <d v="1899-12-30T00:00:05"/>
    <d v="1899-12-30T00:00:02"/>
    <d v="1899-12-30T00:00:02"/>
    <n v="1"/>
  </r>
  <r>
    <s v="9927"/>
    <s v="9927"/>
    <s v="WPS"/>
    <s v="Call"/>
    <x v="140"/>
    <s v="Bussum"/>
    <x v="2"/>
    <x v="17"/>
    <s v="Afronden"/>
    <s v="-"/>
    <s v="0e94b1e3-0627-4bcf-82a3-db0bc9e89b64"/>
    <d v="2025-05-21T12:15:30"/>
    <d v="2025-05-21T12:16:32"/>
    <d v="1899-12-30T00:00:53"/>
    <d v="1899-12-30T00:00:09"/>
    <d v="1899-12-30T00:00:09"/>
    <n v="1"/>
  </r>
  <r>
    <s v="9927"/>
    <s v="9927"/>
    <s v="WPS"/>
    <s v="Call"/>
    <x v="140"/>
    <s v="Bussum"/>
    <x v="0"/>
    <x v="13"/>
    <s v="Kortparkeerder"/>
    <s v="-"/>
    <s v="5b611166-4d4c-47b3-b863-f5f4d77e3a6c"/>
    <d v="2025-05-21T14:01:34"/>
    <d v="2025-05-21T14:02:12"/>
    <d v="1899-12-30T00:00:06"/>
    <d v="1899-12-30T00:00:32"/>
    <d v="1899-12-30T00:00:32"/>
    <n v="1"/>
  </r>
  <r>
    <s v="9931"/>
    <s v="9931"/>
    <s v="WPS"/>
    <s v="Call"/>
    <x v="140"/>
    <s v="Bussum"/>
    <x v="0"/>
    <x v="18"/>
    <s v="Force close"/>
    <s v="-"/>
    <s v="2a7d7564-e627-4868-8cbe-9f2a56fc53d8"/>
    <d v="2025-05-21T21:43:18"/>
    <d v="2025-05-21T21:43:38"/>
    <d v="1899-12-30T00:00:03"/>
    <d v="1899-12-30T00:00:16"/>
    <d v="1899-12-30T00:00:16"/>
    <n v="1"/>
  </r>
  <r>
    <s v="9934"/>
    <s v="9934"/>
    <s v="WPS"/>
    <s v="Call"/>
    <x v="141"/>
    <s v="Bussum"/>
    <x v="1"/>
    <x v="24"/>
    <s v="Afronden"/>
    <s v="-"/>
    <s v="3ed315a1-056f-465f-b0b7-f62282a1aee6"/>
    <d v="2025-05-22T08:55:55"/>
    <d v="2025-05-22T08:56:46"/>
    <d v="1899-12-30T00:00:17"/>
    <d v="1899-12-30T00:00:34"/>
    <d v="1899-12-30T00:00:34"/>
    <n v="1"/>
  </r>
  <r>
    <s v="9927"/>
    <s v="9927"/>
    <s v="WPS"/>
    <s v="Call"/>
    <x v="141"/>
    <s v="Bussum"/>
    <x v="0"/>
    <x v="13"/>
    <s v="Afronden"/>
    <s v="-"/>
    <s v="7c93303c-036a-4f8f-8775-9cac0955aa4d"/>
    <d v="2025-05-22T09:53:01"/>
    <d v="2025-05-22T09:53:39"/>
    <d v="1899-12-30T00:00:13"/>
    <d v="1899-12-30T00:00:25"/>
    <d v="1899-12-30T00:00:25"/>
    <n v="1"/>
  </r>
  <r>
    <s v="9927"/>
    <s v="9927"/>
    <s v="WPS"/>
    <s v="Call"/>
    <x v="141"/>
    <s v="Bussum"/>
    <x v="1"/>
    <x v="15"/>
    <s v="Kortparkeerder"/>
    <s v="-"/>
    <s v="f7ab2536-3f38-4be9-85fc-a709beb0173f"/>
    <d v="2025-05-22T10:40:29"/>
    <d v="2025-05-22T10:41:30"/>
    <d v="1899-12-30T00:00:07"/>
    <d v="1899-12-30T00:00:53"/>
    <d v="1899-12-30T00:00:53"/>
    <n v="1"/>
  </r>
  <r>
    <s v="9927"/>
    <s v="9927"/>
    <s v="WPS"/>
    <s v="Call"/>
    <x v="141"/>
    <s v="Bussum"/>
    <x v="1"/>
    <x v="14"/>
    <s v="Kortparkeerder"/>
    <s v="-"/>
    <s v="fbde0ff5-3d56-4ba5-8d0b-7b0855a39564"/>
    <d v="2025-05-22T10:42:15"/>
    <d v="2025-05-22T10:43:17"/>
    <d v="1899-12-30T00:00:13"/>
    <d v="1899-12-30T00:00:49"/>
    <d v="1899-12-30T00:00:49"/>
    <n v="1"/>
  </r>
  <r>
    <s v="9934"/>
    <s v="9934"/>
    <s v="WPS"/>
    <s v="Call"/>
    <x v="141"/>
    <s v="Bussum"/>
    <x v="1"/>
    <x v="15"/>
    <s v="Afronden"/>
    <s v="-"/>
    <s v="df0fbd0d-1c60-4e2d-ae3d-be14ad7cfedf"/>
    <d v="2025-05-22T10:51:38"/>
    <d v="2025-05-22T10:53:55"/>
    <d v="1899-12-30T00:02:01"/>
    <d v="1899-12-30T00:00:16"/>
    <d v="1899-12-30T00:00:16"/>
    <n v="1"/>
  </r>
  <r>
    <s v="9927"/>
    <s v="9927"/>
    <s v="WPS"/>
    <s v="Call"/>
    <x v="141"/>
    <s v="Bussum"/>
    <x v="0"/>
    <x v="13"/>
    <s v="Intern"/>
    <s v="-"/>
    <s v="d98d3e9c-8720-4cf7-8b94-9eca64fca949"/>
    <d v="2025-05-22T13:36:12"/>
    <d v="2025-05-22T13:36:25"/>
    <d v="1899-12-30T00:00:03"/>
    <d v="1899-12-30T00:00:10"/>
    <d v="1899-12-30T00:00:10"/>
    <n v="1"/>
  </r>
  <r>
    <s v="9934"/>
    <s v="9934"/>
    <s v="WPS"/>
    <s v="Call"/>
    <x v="141"/>
    <s v="Bussum"/>
    <x v="0"/>
    <x v="16"/>
    <s v="Intern"/>
    <s v="-"/>
    <s v="10afc14e-b305-47d9-bb9a-bcdb84bc271b"/>
    <d v="2025-05-22T13:36:34"/>
    <d v="2025-05-22T13:36:51"/>
    <d v="1899-12-30T00:00:03"/>
    <d v="1899-12-30T00:00:14"/>
    <d v="1899-12-30T00:00:14"/>
    <n v="1"/>
  </r>
  <r>
    <s v="9927"/>
    <s v="9927"/>
    <s v="WPS"/>
    <s v="Call"/>
    <x v="141"/>
    <s v="Bussum"/>
    <x v="0"/>
    <x v="18"/>
    <s v="Intern"/>
    <s v="-"/>
    <s v="61f33232-8f35-4386-bcbf-efb921b9f458"/>
    <d v="2025-05-22T13:37:02"/>
    <d v="2025-05-22T13:37:17"/>
    <d v="1899-12-30T00:00:08"/>
    <d v="1899-12-30T00:00:07"/>
    <d v="1899-12-30T00:00:08"/>
    <n v="1"/>
  </r>
  <r>
    <s v="9927"/>
    <s v="9927"/>
    <s v="WPS"/>
    <s v="Call"/>
    <x v="141"/>
    <s v="Bussum"/>
    <x v="0"/>
    <x v="20"/>
    <s v="Intern"/>
    <s v="-"/>
    <s v="aa5e87dd-bfc3-4534-abb3-8e22357fced0"/>
    <d v="2025-05-22T13:37:19"/>
    <d v="2025-05-22T13:37:27"/>
    <d v="1899-12-30T00:00:01"/>
    <d v="1899-12-30T00:00:07"/>
    <d v="1899-12-30T00:00:07"/>
    <n v="1"/>
  </r>
  <r>
    <s v="9934"/>
    <s v="9934"/>
    <s v="WPS"/>
    <s v="Call"/>
    <x v="141"/>
    <s v="Bussum"/>
    <x v="0"/>
    <x v="26"/>
    <s v="Geen hulp nodig"/>
    <s v="-"/>
    <s v="f1c87b89-bd0a-4a69-9aa1-29088b116a58"/>
    <d v="2025-05-22T13:37:57"/>
    <d v="2025-05-22T13:38:13"/>
    <d v="1899-12-30T00:00:06"/>
    <d v="1899-12-30T00:00:10"/>
    <d v="1899-12-30T00:00:10"/>
    <n v="1"/>
  </r>
  <r>
    <s v="9934"/>
    <s v="9934"/>
    <s v="WPS"/>
    <s v="Call"/>
    <x v="141"/>
    <s v="Bussum"/>
    <x v="1"/>
    <x v="14"/>
    <s v="Afronden"/>
    <s v="-"/>
    <s v="c11c9c3d-1adb-4f2b-9641-7f5b2caf4698"/>
    <d v="2025-05-22T13:48:17"/>
    <d v="2025-05-22T13:49:01"/>
    <d v="1899-12-30T00:00:38"/>
    <d v="1899-12-30T00:00:06"/>
    <d v="1899-12-30T00:00:06"/>
    <n v="1"/>
  </r>
  <r>
    <s v="9935"/>
    <s v="9935"/>
    <s v="WPS"/>
    <s v="Call"/>
    <x v="141"/>
    <s v="Bussum"/>
    <x v="0"/>
    <x v="13"/>
    <s v="Kortparkeerder"/>
    <s v="geen kaart bij inrijden"/>
    <s v="f2b1fcf9-489e-4286-a2f6-50386f54f304"/>
    <d v="2025-05-22T14:26:35"/>
    <d v="2025-05-22T14:27:00"/>
    <d v="1899-12-30T00:00:01"/>
    <d v="1899-12-30T00:00:23"/>
    <d v="1899-12-30T00:00:23"/>
    <n v="1"/>
  </r>
  <r>
    <s v="9935"/>
    <s v="9935"/>
    <s v="WPS"/>
    <s v="Call"/>
    <x v="141"/>
    <s v="Bussum"/>
    <x v="1"/>
    <x v="14"/>
    <s v="Intern"/>
    <s v="-"/>
    <s v="cd8061ef-aeca-4301-a001-b328cc4992d8"/>
    <d v="2025-05-22T14:33:18"/>
    <d v="2025-05-22T14:33:42"/>
    <d v="1899-12-30T00:00:14"/>
    <d v="1899-12-30T00:00:09"/>
    <d v="1899-12-30T00:00:10"/>
    <n v="1"/>
  </r>
  <r>
    <s v="9935"/>
    <s v="9935"/>
    <s v="WPS"/>
    <s v="Call"/>
    <x v="141"/>
    <s v="Bussum"/>
    <x v="1"/>
    <x v="19"/>
    <s v="Intern"/>
    <s v="-"/>
    <s v="6286f26d-eeff-4944-b476-95e9af748137"/>
    <d v="2025-05-22T14:33:43"/>
    <d v="2025-05-22T14:33:51"/>
    <d v="1899-12-30T00:00:02"/>
    <d v="1899-12-30T00:00:07"/>
    <d v="1899-12-30T00:00:07"/>
    <n v="1"/>
  </r>
  <r>
    <s v="9931"/>
    <s v="9931"/>
    <s v="WPS"/>
    <s v="Call"/>
    <x v="141"/>
    <s v="Bussum"/>
    <x v="1"/>
    <x v="15"/>
    <s v="Force close"/>
    <s v="-"/>
    <s v="114ddca5-e0cf-423c-8e9a-97826debc0be"/>
    <d v="2025-05-22T15:38:05"/>
    <d v="2025-05-22T15:38:24"/>
    <d v="1899-12-30T00:00:08"/>
    <d v="1899-12-30T00:00:11"/>
    <d v="1899-12-30T00:00:11"/>
    <n v="1"/>
  </r>
  <r>
    <s v="9947"/>
    <s v="9947"/>
    <s v="WPS"/>
    <s v="Call"/>
    <x v="141"/>
    <s v="Bussum"/>
    <x v="0"/>
    <x v="20"/>
    <s v="Kortparkeerder"/>
    <s v="wps"/>
    <s v="e41a8455-0d3d-48bc-8b8a-a26421262376"/>
    <d v="2025-05-22T17:02:25"/>
    <d v="2025-05-22T17:02:46"/>
    <d v="1899-12-30T00:00:07"/>
    <d v="1899-12-30T00:00:14"/>
    <d v="1899-12-30T00:00:14"/>
    <n v="1"/>
  </r>
  <r>
    <s v="9931"/>
    <s v="9931"/>
    <s v="WPS"/>
    <s v="Call"/>
    <x v="141"/>
    <s v="Bussum"/>
    <x v="0"/>
    <x v="20"/>
    <s v="Force close"/>
    <s v="-"/>
    <s v="1e1304cc-b4ad-4ff9-a8f7-3fe5d81947ec"/>
    <d v="2025-05-22T17:06:28"/>
    <d v="2025-05-22T17:06:47"/>
    <d v="1899-12-30T00:00:03"/>
    <d v="1899-12-30T00:00:16"/>
    <d v="1899-12-30T00:00:16"/>
    <n v="1"/>
  </r>
  <r>
    <s v="9925"/>
    <s v="9925"/>
    <s v="WPS"/>
    <s v="Call"/>
    <x v="141"/>
    <s v="Bussum"/>
    <x v="1"/>
    <x v="15"/>
    <s v="Abonnementhouder"/>
    <s v="180586"/>
    <s v="271b4491-56a6-41e1-aebb-9d1d5a4b22dc"/>
    <d v="2025-05-22T17:53:06"/>
    <d v="2025-05-22T17:55:19"/>
    <d v="1899-12-30T00:01:17"/>
    <d v="1899-12-30T00:00:51"/>
    <d v="1899-12-30T00:00:51"/>
    <n v="1"/>
  </r>
  <r>
    <s v="9925"/>
    <s v="9925"/>
    <s v="WPS"/>
    <s v="Call"/>
    <x v="141"/>
    <s v="Bussum"/>
    <x v="0"/>
    <x v="13"/>
    <s v="Force close"/>
    <s v="-"/>
    <s v="51c6d7ee-c9ec-4f15-b88b-cc06b22edf25"/>
    <d v="2025-05-22T18:24:44"/>
    <d v="2025-05-22T18:27:23"/>
    <d v="1899-12-30T00:00:04"/>
    <d v="1899-12-30T00:02:35"/>
    <d v="1899-12-30T00:02:35"/>
    <n v="1"/>
  </r>
  <r>
    <s v="9931"/>
    <s v="9931"/>
    <s v="WPS"/>
    <s v="Call"/>
    <x v="141"/>
    <s v="Bussum"/>
    <x v="0"/>
    <x v="13"/>
    <s v="Force close"/>
    <s v="-"/>
    <s v="77c1cc8f-2778-4e59-bf4a-4ead13214b5d"/>
    <d v="2025-05-22T18:51:27"/>
    <d v="2025-05-22T18:52:56"/>
    <d v="1899-12-30T00:00:03"/>
    <d v="1899-12-30T00:01:26"/>
    <d v="1899-12-30T00:01:26"/>
    <n v="1"/>
  </r>
  <r>
    <s v="9931"/>
    <s v="9931"/>
    <s v="WPS"/>
    <s v="Call"/>
    <x v="141"/>
    <s v="Bussum"/>
    <x v="0"/>
    <x v="20"/>
    <s v="Force close"/>
    <s v="-"/>
    <s v="5f047763-605e-4ac4-ab6e-b8fe140adace"/>
    <d v="2025-05-22T18:54:40"/>
    <d v="2025-05-22T18:56:12"/>
    <d v="1899-12-30T00:00:04"/>
    <d v="1899-12-30T00:01:28"/>
    <d v="1899-12-30T00:01:28"/>
    <n v="1"/>
  </r>
  <r>
    <s v="9926"/>
    <s v="9926"/>
    <s v="WPS"/>
    <s v="Call"/>
    <x v="142"/>
    <s v="Bussum"/>
    <x v="1"/>
    <x v="15"/>
    <s v="Afronden"/>
    <s v="-"/>
    <s v="04d87462-0b97-4477-b2f1-cbd19e1f6086"/>
    <d v="2025-05-23T11:14:11"/>
    <d v="2025-05-23T11:15:01"/>
    <d v="1899-12-30T00:00:38"/>
    <d v="1899-12-30T00:00:10"/>
    <d v="1899-12-30T00:00:11"/>
    <n v="1"/>
  </r>
  <r>
    <s v="1000"/>
    <s v="-"/>
    <s v="WPS"/>
    <s v="Call"/>
    <x v="142"/>
    <s v="Bussum"/>
    <x v="0"/>
    <x v="13"/>
    <s v="-"/>
    <s v="-"/>
    <s v="972df7e9-368f-455e-8ced-de56e5348cd7"/>
    <d v="2025-05-23T12:33:25"/>
    <d v="2025-05-23T12:33:26"/>
    <d v="1899-12-30T00:00:00"/>
    <s v="-"/>
    <s v="-"/>
    <n v="1"/>
  </r>
  <r>
    <s v="9946"/>
    <s v="9946"/>
    <s v="-"/>
    <s v="Call"/>
    <x v="142"/>
    <s v="Bussum"/>
    <x v="0"/>
    <x v="13"/>
    <s v="Force close"/>
    <s v="-"/>
    <s v="23e11ce8-2a05-4453-aab1-a994d09892b5"/>
    <d v="2025-05-23T12:34:04"/>
    <d v="2025-05-23T12:34:15"/>
    <d v="1899-12-30T00:00:00"/>
    <d v="1899-12-30T00:00:11"/>
    <d v="1899-12-30T00:00:11"/>
    <n v="1"/>
  </r>
  <r>
    <s v="9946"/>
    <s v="9946"/>
    <s v="WPS"/>
    <s v="Call"/>
    <x v="142"/>
    <s v="Bussum"/>
    <x v="2"/>
    <x v="21"/>
    <s v="Force close"/>
    <s v="-"/>
    <s v="062dbafd-4622-4f96-9708-a48059acf26b"/>
    <d v="2025-05-23T12:47:54"/>
    <d v="2025-05-23T12:48:24"/>
    <d v="1899-12-30T00:00:26"/>
    <d v="1899-12-30T00:00:04"/>
    <d v="1899-12-30T00:00:04"/>
    <n v="1"/>
  </r>
  <r>
    <s v="9946"/>
    <s v="9946"/>
    <s v="WPS"/>
    <s v="Call"/>
    <x v="142"/>
    <s v="Bussum"/>
    <x v="2"/>
    <x v="21"/>
    <s v="Force close"/>
    <s v="-"/>
    <s v="cc92236a-6bb2-4de4-ac17-6d426e138e58"/>
    <d v="2025-05-23T12:48:29"/>
    <d v="2025-05-23T12:49:36"/>
    <d v="1899-12-30T00:00:07"/>
    <d v="1899-12-30T00:01:00"/>
    <d v="1899-12-30T00:01:00"/>
    <n v="1"/>
  </r>
  <r>
    <s v="9935"/>
    <s v="9935"/>
    <s v="WPS"/>
    <s v="Call"/>
    <x v="142"/>
    <s v="Bussum"/>
    <x v="1"/>
    <x v="15"/>
    <s v="Kortparkeerder"/>
    <s v="kaart onleesbaar"/>
    <s v="0ae5e8ab-591f-4673-8547-20e1a49ba8d1"/>
    <d v="2025-05-23T14:57:23"/>
    <d v="2025-05-23T14:57:40"/>
    <d v="1899-12-30T00:00:02"/>
    <d v="1899-12-30T00:00:14"/>
    <d v="1899-12-30T00:00:14"/>
    <n v="1"/>
  </r>
  <r>
    <s v="9935"/>
    <s v="9935"/>
    <s v="WPS"/>
    <s v="Call"/>
    <x v="142"/>
    <s v="Bussum"/>
    <x v="1"/>
    <x v="15"/>
    <s v="Afronden"/>
    <s v="-"/>
    <s v="3e2245f7-a60f-4c05-8584-e2475b77fdce"/>
    <d v="2025-05-23T14:57:53"/>
    <d v="2025-05-23T14:58:01"/>
    <d v="1899-12-30T00:00:04"/>
    <d v="1899-12-30T00:00:04"/>
    <d v="1899-12-30T00:00:05"/>
    <n v="1"/>
  </r>
  <r>
    <s v="9931"/>
    <s v="9931"/>
    <s v="WPS"/>
    <s v="Call"/>
    <x v="142"/>
    <s v="Bussum"/>
    <x v="2"/>
    <x v="17"/>
    <s v="Force close"/>
    <s v="-"/>
    <s v="5da997f5-7e82-40d5-b411-5488734d3126"/>
    <d v="2025-05-23T16:36:35"/>
    <d v="2025-05-23T16:37:21"/>
    <d v="1899-12-30T00:00:06"/>
    <d v="1899-12-30T00:00:40"/>
    <d v="1899-12-30T00:00:40"/>
    <n v="1"/>
  </r>
  <r>
    <s v="9947"/>
    <s v="9947"/>
    <s v="WPS"/>
    <s v="Call"/>
    <x v="142"/>
    <s v="Bussum"/>
    <x v="1"/>
    <x v="15"/>
    <s v="Kortparkeerder"/>
    <s v="ticket blijft uitkomen na het invoeren in apparaat"/>
    <s v="1ef6dbcd-ccf2-4f7f-a872-490b35818990"/>
    <d v="2025-05-23T20:43:02"/>
    <d v="2025-05-23T20:44:33"/>
    <d v="1899-12-30T00:00:33"/>
    <d v="1899-12-30T00:00:58"/>
    <d v="1899-12-30T00:00:58"/>
    <n v="1"/>
  </r>
  <r>
    <s v="9946"/>
    <s v="9946"/>
    <s v="WPS"/>
    <s v="Call"/>
    <x v="143"/>
    <s v="Bussum"/>
    <x v="0"/>
    <x v="18"/>
    <s v="Force close"/>
    <s v="-"/>
    <s v="adf3c724-85b4-4516-a0b1-70063a1d4ad8"/>
    <d v="2025-05-24T11:03:51"/>
    <d v="2025-05-24T11:06:21"/>
    <d v="1899-12-30T00:00:06"/>
    <d v="1899-12-30T00:02:23"/>
    <d v="1899-12-30T00:02:24"/>
    <n v="1"/>
  </r>
  <r>
    <s v="9943"/>
    <s v="9943"/>
    <s v="WPS"/>
    <s v="Call"/>
    <x v="143"/>
    <s v="Bussum"/>
    <x v="1"/>
    <x v="15"/>
    <s v="Force close"/>
    <s v="-"/>
    <s v="03a3022f-fd31-4f9c-8192-91b16d18eb50"/>
    <d v="2025-05-24T11:12:11"/>
    <d v="2025-05-24T11:13:24"/>
    <d v="1899-12-30T00:01:10"/>
    <d v="1899-12-30T00:00:01"/>
    <d v="1899-12-30T00:00:03"/>
    <n v="1"/>
  </r>
  <r>
    <s v="9946"/>
    <s v="9943"/>
    <s v="WPS"/>
    <s v="Call"/>
    <x v="143"/>
    <s v="Bussum"/>
    <x v="1"/>
    <x v="15"/>
    <s v="Force close"/>
    <s v="-"/>
    <s v="03a3022f-fd31-4f9c-8192-91b16d18eb50"/>
    <d v="2025-05-24T11:12:11"/>
    <d v="2025-05-24T11:13:24"/>
    <d v="1899-12-30T00:01:10"/>
    <d v="1899-12-30T00:00:22"/>
    <d v="1899-12-30T00:00:03"/>
    <n v="1"/>
  </r>
  <r>
    <s v="9946"/>
    <s v="9946"/>
    <s v="WPS"/>
    <s v="Call"/>
    <x v="143"/>
    <s v="Bussum"/>
    <x v="0"/>
    <x v="18"/>
    <s v="Force close"/>
    <s v="-"/>
    <s v="9a93640d-d1f4-4fb7-be98-428aedc50284"/>
    <d v="2025-05-24T11:12:45"/>
    <d v="2025-05-24T11:14:48"/>
    <d v="1899-12-30T00:00:40"/>
    <d v="1899-12-30T00:01:22"/>
    <d v="1899-12-30T00:01:22"/>
    <n v="1"/>
  </r>
  <r>
    <s v="9946"/>
    <s v="9946"/>
    <s v="WPS"/>
    <s v="Call"/>
    <x v="143"/>
    <s v="Bussum"/>
    <x v="1"/>
    <x v="14"/>
    <s v="Force close"/>
    <s v="-"/>
    <s v="9275eb5f-809c-433d-a247-105322607b97"/>
    <d v="2025-05-24T11:14:24"/>
    <d v="2025-05-24T11:16:21"/>
    <d v="1899-12-30T00:00:28"/>
    <d v="1899-12-30T00:01:29"/>
    <d v="1899-12-30T00:01:29"/>
    <n v="1"/>
  </r>
  <r>
    <s v="9946"/>
    <s v="9946"/>
    <s v="WPS"/>
    <s v="Call"/>
    <x v="143"/>
    <s v="Bussum"/>
    <x v="1"/>
    <x v="15"/>
    <s v="Kortparkeerder"/>
    <s v="hgr78g 1,30 linker"/>
    <s v="74f84e35-79e3-47f0-bdee-dbdfe8994260"/>
    <d v="2025-05-24T11:17:00"/>
    <d v="2025-05-24T11:18:42"/>
    <d v="1899-12-30T00:00:06"/>
    <d v="1899-12-30T00:01:36"/>
    <d v="1899-12-30T00:01:36"/>
    <n v="1"/>
  </r>
  <r>
    <s v="9946"/>
    <s v="9946"/>
    <s v="WPS"/>
    <s v="Call"/>
    <x v="143"/>
    <s v="Bussum"/>
    <x v="0"/>
    <x v="18"/>
    <s v="Force close"/>
    <s v="-"/>
    <s v="4bb694b4-6f03-4309-9bd5-28648bc5c049"/>
    <d v="2025-05-24T11:59:53"/>
    <d v="2025-05-24T12:01:29"/>
    <d v="1899-12-30T00:00:07"/>
    <d v="1899-12-30T00:01:29"/>
    <d v="1899-12-30T00:01:29"/>
    <n v="1"/>
  </r>
  <r>
    <s v="1000"/>
    <s v="-"/>
    <s v="WPS"/>
    <s v="Call"/>
    <x v="143"/>
    <s v="Bussum"/>
    <x v="0"/>
    <x v="18"/>
    <s v="-"/>
    <s v="-"/>
    <s v="1e2eb930-5ff6-4cbd-b279-78dcb00c13eb"/>
    <d v="2025-05-24T12:28:44"/>
    <d v="2025-05-24T12:28:46"/>
    <d v="1899-12-30T00:00:00"/>
    <s v="-"/>
    <s v="-"/>
    <n v="1"/>
  </r>
  <r>
    <s v="9946"/>
    <s v="9946"/>
    <s v="-"/>
    <s v="Call"/>
    <x v="143"/>
    <s v="Bussum"/>
    <x v="0"/>
    <x v="18"/>
    <s v="Afronden"/>
    <s v="-"/>
    <s v="f01305ba-3950-4b87-bced-1023ea50c4e7"/>
    <d v="2025-05-24T12:29:24"/>
    <d v="2025-05-24T12:29:44"/>
    <d v="1899-12-30T00:00:00"/>
    <d v="1899-12-30T00:00:07"/>
    <d v="1899-12-30T00:00:20"/>
    <n v="1"/>
  </r>
  <r>
    <s v="9943"/>
    <s v="9943"/>
    <s v="WPS"/>
    <s v="Call"/>
    <x v="143"/>
    <s v="Bussum"/>
    <x v="0"/>
    <x v="13"/>
    <s v="Force close"/>
    <s v="-"/>
    <s v="6147a31b-1df5-4e6c-83da-8bcbffa8be5f"/>
    <d v="2025-05-24T13:09:52"/>
    <d v="2025-05-24T13:10:27"/>
    <d v="1899-12-30T00:00:24"/>
    <d v="1899-12-30T00:00:10"/>
    <d v="1899-12-30T00:00:10"/>
    <n v="1"/>
  </r>
  <r>
    <s v="9926"/>
    <s v="9926"/>
    <s v="WPS"/>
    <s v="Call"/>
    <x v="143"/>
    <s v="Bussum"/>
    <x v="2"/>
    <x v="17"/>
    <s v="Afronden"/>
    <s v="-"/>
    <s v="266bd1c5-ad1b-4b3c-b87f-4c615642b0c8"/>
    <d v="2025-05-24T14:21:01"/>
    <d v="2025-05-24T14:21:41"/>
    <d v="1899-12-30T00:00:19"/>
    <d v="1899-12-30T00:00:21"/>
    <d v="1899-12-30T00:00:21"/>
    <n v="1"/>
  </r>
  <r>
    <s v="9926"/>
    <s v="9926"/>
    <s v="WPS"/>
    <s v="Call"/>
    <x v="143"/>
    <s v="Bussum"/>
    <x v="1"/>
    <x v="15"/>
    <s v="Kortparkeerder"/>
    <s v="-"/>
    <s v="b11f9558-f5f9-486b-8f6b-1d64d9113419"/>
    <d v="2025-05-24T16:34:41"/>
    <d v="2025-05-24T16:36:10"/>
    <d v="1899-12-30T00:01:11"/>
    <d v="1899-12-30T00:00:06"/>
    <d v="1899-12-30T00:00:17"/>
    <n v="1"/>
  </r>
  <r>
    <s v="9943"/>
    <s v="-"/>
    <s v="WPS"/>
    <s v="Call"/>
    <x v="143"/>
    <s v="Bussum"/>
    <x v="1"/>
    <x v="15"/>
    <s v="-"/>
    <s v="-"/>
    <s v="01dbce59-822d-45b6-a212-e23d15db8f47"/>
    <d v="2025-05-24T16:36:13"/>
    <d v="2025-05-24T16:38:31"/>
    <d v="1899-12-30T00:00:00"/>
    <d v="1899-12-30T00:00:26"/>
    <s v="-"/>
    <n v="1"/>
  </r>
  <r>
    <s v="9947"/>
    <s v="9947"/>
    <s v="WPS"/>
    <s v="Call"/>
    <x v="143"/>
    <s v="Bussum"/>
    <x v="0"/>
    <x v="16"/>
    <s v="Afronden"/>
    <s v="-"/>
    <s v="0df56eaf-a405-42c9-81fd-c200885dcae8"/>
    <d v="2025-05-24T16:46:10"/>
    <d v="2025-05-24T16:47:16"/>
    <d v="1899-12-30T00:00:13"/>
    <d v="1899-12-30T00:00:53"/>
    <d v="1899-12-30T00:00:53"/>
    <n v="1"/>
  </r>
  <r>
    <s v="9947"/>
    <s v="9947"/>
    <s v="WPS"/>
    <s v="Call"/>
    <x v="143"/>
    <s v="Bussum"/>
    <x v="1"/>
    <x v="15"/>
    <s v="Kortparkeerder"/>
    <s v="-"/>
    <s v="1ee1f796-b48c-42d7-87d0-ee525f00e9f9"/>
    <d v="2025-05-24T19:13:13"/>
    <d v="2025-05-24T19:14:27"/>
    <d v="1899-12-30T00:00:16"/>
    <d v="1899-12-30T00:00:58"/>
    <d v="1899-12-30T00:00:58"/>
    <n v="1"/>
  </r>
  <r>
    <s v="9926"/>
    <s v="9926"/>
    <s v="WPS"/>
    <s v="Call"/>
    <x v="143"/>
    <s v="Bussum"/>
    <x v="1"/>
    <x v="19"/>
    <s v="Kortparkeerder"/>
    <s v="-"/>
    <s v="57600a35-923b-45f2-86b4-798c34a69cff"/>
    <d v="2025-05-24T20:22:49"/>
    <d v="2025-05-24T20:23:54"/>
    <d v="1899-12-30T00:00:07"/>
    <d v="1899-12-30T00:00:58"/>
    <d v="1899-12-30T00:00:58"/>
    <n v="1"/>
  </r>
  <r>
    <s v="9926"/>
    <s v="9926"/>
    <s v="WPS"/>
    <s v="Call"/>
    <x v="143"/>
    <s v="Bussum"/>
    <x v="1"/>
    <x v="15"/>
    <s v="Kortparkeerder"/>
    <s v=" "/>
    <s v="538b4979-9787-47e9-b154-45d5582c5111"/>
    <d v="2025-05-24T20:25:10"/>
    <d v="2025-05-24T20:25:43"/>
    <d v="1899-12-30T00:00:24"/>
    <d v="1899-12-30T00:00:09"/>
    <d v="1899-12-30T00:00:09"/>
    <n v="1"/>
  </r>
  <r>
    <s v="9926"/>
    <s v="9926"/>
    <s v="WPS"/>
    <s v="Call"/>
    <x v="143"/>
    <s v="Bussum"/>
    <x v="1"/>
    <x v="15"/>
    <s v="Kortparkeerder"/>
    <s v="PK ingeslikt"/>
    <s v="12875bb0-1b67-43d2-9a09-37f4f0dc9341"/>
    <d v="2025-05-24T20:25:55"/>
    <d v="2025-05-24T20:26:14"/>
    <d v="1899-12-30T00:00:08"/>
    <d v="1899-12-30T00:00:11"/>
    <d v="1899-12-30T00:00:11"/>
    <n v="1"/>
  </r>
  <r>
    <s v="9946"/>
    <s v="9946"/>
    <s v="WPS"/>
    <s v="Call"/>
    <x v="144"/>
    <s v="Bussum"/>
    <x v="0"/>
    <x v="13"/>
    <s v="Force close"/>
    <s v="-"/>
    <s v="0ca49636-7e0f-4b82-9bf5-5c65776f688d"/>
    <d v="2025-05-25T10:33:02"/>
    <d v="2025-05-25T10:35:09"/>
    <d v="1899-12-30T00:00:17"/>
    <d v="1899-12-30T00:01:50"/>
    <d v="1899-12-30T00:01:50"/>
    <n v="1"/>
  </r>
  <r>
    <s v="9946"/>
    <s v="9946"/>
    <s v="WPS"/>
    <s v="Call"/>
    <x v="144"/>
    <s v="Bussum"/>
    <x v="0"/>
    <x v="13"/>
    <s v="Kortparkeerder"/>
    <s v="xx"/>
    <s v="97fea5c8-72ac-4964-bf46-26f176884ac6"/>
    <d v="2025-05-25T10:37:10"/>
    <d v="2025-05-25T10:37:36"/>
    <d v="1899-12-30T00:00:08"/>
    <d v="1899-12-30T00:00:23"/>
    <d v="1899-12-30T00:00:19"/>
    <n v="1"/>
  </r>
  <r>
    <s v="9944"/>
    <s v="-"/>
    <s v="WPS"/>
    <s v="Call"/>
    <x v="144"/>
    <s v="Bussum"/>
    <x v="0"/>
    <x v="13"/>
    <s v="-"/>
    <s v="-"/>
    <s v="70d02781-8b6c-434b-8aed-26a8efa9082b"/>
    <d v="2025-05-25T19:45:04"/>
    <d v="2025-05-25T19:45:13"/>
    <d v="1899-12-30T00:00:00"/>
    <d v="1899-12-30T00:00:03"/>
    <s v="-"/>
    <n v="1"/>
  </r>
  <r>
    <s v="9934"/>
    <s v="9934"/>
    <s v="WPS"/>
    <s v="Call"/>
    <x v="145"/>
    <s v="Bussum"/>
    <x v="1"/>
    <x v="15"/>
    <s v="Kortparkeerder"/>
    <s v="betaling niet verwerkt"/>
    <s v="04383f72-7279-485a-bf2e-95c01c6d7f20"/>
    <d v="2025-05-26T12:02:58"/>
    <d v="2025-05-26T12:04:54"/>
    <d v="1899-12-30T00:00:19"/>
    <d v="1899-12-30T00:01:37"/>
    <d v="1899-12-30T00:01:37"/>
    <n v="1"/>
  </r>
  <r>
    <s v="9927"/>
    <s v="9927"/>
    <s v="WPS"/>
    <s v="Call"/>
    <x v="145"/>
    <s v="Bussum"/>
    <x v="1"/>
    <x v="14"/>
    <s v="Kortparkeerder"/>
    <s v="-"/>
    <s v="1221bd96-c3ef-41b2-8d39-2db65018dd82"/>
    <d v="2025-05-26T12:34:15"/>
    <d v="2025-05-26T12:35:13"/>
    <d v="1899-12-30T00:00:13"/>
    <d v="1899-12-30T00:00:45"/>
    <d v="1899-12-30T00:00:45"/>
    <n v="1"/>
  </r>
  <r>
    <s v="9934"/>
    <s v="9934"/>
    <s v="WPS"/>
    <s v="Call"/>
    <x v="145"/>
    <s v="Bussum"/>
    <x v="0"/>
    <x v="26"/>
    <s v="Overig/Klantvraag"/>
    <s v="-"/>
    <s v="b7de4527-c8a8-4908-89ef-e61bb98d95a9"/>
    <d v="2025-05-26T14:11:46"/>
    <d v="2025-05-26T14:13:49"/>
    <d v="1899-12-30T00:01:58"/>
    <d v="1899-12-30T00:00:04"/>
    <d v="1899-12-30T00:00:05"/>
    <n v="1"/>
  </r>
  <r>
    <s v="9934"/>
    <s v="9934"/>
    <s v="WPS"/>
    <s v="Call"/>
    <x v="145"/>
    <s v="Bussum"/>
    <x v="0"/>
    <x v="26"/>
    <s v="Overig/Klantvraag"/>
    <s v="-"/>
    <s v="a51778f2-e26d-4372-97f1-a51ed3a77960"/>
    <d v="2025-05-26T14:15:03"/>
    <d v="2025-05-26T14:15:40"/>
    <d v="1899-12-30T00:00:17"/>
    <d v="1899-12-30T00:00:20"/>
    <d v="1899-12-30T00:00:20"/>
    <n v="1"/>
  </r>
  <r>
    <s v="9944"/>
    <s v="9944"/>
    <s v="WPS"/>
    <s v="Call"/>
    <x v="145"/>
    <s v="Bussum"/>
    <x v="1"/>
    <x v="24"/>
    <s v="Kortparkeerder"/>
    <s v="-"/>
    <s v="2eccb0a1-f17c-462a-b622-99506f409282"/>
    <d v="2025-05-26T15:02:37"/>
    <d v="2025-05-26T15:03:10"/>
    <d v="1899-12-30T00:00:02"/>
    <d v="1899-12-30T00:00:30"/>
    <d v="1899-12-30T00:00:30"/>
    <n v="1"/>
  </r>
  <r>
    <s v="9944"/>
    <s v="9944"/>
    <s v="WPS"/>
    <s v="Call"/>
    <x v="145"/>
    <s v="Bussum"/>
    <x v="1"/>
    <x v="19"/>
    <s v="Force close"/>
    <s v="-"/>
    <s v="ac9c4d64-316c-4161-98bf-90a43d888880"/>
    <d v="2025-05-26T17:10:16"/>
    <d v="2025-05-26T17:10:36"/>
    <d v="1899-12-30T00:00:18"/>
    <d v="1899-12-30T00:00:02"/>
    <d v="1899-12-30T00:00:02"/>
    <n v="1"/>
  </r>
  <r>
    <s v="9944"/>
    <s v="9944"/>
    <s v="WPS"/>
    <s v="Call"/>
    <x v="145"/>
    <s v="Bussum"/>
    <x v="1"/>
    <x v="19"/>
    <s v="Afronden"/>
    <s v="-"/>
    <s v="3fd3fd45-efd7-49ed-aab7-368069140efb"/>
    <d v="2025-05-26T17:10:43"/>
    <d v="2025-05-26T17:11:13"/>
    <d v="1899-12-30T00:00:07"/>
    <d v="1899-12-30T00:00:23"/>
    <d v="1899-12-30T00:00:23"/>
    <n v="1"/>
  </r>
  <r>
    <s v="9944"/>
    <s v="9944"/>
    <s v="WPS"/>
    <s v="Call"/>
    <x v="145"/>
    <s v="Bussum"/>
    <x v="1"/>
    <x v="15"/>
    <s v="Force close"/>
    <s v="-"/>
    <s v="ed7422ec-5122-4bdb-b573-2fa705e892c5"/>
    <d v="2025-05-26T17:13:39"/>
    <d v="2025-05-26T17:13:52"/>
    <d v="1899-12-30T00:00:04"/>
    <d v="1899-12-30T00:00:08"/>
    <d v="1899-12-30T00:00:10"/>
    <n v="1"/>
  </r>
  <r>
    <s v="9944"/>
    <s v="9944"/>
    <s v="WPS"/>
    <s v="Call"/>
    <x v="145"/>
    <s v="Bussum"/>
    <x v="1"/>
    <x v="14"/>
    <s v="Kortparkeerder"/>
    <s v="-"/>
    <s v="1421f910-b733-43bb-9662-8d68274c9de1"/>
    <d v="2025-05-26T17:50:37"/>
    <d v="2025-05-26T17:51:44"/>
    <d v="1899-12-30T00:00:05"/>
    <d v="1899-12-30T00:01:02"/>
    <d v="1899-12-30T00:01:02"/>
    <n v="1"/>
  </r>
  <r>
    <s v="9931"/>
    <s v="9931"/>
    <s v="WPS"/>
    <s v="Call"/>
    <x v="145"/>
    <s v="Bussum"/>
    <x v="1"/>
    <x v="14"/>
    <s v="Force close"/>
    <s v="-"/>
    <s v="b320d3c3-8aeb-45a0-9792-76e5590bebc2"/>
    <d v="2025-05-26T17:52:24"/>
    <d v="2025-05-26T17:55:16"/>
    <d v="1899-12-30T00:00:22"/>
    <d v="1899-12-30T00:02:30"/>
    <d v="1899-12-30T00:02:31"/>
    <n v="1"/>
  </r>
  <r>
    <s v="9944"/>
    <s v="-"/>
    <s v="WPS"/>
    <s v="Call"/>
    <x v="145"/>
    <s v="Bussum"/>
    <x v="1"/>
    <x v="15"/>
    <s v="-"/>
    <s v="-"/>
    <s v="0c9f3b7a-28c4-440e-a6bc-40a3f0b0457a"/>
    <d v="2025-05-26T18:00:04"/>
    <d v="2025-05-26T18:00:09"/>
    <d v="1899-12-30T00:00:00"/>
    <d v="1899-12-30T00:00:02"/>
    <s v="-"/>
    <n v="1"/>
  </r>
  <r>
    <s v="1000"/>
    <s v="-"/>
    <s v="WPS"/>
    <s v="Call"/>
    <x v="145"/>
    <s v="Bussum"/>
    <x v="1"/>
    <x v="15"/>
    <s v="-"/>
    <s v="-"/>
    <s v="93c07ae8-366c-4295-a6cd-fdc0f315278e"/>
    <d v="2025-05-26T18:01:08"/>
    <d v="2025-05-26T18:01:19"/>
    <d v="1899-12-30T00:00:00"/>
    <s v="-"/>
    <s v="-"/>
    <n v="1"/>
  </r>
  <r>
    <s v="9943"/>
    <s v="9943"/>
    <s v="WPS"/>
    <s v="Call"/>
    <x v="145"/>
    <s v="Bussum"/>
    <x v="1"/>
    <x v="15"/>
    <s v="Force close"/>
    <s v="-"/>
    <s v="c6ffd81f-d682-4747-891b-b023c5de61cc"/>
    <d v="2025-05-26T18:01:29"/>
    <d v="2025-05-26T18:01:46"/>
    <d v="1899-12-30T00:00:07"/>
    <d v="1899-12-30T00:00:08"/>
    <d v="1899-12-30T00:00:10"/>
    <n v="1"/>
  </r>
  <r>
    <s v="9927"/>
    <s v="9927"/>
    <s v="WPS"/>
    <s v="Call"/>
    <x v="146"/>
    <s v="Bussum"/>
    <x v="1"/>
    <x v="14"/>
    <s v="Kortparkeerder"/>
    <s v="mumtbakje klem, kan niet bij wisselgeld"/>
    <s v="1011f7c7-1285-45c1-b0d6-aa1ce9e9a9c7"/>
    <d v="2025-05-27T10:23:03"/>
    <d v="2025-05-27T10:26:31"/>
    <d v="1899-12-30T00:00:41"/>
    <d v="1899-12-30T00:02:47"/>
    <d v="1899-12-30T00:02:47"/>
    <n v="1"/>
  </r>
  <r>
    <s v="9934"/>
    <s v="9934"/>
    <s v="WPS"/>
    <s v="Call"/>
    <x v="146"/>
    <s v="Bussum"/>
    <x v="1"/>
    <x v="14"/>
    <s v="Kortparkeerder"/>
    <s v="-"/>
    <s v="1b5618b5-0b57-4e7d-8921-5bda23868c18"/>
    <d v="2025-05-27T10:39:40"/>
    <d v="2025-05-27T10:40:51"/>
    <d v="1899-12-30T00:00:14"/>
    <d v="1899-12-30T00:00:56"/>
    <d v="1899-12-30T00:00:56"/>
    <n v="1"/>
  </r>
  <r>
    <s v="9927"/>
    <s v="9927"/>
    <s v="WPS"/>
    <s v="Call"/>
    <x v="146"/>
    <s v="Bussum"/>
    <x v="0"/>
    <x v="16"/>
    <s v="Kortparkeerder"/>
    <s v="-"/>
    <s v="e6f4d913-2e86-409b-8b9a-03038b2a4a16"/>
    <d v="2025-05-27T10:49:59"/>
    <d v="2025-05-27T10:50:56"/>
    <d v="1899-12-30T00:00:07"/>
    <d v="1899-12-30T00:00:50"/>
    <d v="1899-12-30T00:00:50"/>
    <n v="1"/>
  </r>
  <r>
    <s v="9943"/>
    <s v="9943"/>
    <s v="WPS"/>
    <s v="Call"/>
    <x v="146"/>
    <s v="Bussum"/>
    <x v="1"/>
    <x v="14"/>
    <s v="Force close"/>
    <s v="-"/>
    <s v="29b98d4a-2b09-4ef9-8736-554c710e0fec"/>
    <d v="2025-05-27T11:19:33"/>
    <d v="2025-05-27T11:20:33"/>
    <d v="1899-12-30T00:00:52"/>
    <d v="1899-12-30T00:00:09"/>
    <d v="1899-12-30T00:00:09"/>
    <n v="1"/>
  </r>
  <r>
    <s v="9927"/>
    <s v="9927"/>
    <s v="WPS"/>
    <s v="Call"/>
    <x v="146"/>
    <s v="Bussum"/>
    <x v="0"/>
    <x v="16"/>
    <s v="Kortparkeerder"/>
    <s v="-"/>
    <s v="5b2ff9bb-a4c9-477d-955b-44efd542a858"/>
    <d v="2025-05-27T12:12:22"/>
    <d v="2025-05-27T12:12:50"/>
    <d v="1899-12-30T00:00:03"/>
    <d v="1899-12-30T00:00:25"/>
    <d v="1899-12-30T00:00:25"/>
    <n v="1"/>
  </r>
  <r>
    <s v="9943"/>
    <s v="9943"/>
    <s v="WPS"/>
    <s v="Call"/>
    <x v="146"/>
    <s v="Bussum"/>
    <x v="1"/>
    <x v="14"/>
    <s v="Force close"/>
    <s v="-"/>
    <s v="b136bb79-611a-4778-bc8c-4c628ec8da32"/>
    <d v="2025-05-27T12:46:20"/>
    <d v="2025-05-27T12:47:20"/>
    <d v="1899-12-30T00:00:23"/>
    <d v="1899-12-30T00:00:36"/>
    <d v="1899-12-30T00:00:36"/>
    <n v="1"/>
  </r>
  <r>
    <s v="9927"/>
    <s v="9927"/>
    <s v="WPS"/>
    <s v="Call"/>
    <x v="146"/>
    <s v="Bussum"/>
    <x v="1"/>
    <x v="14"/>
    <s v="Kortparkeerder"/>
    <s v="muntbakje klem"/>
    <s v="534fe55f-c115-401c-b617-0e581a24d1fc"/>
    <d v="2025-05-27T12:47:25"/>
    <d v="2025-05-27T12:49:46"/>
    <d v="1899-12-30T00:00:15"/>
    <d v="1899-12-30T00:02:06"/>
    <d v="1899-12-30T00:02:06"/>
    <n v="1"/>
  </r>
  <r>
    <s v="9944"/>
    <s v="-"/>
    <s v="WPS"/>
    <s v="Call"/>
    <x v="146"/>
    <s v="Bussum"/>
    <x v="2"/>
    <x v="21"/>
    <s v="-"/>
    <s v="-"/>
    <s v="fcac00e2-3d38-488b-a1bc-148f9bf52c17"/>
    <d v="2025-05-27T16:17:44"/>
    <d v="2025-05-27T16:17:51"/>
    <d v="1899-12-30T00:00:00"/>
    <d v="1899-12-30T00:00:03"/>
    <s v="-"/>
    <n v="1"/>
  </r>
  <r>
    <s v="9944"/>
    <s v="-"/>
    <s v="WPS"/>
    <s v="Call"/>
    <x v="146"/>
    <s v="Bussum"/>
    <x v="2"/>
    <x v="21"/>
    <s v="-"/>
    <s v="-"/>
    <s v="04e1990f-723c-461e-8526-add1948af77f"/>
    <d v="2025-05-27T16:19:29"/>
    <d v="2025-05-27T16:19:37"/>
    <d v="1899-12-30T00:00:00"/>
    <d v="1899-12-30T00:00:02"/>
    <s v="-"/>
    <n v="1"/>
  </r>
  <r>
    <s v="9944"/>
    <s v="-"/>
    <s v="WPS"/>
    <s v="Call"/>
    <x v="146"/>
    <s v="Bussum"/>
    <x v="1"/>
    <x v="15"/>
    <s v="-"/>
    <s v="-"/>
    <s v="932af921-f0ba-41fb-8a97-748d78824023"/>
    <d v="2025-05-27T17:44:47"/>
    <d v="2025-05-27T17:45:30"/>
    <d v="1899-12-30T00:00:00"/>
    <d v="1899-12-30T00:00:21"/>
    <s v="-"/>
    <n v="1"/>
  </r>
  <r>
    <s v="9944"/>
    <s v="-"/>
    <s v="WPS"/>
    <s v="Call"/>
    <x v="146"/>
    <s v="Bussum"/>
    <x v="2"/>
    <x v="17"/>
    <s v="-"/>
    <s v="-"/>
    <s v="1d2c4f4a-5e8b-4101-b8a4-9304e46c692f"/>
    <d v="2025-05-27T21:55:41"/>
    <d v="2025-05-27T21:57:20"/>
    <d v="1899-12-30T00:00:00"/>
    <d v="1899-12-30T00:00:57"/>
    <s v="-"/>
    <n v="1"/>
  </r>
  <r>
    <s v="9931"/>
    <s v="9931"/>
    <s v="WPS"/>
    <s v="Call"/>
    <x v="146"/>
    <s v="Bussum"/>
    <x v="2"/>
    <x v="22"/>
    <s v="Force close"/>
    <s v="-"/>
    <s v="1b358183-2881-4304-a3fb-5b0200f2723f"/>
    <d v="2025-05-27T21:57:40"/>
    <d v="2025-05-27T21:57:55"/>
    <d v="1899-12-30T00:00:04"/>
    <d v="1899-12-30T00:00:10"/>
    <d v="1899-12-30T00:00:11"/>
    <n v="1"/>
  </r>
  <r>
    <s v="9927"/>
    <s v="9927"/>
    <s v="WPS"/>
    <s v="Call"/>
    <x v="147"/>
    <s v="Bussum"/>
    <x v="0"/>
    <x v="20"/>
    <s v="Kortparkeerder"/>
    <s v="geen wisselgeld"/>
    <s v="6a5f19ec-72bc-4d65-b989-cba020429a83"/>
    <d v="2025-05-28T09:38:31"/>
    <d v="2025-05-28T09:40:01"/>
    <d v="1899-12-30T00:00:07"/>
    <d v="1899-12-30T00:01:22"/>
    <d v="1899-12-30T00:01:22"/>
    <n v="1"/>
  </r>
  <r>
    <s v="9934"/>
    <s v="9934"/>
    <s v="WPS"/>
    <s v="Call"/>
    <x v="147"/>
    <s v="Bussum"/>
    <x v="0"/>
    <x v="16"/>
    <s v="Kortparkeerder"/>
    <s v="inrit herstart"/>
    <s v="0c9bf792-07bd-421a-ad81-7c68f5f5d1f0"/>
    <d v="2025-05-28T10:16:25"/>
    <d v="2025-05-28T10:19:41"/>
    <d v="1899-12-30T00:00:06"/>
    <d v="1899-12-30T00:03:10"/>
    <d v="1899-12-30T00:03:10"/>
    <n v="1"/>
  </r>
  <r>
    <s v="9934"/>
    <s v="9934"/>
    <s v="WPS"/>
    <s v="Call"/>
    <x v="147"/>
    <s v="Bussum"/>
    <x v="0"/>
    <x v="16"/>
    <s v="Kortparkeerder"/>
    <s v="-"/>
    <s v="cc0216c9-62d5-43fa-ba1d-e4b2816701ee"/>
    <d v="2025-05-28T10:20:14"/>
    <d v="2025-05-28T10:20:38"/>
    <d v="1899-12-30T00:00:04"/>
    <d v="1899-12-30T00:00:20"/>
    <d v="1899-12-30T00:00:20"/>
    <n v="1"/>
  </r>
  <r>
    <s v="9934"/>
    <s v="9934"/>
    <s v="WPS"/>
    <s v="Call"/>
    <x v="147"/>
    <s v="Bussum"/>
    <x v="0"/>
    <x v="16"/>
    <s v="Kortparkeerder"/>
    <s v="-"/>
    <s v="8ae34478-e6ed-4891-91b1-d8e0ef21d3c2"/>
    <d v="2025-05-28T10:22:36"/>
    <d v="2025-05-28T10:23:22"/>
    <d v="1899-12-30T00:00:05"/>
    <d v="1899-12-30T00:00:41"/>
    <d v="1899-12-30T00:00:41"/>
    <n v="1"/>
  </r>
  <r>
    <s v="9927"/>
    <s v="9927"/>
    <s v="WPS"/>
    <s v="Call"/>
    <x v="147"/>
    <s v="Bussum"/>
    <x v="0"/>
    <x v="16"/>
    <s v="Afronden"/>
    <s v="-"/>
    <s v="d6b34cc5-005e-4148-b909-210a409aa614"/>
    <d v="2025-05-28T10:25:52"/>
    <d v="2025-05-28T10:26:12"/>
    <d v="1899-12-30T00:00:09"/>
    <d v="1899-12-30T00:00:11"/>
    <d v="1899-12-30T00:00:12"/>
    <n v="1"/>
  </r>
  <r>
    <s v="9927"/>
    <s v="9927"/>
    <s v="WPS"/>
    <s v="Call"/>
    <x v="147"/>
    <s v="Bussum"/>
    <x v="0"/>
    <x v="16"/>
    <s v="Kortparkeerder"/>
    <s v="-"/>
    <s v="3bd24ae7-e0eb-4d63-960f-233f107d2b54"/>
    <d v="2025-05-28T10:40:55"/>
    <d v="2025-05-28T10:41:36"/>
    <d v="1899-12-30T00:00:22"/>
    <d v="1899-12-30T00:00:20"/>
    <d v="1899-12-30T00:00:20"/>
    <n v="1"/>
  </r>
  <r>
    <s v="9927"/>
    <s v="9927"/>
    <s v="WPS"/>
    <s v="Call"/>
    <x v="147"/>
    <s v="Bussum"/>
    <x v="0"/>
    <x v="16"/>
    <s v="Afronden"/>
    <s v="-"/>
    <s v="c14adb76-28e9-4654-9a3e-790996083b99"/>
    <d v="2025-05-28T11:02:57"/>
    <d v="2025-05-28T11:03:45"/>
    <d v="1899-12-30T00:00:36"/>
    <d v="1899-12-30T00:00:11"/>
    <d v="1899-12-30T00:00:12"/>
    <n v="1"/>
  </r>
  <r>
    <s v="1000"/>
    <s v="-"/>
    <s v="WPS"/>
    <s v="Call"/>
    <x v="147"/>
    <s v="Bussum"/>
    <x v="0"/>
    <x v="16"/>
    <s v="-"/>
    <s v="-"/>
    <s v="fa1a53b9-b203-4251-a4b5-fc62440adfef"/>
    <d v="2025-05-28T11:35:31"/>
    <d v="2025-05-28T11:35:42"/>
    <d v="1899-12-30T00:00:00"/>
    <s v="-"/>
    <s v="-"/>
    <n v="1"/>
  </r>
  <r>
    <s v="9927"/>
    <s v="9927"/>
    <s v="-"/>
    <s v="Call"/>
    <x v="147"/>
    <s v="Bussum"/>
    <x v="0"/>
    <x v="16"/>
    <s v="Afronden"/>
    <s v="-"/>
    <s v="4f8e39a2-03b6-437d-9f08-eccdf41030e6"/>
    <d v="2025-05-28T11:35:54"/>
    <d v="2025-05-28T11:36:04"/>
    <d v="1899-12-30T00:00:00"/>
    <d v="1899-12-30T00:00:11"/>
    <d v="1899-12-30T00:00:11"/>
    <n v="1"/>
  </r>
  <r>
    <s v="9927"/>
    <s v="9927"/>
    <s v="WPS"/>
    <s v="Call"/>
    <x v="147"/>
    <s v="Bussum"/>
    <x v="0"/>
    <x v="16"/>
    <s v="Afronden"/>
    <s v="-"/>
    <s v="f68210a2-38b9-4205-b8a5-0df1700a8a33"/>
    <d v="2025-05-28T11:44:25"/>
    <d v="2025-05-28T11:44:41"/>
    <d v="1899-12-30T00:00:10"/>
    <d v="1899-12-30T00:00:05"/>
    <d v="1899-12-30T00:00:05"/>
    <n v="1"/>
  </r>
  <r>
    <s v="1000"/>
    <s v="-"/>
    <s v="WPS"/>
    <s v="Call"/>
    <x v="147"/>
    <s v="Bussum"/>
    <x v="0"/>
    <x v="20"/>
    <s v="-"/>
    <s v="-"/>
    <s v="3afde179-ca55-44ec-944f-b306b922b4ee"/>
    <d v="2025-05-28T11:56:35"/>
    <d v="2025-05-28T11:57:05"/>
    <d v="1899-12-30T00:00:00"/>
    <s v="-"/>
    <s v="-"/>
    <n v="1"/>
  </r>
  <r>
    <s v="1000"/>
    <s v="-"/>
    <s v="WPS"/>
    <s v="Call"/>
    <x v="147"/>
    <s v="Bussum"/>
    <x v="0"/>
    <x v="20"/>
    <s v="-"/>
    <s v="-"/>
    <s v="469e27a3-28dc-4af5-ab51-4cb15703a813"/>
    <d v="2025-05-28T11:57:06"/>
    <d v="2025-05-28T11:59:12"/>
    <d v="1899-12-30T00:00:00"/>
    <s v="-"/>
    <s v="-"/>
    <n v="1"/>
  </r>
  <r>
    <s v="9934"/>
    <s v="9934"/>
    <s v="WPS"/>
    <s v="Call"/>
    <x v="147"/>
    <s v="Bussum"/>
    <x v="0"/>
    <x v="20"/>
    <s v="Kortparkeerder"/>
    <s v="-"/>
    <s v="19edd407-ea16-491d-8061-30cb1c1be7a0"/>
    <d v="2025-05-28T12:03:42"/>
    <d v="2025-05-28T12:05:02"/>
    <d v="1899-12-30T00:00:05"/>
    <d v="1899-12-30T00:01:15"/>
    <d v="1899-12-30T00:01:15"/>
    <n v="1"/>
  </r>
  <r>
    <s v="9934"/>
    <s v="9934"/>
    <s v="WPS"/>
    <s v="Call"/>
    <x v="147"/>
    <s v="Bussum"/>
    <x v="0"/>
    <x v="13"/>
    <s v="Afronden"/>
    <s v="-"/>
    <s v="ff8b1351-06a1-4971-bba6-8f79da5303e3"/>
    <d v="2025-05-28T12:08:41"/>
    <d v="2025-05-28T12:10:05"/>
    <d v="1899-12-30T00:01:14"/>
    <d v="1899-12-30T00:00:09"/>
    <d v="1899-12-30T00:00:09"/>
    <n v="1"/>
  </r>
  <r>
    <s v="9927"/>
    <s v="9927"/>
    <s v="WPS"/>
    <s v="Call"/>
    <x v="147"/>
    <s v="Bussum"/>
    <x v="2"/>
    <x v="21"/>
    <s v="Kortparkeerder"/>
    <s v="-"/>
    <s v="947092d5-8c73-409c-8cb8-3e60a12c4770"/>
    <d v="2025-05-28T12:52:20"/>
    <d v="2025-05-28T12:52:31"/>
    <d v="1899-12-30T00:00:06"/>
    <d v="1899-12-30T00:00:05"/>
    <d v="1899-12-30T00:00:05"/>
    <n v="1"/>
  </r>
  <r>
    <s v="9927"/>
    <s v="9927"/>
    <s v="WPS"/>
    <s v="Call"/>
    <x v="147"/>
    <s v="Bussum"/>
    <x v="2"/>
    <x v="21"/>
    <s v="Kortparkeerder"/>
    <s v="-"/>
    <s v="2daeb120-9e93-4b96-aa38-c30a08c1e61b"/>
    <d v="2025-05-28T12:52:43"/>
    <d v="2025-05-28T12:53:10"/>
    <d v="1899-12-30T00:00:09"/>
    <d v="1899-12-30T00:00:18"/>
    <d v="1899-12-30T00:00:18"/>
    <n v="1"/>
  </r>
  <r>
    <s v="9934"/>
    <s v="9934"/>
    <s v="WPS"/>
    <s v="Call"/>
    <x v="147"/>
    <s v="Bussum"/>
    <x v="0"/>
    <x v="16"/>
    <s v="Kortparkeerder"/>
    <s v="-"/>
    <s v="2bd86eb7-df8c-412c-98b7-8eea6a3b3898"/>
    <d v="2025-05-28T13:39:56"/>
    <d v="2025-05-28T13:41:45"/>
    <d v="1899-12-30T00:00:36"/>
    <d v="1899-12-30T00:01:13"/>
    <d v="1899-12-30T00:01:13"/>
    <n v="1"/>
  </r>
  <r>
    <s v="9934"/>
    <s v="9934"/>
    <s v="WPS"/>
    <s v="Call"/>
    <x v="147"/>
    <s v="Bussum"/>
    <x v="0"/>
    <x v="16"/>
    <s v="Kortparkeerder"/>
    <s v="-"/>
    <s v="cd01df9d-a8c5-4b41-99db-5f563dec50ad"/>
    <d v="2025-05-28T13:50:22"/>
    <d v="2025-05-28T13:52:03"/>
    <d v="1899-12-30T00:00:48"/>
    <d v="1899-12-30T00:00:44"/>
    <d v="1899-12-30T00:00:52"/>
    <n v="1"/>
  </r>
  <r>
    <s v="9934"/>
    <s v="9934"/>
    <s v="WPS"/>
    <s v="Call"/>
    <x v="147"/>
    <s v="Bussum"/>
    <x v="0"/>
    <x v="16"/>
    <s v="Kortparkeerder"/>
    <s v="soms wel soms geen kaartje"/>
    <s v="86da60d5-0644-47e2-aab8-80f8afc97466"/>
    <d v="2025-05-28T13:52:28"/>
    <d v="2025-05-28T13:54:11"/>
    <d v="1899-12-30T00:00:11"/>
    <d v="1899-12-30T00:01:32"/>
    <d v="1899-12-30T00:01:32"/>
    <n v="1"/>
  </r>
  <r>
    <s v="9927"/>
    <s v="9927"/>
    <s v="WPS"/>
    <s v="Call"/>
    <x v="147"/>
    <s v="Bussum"/>
    <x v="0"/>
    <x v="16"/>
    <s v="Kortparkeerder"/>
    <s v="-"/>
    <s v="ba3ce295-cc87-400c-91a1-d1439d0d6169"/>
    <d v="2025-05-28T14:05:03"/>
    <d v="2025-05-28T14:05:30"/>
    <d v="1899-12-30T00:00:10"/>
    <d v="1899-12-30T00:00:17"/>
    <d v="1899-12-30T00:00:18"/>
    <n v="1"/>
  </r>
  <r>
    <s v="1000"/>
    <s v="-"/>
    <s v="WPS"/>
    <s v="Call"/>
    <x v="147"/>
    <s v="Bussum"/>
    <x v="0"/>
    <x v="16"/>
    <s v="-"/>
    <s v="-"/>
    <s v="ec19984f-accb-4a3c-8789-acbd553ba083"/>
    <d v="2025-05-28T14:09:49"/>
    <d v="2025-05-28T14:11:06"/>
    <d v="1899-12-30T00:00:00"/>
    <s v="-"/>
    <s v="-"/>
    <n v="1"/>
  </r>
  <r>
    <s v="9934"/>
    <s v="9934"/>
    <s v="WPS"/>
    <s v="Call"/>
    <x v="147"/>
    <s v="Bussum"/>
    <x v="0"/>
    <x v="20"/>
    <s v="Kortparkeerder"/>
    <s v="geen wisselgeld"/>
    <s v="d6fbabd3-6508-4d35-8a04-f940ee171672"/>
    <d v="2025-05-28T14:13:45"/>
    <d v="2025-05-28T14:18:16"/>
    <d v="1899-12-30T00:00:22"/>
    <d v="1899-12-30T00:04:09"/>
    <d v="1899-12-30T00:04:09"/>
    <n v="1"/>
  </r>
  <r>
    <s v="9927"/>
    <s v="9927"/>
    <s v="WPS"/>
    <s v="Call"/>
    <x v="147"/>
    <s v="Bussum"/>
    <x v="0"/>
    <x v="16"/>
    <s v="Afronden"/>
    <s v="-"/>
    <s v="3535342e-503d-4e2f-809f-aa39807db196"/>
    <d v="2025-05-28T14:42:23"/>
    <d v="2025-05-28T14:43:15"/>
    <d v="1899-12-30T00:00:49"/>
    <d v="1899-12-30T00:00:03"/>
    <d v="1899-12-30T00:00:03"/>
    <n v="1"/>
  </r>
  <r>
    <s v="9935"/>
    <s v="9935"/>
    <s v="WPS"/>
    <s v="Call"/>
    <x v="147"/>
    <s v="Bussum"/>
    <x v="0"/>
    <x v="20"/>
    <s v="Kortparkeerder"/>
    <s v="-"/>
    <s v="967f02ee-f4c1-4dfa-92d9-0e5d50a24ee1"/>
    <d v="2025-05-28T15:10:46"/>
    <d v="2025-05-28T15:12:39"/>
    <d v="1899-12-30T00:00:05"/>
    <d v="1899-12-30T00:01:49"/>
    <d v="1899-12-30T00:01:49"/>
    <n v="1"/>
  </r>
  <r>
    <s v="9931"/>
    <s v="9931"/>
    <s v="WPS"/>
    <s v="Call"/>
    <x v="147"/>
    <s v="Bussum"/>
    <x v="1"/>
    <x v="15"/>
    <s v="Force close"/>
    <s v="-"/>
    <s v="c59ad2eb-4ca0-46aa-82be-1083627b1a61"/>
    <d v="2025-05-28T15:21:37"/>
    <d v="2025-05-28T15:21:55"/>
    <d v="1899-12-30T00:00:05"/>
    <d v="1899-12-30T00:00:13"/>
    <d v="1899-12-30T00:00:13"/>
    <n v="1"/>
  </r>
  <r>
    <s v="1000"/>
    <s v="-"/>
    <s v="WPS"/>
    <s v="Call"/>
    <x v="147"/>
    <s v="Bussum"/>
    <x v="0"/>
    <x v="20"/>
    <s v="-"/>
    <s v="-"/>
    <s v="d24a6764-f737-4280-8445-72111a0c7f89"/>
    <d v="2025-05-28T15:43:49"/>
    <d v="2025-05-28T15:44:05"/>
    <d v="1899-12-30T00:00:00"/>
    <s v="-"/>
    <s v="-"/>
    <n v="1"/>
  </r>
  <r>
    <s v="9931"/>
    <s v="9931"/>
    <s v="-"/>
    <s v="Call"/>
    <x v="147"/>
    <s v="Bussum"/>
    <x v="0"/>
    <x v="20"/>
    <s v="Force close"/>
    <s v="-"/>
    <s v="6a3b5faf-0aa5-4c4e-907a-473d2dfc0c76"/>
    <d v="2025-05-28T15:44:11"/>
    <d v="2025-05-28T15:44:21"/>
    <d v="1899-12-30T00:00:00"/>
    <d v="1899-12-30T00:00:11"/>
    <d v="1899-12-30T00:00:11"/>
    <n v="1"/>
  </r>
  <r>
    <s v="9931"/>
    <s v="9931"/>
    <s v="WPS"/>
    <s v="Call"/>
    <x v="147"/>
    <s v="Bussum"/>
    <x v="0"/>
    <x v="16"/>
    <s v="Force close"/>
    <s v="-"/>
    <s v="5cd6e962-474c-42f9-b392-688d7aef0383"/>
    <d v="2025-05-28T16:01:34"/>
    <d v="2025-05-28T16:02:17"/>
    <d v="1899-12-30T00:00:04"/>
    <d v="1899-12-30T00:00:39"/>
    <d v="1899-12-30T00:00:39"/>
    <n v="1"/>
  </r>
  <r>
    <s v="1000"/>
    <s v="-"/>
    <s v="WPS"/>
    <s v="Call"/>
    <x v="147"/>
    <s v="Bussum"/>
    <x v="0"/>
    <x v="16"/>
    <s v="-"/>
    <s v="-"/>
    <s v="46a3064e-d731-4356-a9fa-a431be39dbcd"/>
    <d v="2025-05-28T16:12:24"/>
    <d v="2025-05-28T16:12:26"/>
    <d v="1899-12-30T00:00:00"/>
    <s v="-"/>
    <s v="-"/>
    <n v="1"/>
  </r>
  <r>
    <s v="1000"/>
    <s v="-"/>
    <s v="WPS"/>
    <s v="Call"/>
    <x v="147"/>
    <s v="Bussum"/>
    <x v="0"/>
    <x v="13"/>
    <s v="-"/>
    <s v="-"/>
    <s v="ffe11ec6-951d-4521-94bd-ef7733e80a2f"/>
    <d v="2025-05-28T16:22:23"/>
    <d v="2025-05-28T16:24:30"/>
    <d v="1899-12-30T00:00:00"/>
    <s v="-"/>
    <s v="-"/>
    <n v="1"/>
  </r>
  <r>
    <s v="9931"/>
    <s v="9931"/>
    <s v="WPS"/>
    <s v="Call"/>
    <x v="147"/>
    <s v="Bussum"/>
    <x v="0"/>
    <x v="13"/>
    <s v="Force close"/>
    <s v="-"/>
    <s v="e5988430-dede-48f3-be1b-d6b639b8f071"/>
    <d v="2025-05-28T16:29:44"/>
    <d v="2025-05-28T16:30:59"/>
    <d v="1899-12-30T00:01:04"/>
    <d v="1899-12-30T00:00:11"/>
    <d v="1899-12-30T00:00:12"/>
    <n v="1"/>
  </r>
  <r>
    <s v="9931"/>
    <s v="9931"/>
    <s v="WPS"/>
    <s v="Call"/>
    <x v="147"/>
    <s v="Bussum"/>
    <x v="0"/>
    <x v="18"/>
    <s v="Force close"/>
    <s v="-"/>
    <s v="1b6bbb68-78c0-4cb3-b39f-da8b6104b1fe"/>
    <d v="2025-05-28T16:33:08"/>
    <d v="2025-05-28T16:34:49"/>
    <d v="1899-12-30T00:01:32"/>
    <d v="1899-12-30T00:00:08"/>
    <d v="1899-12-30T00:00:08"/>
    <n v="1"/>
  </r>
  <r>
    <s v="9931"/>
    <s v="9931"/>
    <s v="WPS"/>
    <s v="Call"/>
    <x v="147"/>
    <s v="Bussum"/>
    <x v="0"/>
    <x v="16"/>
    <s v="Force close"/>
    <s v="-"/>
    <s v="b58016d7-4c41-4cb7-8968-074dfbd71a98"/>
    <d v="2025-05-28T16:39:15"/>
    <d v="2025-05-28T16:39:38"/>
    <d v="1899-12-30T00:00:04"/>
    <d v="1899-12-30T00:00:19"/>
    <d v="1899-12-30T00:00:19"/>
    <n v="1"/>
  </r>
  <r>
    <s v="9931"/>
    <s v="9931"/>
    <s v="WPS"/>
    <s v="Call"/>
    <x v="147"/>
    <s v="Bussum"/>
    <x v="0"/>
    <x v="13"/>
    <s v="Force close"/>
    <s v="-"/>
    <s v="669ede1b-71af-4201-a930-3627f7831a28"/>
    <d v="2025-05-28T17:35:30"/>
    <d v="2025-05-28T17:36:00"/>
    <d v="1899-12-30T00:00:11"/>
    <d v="1899-12-30T00:00:22"/>
    <d v="1899-12-30T00:00:19"/>
    <n v="1"/>
  </r>
  <r>
    <s v="9931"/>
    <s v="-"/>
    <s v="WPS"/>
    <s v="Call"/>
    <x v="147"/>
    <s v="Bussum"/>
    <x v="2"/>
    <x v="21"/>
    <s v="-"/>
    <s v="-"/>
    <s v="1b217d7a-c26c-4482-a287-a732556af49f"/>
    <d v="2025-05-28T17:35:31"/>
    <d v="2025-05-28T17:36:03"/>
    <d v="1899-12-30T00:00:00"/>
    <d v="1899-12-30T00:00:02"/>
    <s v="-"/>
    <n v="1"/>
  </r>
  <r>
    <s v="9931"/>
    <s v="9931"/>
    <s v="WPS"/>
    <s v="Call"/>
    <x v="147"/>
    <s v="Bussum"/>
    <x v="0"/>
    <x v="13"/>
    <s v="Force close"/>
    <s v="-"/>
    <s v="58f754d0-a94f-4a96-8f68-fe6e676cb87e"/>
    <d v="2025-05-28T17:36:26"/>
    <d v="2025-05-28T17:36:37"/>
    <d v="1899-12-30T00:00:05"/>
    <d v="1899-12-30T00:00:06"/>
    <d v="1899-12-30T00:00:06"/>
    <n v="1"/>
  </r>
  <r>
    <s v="9931"/>
    <s v="9931"/>
    <s v="WPS"/>
    <s v="Call"/>
    <x v="147"/>
    <s v="Bussum"/>
    <x v="0"/>
    <x v="18"/>
    <s v="Force close"/>
    <s v="-"/>
    <s v="104ced97-02e5-49a4-bb8b-50c3a1d91cc8"/>
    <d v="2025-05-28T17:37:27"/>
    <d v="2025-05-28T17:37:57"/>
    <d v="1899-12-30T00:00:09"/>
    <d v="1899-12-30T00:00:21"/>
    <d v="1899-12-30T00:00:21"/>
    <n v="1"/>
  </r>
  <r>
    <s v="9931"/>
    <s v="9931"/>
    <s v="-"/>
    <s v="Call"/>
    <x v="147"/>
    <s v="Bussum"/>
    <x v="2"/>
    <x v="22"/>
    <s v="Force close"/>
    <s v="-"/>
    <s v="af9f6577-ed2a-415c-ac90-b801063bf25e"/>
    <d v="2025-05-28T17:49:18"/>
    <d v="2025-05-28T17:55:24"/>
    <d v="1899-12-30T00:00:00"/>
    <d v="1899-12-30T00:02:45"/>
    <d v="1899-12-30T00:06:05"/>
    <n v="1"/>
  </r>
  <r>
    <s v="9925"/>
    <s v="9925"/>
    <s v="WPS"/>
    <s v="Call"/>
    <x v="147"/>
    <s v="Bussum"/>
    <x v="1"/>
    <x v="19"/>
    <s v="Force close"/>
    <s v="-"/>
    <s v="22d8da89-2e60-40fa-b3a2-887a59aa5ae9"/>
    <d v="2025-05-28T17:55:05"/>
    <d v="2025-05-28T17:55:38"/>
    <d v="1899-12-30T00:00:25"/>
    <d v="1899-12-30T00:00:08"/>
    <d v="1899-12-30T00:00:08"/>
    <n v="1"/>
  </r>
  <r>
    <s v="9931"/>
    <s v="9931"/>
    <s v="-"/>
    <s v="Call"/>
    <x v="147"/>
    <s v="Bussum"/>
    <x v="2"/>
    <x v="25"/>
    <s v="Force close"/>
    <s v="-"/>
    <s v="478d6c19-8518-4f09-bf0e-f63c67c0f48b"/>
    <d v="2025-05-28T17:56:36"/>
    <d v="2025-05-28T17:57:10"/>
    <d v="1899-12-30T00:00:00"/>
    <d v="1899-12-30T00:00:34"/>
    <d v="1899-12-30T00:00:34"/>
    <n v="1"/>
  </r>
  <r>
    <s v="9931"/>
    <s v="9931"/>
    <s v="-"/>
    <s v="Call"/>
    <x v="147"/>
    <s v="Bussum"/>
    <x v="2"/>
    <x v="22"/>
    <s v="Force close"/>
    <s v="-"/>
    <s v="6ea2ac26-6088-402a-8271-2f4675cbd4a7"/>
    <d v="2025-05-28T19:20:05"/>
    <d v="2025-05-28T19:20:11"/>
    <d v="1899-12-30T00:00:00"/>
    <d v="1899-12-30T00:00:03"/>
    <d v="1899-12-30T00:00:06"/>
    <n v="1"/>
  </r>
  <r>
    <s v="9931"/>
    <s v="9931"/>
    <s v="WPS"/>
    <s v="Call"/>
    <x v="147"/>
    <s v="Bussum"/>
    <x v="0"/>
    <x v="20"/>
    <s v="Force close"/>
    <s v="-"/>
    <s v="be9deef7-46c1-4189-abf0-650998168f38"/>
    <d v="2025-05-28T19:35:08"/>
    <d v="2025-05-28T19:36:19"/>
    <d v="1899-12-30T00:00:17"/>
    <d v="1899-12-30T00:00:54"/>
    <d v="1899-12-30T00:00:54"/>
    <n v="1"/>
  </r>
  <r>
    <s v="9925"/>
    <s v="-"/>
    <s v="WPS"/>
    <s v="Call"/>
    <x v="147"/>
    <s v="Bussum"/>
    <x v="0"/>
    <x v="13"/>
    <s v="-"/>
    <s v="-"/>
    <s v="a34b4822-07bf-4dda-b8c5-31d209cb94f0"/>
    <d v="2025-05-28T20:18:41"/>
    <d v="2025-05-28T20:18:46"/>
    <d v="1899-12-30T00:00:00"/>
    <d v="1899-12-30T00:00:02"/>
    <s v="-"/>
    <n v="1"/>
  </r>
  <r>
    <s v="9931"/>
    <s v="9931"/>
    <s v="WPS"/>
    <s v="Call"/>
    <x v="147"/>
    <s v="Bussum"/>
    <x v="0"/>
    <x v="13"/>
    <s v="Force close"/>
    <s v="-"/>
    <s v="7fd12a1c-6cba-4024-ad97-7e48aa48e994"/>
    <d v="2025-05-28T20:27:56"/>
    <d v="2025-05-28T20:28:18"/>
    <d v="1899-12-30T00:00:07"/>
    <d v="1899-12-30T00:00:15"/>
    <d v="1899-12-30T00:00:15"/>
    <n v="1"/>
  </r>
  <r>
    <s v="9931"/>
    <s v="9931"/>
    <s v="WPS"/>
    <s v="Call"/>
    <x v="147"/>
    <s v="Bussum"/>
    <x v="2"/>
    <x v="17"/>
    <s v="Force close"/>
    <s v="-"/>
    <s v="1b811215-efd8-40a6-8acd-b2b6924ca277"/>
    <d v="2025-05-28T20:35:19"/>
    <d v="2025-05-28T20:35:38"/>
    <d v="1899-12-30T00:00:02"/>
    <d v="1899-12-30T00:00:17"/>
    <d v="1899-12-30T00:00:17"/>
    <n v="1"/>
  </r>
  <r>
    <s v="9925"/>
    <s v="9925"/>
    <s v="WPS"/>
    <s v="Call"/>
    <x v="147"/>
    <s v="Bussum"/>
    <x v="2"/>
    <x v="25"/>
    <s v="Force close"/>
    <s v="-"/>
    <s v="0dcfdf04-9421-4e9f-9e04-80a55243e5af"/>
    <d v="2025-05-28T20:37:37"/>
    <d v="2025-05-28T20:38:32"/>
    <d v="1899-12-30T00:00:03"/>
    <d v="1899-12-30T00:00:46"/>
    <d v="1899-12-30T00:00:53"/>
    <n v="1"/>
  </r>
  <r>
    <s v="9925"/>
    <s v="9925"/>
    <s v="WPS"/>
    <s v="Call"/>
    <x v="147"/>
    <s v="Bussum"/>
    <x v="1"/>
    <x v="24"/>
    <s v="Afronden"/>
    <s v="-"/>
    <s v="02689596-ee04-47a8-b04a-0044450a5dc8"/>
    <d v="2025-05-28T21:26:38"/>
    <d v="2025-05-28T21:27:06"/>
    <d v="1899-12-30T00:00:20"/>
    <d v="1899-12-30T00:00:08"/>
    <d v="1899-12-30T00:00:09"/>
    <n v="1"/>
  </r>
  <r>
    <s v="9931"/>
    <s v="9931"/>
    <s v="WPS"/>
    <s v="Call"/>
    <x v="147"/>
    <s v="Bussum"/>
    <x v="0"/>
    <x v="18"/>
    <s v="Force close"/>
    <s v="-"/>
    <s v="f24a5a3d-9d54-4b90-913f-0af16f84d267"/>
    <d v="2025-05-28T22:44:06"/>
    <d v="2025-05-28T22:45:34"/>
    <d v="1899-12-30T00:00:06"/>
    <d v="1899-12-30T00:01:20"/>
    <d v="1899-12-30T00:01:22"/>
    <n v="1"/>
  </r>
  <r>
    <s v="9925"/>
    <s v="9925"/>
    <s v="WPS"/>
    <s v="Call"/>
    <x v="147"/>
    <s v="Bussum"/>
    <x v="0"/>
    <x v="13"/>
    <s v="Force close"/>
    <s v="-"/>
    <s v="1c316682-901b-4fcc-8e00-5d29a2e2c1d7"/>
    <d v="2025-05-28T23:53:16"/>
    <d v="2025-05-28T23:53:29"/>
    <d v="1899-12-30T00:00:09"/>
    <d v="1899-12-30T00:00:01"/>
    <d v="1899-12-30T00:00:03"/>
    <n v="1"/>
  </r>
  <r>
    <s v="9928"/>
    <s v="9925"/>
    <s v="WPS"/>
    <s v="Call"/>
    <x v="147"/>
    <s v="Bussum"/>
    <x v="0"/>
    <x v="13"/>
    <s v="Force close"/>
    <s v="-"/>
    <s v="1c316682-901b-4fcc-8e00-5d29a2e2c1d7"/>
    <d v="2025-05-28T23:53:16"/>
    <d v="2025-05-28T23:53:29"/>
    <d v="1899-12-30T00:00:09"/>
    <d v="1899-12-30T00:00:03"/>
    <d v="1899-12-30T00:00:03"/>
    <n v="1"/>
  </r>
  <r>
    <s v="9927"/>
    <s v="9927"/>
    <s v="WPS"/>
    <s v="Call"/>
    <x v="148"/>
    <s v="Bussum"/>
    <x v="0"/>
    <x v="20"/>
    <s v="Kortparkeerder"/>
    <s v="geen wisselgeld"/>
    <s v="1081aa92-3fdd-49f3-9fc0-bdb20ff83c6b"/>
    <d v="2025-05-29T10:35:47"/>
    <d v="2025-05-29T10:37:24"/>
    <d v="1899-12-30T00:00:12"/>
    <d v="1899-12-30T00:01:25"/>
    <d v="1899-12-30T00:01:25"/>
    <n v="1"/>
  </r>
  <r>
    <s v="9946"/>
    <s v="9946"/>
    <s v="WPS"/>
    <s v="Call"/>
    <x v="148"/>
    <s v="Bussum"/>
    <x v="0"/>
    <x v="16"/>
    <s v="Force close"/>
    <s v="-"/>
    <s v="7cceac60-3dbe-4201-aa6c-c35400470f03"/>
    <d v="2025-05-29T15:51:29"/>
    <d v="2025-05-29T15:52:51"/>
    <d v="1899-12-30T00:00:41"/>
    <d v="1899-12-30T00:00:42"/>
    <d v="1899-12-30T00:00:42"/>
    <n v="1"/>
  </r>
  <r>
    <s v="9946"/>
    <s v="9946"/>
    <s v="WPS"/>
    <s v="Call"/>
    <x v="148"/>
    <s v="Bussum"/>
    <x v="0"/>
    <x v="16"/>
    <s v="Force close"/>
    <s v="-"/>
    <s v="b860b8e1-8b5d-4c66-9f9e-43c9a35f6910"/>
    <d v="2025-05-29T16:11:37"/>
    <d v="2025-05-29T16:12:12"/>
    <d v="1899-12-30T00:00:05"/>
    <d v="1899-12-30T00:00:29"/>
    <d v="1899-12-30T00:00:30"/>
    <n v="1"/>
  </r>
  <r>
    <s v="9931"/>
    <s v="9931"/>
    <s v="WPS"/>
    <s v="Call"/>
    <x v="148"/>
    <s v="Bussum"/>
    <x v="0"/>
    <x v="13"/>
    <s v="Force close"/>
    <s v="-"/>
    <s v="51e3baa8-0ddf-4173-a153-8541d6b381c7"/>
    <d v="2025-05-29T16:34:18"/>
    <d v="2025-05-29T16:34:53"/>
    <d v="1899-12-30T00:00:22"/>
    <d v="1899-12-30T00:00:13"/>
    <d v="1899-12-30T00:00:13"/>
    <n v="1"/>
  </r>
  <r>
    <s v="9931"/>
    <s v="9931"/>
    <s v="WPS"/>
    <s v="Call"/>
    <x v="148"/>
    <s v="Bussum"/>
    <x v="0"/>
    <x v="16"/>
    <s v="Force close"/>
    <s v="-"/>
    <s v="afdaadc4-4484-4a44-a059-6116d082903a"/>
    <d v="2025-05-29T17:24:03"/>
    <d v="2025-05-29T17:24:37"/>
    <d v="1899-12-30T00:00:15"/>
    <d v="1899-12-30T00:00:18"/>
    <d v="1899-12-30T00:00:19"/>
    <n v="1"/>
  </r>
  <r>
    <s v="9931"/>
    <s v="9931"/>
    <s v="WPS"/>
    <s v="Call"/>
    <x v="148"/>
    <s v="Bussum"/>
    <x v="0"/>
    <x v="20"/>
    <s v="Force close"/>
    <s v="-"/>
    <s v="d98ac93b-582f-41ea-94c7-d4f0c816a078"/>
    <d v="2025-05-29T17:58:01"/>
    <d v="2025-05-29T17:58:45"/>
    <d v="1899-12-30T00:00:03"/>
    <d v="1899-12-30T00:00:41"/>
    <d v="1899-12-30T00:00:41"/>
    <n v="1"/>
  </r>
  <r>
    <s v="9931"/>
    <s v="9931"/>
    <s v="WPS"/>
    <s v="Call"/>
    <x v="148"/>
    <s v="Bussum"/>
    <x v="0"/>
    <x v="13"/>
    <s v="Force close"/>
    <s v="-"/>
    <s v="8fe02a71-6ac8-4bee-a462-c87518a1629e"/>
    <d v="2025-05-29T18:02:03"/>
    <d v="2025-05-29T18:02:15"/>
    <d v="1899-12-30T00:00:07"/>
    <d v="1899-12-30T00:00:05"/>
    <d v="1899-12-30T00:00:05"/>
    <n v="1"/>
  </r>
  <r>
    <s v="9927"/>
    <s v="9927"/>
    <s v="WPS"/>
    <s v="Call"/>
    <x v="149"/>
    <s v="Bussum"/>
    <x v="1"/>
    <x v="15"/>
    <s v="Kortparkeerder"/>
    <s v="kpk niet leesbaar"/>
    <s v="6018acfd-c5cb-4085-8f5f-910f58961127"/>
    <d v="2025-05-30T10:30:25"/>
    <d v="2025-05-30T10:31:31"/>
    <d v="1899-12-30T00:00:06"/>
    <d v="1899-12-30T00:00:59"/>
    <d v="1899-12-30T00:00:59"/>
    <n v="1"/>
  </r>
  <r>
    <s v="9927"/>
    <s v="9927"/>
    <s v="WPS"/>
    <s v="Call"/>
    <x v="149"/>
    <s v="Bussum"/>
    <x v="0"/>
    <x v="20"/>
    <s v="Kortparkeerder"/>
    <s v="-"/>
    <s v="b75d3b37-a16f-4c32-9cb2-64583a14de9a"/>
    <d v="2025-05-30T10:45:41"/>
    <d v="2025-05-30T10:47:36"/>
    <d v="1899-12-30T00:00:14"/>
    <d v="1899-12-30T00:01:39"/>
    <d v="1899-12-30T00:01:39"/>
    <n v="1"/>
  </r>
  <r>
    <s v="9944"/>
    <s v="9944"/>
    <s v="WPS"/>
    <s v="Call"/>
    <x v="149"/>
    <s v="Bussum"/>
    <x v="2"/>
    <x v="22"/>
    <s v="Leverancier"/>
    <s v="wps"/>
    <s v="af841555-7348-44bd-af58-829413b18be8"/>
    <d v="2025-05-30T12:10:10"/>
    <d v="2025-05-30T12:11:09"/>
    <d v="1899-12-30T00:00:33"/>
    <d v="1899-12-30T00:00:26"/>
    <d v="1899-12-30T00:00:26"/>
    <n v="1"/>
  </r>
  <r>
    <s v="9944"/>
    <s v="9944"/>
    <s v="WPS"/>
    <s v="Call"/>
    <x v="149"/>
    <s v="Bussum"/>
    <x v="2"/>
    <x v="22"/>
    <s v="Intern"/>
    <s v="-"/>
    <s v="c24a235c-79b6-4685-9600-ea058d7efacf"/>
    <d v="2025-05-30T12:21:32"/>
    <d v="2025-05-30T12:22:08"/>
    <d v="1899-12-30T00:00:07"/>
    <d v="1899-12-30T00:00:28"/>
    <d v="1899-12-30T00:00:28"/>
    <n v="1"/>
  </r>
  <r>
    <s v="9944"/>
    <s v="9944"/>
    <s v="WPS"/>
    <s v="Call"/>
    <x v="149"/>
    <s v="Bussum"/>
    <x v="0"/>
    <x v="20"/>
    <s v="Afronden"/>
    <s v="-"/>
    <s v="5aebb4d3-e75b-40dd-a46f-63bcb4f2bd30"/>
    <d v="2025-05-30T12:24:48"/>
    <d v="2025-05-30T12:24:59"/>
    <d v="1899-12-30T00:00:03"/>
    <d v="1899-12-30T00:00:08"/>
    <d v="1899-12-30T00:00:08"/>
    <n v="1"/>
  </r>
  <r>
    <s v="9926"/>
    <s v="9926"/>
    <s v="WPS"/>
    <s v="Call"/>
    <x v="149"/>
    <s v="Bussum"/>
    <x v="0"/>
    <x v="20"/>
    <s v="Kortparkeerder"/>
    <s v="-"/>
    <s v="c5db2551-af10-4925-9954-86f32bc4c989"/>
    <d v="2025-05-30T12:45:44"/>
    <d v="2025-05-30T12:46:47"/>
    <d v="1899-12-30T00:00:18"/>
    <d v="1899-12-30T00:00:43"/>
    <d v="1899-12-30T00:00:43"/>
    <n v="1"/>
  </r>
  <r>
    <s v="9927"/>
    <s v="9927"/>
    <s v="WPS"/>
    <s v="Call"/>
    <x v="149"/>
    <s v="Bussum"/>
    <x v="1"/>
    <x v="14"/>
    <s v="Kortparkeerder"/>
    <s v="-"/>
    <s v="00a94d51-f072-46ed-84c4-988a32e80267"/>
    <d v="2025-05-30T13:38:48"/>
    <d v="2025-05-30T13:40:36"/>
    <d v="1899-12-30T00:01:26"/>
    <d v="1899-12-30T00:00:21"/>
    <d v="1899-12-30T00:00:21"/>
    <n v="1"/>
  </r>
  <r>
    <s v="9927"/>
    <s v="9927"/>
    <s v="WPS"/>
    <s v="Call"/>
    <x v="149"/>
    <s v="Bussum"/>
    <x v="0"/>
    <x v="18"/>
    <s v="Kortparkeerder"/>
    <s v="-"/>
    <s v="8aa6dadb-76dd-4fc1-b1bf-203f10007f97"/>
    <d v="2025-05-30T13:47:58"/>
    <d v="2025-05-30T13:48:52"/>
    <d v="1899-12-30T00:00:11"/>
    <d v="1899-12-30T00:00:42"/>
    <d v="1899-12-30T00:00:42"/>
    <n v="1"/>
  </r>
  <r>
    <s v="9944"/>
    <s v="-"/>
    <s v="WPS"/>
    <s v="Call"/>
    <x v="149"/>
    <s v="Bussum"/>
    <x v="0"/>
    <x v="16"/>
    <s v="-"/>
    <s v="-"/>
    <s v="7fdf937d-06fa-4822-bc9c-83ec0b274f74"/>
    <d v="2025-05-30T13:52:20"/>
    <d v="2025-05-30T13:52:36"/>
    <d v="1899-12-30T00:00:00"/>
    <d v="1899-12-30T00:00:05"/>
    <s v="-"/>
    <n v="1"/>
  </r>
  <r>
    <s v="9944"/>
    <s v="-"/>
    <s v="WPS"/>
    <s v="Call"/>
    <x v="149"/>
    <s v="Bussum"/>
    <x v="2"/>
    <x v="17"/>
    <s v="-"/>
    <s v="-"/>
    <s v="56162349-34cf-42c0-822a-a55f94d532ad"/>
    <d v="2025-05-30T14:17:35"/>
    <d v="2025-05-30T14:18:11"/>
    <d v="1899-12-30T00:00:00"/>
    <d v="1899-12-30T00:00:31"/>
    <s v="-"/>
    <n v="1"/>
  </r>
  <r>
    <s v="9944"/>
    <s v="-"/>
    <s v="WPS"/>
    <s v="Call"/>
    <x v="149"/>
    <s v="Bussum"/>
    <x v="0"/>
    <x v="13"/>
    <s v="-"/>
    <s v="-"/>
    <s v="b0d94025-4fbc-4ead-aefe-bcbf4ff9fc85"/>
    <d v="2025-05-30T15:13:02"/>
    <d v="2025-05-30T15:13:39"/>
    <d v="1899-12-30T00:00:00"/>
    <d v="1899-12-30T00:00:11"/>
    <s v="-"/>
    <n v="1"/>
  </r>
  <r>
    <s v="9944"/>
    <s v="-"/>
    <s v="WPS"/>
    <s v="Call"/>
    <x v="149"/>
    <s v="Bussum"/>
    <x v="0"/>
    <x v="13"/>
    <s v="-"/>
    <s v="-"/>
    <s v="d2c064fe-c6dc-4e8a-bdc3-52aa3baf4d38"/>
    <d v="2025-05-30T16:09:28"/>
    <d v="2025-05-30T16:09:39"/>
    <d v="1899-12-30T00:00:00"/>
    <d v="1899-12-30T00:00:05"/>
    <s v="-"/>
    <n v="1"/>
  </r>
  <r>
    <s v="9923"/>
    <s v="9923"/>
    <s v="WPS"/>
    <s v="Call"/>
    <x v="149"/>
    <s v="Bussum"/>
    <x v="0"/>
    <x v="20"/>
    <s v="Afronden"/>
    <s v="-"/>
    <s v="5a694de5-9f8c-46ef-bcac-580e407c6d0c"/>
    <d v="2025-05-30T17:01:57"/>
    <d v="2025-05-30T17:03:06"/>
    <d v="1899-12-30T00:00:07"/>
    <d v="1899-12-30T00:01:01"/>
    <d v="1899-12-30T00:01:01"/>
    <n v="1"/>
  </r>
  <r>
    <s v="9923"/>
    <s v="-"/>
    <s v="WPS"/>
    <s v="Call"/>
    <x v="149"/>
    <s v="Bussum"/>
    <x v="2"/>
    <x v="21"/>
    <s v="-"/>
    <s v="-"/>
    <s v="39536f2d-8f62-409a-8d2d-a21287159a26"/>
    <d v="2025-05-30T20:37:50"/>
    <d v="2025-05-30T20:38:48"/>
    <d v="1899-12-30T00:00:00"/>
    <d v="1899-12-30T00:00:02"/>
    <s v="-"/>
    <n v="1"/>
  </r>
  <r>
    <s v="9944"/>
    <s v="-"/>
    <s v="WPS"/>
    <s v="Call"/>
    <x v="150"/>
    <s v="Bussum"/>
    <x v="0"/>
    <x v="18"/>
    <s v="-"/>
    <s v="-"/>
    <s v="1e7763c0-e841-4dcc-8bf9-194aa2e962b8"/>
    <d v="2025-05-31T11:41:31"/>
    <d v="2025-05-31T11:42:15"/>
    <d v="1899-12-30T00:00:00"/>
    <d v="1899-12-30T00:00:38"/>
    <s v="-"/>
    <n v="1"/>
  </r>
  <r>
    <s v="9946"/>
    <s v="9946"/>
    <s v="WPS"/>
    <s v="Call"/>
    <x v="150"/>
    <s v="Bussum"/>
    <x v="0"/>
    <x v="13"/>
    <s v="Force close"/>
    <s v="-"/>
    <s v="1954506d-3288-4651-966c-6f226a0cd618"/>
    <d v="2025-05-31T14:53:22"/>
    <d v="2025-05-31T14:54:19"/>
    <d v="1899-12-30T00:00:49"/>
    <d v="1899-12-30T00:00:09"/>
    <d v="1899-12-30T00:00:09"/>
    <n v="1"/>
  </r>
  <r>
    <s v="9926"/>
    <s v="9926"/>
    <s v="WPS"/>
    <s v="Call"/>
    <x v="150"/>
    <s v="Bussum"/>
    <x v="0"/>
    <x v="20"/>
    <s v="Kortparkeerder"/>
    <s v="-"/>
    <s v="6d518ca8-f8e9-47b6-9a9a-7c7f9464a028"/>
    <d v="2025-05-31T15:28:45"/>
    <d v="2025-05-31T15:29:16"/>
    <d v="1899-12-30T00:00:05"/>
    <d v="1899-12-30T00:00:26"/>
    <d v="1899-12-30T00:00:26"/>
    <n v="1"/>
  </r>
  <r>
    <s v="9923"/>
    <s v="9923"/>
    <s v="WPS"/>
    <s v="Call"/>
    <x v="150"/>
    <s v="Bussum"/>
    <x v="0"/>
    <x v="13"/>
    <s v="Afronden"/>
    <s v="-"/>
    <s v="8df2e1e8-9062-4297-a0e3-e95bbc6aa90f"/>
    <d v="2025-05-31T16:32:33"/>
    <d v="2025-05-31T16:32:50"/>
    <d v="1899-12-30T00:00:09"/>
    <d v="1899-12-30T00:00:08"/>
    <d v="1899-12-30T00:00:09"/>
    <n v="1"/>
  </r>
  <r>
    <s v="9926"/>
    <s v="9926"/>
    <s v="WPS"/>
    <s v="Call"/>
    <x v="150"/>
    <s v="Bussum"/>
    <x v="0"/>
    <x v="13"/>
    <s v="Kortparkeerder"/>
    <s v="-"/>
    <s v="2300f6cc-a9dd-47b7-94c2-65a9ab40125d"/>
    <d v="2025-05-31T16:33:29"/>
    <d v="2025-05-31T16:34:45"/>
    <d v="1899-12-30T00:01:03"/>
    <d v="1899-12-30T00:00:13"/>
    <d v="1899-12-30T00:00:13"/>
    <n v="1"/>
  </r>
  <r>
    <s v="9926"/>
    <s v="9926"/>
    <s v="WPS"/>
    <s v="Call"/>
    <x v="150"/>
    <s v="Bussum"/>
    <x v="0"/>
    <x v="13"/>
    <s v="Kortparkeerder"/>
    <s v="-"/>
    <s v="15ac17a2-a250-4d3a-8a32-96c000557337"/>
    <d v="2025-05-31T16:35:00"/>
    <d v="2025-05-31T16:35:34"/>
    <d v="1899-12-30T00:00:21"/>
    <d v="1899-12-30T00:00:12"/>
    <d v="1899-12-30T00:00:13"/>
    <n v="1"/>
  </r>
  <r>
    <s v="9944"/>
    <s v="9930"/>
    <s v="WPS"/>
    <s v="Call"/>
    <x v="151"/>
    <s v="Bussum"/>
    <x v="1"/>
    <x v="15"/>
    <s v="Afronden"/>
    <s v="-"/>
    <s v="5cc90e5e-9dda-46b4-bb87-b4a2ece387d6"/>
    <d v="2025-06-01T00:28:22"/>
    <d v="2025-06-01T00:28:32"/>
    <d v="1899-12-30T00:00:07"/>
    <d v="1899-12-30T00:00:05"/>
    <d v="1899-12-30T00:00:03"/>
    <n v="1"/>
  </r>
  <r>
    <s v="9946"/>
    <s v="9946"/>
    <s v="WPS"/>
    <s v="Call"/>
    <x v="151"/>
    <s v="Bussum"/>
    <x v="0"/>
    <x v="13"/>
    <s v="Force close"/>
    <s v="-"/>
    <s v="94c323f4-4801-489b-9109-27072967c271"/>
    <d v="2025-06-01T09:00:36"/>
    <d v="2025-06-01T09:02:23"/>
    <d v="1899-12-30T00:00:05"/>
    <d v="1899-12-30T00:01:42"/>
    <d v="1899-12-30T00:01:43"/>
    <n v="1"/>
  </r>
  <r>
    <s v="9927"/>
    <s v="9927"/>
    <s v="WPS"/>
    <s v="Call"/>
    <x v="152"/>
    <s v="Bussum"/>
    <x v="0"/>
    <x v="13"/>
    <s v="Kortparkeerder"/>
    <s v="-"/>
    <s v="6f741252-3be8-4ce0-b200-af1134ef4999"/>
    <d v="2025-06-02T09:54:52"/>
    <d v="2025-06-02T09:56:04"/>
    <d v="1899-12-30T00:00:18"/>
    <d v="1899-12-30T00:00:54"/>
    <d v="1899-12-30T00:00:54"/>
    <n v="1"/>
  </r>
  <r>
    <s v="1000"/>
    <s v="-"/>
    <s v="WPS"/>
    <s v="Call"/>
    <x v="152"/>
    <s v="Bussum"/>
    <x v="0"/>
    <x v="13"/>
    <s v="-"/>
    <s v="-"/>
    <s v="9c0f1694-e498-4d1f-aafd-6fe623efa64b"/>
    <d v="2025-06-02T09:58:18"/>
    <d v="2025-06-02T09:59:08"/>
    <d v="1899-12-30T00:00:00"/>
    <s v="-"/>
    <s v="-"/>
    <n v="1"/>
  </r>
  <r>
    <s v="9927"/>
    <s v="9927"/>
    <s v="-"/>
    <s v="Call"/>
    <x v="152"/>
    <s v="Bussum"/>
    <x v="0"/>
    <x v="13"/>
    <s v="Kortparkeerder"/>
    <s v="-"/>
    <s v="0391618b-7de9-4d7d-8644-d18a88d7abf8"/>
    <d v="2025-06-02T10:00:28"/>
    <d v="2025-06-02T10:01:28"/>
    <d v="1899-12-30T00:00:00"/>
    <d v="1899-12-30T00:01:00"/>
    <d v="1899-12-30T00:01:00"/>
    <n v="1"/>
  </r>
  <r>
    <s v="9934"/>
    <s v="9934"/>
    <s v="WPS"/>
    <s v="Call"/>
    <x v="152"/>
    <s v="Bussum"/>
    <x v="0"/>
    <x v="16"/>
    <s v="Kortparkeerder"/>
    <s v="-"/>
    <s v="38984ce4-3368-4642-9824-a08cbce477f3"/>
    <d v="2025-06-02T10:43:24"/>
    <d v="2025-06-02T10:44:06"/>
    <d v="1899-12-30T00:00:21"/>
    <d v="1899-12-30T00:00:21"/>
    <d v="1899-12-30T00:00:21"/>
    <n v="1"/>
  </r>
  <r>
    <s v="9927"/>
    <s v="9927"/>
    <s v="WPS"/>
    <s v="Call"/>
    <x v="152"/>
    <s v="Bussum"/>
    <x v="0"/>
    <x v="13"/>
    <s v="Afronden"/>
    <s v="-"/>
    <s v="669762da-6f46-41bf-83e8-dd22d395f937"/>
    <d v="2025-06-02T10:57:37"/>
    <d v="2025-06-02T10:58:39"/>
    <d v="1899-12-30T00:00:16"/>
    <d v="1899-12-30T00:00:45"/>
    <d v="1899-12-30T00:00:46"/>
    <n v="1"/>
  </r>
  <r>
    <s v="9934"/>
    <s v="9934"/>
    <s v="WPS"/>
    <s v="Call"/>
    <x v="152"/>
    <s v="Bussum"/>
    <x v="0"/>
    <x v="13"/>
    <s v="Kortparkeerder"/>
    <s v="geen pk"/>
    <s v="b3de1d17-fc9c-416a-9c46-89930ac55db6"/>
    <d v="2025-06-02T11:03:59"/>
    <d v="2025-06-02T11:04:24"/>
    <d v="1899-12-30T00:00:05"/>
    <d v="1899-12-30T00:00:20"/>
    <d v="1899-12-30T00:00:20"/>
    <n v="1"/>
  </r>
  <r>
    <s v="9934"/>
    <s v="9934"/>
    <s v="WPS"/>
    <s v="Call"/>
    <x v="152"/>
    <s v="Bussum"/>
    <x v="2"/>
    <x v="17"/>
    <s v="Kortparkeerder"/>
    <s v="-"/>
    <s v="cf33db75-4842-4ea3-ace8-88e5a3c37028"/>
    <d v="2025-06-02T12:12:22"/>
    <d v="2025-06-02T12:13:06"/>
    <d v="1899-12-30T00:00:15"/>
    <d v="1899-12-30T00:00:28"/>
    <d v="1899-12-30T00:00:28"/>
    <n v="1"/>
  </r>
  <r>
    <s v="9927"/>
    <s v="9927"/>
    <s v="WPS"/>
    <s v="Call"/>
    <x v="152"/>
    <s v="Bussum"/>
    <x v="1"/>
    <x v="14"/>
    <s v="Kortparkeerder"/>
    <s v="-"/>
    <s v="f776691c-74e4-4371-ab11-c89bd45d1ba3"/>
    <d v="2025-06-02T13:40:34"/>
    <d v="2025-06-02T13:44:04"/>
    <d v="1899-12-30T00:00:10"/>
    <d v="1899-12-30T00:03:20"/>
    <d v="1899-12-30T00:03:20"/>
    <n v="1"/>
  </r>
  <r>
    <s v="9944"/>
    <s v="9944"/>
    <s v="WPS"/>
    <s v="Call"/>
    <x v="152"/>
    <s v="Bussum"/>
    <x v="1"/>
    <x v="14"/>
    <s v="Kortparkeerder"/>
    <s v="-"/>
    <s v="354002c4-b639-450d-9d08-fdd6d9e43016"/>
    <d v="2025-06-02T13:45:47"/>
    <d v="2025-06-02T13:46:26"/>
    <d v="1899-12-30T00:00:08"/>
    <d v="1899-12-30T00:00:30"/>
    <d v="1899-12-30T00:00:30"/>
    <n v="1"/>
  </r>
  <r>
    <s v="9944"/>
    <s v="-"/>
    <s v="WPS"/>
    <s v="Call"/>
    <x v="152"/>
    <s v="Bussum"/>
    <x v="1"/>
    <x v="15"/>
    <s v="-"/>
    <s v="-"/>
    <s v="73f7e700-6eb9-4034-ab78-87bd86c61955"/>
    <d v="2025-06-02T13:47:47"/>
    <d v="2025-06-02T13:47:50"/>
    <d v="1899-12-30T00:00:00"/>
    <d v="1899-12-30T00:00:01"/>
    <s v="-"/>
    <n v="1"/>
  </r>
  <r>
    <s v="9944"/>
    <s v="9944"/>
    <s v="WPS"/>
    <s v="Call"/>
    <x v="152"/>
    <s v="Bussum"/>
    <x v="1"/>
    <x v="19"/>
    <s v="Afronden"/>
    <s v="-"/>
    <s v="88c018ed-fdcc-43aa-a3fe-86dfcec0bb32"/>
    <d v="2025-06-02T13:57:33"/>
    <d v="2025-06-02T13:58:58"/>
    <d v="1899-12-30T00:00:50"/>
    <d v="1899-12-30T00:00:35"/>
    <d v="1899-12-30T00:00:35"/>
    <n v="1"/>
  </r>
  <r>
    <s v="9944"/>
    <s v="-"/>
    <s v="WPS"/>
    <s v="Call"/>
    <x v="152"/>
    <s v="Bussum"/>
    <x v="1"/>
    <x v="15"/>
    <s v="-"/>
    <s v="-"/>
    <s v="a52b9e77-ffed-47ec-b2e8-38b8cdb497b3"/>
    <d v="2025-06-02T14:01:24"/>
    <d v="2025-06-02T14:01:29"/>
    <d v="1899-12-30T00:00:00"/>
    <d v="1899-12-30T00:00:01"/>
    <s v="-"/>
    <n v="1"/>
  </r>
  <r>
    <s v="9927"/>
    <s v="9927"/>
    <s v="WPS"/>
    <s v="Call"/>
    <x v="152"/>
    <s v="Bussum"/>
    <x v="0"/>
    <x v="20"/>
    <s v="Kortparkeerder"/>
    <s v="-"/>
    <s v="08e3bb02-02d0-405c-9936-78a1eeced73f"/>
    <d v="2025-06-02T14:08:54"/>
    <d v="2025-06-02T14:11:07"/>
    <d v="1899-12-30T00:00:07"/>
    <d v="1899-12-30T00:02:06"/>
    <d v="1899-12-30T00:02:06"/>
    <n v="1"/>
  </r>
  <r>
    <s v="9934"/>
    <s v="9934"/>
    <s v="WPS"/>
    <s v="Call"/>
    <x v="152"/>
    <s v="Bussum"/>
    <x v="1"/>
    <x v="14"/>
    <s v="Kortparkeerder"/>
    <s v="-"/>
    <s v="e1e83280-5077-4b6d-95f2-b17d849c0f6f"/>
    <d v="2025-06-02T14:13:41"/>
    <d v="2025-06-02T14:15:11"/>
    <d v="1899-12-30T00:00:26"/>
    <d v="1899-12-30T00:01:03"/>
    <d v="1899-12-30T00:01:03"/>
    <n v="1"/>
  </r>
  <r>
    <s v="9944"/>
    <s v="9944"/>
    <s v="WPS"/>
    <s v="Call"/>
    <x v="152"/>
    <s v="Bussum"/>
    <x v="1"/>
    <x v="14"/>
    <s v="Kortparkeerder"/>
    <s v="herstart"/>
    <s v="275f5edc-b14e-4c24-9787-18b1deaf0e24"/>
    <d v="2025-06-02T14:17:13"/>
    <d v="2025-06-02T14:18:20"/>
    <d v="1899-12-30T00:00:20"/>
    <d v="1899-12-30T00:00:46"/>
    <d v="1899-12-30T00:00:46"/>
    <n v="1"/>
  </r>
  <r>
    <s v="9934"/>
    <s v="9934"/>
    <s v="WPS"/>
    <s v="Call"/>
    <x v="152"/>
    <s v="Bussum"/>
    <x v="1"/>
    <x v="14"/>
    <s v="Kortparkeerder"/>
    <s v="-"/>
    <s v="f8c86fc0-e8a9-45ed-b121-5f25b009f83a"/>
    <d v="2025-06-02T14:20:59"/>
    <d v="2025-06-02T14:21:52"/>
    <d v="1899-12-30T00:00:10"/>
    <d v="1899-12-30T00:00:43"/>
    <d v="1899-12-30T00:00:43"/>
    <n v="1"/>
  </r>
  <r>
    <s v="9944"/>
    <s v="9944"/>
    <s v="WPS"/>
    <s v="Call"/>
    <x v="152"/>
    <s v="Bussum"/>
    <x v="1"/>
    <x v="14"/>
    <s v="Kortparkeerder"/>
    <s v="-"/>
    <s v="68d4393d-705b-4ddf-b218-52b93b23062d"/>
    <d v="2025-06-02T14:23:14"/>
    <d v="2025-06-02T14:24:15"/>
    <d v="1899-12-30T00:00:36"/>
    <d v="1899-12-30T00:00:24"/>
    <d v="1899-12-30T00:00:24"/>
    <n v="1"/>
  </r>
  <r>
    <s v="9934"/>
    <s v="9934"/>
    <s v="WPS"/>
    <s v="Call"/>
    <x v="152"/>
    <s v="Bussum"/>
    <x v="1"/>
    <x v="15"/>
    <s v="Kortparkeerder"/>
    <s v="mag uitrijden collega"/>
    <s v="502f7466-6ca5-4cc8-b958-00badb09f7dc"/>
    <d v="2025-06-02T14:25:46"/>
    <d v="2025-06-02T14:26:18"/>
    <d v="1899-12-30T00:00:12"/>
    <d v="1899-12-30T00:00:19"/>
    <d v="1899-12-30T00:00:19"/>
    <n v="1"/>
  </r>
  <r>
    <s v="1000"/>
    <s v="-"/>
    <s v="WPS"/>
    <s v="Call"/>
    <x v="152"/>
    <s v="Bussum"/>
    <x v="1"/>
    <x v="14"/>
    <s v="-"/>
    <s v="-"/>
    <s v="6a0dc403-b2e8-4c54-bad4-096d28182c55"/>
    <d v="2025-06-02T16:52:37"/>
    <d v="2025-06-02T16:52:39"/>
    <d v="1899-12-30T00:00:00"/>
    <s v="-"/>
    <s v="-"/>
    <n v="1"/>
  </r>
  <r>
    <s v="9931"/>
    <s v="9931"/>
    <s v="-"/>
    <s v="Call"/>
    <x v="152"/>
    <s v="Bussum"/>
    <x v="1"/>
    <x v="14"/>
    <s v="Force close"/>
    <s v="-"/>
    <s v="6f913b23-80a7-4cc3-8e35-2e42caf19cf3"/>
    <d v="2025-06-02T16:52:49"/>
    <d v="2025-06-02T16:53:18"/>
    <d v="1899-12-30T00:00:00"/>
    <d v="1899-12-30T00:00:30"/>
    <d v="1899-12-30T00:00:30"/>
    <n v="1"/>
  </r>
  <r>
    <s v="9934"/>
    <s v="9934"/>
    <s v="WPS"/>
    <s v="Call"/>
    <x v="152"/>
    <s v="Bussum"/>
    <x v="1"/>
    <x v="14"/>
    <s v="Kortparkeerder"/>
    <s v="-"/>
    <s v="6443d230-232a-4859-8c8b-f304fad4f3a9"/>
    <d v="2025-06-02T17:24:31"/>
    <d v="2025-06-02T17:25:05"/>
    <d v="1899-12-30T00:00:08"/>
    <d v="1899-12-30T00:00:25"/>
    <d v="1899-12-30T00:00:25"/>
    <n v="1"/>
  </r>
  <r>
    <s v="9934"/>
    <s v="9934"/>
    <s v="WPS"/>
    <s v="Call"/>
    <x v="152"/>
    <s v="Bussum"/>
    <x v="1"/>
    <x v="15"/>
    <s v="Kortparkeerder"/>
    <s v="186822025464512613"/>
    <s v="4f1dde1d-c37e-40b0-9af0-2cb4c2d0716c"/>
    <d v="2025-06-02T17:45:36"/>
    <d v="2025-06-02T17:46:27"/>
    <d v="1899-12-30T00:00:05"/>
    <d v="1899-12-30T00:00:47"/>
    <d v="1899-12-30T00:00:47"/>
    <n v="1"/>
  </r>
  <r>
    <s v="9944"/>
    <s v="-"/>
    <s v="WPS"/>
    <s v="Call"/>
    <x v="152"/>
    <s v="Bussum"/>
    <x v="1"/>
    <x v="15"/>
    <s v="-"/>
    <s v="-"/>
    <s v="d3dc6fd5-0caf-4b6a-b43f-600789e585a5"/>
    <d v="2025-06-02T17:46:47"/>
    <d v="2025-06-02T17:47:03"/>
    <d v="1899-12-30T00:00:00"/>
    <d v="1899-12-30T00:00:02"/>
    <s v="-"/>
    <n v="1"/>
  </r>
  <r>
    <s v="9943"/>
    <s v="9943"/>
    <s v="WPS"/>
    <s v="Call"/>
    <x v="152"/>
    <s v="Bussum"/>
    <x v="1"/>
    <x v="15"/>
    <s v="Force close"/>
    <s v="-"/>
    <s v="98562f17-5042-469e-818a-d3f102c1dfaf"/>
    <d v="2025-06-02T17:49:12"/>
    <d v="2025-06-02T17:49:23"/>
    <d v="1899-12-30T00:00:02"/>
    <d v="1899-12-30T00:00:08"/>
    <d v="1899-12-30T00:00:08"/>
    <n v="1"/>
  </r>
  <r>
    <s v="9931"/>
    <s v="9931"/>
    <s v="WPS"/>
    <s v="Call"/>
    <x v="152"/>
    <s v="Bussum"/>
    <x v="1"/>
    <x v="15"/>
    <s v="Force close"/>
    <s v="-"/>
    <s v="3e5e26d5-1431-4b45-9fbe-9f3e09ec3b48"/>
    <d v="2025-06-02T17:51:12"/>
    <d v="2025-06-02T17:51:28"/>
    <d v="1899-12-30T00:00:03"/>
    <d v="1899-12-30T00:00:14"/>
    <d v="1899-12-30T00:00:14"/>
    <n v="1"/>
  </r>
  <r>
    <s v="9931"/>
    <s v="9931"/>
    <s v="WPS"/>
    <s v="Call"/>
    <x v="152"/>
    <s v="Bussum"/>
    <x v="1"/>
    <x v="15"/>
    <s v="Force close"/>
    <s v="-"/>
    <s v="d3d04cf7-b008-46b3-b7e3-ecd17c99ccc1"/>
    <d v="2025-06-02T17:58:18"/>
    <d v="2025-06-02T17:59:00"/>
    <d v="1899-12-30T00:00:17"/>
    <d v="1899-12-30T00:00:25"/>
    <d v="1899-12-30T00:00:25"/>
    <n v="1"/>
  </r>
  <r>
    <s v="9944"/>
    <s v="-"/>
    <s v="WPS"/>
    <s v="Call"/>
    <x v="152"/>
    <s v="Bussum"/>
    <x v="0"/>
    <x v="18"/>
    <s v="-"/>
    <s v="-"/>
    <s v="2d44d8bd-5a08-4c50-a794-3e4423a54f56"/>
    <d v="2025-06-02T19:42:03"/>
    <d v="2025-06-02T19:42:10"/>
    <d v="1899-12-30T00:00:00"/>
    <d v="1899-12-30T00:00:04"/>
    <s v="-"/>
    <n v="1"/>
  </r>
  <r>
    <s v="9934"/>
    <s v="9934"/>
    <s v="WPS"/>
    <s v="Call"/>
    <x v="153"/>
    <s v="Bussum"/>
    <x v="0"/>
    <x v="20"/>
    <s v="Kortparkeerder"/>
    <s v="geen wisselgeld"/>
    <s v="d9465d45-abcf-473d-b412-dba129542ac0"/>
    <d v="2025-06-03T10:49:12"/>
    <d v="2025-06-03T10:51:05"/>
    <d v="1899-12-30T00:00:27"/>
    <d v="1899-12-30T00:01:27"/>
    <d v="1899-12-30T00:01:27"/>
    <n v="1"/>
  </r>
  <r>
    <s v="9927"/>
    <s v="9927"/>
    <s v="WPS"/>
    <s v="Call"/>
    <x v="153"/>
    <s v="Bussum"/>
    <x v="1"/>
    <x v="14"/>
    <s v="Kortparkeerder"/>
    <s v="kaartklemming"/>
    <s v="72d28fa8-679c-4a57-a80a-c0fe652686b6"/>
    <d v="2025-06-03T10:54:36"/>
    <d v="2025-06-03T10:55:33"/>
    <d v="1899-12-30T00:00:04"/>
    <d v="1899-12-30T00:00:54"/>
    <d v="1899-12-30T00:00:54"/>
    <n v="1"/>
  </r>
  <r>
    <s v="1000"/>
    <s v="9927"/>
    <s v="WPS"/>
    <s v="Call"/>
    <x v="153"/>
    <s v="Bussum"/>
    <x v="1"/>
    <x v="24"/>
    <s v="Force close"/>
    <s v="-"/>
    <s v="06ac2214-0f76-47ba-b482-fdfa5f67a670"/>
    <d v="2025-06-03T12:58:38"/>
    <d v="2025-06-03T12:59:02"/>
    <d v="1899-12-30T00:00:19"/>
    <s v="-"/>
    <s v="-"/>
    <n v="1"/>
  </r>
  <r>
    <s v="1000"/>
    <s v="-"/>
    <s v="WPS"/>
    <s v="Call"/>
    <x v="153"/>
    <s v="Bussum"/>
    <x v="2"/>
    <x v="21"/>
    <s v="-"/>
    <s v="-"/>
    <s v="28e387c9-e8cc-4355-a011-bd967ee8b1c1"/>
    <d v="2025-06-03T15:26:51"/>
    <d v="2025-06-03T15:27:10"/>
    <d v="1899-12-30T00:00:00"/>
    <s v="-"/>
    <s v="-"/>
    <n v="1"/>
  </r>
  <r>
    <s v="9931"/>
    <s v="9931"/>
    <s v="WPS"/>
    <s v="Call"/>
    <x v="153"/>
    <s v="Bussum"/>
    <x v="2"/>
    <x v="21"/>
    <s v="Force close"/>
    <s v="-"/>
    <s v="4c5325c2-18d3-4247-8ebd-bab2d100c048"/>
    <d v="2025-06-03T15:29:17"/>
    <d v="2025-06-03T15:29:35"/>
    <d v="1899-12-30T00:00:16"/>
    <d v="1899-12-30T00:00:02"/>
    <d v="1899-12-30T00:00:03"/>
    <n v="1"/>
  </r>
  <r>
    <s v="9944"/>
    <s v="-"/>
    <s v="WPS"/>
    <s v="Call"/>
    <x v="153"/>
    <s v="Bussum"/>
    <x v="2"/>
    <x v="21"/>
    <s v="-"/>
    <s v="-"/>
    <s v="28ab2dd0-2495-4a71-b4af-f2fbc1bd967e"/>
    <d v="2025-06-03T15:29:39"/>
    <d v="2025-06-03T15:30:03"/>
    <d v="1899-12-30T00:00:00"/>
    <d v="1899-12-30T00:00:19"/>
    <s v="-"/>
    <n v="1"/>
  </r>
  <r>
    <s v="9944"/>
    <s v="-"/>
    <s v="WPS"/>
    <s v="Call"/>
    <x v="153"/>
    <s v="Bussum"/>
    <x v="0"/>
    <x v="16"/>
    <s v="-"/>
    <s v="-"/>
    <s v="a242bad0-de87-4745-8c10-86610569607b"/>
    <d v="2025-06-03T16:01:59"/>
    <d v="2025-06-03T16:02:16"/>
    <d v="1899-12-30T00:00:00"/>
    <d v="1899-12-30T00:00:00"/>
    <s v="-"/>
    <n v="1"/>
  </r>
  <r>
    <s v="9944"/>
    <s v="-"/>
    <s v="WPS"/>
    <s v="Call"/>
    <x v="153"/>
    <s v="Bussum"/>
    <x v="0"/>
    <x v="13"/>
    <s v="-"/>
    <s v="-"/>
    <s v="5a43faf9-4902-4dcd-a243-dbe78437d025"/>
    <d v="2025-06-03T16:02:06"/>
    <d v="2025-06-03T16:02:21"/>
    <d v="1899-12-30T00:00:00"/>
    <d v="1899-12-30T00:00:04"/>
    <s v="-"/>
    <n v="1"/>
  </r>
  <r>
    <s v="9944"/>
    <s v="9944"/>
    <s v="WPS"/>
    <s v="Call"/>
    <x v="153"/>
    <s v="Bussum"/>
    <x v="1"/>
    <x v="19"/>
    <s v="Force close"/>
    <s v="-"/>
    <s v="b6b66552-b377-4098-bd2b-513c7f2fe3dc"/>
    <d v="2025-06-03T16:58:12"/>
    <d v="2025-06-03T16:58:58"/>
    <d v="1899-12-30T00:00:04"/>
    <d v="1899-12-30T00:00:25"/>
    <d v="1899-12-30T00:00:42"/>
    <n v="1"/>
  </r>
  <r>
    <s v="9944"/>
    <s v="-"/>
    <s v="WPS"/>
    <s v="Call"/>
    <x v="153"/>
    <s v="Bussum"/>
    <x v="1"/>
    <x v="15"/>
    <s v="-"/>
    <s v="-"/>
    <s v="e62df98c-d1d8-423a-98b3-6b4566c8b295"/>
    <d v="2025-06-03T16:59:49"/>
    <d v="2025-06-03T17:00:00"/>
    <d v="1899-12-30T00:00:00"/>
    <d v="1899-12-30T00:00:01"/>
    <s v="-"/>
    <n v="1"/>
  </r>
  <r>
    <s v="9944"/>
    <s v="-"/>
    <s v="WPS"/>
    <s v="Call"/>
    <x v="153"/>
    <s v="Bussum"/>
    <x v="2"/>
    <x v="22"/>
    <s v="-"/>
    <s v="-"/>
    <s v="2d4debcb-24e1-45a3-a1e5-fe677c4d32b8"/>
    <d v="2025-06-03T17:05:16"/>
    <d v="2025-06-03T17:05:27"/>
    <d v="1899-12-30T00:00:00"/>
    <d v="1899-12-30T00:00:08"/>
    <s v="-"/>
    <n v="1"/>
  </r>
  <r>
    <s v="9931"/>
    <s v="9931"/>
    <s v="WPS"/>
    <s v="Call"/>
    <x v="153"/>
    <s v="Bussum"/>
    <x v="1"/>
    <x v="15"/>
    <s v="Force close"/>
    <s v="-"/>
    <s v="d156037d-dff8-4b77-a783-a5560d7d1677"/>
    <d v="2025-06-03T17:42:28"/>
    <d v="2025-06-03T17:42:50"/>
    <d v="1899-12-30T00:00:06"/>
    <d v="1899-12-30T00:00:15"/>
    <d v="1899-12-30T00:00:16"/>
    <n v="1"/>
  </r>
  <r>
    <s v="9934"/>
    <s v="9934"/>
    <s v="WPS"/>
    <s v="Call"/>
    <x v="154"/>
    <s v="Bussum"/>
    <x v="0"/>
    <x v="13"/>
    <s v="Kortparkeerder"/>
    <s v="geen pk"/>
    <s v="47597cd8-54f0-422f-9468-ac90df987900"/>
    <d v="2025-06-04T11:50:27"/>
    <d v="2025-06-04T11:51:44"/>
    <d v="1899-12-30T00:00:14"/>
    <d v="1899-12-30T00:01:03"/>
    <d v="1899-12-30T00:01:03"/>
    <n v="1"/>
  </r>
  <r>
    <s v="9934"/>
    <s v="9934"/>
    <s v="WPS"/>
    <s v="Call"/>
    <x v="154"/>
    <s v="Bussum"/>
    <x v="0"/>
    <x v="13"/>
    <s v="Afronden"/>
    <s v="-"/>
    <s v="2c897a0d-e68c-4d9d-9840-e18a9f5a89ec"/>
    <d v="2025-06-04T11:56:27"/>
    <d v="2025-06-04T11:56:57"/>
    <d v="1899-12-30T00:00:20"/>
    <d v="1899-12-30T00:00:10"/>
    <d v="1899-12-30T00:00:10"/>
    <n v="1"/>
  </r>
  <r>
    <s v="9934"/>
    <s v="9934"/>
    <s v="WPS"/>
    <s v="Call"/>
    <x v="154"/>
    <s v="Bussum"/>
    <x v="0"/>
    <x v="13"/>
    <s v="Afronden"/>
    <s v="-"/>
    <s v="1c08ee55-09cc-4a30-b60a-82fb4f2220cd"/>
    <d v="2025-06-04T12:09:36"/>
    <d v="2025-06-04T12:10:37"/>
    <d v="1899-12-30T00:00:48"/>
    <d v="1899-12-30T00:00:13"/>
    <d v="1899-12-30T00:00:14"/>
    <n v="1"/>
  </r>
  <r>
    <s v="9934"/>
    <s v="9934"/>
    <s v="WPS"/>
    <s v="Call"/>
    <x v="154"/>
    <s v="Bussum"/>
    <x v="0"/>
    <x v="13"/>
    <s v="Afronden"/>
    <s v="-"/>
    <s v="52fce651-0bca-41d8-b1cb-0d1ab27f3e21"/>
    <d v="2025-06-04T12:13:35"/>
    <d v="2025-06-04T12:14:48"/>
    <d v="1899-12-30T00:00:55"/>
    <d v="1899-12-30T00:00:18"/>
    <d v="1899-12-30T00:00:18"/>
    <n v="1"/>
  </r>
  <r>
    <s v="9934"/>
    <s v="9934"/>
    <s v="WPS"/>
    <s v="Call"/>
    <x v="154"/>
    <s v="Bussum"/>
    <x v="0"/>
    <x v="16"/>
    <s v="Afronden"/>
    <s v="-"/>
    <s v="7fefeea2-7898-4e60-b49d-ce64893ba6f5"/>
    <d v="2025-06-04T12:14:06"/>
    <d v="2025-06-04T12:16:25"/>
    <d v="1899-12-30T00:01:14"/>
    <d v="1899-12-30T00:00:54"/>
    <d v="1899-12-30T00:01:04"/>
    <n v="1"/>
  </r>
  <r>
    <s v="9934"/>
    <s v="9934"/>
    <s v="WPS"/>
    <s v="Call"/>
    <x v="154"/>
    <s v="Bussum"/>
    <x v="0"/>
    <x v="13"/>
    <s v="Intern"/>
    <s v="p1"/>
    <s v="66b7f3dd-7161-4819-97d3-d466851ae412"/>
    <d v="2025-06-04T12:16:19"/>
    <d v="2025-06-04T12:16:43"/>
    <d v="1899-12-30T00:00:09"/>
    <d v="1899-12-30T00:00:15"/>
    <d v="1899-12-30T00:00:16"/>
    <n v="1"/>
  </r>
  <r>
    <s v="9927"/>
    <s v="9927"/>
    <s v="WPS"/>
    <s v="Call"/>
    <x v="154"/>
    <s v="Bussum"/>
    <x v="0"/>
    <x v="16"/>
    <s v="Kortparkeerder"/>
    <s v="-"/>
    <s v="a607f6ad-7a4c-4dce-b0d2-d7e4550bb313"/>
    <d v="2025-06-04T12:33:24"/>
    <d v="2025-06-04T12:34:00"/>
    <d v="1899-12-30T00:00:25"/>
    <d v="1899-12-30T00:00:10"/>
    <d v="1899-12-30T00:00:10"/>
    <n v="1"/>
  </r>
  <r>
    <s v="9934"/>
    <s v="9934"/>
    <s v="WPS"/>
    <s v="Call"/>
    <x v="154"/>
    <s v="Bussum"/>
    <x v="0"/>
    <x v="16"/>
    <s v="Intern"/>
    <s v="p1"/>
    <s v="a93e531f-bac2-455e-82f7-21f6e338d589"/>
    <d v="2025-06-04T12:42:20"/>
    <d v="2025-06-04T12:44:51"/>
    <d v="1899-12-30T00:00:18"/>
    <d v="1899-12-30T00:01:55"/>
    <d v="1899-12-30T00:01:55"/>
    <n v="1"/>
  </r>
  <r>
    <s v="9934"/>
    <s v="9934"/>
    <s v="WPS"/>
    <s v="Call"/>
    <x v="154"/>
    <s v="Bussum"/>
    <x v="0"/>
    <x v="18"/>
    <s v="Kortparkeerder"/>
    <s v="-"/>
    <s v="8c394e04-d2c7-4a36-a059-08ef2bf6faff"/>
    <d v="2025-06-04T13:16:36"/>
    <d v="2025-06-04T13:18:08"/>
    <d v="1899-12-30T00:00:36"/>
    <d v="1899-12-30T00:00:55"/>
    <d v="1899-12-30T00:00:55"/>
    <n v="1"/>
  </r>
  <r>
    <s v="9934"/>
    <s v="9934"/>
    <s v="WPS"/>
    <s v="Call"/>
    <x v="154"/>
    <s v="Bussum"/>
    <x v="0"/>
    <x v="18"/>
    <s v="Kortparkeerder"/>
    <s v="-"/>
    <s v="45ba7fa2-9562-46d7-8e0d-88ae45134ea6"/>
    <d v="2025-06-04T13:19:57"/>
    <d v="2025-06-04T13:20:58"/>
    <d v="1899-12-30T00:00:05"/>
    <d v="1899-12-30T00:00:56"/>
    <d v="1899-12-30T00:00:56"/>
    <n v="1"/>
  </r>
  <r>
    <s v="9931"/>
    <s v="9931"/>
    <s v="WPS"/>
    <s v="Call"/>
    <x v="154"/>
    <s v="Bussum"/>
    <x v="1"/>
    <x v="15"/>
    <s v="Force close"/>
    <s v="-"/>
    <s v="eec9d529-28d9-4a0e-9f23-499023e05722"/>
    <d v="2025-06-04T16:00:09"/>
    <d v="2025-06-04T16:00:26"/>
    <d v="1899-12-30T00:00:03"/>
    <d v="1899-12-30T00:00:14"/>
    <d v="1899-12-30T00:00:15"/>
    <n v="1"/>
  </r>
  <r>
    <s v="9925"/>
    <s v="-"/>
    <s v="WPS"/>
    <s v="Call"/>
    <x v="154"/>
    <s v="Bussum"/>
    <x v="0"/>
    <x v="13"/>
    <s v="-"/>
    <s v="-"/>
    <s v="d01910e9-ac1e-4125-8ad2-1a7cbf536176"/>
    <d v="2025-06-04T16:07:37"/>
    <d v="2025-06-04T16:07:46"/>
    <d v="1899-12-30T00:00:00"/>
    <d v="1899-12-30T00:00:02"/>
    <s v="-"/>
    <n v="1"/>
  </r>
  <r>
    <s v="9925"/>
    <s v="9931"/>
    <s v="WPS"/>
    <s v="Call"/>
    <x v="154"/>
    <s v="Bussum"/>
    <x v="1"/>
    <x v="14"/>
    <s v="Force close"/>
    <s v="-"/>
    <s v="fb056f53-44ab-41ea-b5d1-3bd51e06b3ed"/>
    <d v="2025-06-04T16:57:49"/>
    <d v="2025-06-04T16:58:12"/>
    <d v="1899-12-30T00:00:20"/>
    <d v="1899-12-30T00:00:16"/>
    <d v="1899-12-30T00:00:03"/>
    <n v="1"/>
  </r>
  <r>
    <s v="9931"/>
    <s v="9931"/>
    <s v="-"/>
    <s v="Call"/>
    <x v="154"/>
    <s v="Bussum"/>
    <x v="1"/>
    <x v="14"/>
    <s v="Force close"/>
    <s v="-"/>
    <s v="4472eaa9-c3a0-48a2-80ee-0b3fdeefa835"/>
    <d v="2025-06-04T16:58:12"/>
    <d v="2025-06-04T16:58:14"/>
    <d v="1899-12-30T00:00:00"/>
    <d v="1899-12-30T00:00:00"/>
    <d v="1899-12-30T00:00:02"/>
    <n v="1"/>
  </r>
  <r>
    <s v="9925"/>
    <s v="9925"/>
    <s v="WPS"/>
    <s v="Call"/>
    <x v="154"/>
    <s v="Bussum"/>
    <x v="0"/>
    <x v="16"/>
    <s v="Force close"/>
    <s v="-"/>
    <s v="17d9671b-6a12-4ffb-8385-7c45f4e70106"/>
    <d v="2025-06-04T20:13:52"/>
    <d v="2025-06-04T20:17:28"/>
    <d v="1899-12-30T00:00:07"/>
    <d v="1899-12-30T00:01:15"/>
    <d v="1899-12-30T00:03:29"/>
    <n v="1"/>
  </r>
  <r>
    <s v="9934"/>
    <s v="9934"/>
    <s v="WPS"/>
    <s v="Call"/>
    <x v="155"/>
    <s v="Bussum"/>
    <x v="0"/>
    <x v="13"/>
    <s v="Kortparkeerder"/>
    <s v="geen kaartje"/>
    <s v="43d4ffa5-58bc-408a-a147-d713b781a5c9"/>
    <d v="2025-06-05T08:13:27"/>
    <d v="2025-06-05T08:14:27"/>
    <d v="1899-12-30T00:00:13"/>
    <d v="1899-12-30T00:00:47"/>
    <d v="1899-12-30T00:00:47"/>
    <n v="1"/>
  </r>
  <r>
    <s v="9934"/>
    <s v="9934"/>
    <s v="WPS"/>
    <s v="Call"/>
    <x v="155"/>
    <s v="Bussum"/>
    <x v="0"/>
    <x v="16"/>
    <s v="Kortparkeerder"/>
    <s v="-"/>
    <s v="7eaf7f9f-59f0-4816-97bc-60da52c7e634"/>
    <d v="2025-06-05T08:39:22"/>
    <d v="2025-06-05T08:39:51"/>
    <d v="1899-12-30T00:00:05"/>
    <d v="1899-12-30T00:00:23"/>
    <d v="1899-12-30T00:00:23"/>
    <n v="1"/>
  </r>
  <r>
    <s v="9934"/>
    <s v="9934"/>
    <s v="WPS"/>
    <s v="Call"/>
    <x v="155"/>
    <s v="Bussum"/>
    <x v="0"/>
    <x v="16"/>
    <s v="Abonnementhouder"/>
    <s v="reset apb"/>
    <s v="98245a71-c8d7-445a-8698-6a8213e3e146"/>
    <d v="2025-06-05T09:03:51"/>
    <d v="2025-06-05T09:04:57"/>
    <d v="1899-12-30T00:00:30"/>
    <d v="1899-12-30T00:00:36"/>
    <d v="1899-12-30T00:00:36"/>
    <n v="1"/>
  </r>
  <r>
    <s v="9927"/>
    <s v="9927"/>
    <s v="WPS"/>
    <s v="Call"/>
    <x v="155"/>
    <s v="Bussum"/>
    <x v="0"/>
    <x v="16"/>
    <s v="Kortparkeerder"/>
    <s v="-"/>
    <s v="116ef720-4a89-4844-af78-51a941b8e1dc"/>
    <d v="2025-06-05T09:05:28"/>
    <d v="2025-06-05T09:06:37"/>
    <d v="1899-12-30T00:00:10"/>
    <d v="1899-12-30T00:00:59"/>
    <d v="1899-12-30T00:00:59"/>
    <n v="1"/>
  </r>
  <r>
    <s v="9927"/>
    <s v="9927"/>
    <s v="WPS"/>
    <s v="Call"/>
    <x v="155"/>
    <s v="Bussum"/>
    <x v="0"/>
    <x v="18"/>
    <s v="Kortparkeerder"/>
    <s v="-"/>
    <s v="065227f3-a27c-4f84-a0ee-60ff71fa4f70"/>
    <d v="2025-06-05T09:07:48"/>
    <d v="2025-06-05T09:08:22"/>
    <d v="1899-12-30T00:00:17"/>
    <d v="1899-12-30T00:00:16"/>
    <d v="1899-12-30T00:00:16"/>
    <n v="1"/>
  </r>
  <r>
    <s v="9927"/>
    <s v="9927"/>
    <s v="WPS"/>
    <s v="Call"/>
    <x v="155"/>
    <s v="Bussum"/>
    <x v="0"/>
    <x v="16"/>
    <s v="Afronden"/>
    <s v="-"/>
    <s v="2243575b-7dc3-417d-adb2-ac627f863f3f"/>
    <d v="2025-06-05T10:36:57"/>
    <d v="2025-06-05T10:37:21"/>
    <d v="1899-12-30T00:00:17"/>
    <d v="1899-12-30T00:00:07"/>
    <d v="1899-12-30T00:00:07"/>
    <n v="1"/>
  </r>
  <r>
    <s v="9927"/>
    <s v="9927"/>
    <s v="WPS"/>
    <s v="Call"/>
    <x v="155"/>
    <s v="Bussum"/>
    <x v="0"/>
    <x v="13"/>
    <s v="Afronden"/>
    <s v="-"/>
    <s v="8bb9e79e-b411-4a46-bfd3-6531c454acac"/>
    <d v="2025-06-05T10:55:13"/>
    <d v="2025-06-05T10:55:33"/>
    <d v="1899-12-30T00:00:09"/>
    <d v="1899-12-30T00:00:12"/>
    <d v="1899-12-30T00:00:12"/>
    <n v="1"/>
  </r>
  <r>
    <s v="9927"/>
    <s v="9927"/>
    <s v="WPS"/>
    <s v="Call"/>
    <x v="155"/>
    <s v="Bussum"/>
    <x v="0"/>
    <x v="20"/>
    <s v="Kortparkeerder"/>
    <s v="-"/>
    <s v="b7741fc8-dad2-410e-8831-f4dafffabe75"/>
    <d v="2025-06-05T11:24:45"/>
    <d v="2025-06-05T11:26:04"/>
    <d v="1899-12-30T00:00:12"/>
    <d v="1899-12-30T00:01:08"/>
    <d v="1899-12-30T00:01:08"/>
    <n v="1"/>
  </r>
  <r>
    <s v="9934"/>
    <s v="9934"/>
    <s v="WPS"/>
    <s v="Call"/>
    <x v="155"/>
    <s v="Bussum"/>
    <x v="0"/>
    <x v="13"/>
    <s v="Afronden"/>
    <s v="-"/>
    <s v="3ae492d7-4730-4b29-b354-4a82142428c5"/>
    <d v="2025-06-05T12:27:45"/>
    <d v="2025-06-05T12:28:08"/>
    <d v="1899-12-30T00:00:08"/>
    <d v="1899-12-30T00:00:15"/>
    <d v="1899-12-30T00:00:15"/>
    <n v="1"/>
  </r>
  <r>
    <s v="9927"/>
    <s v="9927"/>
    <s v="WPS"/>
    <s v="Call"/>
    <x v="155"/>
    <s v="Bussum"/>
    <x v="0"/>
    <x v="20"/>
    <s v="Afronden"/>
    <s v="-"/>
    <s v="d36d0762-3139-4974-beaa-c51526a572b8"/>
    <d v="2025-06-05T12:42:50"/>
    <d v="2025-06-05T12:43:26"/>
    <d v="1899-12-30T00:00:21"/>
    <d v="1899-12-30T00:00:15"/>
    <d v="1899-12-30T00:00:15"/>
    <n v="1"/>
  </r>
  <r>
    <s v="9927"/>
    <s v="9927"/>
    <s v="-"/>
    <s v="Call"/>
    <x v="155"/>
    <s v="Bussum"/>
    <x v="0"/>
    <x v="20"/>
    <s v="Force close"/>
    <s v="-"/>
    <s v="5ddb9f63-66f7-4870-b484-c1f747a2bb24"/>
    <d v="2025-06-05T12:43:44"/>
    <d v="2025-06-05T12:43:48"/>
    <d v="1899-12-30T00:00:00"/>
    <d v="1899-12-30T00:00:02"/>
    <d v="1899-12-30T00:00:04"/>
    <n v="1"/>
  </r>
  <r>
    <s v="9934"/>
    <s v="9934"/>
    <s v="WPS"/>
    <s v="Call"/>
    <x v="155"/>
    <s v="Bussum"/>
    <x v="0"/>
    <x v="13"/>
    <s v="Afronden"/>
    <s v="-"/>
    <s v="b7c1b062-3643-4bce-9f47-f41d62dd1edf"/>
    <d v="2025-06-05T12:50:25"/>
    <d v="2025-06-05T12:50:52"/>
    <d v="1899-12-30T00:00:05"/>
    <d v="1899-12-30T00:00:21"/>
    <d v="1899-12-30T00:00:22"/>
    <n v="1"/>
  </r>
  <r>
    <s v="9927"/>
    <s v="9927"/>
    <s v="WPS"/>
    <s v="Call"/>
    <x v="155"/>
    <s v="Bussum"/>
    <x v="0"/>
    <x v="13"/>
    <s v="Afronden"/>
    <s v="-"/>
    <s v="881f4d16-ebb3-45ed-829f-80f29e6c5f84"/>
    <d v="2025-06-05T12:51:32"/>
    <d v="2025-06-05T12:51:55"/>
    <d v="1899-12-30T00:00:11"/>
    <d v="1899-12-30T00:00:12"/>
    <d v="1899-12-30T00:00:12"/>
    <n v="1"/>
  </r>
  <r>
    <s v="9927"/>
    <s v="9927"/>
    <s v="WPS"/>
    <s v="Call"/>
    <x v="155"/>
    <s v="Bussum"/>
    <x v="0"/>
    <x v="13"/>
    <s v="Kortparkeerder"/>
    <s v="geen kpk bij inrijden"/>
    <s v="565dce9f-a932-4c7a-b5af-39ee9f6762e5"/>
    <d v="2025-06-05T12:53:01"/>
    <d v="2025-06-05T12:53:42"/>
    <d v="1899-12-30T00:00:11"/>
    <d v="1899-12-30T00:00:30"/>
    <d v="1899-12-30T00:00:30"/>
    <n v="1"/>
  </r>
  <r>
    <s v="1000"/>
    <s v="-"/>
    <s v="WPS"/>
    <s v="Call"/>
    <x v="155"/>
    <s v="Bussum"/>
    <x v="0"/>
    <x v="20"/>
    <s v="-"/>
    <s v="-"/>
    <s v="c62d5b72-d1b5-4d27-abe6-b2794ea12bfe"/>
    <d v="2025-06-05T14:21:02"/>
    <d v="2025-06-05T14:22:13"/>
    <d v="1899-12-30T00:00:00"/>
    <s v="-"/>
    <s v="-"/>
    <n v="1"/>
  </r>
  <r>
    <s v="9927"/>
    <s v="9927"/>
    <s v="WPS"/>
    <s v="Call"/>
    <x v="155"/>
    <s v="Bussum"/>
    <x v="0"/>
    <x v="18"/>
    <s v="Kortparkeerder"/>
    <s v="-"/>
    <s v="5817033d-b738-4c7a-ac79-2942573c27d1"/>
    <d v="2025-06-05T14:23:20"/>
    <d v="2025-06-05T14:25:14"/>
    <d v="1899-12-30T00:00:22"/>
    <d v="1899-12-30T00:01:32"/>
    <d v="1899-12-30T00:01:32"/>
    <n v="1"/>
  </r>
  <r>
    <s v="9931"/>
    <s v="9931"/>
    <s v="WPS"/>
    <s v="Call"/>
    <x v="155"/>
    <s v="Bussum"/>
    <x v="0"/>
    <x v="13"/>
    <s v="Force close"/>
    <s v="-"/>
    <s v="c0a3a7db-465f-4271-97fa-296d81040603"/>
    <d v="2025-06-05T16:04:44"/>
    <d v="2025-06-05T16:05:01"/>
    <d v="1899-12-30T00:00:05"/>
    <d v="1899-12-30T00:00:12"/>
    <d v="1899-12-30T00:00:12"/>
    <n v="1"/>
  </r>
  <r>
    <s v="9931"/>
    <s v="9931"/>
    <s v="WPS"/>
    <s v="Call"/>
    <x v="155"/>
    <s v="Bussum"/>
    <x v="0"/>
    <x v="20"/>
    <s v="Force close"/>
    <s v="-"/>
    <s v="475a9547-a5bf-4fc9-aa27-28fe2703c825"/>
    <d v="2025-06-05T16:12:51"/>
    <d v="2025-06-05T16:13:17"/>
    <d v="1899-12-30T00:00:12"/>
    <d v="1899-12-30T00:00:13"/>
    <d v="1899-12-30T00:00:13"/>
    <n v="1"/>
  </r>
  <r>
    <s v="9947"/>
    <s v="9947"/>
    <s v="WPS"/>
    <s v="Call"/>
    <x v="155"/>
    <s v="Bussum"/>
    <x v="0"/>
    <x v="20"/>
    <s v="Kortparkeerder"/>
    <s v="ingereden tijdens storing"/>
    <s v="7ac18c1e-6f35-4001-b42b-6e17188d9a61"/>
    <d v="2025-06-05T16:21:54"/>
    <d v="2025-06-05T16:22:20"/>
    <d v="1899-12-30T00:00:03"/>
    <d v="1899-12-30T00:00:23"/>
    <d v="1899-12-30T00:00:23"/>
    <n v="1"/>
  </r>
  <r>
    <s v="9947"/>
    <s v="9947"/>
    <s v="WPS"/>
    <s v="Call"/>
    <x v="155"/>
    <s v="Bussum"/>
    <x v="0"/>
    <x v="13"/>
    <s v="Kortparkeerder"/>
    <s v="ingereden tijdens storing"/>
    <s v="8b3f9ddf-6666-4941-a218-1b32013b7abd"/>
    <d v="2025-06-05T16:23:14"/>
    <d v="2025-06-05T16:23:30"/>
    <d v="1899-12-30T00:00:04"/>
    <d v="1899-12-30T00:00:11"/>
    <d v="1899-12-30T00:00:11"/>
    <n v="1"/>
  </r>
  <r>
    <s v="9931"/>
    <s v="9931"/>
    <s v="WPS"/>
    <s v="Call"/>
    <x v="155"/>
    <s v="Bussum"/>
    <x v="1"/>
    <x v="15"/>
    <s v="Force close"/>
    <s v="-"/>
    <s v="7fcdf6dc-a5ef-4591-934e-d6e82f7a81dc"/>
    <d v="2025-06-05T21:05:13"/>
    <d v="2025-06-05T21:05:23"/>
    <d v="1899-12-30T00:00:02"/>
    <d v="1899-12-30T00:00:08"/>
    <d v="1899-12-30T00:00:08"/>
    <n v="1"/>
  </r>
  <r>
    <s v="9927"/>
    <s v="9927"/>
    <s v="WPS"/>
    <s v="Call"/>
    <x v="156"/>
    <s v="Bussum"/>
    <x v="0"/>
    <x v="13"/>
    <s v="Afronden"/>
    <s v="-"/>
    <s v="cd2a074b-7855-4bd9-8001-fcf0e1c3bd9c"/>
    <d v="2025-06-06T11:27:25"/>
    <d v="2025-06-06T11:28:54"/>
    <d v="1899-12-30T00:01:09"/>
    <d v="1899-12-30T00:00:20"/>
    <d v="1899-12-30T00:00:20"/>
    <n v="1"/>
  </r>
  <r>
    <s v="9927"/>
    <s v="9927"/>
    <s v="WPS"/>
    <s v="Call"/>
    <x v="156"/>
    <s v="Bussum"/>
    <x v="0"/>
    <x v="18"/>
    <s v="Kortparkeerder"/>
    <s v="-"/>
    <s v="a1d08dbd-1c65-4f8e-893d-169bb272bb03"/>
    <d v="2025-06-06T12:49:47"/>
    <d v="2025-06-06T12:51:33"/>
    <d v="1899-12-30T00:00:59"/>
    <d v="1899-12-30T00:00:47"/>
    <d v="1899-12-30T00:00:47"/>
    <n v="1"/>
  </r>
  <r>
    <s v="9927"/>
    <s v="9927"/>
    <s v="WPS"/>
    <s v="Call"/>
    <x v="156"/>
    <s v="Bussum"/>
    <x v="0"/>
    <x v="20"/>
    <s v="Kortparkeerder"/>
    <s v="-"/>
    <s v="fe0c9e3a-ffc1-4b7e-bbf9-10f9a35340a4"/>
    <d v="2025-06-06T12:50:33"/>
    <d v="2025-06-06T12:51:38"/>
    <d v="1899-12-30T00:01:01"/>
    <d v="1899-12-30T00:00:03"/>
    <d v="1899-12-30T00:00:03"/>
    <n v="1"/>
  </r>
  <r>
    <s v="9927"/>
    <s v="9927"/>
    <s v="WPS"/>
    <s v="Call"/>
    <x v="156"/>
    <s v="Bussum"/>
    <x v="0"/>
    <x v="13"/>
    <s v="Kortparkeerder"/>
    <s v="-"/>
    <s v="5a8cda4d-0524-4a70-99ad-1efa3cddc0fd"/>
    <d v="2025-06-06T12:56:23"/>
    <d v="2025-06-06T12:57:27"/>
    <d v="1899-12-30T00:00:12"/>
    <d v="1899-12-30T00:00:52"/>
    <d v="1899-12-30T00:00:52"/>
    <n v="1"/>
  </r>
  <r>
    <s v="1000"/>
    <s v="-"/>
    <s v="WPS"/>
    <s v="Call"/>
    <x v="156"/>
    <s v="Bussum"/>
    <x v="0"/>
    <x v="18"/>
    <s v="-"/>
    <s v="-"/>
    <s v="cfd9a58c-89ea-40c0-a6d9-58bbc56ae23f"/>
    <d v="2025-06-06T13:40:02"/>
    <d v="2025-06-06T13:41:45"/>
    <d v="1899-12-30T00:00:00"/>
    <s v="-"/>
    <s v="-"/>
    <n v="1"/>
  </r>
  <r>
    <s v="9947"/>
    <s v="9947"/>
    <s v="WPS"/>
    <s v="Call"/>
    <x v="156"/>
    <s v="Bussum"/>
    <x v="1"/>
    <x v="14"/>
    <s v="Kortparkeerder"/>
    <s v="pk wordt bij beide ba's uitgespuugd, lukt ook niet om vervangende pk aan te maken"/>
    <s v="5409a32a-214a-4e10-8dcc-f9a665f9b3da"/>
    <d v="2025-06-06T16:18:57"/>
    <d v="2025-06-06T16:21:37"/>
    <d v="1899-12-30T00:00:26"/>
    <d v="1899-12-30T00:02:13"/>
    <d v="1899-12-30T00:02:13"/>
    <n v="1"/>
  </r>
  <r>
    <s v="9923"/>
    <s v="9923"/>
    <s v="WPS"/>
    <s v="Call"/>
    <x v="156"/>
    <s v="Bussum"/>
    <x v="1"/>
    <x v="15"/>
    <s v="Kortparkeerder"/>
    <s v="doorverwezen"/>
    <s v="64886c1c-b048-4cea-b580-70453546065a"/>
    <d v="2025-06-06T16:22:52"/>
    <d v="2025-06-06T16:23:15"/>
    <d v="1899-12-30T00:00:12"/>
    <d v="1899-12-30T00:00:10"/>
    <d v="1899-12-30T00:00:11"/>
    <n v="1"/>
  </r>
  <r>
    <s v="9923"/>
    <s v="9923"/>
    <s v="WPS"/>
    <s v="Call"/>
    <x v="156"/>
    <s v="Bussum"/>
    <x v="1"/>
    <x v="14"/>
    <s v="Afronden"/>
    <s v="-"/>
    <s v="6c0b3727-561e-489c-9ccb-02aa7ae79b72"/>
    <d v="2025-06-06T16:30:12"/>
    <d v="2025-06-06T16:31:36"/>
    <d v="1899-12-30T00:00:11"/>
    <d v="1899-12-30T00:01:13"/>
    <d v="1899-12-30T00:01:13"/>
    <n v="1"/>
  </r>
  <r>
    <s v="9923"/>
    <s v="9923"/>
    <s v="WPS"/>
    <s v="Call"/>
    <x v="156"/>
    <s v="Bussum"/>
    <x v="1"/>
    <x v="19"/>
    <s v="Force close"/>
    <s v="-"/>
    <s v="4ad3ab69-0321-4d8d-9f2f-76ea6c184474"/>
    <d v="2025-06-06T16:35:48"/>
    <d v="2025-06-06T16:36:46"/>
    <d v="1899-12-30T00:00:08"/>
    <d v="1899-12-30T00:00:19"/>
    <d v="1899-12-30T00:00:50"/>
    <n v="1"/>
  </r>
  <r>
    <s v="9923"/>
    <s v="-"/>
    <s v="WPS"/>
    <s v="Call"/>
    <x v="156"/>
    <s v="Bussum"/>
    <x v="1"/>
    <x v="14"/>
    <s v="-"/>
    <s v="-"/>
    <s v="366c7c48-35c1-4e50-ab9a-98cd9b285406"/>
    <d v="2025-06-06T16:36:06"/>
    <d v="2025-06-06T16:36:17"/>
    <d v="1899-12-30T00:00:00"/>
    <d v="1899-12-30T00:00:00"/>
    <s v="-"/>
    <n v="1"/>
  </r>
  <r>
    <s v="9923"/>
    <s v="9923"/>
    <s v="WPS"/>
    <s v="Call"/>
    <x v="156"/>
    <s v="Bussum"/>
    <x v="1"/>
    <x v="24"/>
    <s v="Afronden"/>
    <s v="-"/>
    <s v="3e702699-8caa-4954-b344-7a7676fd533b"/>
    <d v="2025-06-06T17:31:17"/>
    <d v="2025-06-06T17:31:31"/>
    <d v="1899-12-30T00:00:08"/>
    <d v="1899-12-30T00:00:06"/>
    <d v="1899-12-30T00:00:06"/>
    <n v="1"/>
  </r>
  <r>
    <s v="9923"/>
    <s v="9923"/>
    <s v="WPS"/>
    <s v="Call"/>
    <x v="156"/>
    <s v="Bussum"/>
    <x v="1"/>
    <x v="14"/>
    <s v="Kortparkeerder"/>
    <s v="-"/>
    <s v="9a24f1f8-508a-421d-9b9f-e15a85722b64"/>
    <d v="2025-06-06T17:35:40"/>
    <d v="2025-06-06T17:36:39"/>
    <d v="1899-12-30T00:00:19"/>
    <d v="1899-12-30T00:00:41"/>
    <d v="1899-12-30T00:00:41"/>
    <n v="1"/>
  </r>
  <r>
    <s v="9947"/>
    <s v="9947"/>
    <s v="WPS"/>
    <s v="Call"/>
    <x v="156"/>
    <s v="Bussum"/>
    <x v="1"/>
    <x v="14"/>
    <s v="Afronden"/>
    <s v="-"/>
    <s v="bd638cd2-8fe1-4a0c-b7ad-6a1f864dea3c"/>
    <d v="2025-06-06T17:38:33"/>
    <d v="2025-06-06T17:39:32"/>
    <d v="1899-12-30T00:00:45"/>
    <d v="1899-12-30T00:00:14"/>
    <d v="1899-12-30T00:00:15"/>
    <n v="1"/>
  </r>
  <r>
    <s v="9923"/>
    <s v="-"/>
    <s v="WPS"/>
    <s v="Call"/>
    <x v="156"/>
    <s v="Bussum"/>
    <x v="1"/>
    <x v="14"/>
    <s v="-"/>
    <s v="-"/>
    <s v="d73b2462-21f8-4c74-a730-2fa6d000ac44"/>
    <d v="2025-06-06T18:21:41"/>
    <d v="2025-06-06T18:21:48"/>
    <d v="1899-12-30T00:00:00"/>
    <d v="1899-12-30T00:00:01"/>
    <s v="-"/>
    <n v="1"/>
  </r>
  <r>
    <s v="9923"/>
    <s v="-"/>
    <s v="WPS"/>
    <s v="Call"/>
    <x v="156"/>
    <s v="Bussum"/>
    <x v="1"/>
    <x v="14"/>
    <s v="-"/>
    <s v="-"/>
    <s v="47ff11fb-2aae-44ae-8772-b6064d10d736"/>
    <d v="2025-06-06T18:22:03"/>
    <d v="2025-06-06T18:23:05"/>
    <d v="1899-12-30T00:00:00"/>
    <d v="1899-12-30T00:00:57"/>
    <s v="-"/>
    <n v="1"/>
  </r>
  <r>
    <s v="9923"/>
    <s v="9923"/>
    <s v="WPS"/>
    <s v="Call"/>
    <x v="156"/>
    <s v="Bussum"/>
    <x v="1"/>
    <x v="19"/>
    <s v="Force close"/>
    <s v="-"/>
    <s v="60cc1a78-b796-4e33-8daa-eccf9b687ecb"/>
    <d v="2025-06-06T19:08:16"/>
    <d v="2025-06-06T19:08:51"/>
    <d v="1899-12-30T00:00:24"/>
    <d v="1899-12-30T00:00:12"/>
    <d v="1899-12-30T00:00:10"/>
    <n v="1"/>
  </r>
  <r>
    <s v="9923"/>
    <s v="-"/>
    <s v="WPS"/>
    <s v="Call"/>
    <x v="156"/>
    <s v="Bussum"/>
    <x v="1"/>
    <x v="15"/>
    <s v="-"/>
    <s v="-"/>
    <s v="ddd427e8-b2d4-4c36-b8f0-0138072437ba"/>
    <d v="2025-06-06T19:13:44"/>
    <d v="2025-06-06T19:13:57"/>
    <d v="1899-12-30T00:00:00"/>
    <d v="1899-12-30T00:00:02"/>
    <s v="-"/>
    <n v="1"/>
  </r>
  <r>
    <s v="9947"/>
    <s v="9947"/>
    <s v="WPS"/>
    <s v="Call"/>
    <x v="156"/>
    <s v="Bussum"/>
    <x v="0"/>
    <x v="18"/>
    <s v="Kortparkeerder"/>
    <s v="-"/>
    <s v="93b56da8-8ec8-41e5-904e-30f13c09a5d0"/>
    <d v="2025-06-06T20:48:41"/>
    <d v="2025-06-06T20:49:24"/>
    <d v="1899-12-30T00:00:14"/>
    <d v="1899-12-30T00:00:28"/>
    <d v="1899-12-30T00:00:28"/>
    <n v="1"/>
  </r>
  <r>
    <s v="9923"/>
    <s v="-"/>
    <s v="WPS"/>
    <s v="Call"/>
    <x v="156"/>
    <s v="Bussum"/>
    <x v="1"/>
    <x v="19"/>
    <s v="-"/>
    <s v="-"/>
    <s v="4cf2d05a-18be-4eef-8b8f-137dfcf55f40"/>
    <d v="2025-06-06T21:34:18"/>
    <d v="2025-06-06T21:34:41"/>
    <d v="1899-12-30T00:00:00"/>
    <d v="1899-12-30T00:00:09"/>
    <s v="-"/>
    <n v="1"/>
  </r>
  <r>
    <s v="9923"/>
    <s v="-"/>
    <s v="WPS"/>
    <s v="Call"/>
    <x v="156"/>
    <s v="Bussum"/>
    <x v="0"/>
    <x v="18"/>
    <s v="-"/>
    <s v="-"/>
    <s v="10e0e0bd-2065-4ed1-b402-92eb10cf5054"/>
    <d v="2025-06-06T22:45:46"/>
    <d v="2025-06-06T22:45:51"/>
    <d v="1899-12-30T00:00:00"/>
    <d v="1899-12-30T00:00:01"/>
    <s v="-"/>
    <n v="1"/>
  </r>
  <r>
    <s v="9923"/>
    <s v="-"/>
    <s v="WPS"/>
    <s v="Call"/>
    <x v="156"/>
    <s v="Bussum"/>
    <x v="1"/>
    <x v="15"/>
    <s v="-"/>
    <s v="-"/>
    <s v="291540bf-a923-4a0e-8460-365a48bee071"/>
    <d v="2025-06-06T22:49:18"/>
    <d v="2025-06-06T22:49:31"/>
    <d v="1899-12-30T00:00:00"/>
    <d v="1899-12-30T00:00:01"/>
    <s v="-"/>
    <n v="1"/>
  </r>
  <r>
    <s v="9944"/>
    <s v="-"/>
    <s v="WPS"/>
    <s v="Call"/>
    <x v="157"/>
    <s v="Bussum"/>
    <x v="0"/>
    <x v="18"/>
    <s v="-"/>
    <s v="-"/>
    <s v="a911743f-7a12-4a46-a679-653452eaafe2"/>
    <d v="2025-06-07T08:40:13"/>
    <d v="2025-06-07T08:40:46"/>
    <d v="1899-12-30T00:00:00"/>
    <d v="1899-12-30T00:00:26"/>
    <s v="-"/>
    <n v="1"/>
  </r>
  <r>
    <s v="9943"/>
    <s v="9943"/>
    <s v="WPS"/>
    <s v="Call"/>
    <x v="157"/>
    <s v="Bussum"/>
    <x v="1"/>
    <x v="19"/>
    <s v="Force close"/>
    <s v="-"/>
    <s v="10b5f259-1466-4bbd-aee9-8b60a7fbd8fb"/>
    <d v="2025-06-07T09:55:40"/>
    <d v="2025-06-07T09:58:01"/>
    <d v="1899-12-30T00:00:45"/>
    <d v="1899-12-30T00:00:58"/>
    <d v="1899-12-30T00:01:36"/>
    <n v="1"/>
  </r>
  <r>
    <s v="1000"/>
    <s v="-"/>
    <s v="WPS"/>
    <s v="Call"/>
    <x v="157"/>
    <s v="Bussum"/>
    <x v="1"/>
    <x v="14"/>
    <s v="-"/>
    <s v="-"/>
    <s v="c71ba9a6-3da8-4243-9454-25cfa6a7508e"/>
    <d v="2025-06-07T10:21:08"/>
    <d v="2025-06-07T10:21:10"/>
    <d v="1899-12-30T00:00:00"/>
    <s v="-"/>
    <s v="-"/>
    <n v="1"/>
  </r>
  <r>
    <s v="9943"/>
    <s v="9943"/>
    <s v="-"/>
    <s v="Call"/>
    <x v="157"/>
    <s v="Bussum"/>
    <x v="1"/>
    <x v="14"/>
    <s v="Force close"/>
    <s v="-"/>
    <s v="db7e4e84-6aed-40b6-b800-dc92cd9a168a"/>
    <d v="2025-06-07T10:21:20"/>
    <d v="2025-06-07T10:21:42"/>
    <d v="1899-12-30T00:00:00"/>
    <d v="1899-12-30T00:00:03"/>
    <d v="1899-12-30T00:00:22"/>
    <n v="1"/>
  </r>
  <r>
    <s v="9943"/>
    <s v="-"/>
    <s v="WPS"/>
    <s v="Call"/>
    <x v="157"/>
    <s v="Bussum"/>
    <x v="1"/>
    <x v="14"/>
    <s v="-"/>
    <s v="-"/>
    <s v="66c46e6b-6db1-4920-bfca-db30f8f463c4"/>
    <d v="2025-06-07T10:46:22"/>
    <d v="2025-06-07T10:46:38"/>
    <d v="1899-12-30T00:00:00"/>
    <d v="1899-12-30T00:00:00"/>
    <s v="-"/>
    <n v="1"/>
  </r>
  <r>
    <s v="9943"/>
    <s v="9943"/>
    <s v="WPS"/>
    <s v="Call"/>
    <x v="157"/>
    <s v="Bussum"/>
    <x v="1"/>
    <x v="14"/>
    <s v="Force close"/>
    <s v="-"/>
    <s v="81d749d1-6dbb-4a39-8c56-6b3b0dd6666d"/>
    <d v="2025-06-07T10:46:46"/>
    <d v="2025-06-07T10:47:03"/>
    <d v="1899-12-30T00:00:04"/>
    <d v="1899-12-30T00:00:14"/>
    <d v="1899-12-30T00:00:14"/>
    <n v="1"/>
  </r>
  <r>
    <s v="1000"/>
    <s v="-"/>
    <s v="WPS"/>
    <s v="Call"/>
    <x v="157"/>
    <s v="Bussum"/>
    <x v="1"/>
    <x v="14"/>
    <s v="-"/>
    <s v="-"/>
    <s v="814c3c7f-4c2f-4fd6-9c1a-85cc2b74afd7"/>
    <d v="2025-06-07T10:57:48"/>
    <d v="2025-06-07T10:59:53"/>
    <d v="1899-12-30T00:00:00"/>
    <s v="-"/>
    <s v="-"/>
    <n v="1"/>
  </r>
  <r>
    <s v="1000"/>
    <s v="-"/>
    <s v="WPS"/>
    <s v="Call"/>
    <x v="157"/>
    <s v="Bussum"/>
    <x v="1"/>
    <x v="19"/>
    <s v="-"/>
    <s v="-"/>
    <s v="fa335289-9876-4d21-b1a5-b823febf6f78"/>
    <d v="2025-06-07T10:58:45"/>
    <d v="2025-06-07T10:58:48"/>
    <d v="1899-12-30T00:00:00"/>
    <s v="-"/>
    <s v="-"/>
    <n v="1"/>
  </r>
  <r>
    <s v="9943"/>
    <s v="9943"/>
    <s v="-"/>
    <s v="Call"/>
    <x v="157"/>
    <s v="Bussum"/>
    <x v="1"/>
    <x v="19"/>
    <s v="Force close"/>
    <s v="-"/>
    <s v="84e27ae2-a016-40cb-b351-4a0680638e03"/>
    <d v="2025-06-07T11:00:26"/>
    <d v="2025-06-07T11:00:29"/>
    <d v="1899-12-30T00:00:00"/>
    <d v="1899-12-30T00:00:01"/>
    <d v="1899-12-30T00:00:03"/>
    <n v="1"/>
  </r>
  <r>
    <s v="9943"/>
    <s v="9943"/>
    <s v="WPS"/>
    <s v="Call"/>
    <x v="157"/>
    <s v="Bussum"/>
    <x v="1"/>
    <x v="19"/>
    <s v="Force close"/>
    <s v="-"/>
    <s v="3ef20918-56d1-479c-8a7e-e56bdf92dd79"/>
    <d v="2025-06-07T11:09:02"/>
    <d v="2025-06-07T11:09:58"/>
    <d v="1899-12-30T00:00:54"/>
    <d v="1899-12-30T00:00:02"/>
    <d v="1899-12-30T00:00:02"/>
    <n v="1"/>
  </r>
  <r>
    <s v="9943"/>
    <s v="9943"/>
    <s v="WPS"/>
    <s v="Call"/>
    <x v="157"/>
    <s v="Bussum"/>
    <x v="1"/>
    <x v="14"/>
    <s v="Force close"/>
    <s v="-"/>
    <s v="b6fff958-0de9-4e65-882d-9ff53a0a2172"/>
    <d v="2025-06-07T11:13:38"/>
    <d v="2025-06-07T11:14:23"/>
    <d v="1899-12-30T00:00:44"/>
    <d v="1899-12-30T00:00:00"/>
    <d v="1899-12-30T00:00:01"/>
    <n v="1"/>
  </r>
  <r>
    <s v="9943"/>
    <s v="9943"/>
    <s v="WPS"/>
    <s v="Call"/>
    <x v="157"/>
    <s v="Bussum"/>
    <x v="0"/>
    <x v="18"/>
    <s v="Force close"/>
    <s v="-"/>
    <s v="7ed2b558-c10f-4bec-a9bd-f46a3cac4554"/>
    <d v="2025-06-07T11:37:14"/>
    <d v="2025-06-07T11:37:32"/>
    <d v="1899-12-30T00:00:15"/>
    <d v="1899-12-30T00:00:03"/>
    <d v="1899-12-30T00:00:03"/>
    <n v="1"/>
  </r>
  <r>
    <s v="9943"/>
    <s v="9943"/>
    <s v="WPS"/>
    <s v="Call"/>
    <x v="157"/>
    <s v="Bussum"/>
    <x v="0"/>
    <x v="18"/>
    <s v="Force close"/>
    <s v="-"/>
    <s v="16efc490-aad4-4e64-b616-8b2ba5b0979d"/>
    <d v="2025-06-07T11:37:38"/>
    <d v="2025-06-07T11:37:55"/>
    <d v="1899-12-30T00:00:04"/>
    <d v="1899-12-30T00:00:13"/>
    <d v="1899-12-30T00:00:13"/>
    <n v="1"/>
  </r>
  <r>
    <s v="1000"/>
    <s v="-"/>
    <s v="WPS"/>
    <s v="Call"/>
    <x v="157"/>
    <s v="Bussum"/>
    <x v="0"/>
    <x v="13"/>
    <s v="-"/>
    <s v="-"/>
    <s v="32b1a155-05a7-4db3-bd7a-c8aac074e781"/>
    <d v="2025-06-07T11:39:36"/>
    <d v="2025-06-07T11:41:42"/>
    <d v="1899-12-30T00:00:00"/>
    <s v="-"/>
    <s v="-"/>
    <n v="1"/>
  </r>
  <r>
    <s v="9943"/>
    <s v="9943"/>
    <s v="WPS"/>
    <s v="Call"/>
    <x v="157"/>
    <s v="Bussum"/>
    <x v="0"/>
    <x v="13"/>
    <s v="Force close"/>
    <s v="-"/>
    <s v="93635e18-f6a6-40df-8170-f34c6ab0c84d"/>
    <d v="2025-06-07T11:41:45"/>
    <d v="2025-06-07T11:41:54"/>
    <d v="1899-12-30T00:00:08"/>
    <d v="1899-12-30T00:00:00"/>
    <d v="1899-12-30T00:00:01"/>
    <n v="1"/>
  </r>
  <r>
    <s v="9943"/>
    <s v="9943"/>
    <s v="WPS"/>
    <s v="Call"/>
    <x v="157"/>
    <s v="Bussum"/>
    <x v="0"/>
    <x v="13"/>
    <s v="Force close"/>
    <s v="-"/>
    <s v="b1bacbc8-4e30-4c43-8e54-77576f49630d"/>
    <d v="2025-06-07T11:42:00"/>
    <d v="2025-06-07T11:42:38"/>
    <d v="1899-12-30T00:00:30"/>
    <d v="1899-12-30T00:00:06"/>
    <d v="1899-12-30T00:00:08"/>
    <n v="1"/>
  </r>
  <r>
    <s v="9943"/>
    <s v="-"/>
    <s v="WPS"/>
    <s v="Call"/>
    <x v="157"/>
    <s v="Bussum"/>
    <x v="1"/>
    <x v="14"/>
    <s v="-"/>
    <s v="-"/>
    <s v="9b7dfb38-0668-45d6-b4da-b578b76e6dcd"/>
    <d v="2025-06-07T11:48:30"/>
    <d v="2025-06-07T11:48:40"/>
    <d v="1899-12-30T00:00:00"/>
    <d v="1899-12-30T00:00:01"/>
    <s v="-"/>
    <n v="1"/>
  </r>
  <r>
    <s v="9943"/>
    <s v="-"/>
    <s v="WPS"/>
    <s v="Call"/>
    <x v="157"/>
    <s v="Bussum"/>
    <x v="1"/>
    <x v="15"/>
    <s v="-"/>
    <s v="-"/>
    <s v="846430f1-5ad1-4699-98fd-dc098282b792"/>
    <d v="2025-06-07T12:07:21"/>
    <d v="2025-06-07T12:07:32"/>
    <d v="1899-12-30T00:00:00"/>
    <d v="1899-12-30T00:00:02"/>
    <s v="-"/>
    <n v="1"/>
  </r>
  <r>
    <s v="9943"/>
    <s v="-"/>
    <s v="WPS"/>
    <s v="Call"/>
    <x v="157"/>
    <s v="Bussum"/>
    <x v="1"/>
    <x v="24"/>
    <s v="-"/>
    <s v="-"/>
    <s v="cc231856-c7fe-4449-928a-65329fa65497"/>
    <d v="2025-06-07T12:12:14"/>
    <d v="2025-06-07T12:12:16"/>
    <d v="1899-12-30T00:00:00"/>
    <d v="1899-12-30T00:00:01"/>
    <s v="-"/>
    <n v="1"/>
  </r>
  <r>
    <s v="9944"/>
    <s v="-"/>
    <s v="WPS"/>
    <s v="Call"/>
    <x v="157"/>
    <s v="Bussum"/>
    <x v="1"/>
    <x v="24"/>
    <s v="-"/>
    <s v="-"/>
    <s v="8891045a-82f4-414d-8feb-e946cc70e469"/>
    <d v="2025-06-07T12:13:11"/>
    <d v="2025-06-07T12:13:14"/>
    <d v="1899-12-30T00:00:00"/>
    <d v="1899-12-30T00:00:01"/>
    <s v="-"/>
    <n v="1"/>
  </r>
  <r>
    <s v="9943"/>
    <s v="9943"/>
    <s v="WPS"/>
    <s v="Call"/>
    <x v="157"/>
    <s v="Bussum"/>
    <x v="1"/>
    <x v="24"/>
    <s v="Force close"/>
    <s v="-"/>
    <s v="fb0785bc-f999-41aa-85c6-6ae71ecc9d27"/>
    <d v="2025-06-07T12:14:12"/>
    <d v="2025-06-07T12:14:21"/>
    <d v="1899-12-30T00:00:08"/>
    <d v="1899-12-30T00:00:01"/>
    <d v="1899-12-30T00:00:02"/>
    <n v="1"/>
  </r>
  <r>
    <s v="9943"/>
    <s v="9943"/>
    <s v="WPS"/>
    <s v="Call"/>
    <x v="157"/>
    <s v="Bussum"/>
    <x v="1"/>
    <x v="24"/>
    <s v="Kortparkeerder"/>
    <s v="-"/>
    <s v="bcdcca86-5868-48e5-9f15-7e6c46b7e2c5"/>
    <d v="2025-06-07T12:14:48"/>
    <d v="2025-06-07T12:14:54"/>
    <d v="1899-12-30T00:00:02"/>
    <d v="1899-12-30T00:00:01"/>
    <d v="1899-12-30T00:00:03"/>
    <n v="1"/>
  </r>
  <r>
    <s v="9944"/>
    <s v="-"/>
    <s v="WPS"/>
    <s v="Call"/>
    <x v="157"/>
    <s v="Bussum"/>
    <x v="0"/>
    <x v="18"/>
    <s v="-"/>
    <s v="-"/>
    <s v="53d44c62-c97c-46ab-80f9-5fe78a40bdb6"/>
    <d v="2025-06-07T12:18:02"/>
    <d v="2025-06-07T12:18:44"/>
    <d v="1899-12-30T00:00:00"/>
    <d v="1899-12-30T00:00:09"/>
    <s v="-"/>
    <n v="1"/>
  </r>
  <r>
    <s v="9944"/>
    <s v="-"/>
    <s v="WPS"/>
    <s v="Call"/>
    <x v="157"/>
    <s v="Bussum"/>
    <x v="1"/>
    <x v="14"/>
    <s v="-"/>
    <s v="-"/>
    <s v="7dbf7c5c-ca53-47f4-a283-1c4587d1e4b1"/>
    <d v="2025-06-07T12:18:33"/>
    <d v="2025-06-07T12:19:07"/>
    <d v="1899-12-30T00:00:00"/>
    <d v="1899-12-30T00:00:21"/>
    <s v="-"/>
    <n v="1"/>
  </r>
  <r>
    <s v="9926"/>
    <s v="-"/>
    <s v="WPS"/>
    <s v="Call"/>
    <x v="157"/>
    <s v="Bussum"/>
    <x v="1"/>
    <x v="19"/>
    <s v="-"/>
    <s v="-"/>
    <s v="a41b9c81-300a-4099-a51d-d7dcd1aa4a09"/>
    <d v="2025-06-07T12:25:30"/>
    <d v="2025-06-07T12:25:39"/>
    <d v="1899-12-30T00:00:00"/>
    <d v="1899-12-30T00:00:02"/>
    <s v="-"/>
    <n v="1"/>
  </r>
  <r>
    <s v="9944"/>
    <s v="-"/>
    <s v="WPS"/>
    <s v="Call"/>
    <x v="157"/>
    <s v="Bussum"/>
    <x v="1"/>
    <x v="19"/>
    <s v="-"/>
    <s v="-"/>
    <s v="3cbe58f2-284b-43b8-a115-354b0b322d81"/>
    <d v="2025-06-07T12:25:49"/>
    <d v="2025-06-07T12:25:56"/>
    <d v="1899-12-30T00:00:00"/>
    <d v="1899-12-30T00:00:01"/>
    <s v="-"/>
    <n v="1"/>
  </r>
  <r>
    <s v="9943"/>
    <s v="9943"/>
    <s v="WPS"/>
    <s v="Call"/>
    <x v="157"/>
    <s v="Bussum"/>
    <x v="1"/>
    <x v="24"/>
    <s v="Force close"/>
    <s v="-"/>
    <s v="8de2b02d-4c85-4405-a369-63d8b1a1f912"/>
    <d v="2025-06-07T12:26:50"/>
    <d v="2025-06-07T12:27:16"/>
    <d v="1899-12-30T00:00:24"/>
    <d v="1899-12-30T00:00:02"/>
    <d v="1899-12-30T00:00:02"/>
    <n v="1"/>
  </r>
  <r>
    <s v="9944"/>
    <s v="-"/>
    <s v="WPS"/>
    <s v="Call"/>
    <x v="157"/>
    <s v="Bussum"/>
    <x v="1"/>
    <x v="24"/>
    <s v="-"/>
    <s v="-"/>
    <s v="f2af27c7-f393-4f00-bb5d-a0bd07c53ff7"/>
    <d v="2025-06-07T12:27:57"/>
    <d v="2025-06-07T12:28:58"/>
    <d v="1899-12-30T00:00:00"/>
    <d v="1899-12-30T00:01:00"/>
    <s v="-"/>
    <n v="1"/>
  </r>
  <r>
    <s v="9926"/>
    <s v="9926"/>
    <s v="WPS"/>
    <s v="Call"/>
    <x v="157"/>
    <s v="Bussum"/>
    <x v="1"/>
    <x v="24"/>
    <s v="Afronden"/>
    <s v="-"/>
    <s v="9453a7ae-921e-4dd0-be76-d83e6fd02dc3"/>
    <d v="2025-06-07T12:34:38"/>
    <d v="2025-06-07T12:35:02"/>
    <d v="1899-12-30T00:00:19"/>
    <d v="1899-12-30T00:00:04"/>
    <d v="1899-12-30T00:00:05"/>
    <n v="1"/>
  </r>
  <r>
    <s v="9944"/>
    <s v="9926"/>
    <s v="WPS"/>
    <s v="Call"/>
    <x v="157"/>
    <s v="Bussum"/>
    <x v="1"/>
    <x v="24"/>
    <s v="Afronden"/>
    <s v="-"/>
    <s v="9453a7ae-921e-4dd0-be76-d83e6fd02dc3"/>
    <d v="2025-06-07T12:34:38"/>
    <d v="2025-06-07T12:35:02"/>
    <d v="1899-12-30T00:00:19"/>
    <d v="1899-12-30T00:00:17"/>
    <d v="1899-12-30T00:00:05"/>
    <n v="1"/>
  </r>
  <r>
    <s v="9944"/>
    <s v="-"/>
    <s v="WPS"/>
    <s v="Call"/>
    <x v="157"/>
    <s v="Bussum"/>
    <x v="1"/>
    <x v="14"/>
    <s v="-"/>
    <s v="-"/>
    <s v="b1820cb9-ff31-4f01-b46b-bd58248e83fd"/>
    <d v="2025-06-07T12:35:15"/>
    <d v="2025-06-07T12:35:55"/>
    <d v="1899-12-30T00:00:00"/>
    <d v="1899-12-30T00:00:34"/>
    <s v="-"/>
    <n v="1"/>
  </r>
  <r>
    <s v="9944"/>
    <s v="-"/>
    <s v="WPS"/>
    <s v="Call"/>
    <x v="157"/>
    <s v="Bussum"/>
    <x v="1"/>
    <x v="15"/>
    <s v="-"/>
    <s v="-"/>
    <s v="120f4846-d8d0-4627-bb1b-7dcc1b9b4445"/>
    <d v="2025-06-07T12:38:39"/>
    <d v="2025-06-07T12:39:01"/>
    <d v="1899-12-30T00:00:00"/>
    <d v="1899-12-30T00:00:03"/>
    <s v="-"/>
    <n v="1"/>
  </r>
  <r>
    <s v="9944"/>
    <s v="9943"/>
    <s v="WPS"/>
    <s v="Call"/>
    <x v="157"/>
    <s v="Bussum"/>
    <x v="1"/>
    <x v="14"/>
    <s v="Force close"/>
    <s v="-"/>
    <s v="d60955c5-887a-43f4-b3f6-779d45853da8"/>
    <d v="2025-06-07T12:39:41"/>
    <d v="2025-06-07T12:39:54"/>
    <d v="1899-12-30T00:00:11"/>
    <d v="1899-12-30T00:00:02"/>
    <d v="1899-12-30T00:00:01"/>
    <n v="1"/>
  </r>
  <r>
    <s v="9943"/>
    <s v="9943"/>
    <s v="-"/>
    <s v="Call"/>
    <x v="157"/>
    <s v="Bussum"/>
    <x v="1"/>
    <x v="14"/>
    <s v="Force close"/>
    <s v="-"/>
    <s v="5c136d09-15d1-4109-994a-54746f0a7261"/>
    <d v="2025-06-07T12:39:55"/>
    <d v="2025-06-07T12:40:20"/>
    <d v="1899-12-30T00:00:00"/>
    <d v="1899-12-30T00:00:01"/>
    <d v="1899-12-30T00:00:24"/>
    <n v="1"/>
  </r>
  <r>
    <s v="9944"/>
    <s v="-"/>
    <s v="WPS"/>
    <s v="Call"/>
    <x v="157"/>
    <s v="Bussum"/>
    <x v="1"/>
    <x v="24"/>
    <s v="-"/>
    <s v="-"/>
    <s v="b148131c-5dd6-429e-89f8-56326506d296"/>
    <d v="2025-06-07T12:39:57"/>
    <d v="2025-06-07T12:40:08"/>
    <d v="1899-12-30T00:00:00"/>
    <d v="1899-12-30T00:00:00"/>
    <s v="-"/>
    <n v="1"/>
  </r>
  <r>
    <s v="9944"/>
    <s v="-"/>
    <s v="WPS"/>
    <s v="Call"/>
    <x v="157"/>
    <s v="Bussum"/>
    <x v="1"/>
    <x v="19"/>
    <s v="-"/>
    <s v="-"/>
    <s v="cf799ad1-d9a9-4aef-8491-8365c2eedbc3"/>
    <d v="2025-06-07T12:39:58"/>
    <d v="2025-06-07T12:40:10"/>
    <d v="1899-12-30T00:00:00"/>
    <d v="1899-12-30T00:00:00"/>
    <s v="-"/>
    <n v="1"/>
  </r>
  <r>
    <s v="9926"/>
    <s v="9926"/>
    <s v="WPS"/>
    <s v="Call"/>
    <x v="157"/>
    <s v="Bussum"/>
    <x v="1"/>
    <x v="24"/>
    <s v="Kortparkeerder"/>
    <s v="Storing Bussum"/>
    <s v="0d85fc15-b043-4faa-994c-873c144d3e5c"/>
    <d v="2025-06-07T12:40:30"/>
    <d v="2025-06-07T12:41:00"/>
    <d v="1899-12-30T00:00:07"/>
    <d v="1899-12-30T00:00:22"/>
    <d v="1899-12-30T00:00:23"/>
    <n v="1"/>
  </r>
  <r>
    <s v="9943"/>
    <s v="9943"/>
    <s v="WPS"/>
    <s v="Call"/>
    <x v="157"/>
    <s v="Bussum"/>
    <x v="1"/>
    <x v="24"/>
    <s v="Force close"/>
    <s v="-"/>
    <s v="bc2bfe82-ebca-44cd-a336-7679905b5403"/>
    <d v="2025-06-07T12:41:50"/>
    <d v="2025-06-07T12:42:20"/>
    <d v="1899-12-30T00:00:28"/>
    <d v="1899-12-30T00:00:01"/>
    <d v="1899-12-30T00:00:01"/>
    <n v="1"/>
  </r>
  <r>
    <s v="9943"/>
    <s v="9943"/>
    <s v="WPS"/>
    <s v="Call"/>
    <x v="157"/>
    <s v="Bussum"/>
    <x v="1"/>
    <x v="24"/>
    <s v="Force close"/>
    <s v="-"/>
    <s v="f192f91e-767d-44ad-a65f-a51fab2dec92"/>
    <d v="2025-06-07T12:44:49"/>
    <d v="2025-06-07T12:45:12"/>
    <d v="1899-12-30T00:00:07"/>
    <d v="1899-12-30T00:00:16"/>
    <d v="1899-12-30T00:00:16"/>
    <n v="1"/>
  </r>
  <r>
    <s v="9944"/>
    <s v="-"/>
    <s v="WPS"/>
    <s v="Call"/>
    <x v="157"/>
    <s v="Bussum"/>
    <x v="1"/>
    <x v="24"/>
    <s v="-"/>
    <s v="-"/>
    <s v="dcc05132-7b7f-45e4-a7ec-ec5758548155"/>
    <d v="2025-06-07T12:48:04"/>
    <d v="2025-06-07T12:48:23"/>
    <d v="1899-12-30T00:00:00"/>
    <d v="1899-12-30T00:00:11"/>
    <s v="-"/>
    <n v="1"/>
  </r>
  <r>
    <s v="9944"/>
    <s v="-"/>
    <s v="WPS"/>
    <s v="Call"/>
    <x v="157"/>
    <s v="Bussum"/>
    <x v="1"/>
    <x v="24"/>
    <s v="-"/>
    <s v="-"/>
    <s v="5a65cdc6-3150-4926-9de8-a43271c2f2a8"/>
    <d v="2025-06-07T12:48:31"/>
    <d v="2025-06-07T12:48:39"/>
    <d v="1899-12-30T00:00:00"/>
    <d v="1899-12-30T00:00:01"/>
    <s v="-"/>
    <n v="1"/>
  </r>
  <r>
    <s v="9943"/>
    <s v="9943"/>
    <s v="WPS"/>
    <s v="Call"/>
    <x v="157"/>
    <s v="Bussum"/>
    <x v="1"/>
    <x v="24"/>
    <s v="Force close"/>
    <s v="-"/>
    <s v="b7832d58-ea9b-40ae-8a02-960ccf9144c1"/>
    <d v="2025-06-07T12:48:47"/>
    <d v="2025-06-07T12:49:01"/>
    <d v="1899-12-30T00:00:08"/>
    <d v="1899-12-30T00:00:05"/>
    <d v="1899-12-30T00:00:06"/>
    <n v="1"/>
  </r>
  <r>
    <s v="9943"/>
    <s v="9943"/>
    <s v="WPS"/>
    <s v="Call"/>
    <x v="157"/>
    <s v="Bussum"/>
    <x v="1"/>
    <x v="24"/>
    <s v="Force close"/>
    <s v="-"/>
    <s v="13c3fbc3-8845-49e7-bfab-c6c14e7f1ec1"/>
    <d v="2025-06-07T12:49:05"/>
    <d v="2025-06-07T12:49:16"/>
    <d v="1899-12-30T00:00:02"/>
    <d v="1899-12-30T00:00:08"/>
    <d v="1899-12-30T00:00:08"/>
    <n v="1"/>
  </r>
  <r>
    <s v="9943"/>
    <s v="9943"/>
    <s v="WPS"/>
    <s v="Call"/>
    <x v="157"/>
    <s v="Bussum"/>
    <x v="1"/>
    <x v="24"/>
    <s v="Force close"/>
    <s v="-"/>
    <s v="49078f7b-0659-4841-994e-4c17e08eea4f"/>
    <d v="2025-06-07T12:49:18"/>
    <d v="2025-06-07T12:49:25"/>
    <d v="1899-12-30T00:00:02"/>
    <d v="1899-12-30T00:00:05"/>
    <d v="1899-12-30T00:00:05"/>
    <n v="1"/>
  </r>
  <r>
    <s v="9944"/>
    <s v="9943"/>
    <s v="WPS"/>
    <s v="Call"/>
    <x v="157"/>
    <s v="Bussum"/>
    <x v="1"/>
    <x v="24"/>
    <s v="Force close"/>
    <s v="-"/>
    <s v="48b21df4-abb4-4857-90ec-ad4e47173f65"/>
    <d v="2025-06-07T12:50:05"/>
    <d v="2025-06-07T12:50:47"/>
    <d v="1899-12-30T00:00:27"/>
    <d v="1899-12-30T00:00:18"/>
    <d v="1899-12-30T00:00:15"/>
    <n v="1"/>
  </r>
  <r>
    <s v="1000"/>
    <s v="-"/>
    <s v="WPS"/>
    <s v="Call"/>
    <x v="157"/>
    <s v="Bussum"/>
    <x v="1"/>
    <x v="24"/>
    <s v="-"/>
    <s v="-"/>
    <s v="845382df-f2ad-405c-9442-66d2072d0391"/>
    <d v="2025-06-07T12:54:48"/>
    <d v="2025-06-07T12:55:34"/>
    <d v="1899-12-30T00:00:00"/>
    <s v="-"/>
    <s v="-"/>
    <n v="1"/>
  </r>
  <r>
    <s v="9943"/>
    <s v="9943"/>
    <s v="WPS"/>
    <s v="Call"/>
    <x v="157"/>
    <s v="Bussum"/>
    <x v="1"/>
    <x v="15"/>
    <s v="Force close"/>
    <s v="-"/>
    <s v="266939ef-f7b6-4e20-a6b3-a6603fd7115e"/>
    <d v="2025-06-07T12:55:14"/>
    <d v="2025-06-07T12:56:04"/>
    <d v="1899-12-30T00:00:41"/>
    <d v="1899-12-30T00:00:03"/>
    <d v="1899-12-30T00:00:10"/>
    <n v="1"/>
  </r>
  <r>
    <s v="9926"/>
    <s v="9926"/>
    <s v="WPS"/>
    <s v="Call"/>
    <x v="157"/>
    <s v="Bussum"/>
    <x v="0"/>
    <x v="18"/>
    <s v="Afronden"/>
    <s v="-"/>
    <s v="4d70236b-c0ef-4877-a933-411327700019"/>
    <d v="2025-06-07T12:55:31"/>
    <d v="2025-06-07T12:56:11"/>
    <d v="1899-12-30T00:00:32"/>
    <d v="1899-12-30T00:00:08"/>
    <d v="1899-12-30T00:00:08"/>
    <n v="1"/>
  </r>
  <r>
    <s v="9943"/>
    <s v="9943"/>
    <s v="-"/>
    <s v="Call"/>
    <x v="157"/>
    <s v="Bussum"/>
    <x v="1"/>
    <x v="24"/>
    <s v="Force close"/>
    <s v="-"/>
    <s v="a1d9da2b-558c-4297-9404-4af1b1ef3bf4"/>
    <d v="2025-06-07T12:56:20"/>
    <d v="2025-06-07T12:56:29"/>
    <d v="1899-12-30T00:00:00"/>
    <d v="1899-12-30T00:00:00"/>
    <d v="1899-12-30T00:00:08"/>
    <n v="1"/>
  </r>
  <r>
    <s v="9944"/>
    <s v="-"/>
    <s v="WPS"/>
    <s v="Call"/>
    <x v="157"/>
    <s v="Bussum"/>
    <x v="1"/>
    <x v="24"/>
    <s v="-"/>
    <s v="-"/>
    <s v="2d45fc66-703d-4025-a93d-f713af0a158b"/>
    <d v="2025-06-07T12:58:22"/>
    <d v="2025-06-07T12:58:28"/>
    <d v="1899-12-30T00:00:00"/>
    <d v="1899-12-30T00:00:01"/>
    <s v="-"/>
    <n v="1"/>
  </r>
  <r>
    <s v="9944"/>
    <s v="-"/>
    <s v="WPS"/>
    <s v="Call"/>
    <x v="157"/>
    <s v="Bussum"/>
    <x v="1"/>
    <x v="14"/>
    <s v="-"/>
    <s v="-"/>
    <s v="45532141-1d38-4740-bcf9-5866eca6fd32"/>
    <d v="2025-06-07T12:58:35"/>
    <d v="2025-06-07T12:59:06"/>
    <d v="1899-12-30T00:00:00"/>
    <d v="1899-12-30T00:00:06"/>
    <s v="-"/>
    <n v="1"/>
  </r>
  <r>
    <s v="1000"/>
    <s v="-"/>
    <s v="WPS"/>
    <s v="Call"/>
    <x v="157"/>
    <s v="Bussum"/>
    <x v="1"/>
    <x v="24"/>
    <s v="-"/>
    <s v="-"/>
    <s v="c2607fa1-96d9-4186-8239-3313732fa151"/>
    <d v="2025-06-07T12:58:45"/>
    <d v="2025-06-07T12:59:09"/>
    <d v="1899-12-30T00:00:00"/>
    <s v="-"/>
    <s v="-"/>
    <n v="1"/>
  </r>
  <r>
    <s v="9944"/>
    <s v="-"/>
    <s v="WPS"/>
    <s v="Call"/>
    <x v="157"/>
    <s v="Bussum"/>
    <x v="1"/>
    <x v="24"/>
    <s v="-"/>
    <s v="-"/>
    <s v="92a1f646-70b6-48f2-bbea-d58e195d95f0"/>
    <d v="2025-06-07T12:59:10"/>
    <d v="2025-06-07T12:59:23"/>
    <d v="1899-12-30T00:00:00"/>
    <d v="1899-12-30T00:00:01"/>
    <s v="-"/>
    <n v="1"/>
  </r>
  <r>
    <s v="9943"/>
    <s v="9943"/>
    <s v="WPS"/>
    <s v="Call"/>
    <x v="157"/>
    <s v="Bussum"/>
    <x v="1"/>
    <x v="24"/>
    <s v="Force close"/>
    <s v="-"/>
    <s v="59b6f729-01c5-491d-844c-bb5ae5b6a93d"/>
    <d v="2025-06-07T13:02:09"/>
    <d v="2025-06-07T13:02:20"/>
    <d v="1899-12-30T00:00:10"/>
    <d v="1899-12-30T00:00:01"/>
    <d v="1899-12-30T00:00:01"/>
    <n v="1"/>
  </r>
  <r>
    <s v="9926"/>
    <s v="9926"/>
    <s v="WPS"/>
    <s v="Call"/>
    <x v="157"/>
    <s v="Bussum"/>
    <x v="1"/>
    <x v="19"/>
    <s v="Kortparkeerder"/>
    <s v="-"/>
    <s v="0d3218d1-5b04-4247-9fdd-48eed2dc3133"/>
    <d v="2025-06-07T13:09:52"/>
    <d v="2025-06-07T13:10:25"/>
    <d v="1899-12-30T00:00:03"/>
    <d v="1899-12-30T00:00:29"/>
    <d v="1899-12-30T00:00:29"/>
    <n v="1"/>
  </r>
  <r>
    <s v="9926"/>
    <s v="9926"/>
    <s v="WPS"/>
    <s v="Call"/>
    <x v="157"/>
    <s v="Bussum"/>
    <x v="1"/>
    <x v="15"/>
    <s v="Kortparkeerder"/>
    <s v="-"/>
    <s v="9b0b8903-b667-4431-b382-6ff4aec94545"/>
    <d v="2025-06-07T13:29:38"/>
    <d v="2025-06-07T13:29:54"/>
    <d v="1899-12-30T00:00:07"/>
    <d v="1899-12-30T00:00:08"/>
    <d v="1899-12-30T00:00:08"/>
    <n v="1"/>
  </r>
  <r>
    <s v="9926"/>
    <s v="9926"/>
    <s v="WPS"/>
    <s v="Call"/>
    <x v="157"/>
    <s v="Bussum"/>
    <x v="1"/>
    <x v="14"/>
    <s v="Afronden"/>
    <s v="-"/>
    <s v="e003a96c-cf35-4d8f-a6f8-7a878adf0f59"/>
    <d v="2025-06-07T13:49:24"/>
    <d v="2025-06-07T13:49:31"/>
    <d v="1899-12-30T00:00:02"/>
    <d v="1899-12-30T00:00:06"/>
    <d v="1899-12-30T00:00:06"/>
    <n v="1"/>
  </r>
  <r>
    <s v="9943"/>
    <s v="9943"/>
    <s v="WPS"/>
    <s v="Call"/>
    <x v="157"/>
    <s v="Bussum"/>
    <x v="1"/>
    <x v="14"/>
    <s v="Force close"/>
    <s v="-"/>
    <s v="449216c9-e287-48a2-9d35-a904806512b1"/>
    <d v="2025-06-07T13:49:55"/>
    <d v="2025-06-07T13:50:08"/>
    <d v="1899-12-30T00:00:11"/>
    <d v="1899-12-30T00:00:01"/>
    <d v="1899-12-30T00:00:01"/>
    <n v="1"/>
  </r>
  <r>
    <s v="9926"/>
    <s v="9926"/>
    <s v="WPS"/>
    <s v="Call"/>
    <x v="157"/>
    <s v="Bussum"/>
    <x v="1"/>
    <x v="14"/>
    <s v="Kortparkeerder"/>
    <s v="-"/>
    <s v="0ff4bc04-3c83-43bf-8fff-af9cf458163c"/>
    <d v="2025-06-07T14:28:01"/>
    <d v="2025-06-07T14:29:16"/>
    <d v="1899-12-30T00:00:04"/>
    <d v="1899-12-30T00:00:41"/>
    <d v="1899-12-30T00:00:41"/>
    <n v="1"/>
  </r>
  <r>
    <s v="9943"/>
    <s v="-"/>
    <s v="WPS"/>
    <s v="Call"/>
    <x v="157"/>
    <s v="Bussum"/>
    <x v="1"/>
    <x v="19"/>
    <s v="-"/>
    <s v="-"/>
    <s v="01ee9ae2-e3a0-4b66-92aa-d014cf83d338"/>
    <d v="2025-06-07T14:45:54"/>
    <d v="2025-06-07T14:46:22"/>
    <d v="1899-12-30T00:00:00"/>
    <d v="1899-12-30T00:00:00"/>
    <s v="-"/>
    <n v="1"/>
  </r>
  <r>
    <s v="1000"/>
    <s v="-"/>
    <s v="WPS"/>
    <s v="Call"/>
    <x v="157"/>
    <s v="Bussum"/>
    <x v="1"/>
    <x v="19"/>
    <s v="-"/>
    <s v="-"/>
    <s v="73f67315-950e-40ca-a5be-941b8c86ba4b"/>
    <d v="2025-06-07T14:46:35"/>
    <d v="2025-06-07T14:48:40"/>
    <d v="1899-12-30T00:00:00"/>
    <s v="-"/>
    <s v="-"/>
    <n v="1"/>
  </r>
  <r>
    <s v="1000"/>
    <s v="-"/>
    <s v="WPS"/>
    <s v="Call"/>
    <x v="157"/>
    <s v="Bussum"/>
    <x v="1"/>
    <x v="14"/>
    <s v="-"/>
    <s v="-"/>
    <s v="617170a0-8323-43f0-bb86-23c4228412ea"/>
    <d v="2025-06-07T14:46:39"/>
    <d v="2025-06-07T14:46:48"/>
    <d v="1899-12-30T00:00:00"/>
    <s v="-"/>
    <s v="-"/>
    <n v="1"/>
  </r>
  <r>
    <s v="1000"/>
    <s v="-"/>
    <s v="WPS"/>
    <s v="Call"/>
    <x v="157"/>
    <s v="Bussum"/>
    <x v="1"/>
    <x v="15"/>
    <s v="-"/>
    <s v="-"/>
    <s v="a9362ea3-f9e1-46c2-aac4-606b2bd4847a"/>
    <d v="2025-06-07T14:47:50"/>
    <d v="2025-06-07T14:49:56"/>
    <d v="1899-12-30T00:00:00"/>
    <s v="-"/>
    <s v="-"/>
    <n v="1"/>
  </r>
  <r>
    <s v="9943"/>
    <s v="9943"/>
    <s v="WPS"/>
    <s v="Call"/>
    <x v="157"/>
    <s v="Bussum"/>
    <x v="1"/>
    <x v="19"/>
    <s v="Force close"/>
    <s v="-"/>
    <s v="30cdf04a-cd2e-4fd0-8beb-56d94c098993"/>
    <d v="2025-06-07T14:56:18"/>
    <d v="2025-06-07T14:57:30"/>
    <d v="1899-12-30T00:01:05"/>
    <d v="1899-12-30T00:00:06"/>
    <d v="1899-12-30T00:00:07"/>
    <n v="1"/>
  </r>
  <r>
    <s v="9947"/>
    <s v="9947"/>
    <s v="WPS"/>
    <s v="Call"/>
    <x v="157"/>
    <s v="Bussum"/>
    <x v="0"/>
    <x v="18"/>
    <s v="Kortparkeerder"/>
    <s v="lukt niet met betalen"/>
    <s v="fb848164-f428-4c35-b6e5-41e17070fc26"/>
    <d v="2025-06-07T15:19:12"/>
    <d v="2025-06-07T15:20:11"/>
    <d v="1899-12-30T00:00:18"/>
    <d v="1899-12-30T00:00:41"/>
    <d v="1899-12-30T00:00:42"/>
    <n v="1"/>
  </r>
  <r>
    <s v="1000"/>
    <s v="-"/>
    <s v="WPS"/>
    <s v="Call"/>
    <x v="157"/>
    <s v="Bussum"/>
    <x v="1"/>
    <x v="19"/>
    <s v="-"/>
    <s v="-"/>
    <s v="7938f652-8439-4d84-be65-e61c2986ad06"/>
    <d v="2025-06-07T15:21:07"/>
    <d v="2025-06-07T15:21:42"/>
    <d v="1899-12-30T00:00:00"/>
    <s v="-"/>
    <s v="-"/>
    <n v="1"/>
  </r>
  <r>
    <s v="9926"/>
    <s v="9926"/>
    <s v="WPS"/>
    <s v="Call"/>
    <x v="157"/>
    <s v="Bussum"/>
    <x v="1"/>
    <x v="14"/>
    <s v="Afronden"/>
    <s v="-"/>
    <s v="5add6c72-46a6-416c-841a-a014b7f78fe7"/>
    <d v="2025-06-07T15:21:09"/>
    <d v="2025-06-07T15:22:03"/>
    <d v="1899-12-30T00:00:33"/>
    <d v="1899-12-30T00:00:20"/>
    <d v="1899-12-30T00:00:20"/>
    <n v="1"/>
  </r>
  <r>
    <s v="9923"/>
    <s v="-"/>
    <s v="WPS"/>
    <s v="Call"/>
    <x v="157"/>
    <s v="Bussum"/>
    <x v="0"/>
    <x v="13"/>
    <s v="-"/>
    <s v="-"/>
    <s v="d20812d6-d3c4-484f-9c14-67e956400460"/>
    <d v="2025-06-07T15:36:17"/>
    <d v="2025-06-07T15:36:31"/>
    <d v="1899-12-30T00:00:00"/>
    <d v="1899-12-30T00:00:03"/>
    <s v="-"/>
    <n v="1"/>
  </r>
  <r>
    <s v="9926"/>
    <s v="9926"/>
    <s v="WPS"/>
    <s v="Call"/>
    <x v="157"/>
    <s v="Bussum"/>
    <x v="1"/>
    <x v="19"/>
    <s v="Afronden"/>
    <s v="-"/>
    <s v="620dcf25-b927-4c76-8860-8981d2992870"/>
    <d v="2025-06-07T15:37:29"/>
    <d v="2025-06-07T15:37:55"/>
    <d v="1899-12-30T00:00:17"/>
    <d v="1899-12-30T00:00:09"/>
    <d v="1899-12-30T00:00:10"/>
    <n v="1"/>
  </r>
  <r>
    <s v="9923"/>
    <s v="-"/>
    <s v="WPS"/>
    <s v="Call"/>
    <x v="157"/>
    <s v="Bussum"/>
    <x v="1"/>
    <x v="19"/>
    <s v="-"/>
    <s v="-"/>
    <s v="51e17431-6353-439d-becf-f08ae3876089"/>
    <d v="2025-06-07T15:38:01"/>
    <d v="2025-06-07T15:38:34"/>
    <d v="1899-12-30T00:00:00"/>
    <d v="1899-12-30T00:00:00"/>
    <s v="-"/>
    <n v="1"/>
  </r>
  <r>
    <s v="9923"/>
    <s v="-"/>
    <s v="WPS"/>
    <s v="Call"/>
    <x v="157"/>
    <s v="Bussum"/>
    <x v="1"/>
    <x v="14"/>
    <s v="-"/>
    <s v="-"/>
    <s v="2888792c-86e5-4e62-bbce-5847a14e1f21"/>
    <d v="2025-06-07T15:38:03"/>
    <d v="2025-06-07T15:38:34"/>
    <d v="1899-12-30T00:00:00"/>
    <d v="1899-12-30T00:00:00"/>
    <s v="-"/>
    <n v="1"/>
  </r>
  <r>
    <s v="9943"/>
    <s v="9943"/>
    <s v="WPS"/>
    <s v="Call"/>
    <x v="157"/>
    <s v="Bussum"/>
    <x v="0"/>
    <x v="16"/>
    <s v="Force close"/>
    <s v="-"/>
    <s v="d473d5b3-3154-42fa-9c47-102339b24cac"/>
    <d v="2025-06-07T15:39:51"/>
    <d v="2025-06-07T15:40:03"/>
    <d v="1899-12-30T00:00:11"/>
    <d v="1899-12-30T00:00:01"/>
    <d v="1899-12-30T00:00:01"/>
    <n v="1"/>
  </r>
  <r>
    <s v="9923"/>
    <s v="9923"/>
    <s v="WPS"/>
    <s v="Call"/>
    <x v="157"/>
    <s v="Bussum"/>
    <x v="0"/>
    <x v="16"/>
    <s v="Force close"/>
    <s v="-"/>
    <s v="fa10556b-5291-4d40-8a0c-18b2f8b9dbb1"/>
    <d v="2025-06-07T15:40:51"/>
    <d v="2025-06-07T15:41:40"/>
    <d v="1899-12-30T00:00:36"/>
    <d v="1899-12-30T00:00:11"/>
    <d v="1899-12-30T00:00:13"/>
    <n v="1"/>
  </r>
  <r>
    <s v="9943"/>
    <s v="9943"/>
    <s v="WPS"/>
    <s v="Call"/>
    <x v="157"/>
    <s v="Bussum"/>
    <x v="0"/>
    <x v="16"/>
    <s v="Force close"/>
    <s v="-"/>
    <s v="a2b2b7ed-a522-484a-9d74-1a3d1238ca72"/>
    <d v="2025-06-07T15:43:33"/>
    <d v="2025-06-07T15:44:41"/>
    <d v="1899-12-30T00:01:08"/>
    <d v="1899-12-30T00:00:01"/>
    <d v="1899-12-30T00:00:01"/>
    <n v="1"/>
  </r>
  <r>
    <s v="9923"/>
    <s v="9923"/>
    <s v="WPS"/>
    <s v="Call"/>
    <x v="157"/>
    <s v="Bussum"/>
    <x v="0"/>
    <x v="13"/>
    <s v="Afronden"/>
    <s v="-"/>
    <s v="e5be872a-00bf-4a2a-a1d7-2d42734756d8"/>
    <d v="2025-06-07T15:53:44"/>
    <d v="2025-06-07T15:54:09"/>
    <d v="1899-12-30T00:00:16"/>
    <d v="1899-12-30T00:00:08"/>
    <d v="1899-12-30T00:00:09"/>
    <n v="1"/>
  </r>
  <r>
    <s v="9926"/>
    <s v="9926"/>
    <s v="WPS"/>
    <s v="Call"/>
    <x v="157"/>
    <s v="Bussum"/>
    <x v="1"/>
    <x v="19"/>
    <s v="Afronden"/>
    <s v="-"/>
    <s v="ffc5e9e8-b4c5-4538-97d5-b0c8a56406ac"/>
    <d v="2025-06-07T15:58:56"/>
    <d v="2025-06-07T15:59:22"/>
    <d v="1899-12-30T00:00:20"/>
    <d v="1899-12-30T00:00:05"/>
    <d v="1899-12-30T00:00:06"/>
    <n v="1"/>
  </r>
  <r>
    <s v="1000"/>
    <s v="-"/>
    <s v="WPS"/>
    <s v="Call"/>
    <x v="157"/>
    <s v="Bussum"/>
    <x v="1"/>
    <x v="14"/>
    <s v="-"/>
    <s v="-"/>
    <s v="914dbb46-c968-4afe-b4bf-6db5193f0290"/>
    <d v="2025-06-07T15:59:04"/>
    <d v="2025-06-07T15:59:05"/>
    <d v="1899-12-30T00:00:00"/>
    <s v="-"/>
    <s v="-"/>
    <n v="1"/>
  </r>
  <r>
    <s v="9926"/>
    <s v="9943"/>
    <s v="WPS"/>
    <s v="Call"/>
    <x v="157"/>
    <s v="Bussum"/>
    <x v="1"/>
    <x v="14"/>
    <s v="Force close"/>
    <s v="-"/>
    <s v="9a64ec5b-6594-4414-8366-ffbd971a38ef"/>
    <d v="2025-06-07T15:59:23"/>
    <d v="2025-06-07T15:59:26"/>
    <d v="1899-12-30T00:00:01"/>
    <d v="1899-12-30T00:00:02"/>
    <d v="1899-12-30T00:00:02"/>
    <n v="1"/>
  </r>
  <r>
    <s v="9947"/>
    <s v="9947"/>
    <s v="WPS"/>
    <s v="Call"/>
    <x v="157"/>
    <s v="Bussum"/>
    <x v="1"/>
    <x v="15"/>
    <s v="Afronden"/>
    <s v="-"/>
    <s v="d681df53-0199-451d-888d-a1ab08f1b5cd"/>
    <d v="2025-06-07T16:01:28"/>
    <d v="2025-06-07T16:02:56"/>
    <d v="1899-12-30T00:01:21"/>
    <d v="1899-12-30T00:00:06"/>
    <d v="1899-12-30T00:00:06"/>
    <n v="1"/>
  </r>
  <r>
    <s v="1000"/>
    <s v="-"/>
    <s v="WPS"/>
    <s v="Call"/>
    <x v="157"/>
    <s v="Bussum"/>
    <x v="1"/>
    <x v="14"/>
    <s v="-"/>
    <s v="-"/>
    <s v="c401d543-5409-46fa-a4eb-b2492fc8d39b"/>
    <d v="2025-06-07T16:01:51"/>
    <d v="2025-06-07T16:02:15"/>
    <d v="1899-12-30T00:00:00"/>
    <s v="-"/>
    <s v="-"/>
    <n v="1"/>
  </r>
  <r>
    <s v="9947"/>
    <s v="9947"/>
    <s v="-"/>
    <s v="Call"/>
    <x v="157"/>
    <s v="Bussum"/>
    <x v="1"/>
    <x v="14"/>
    <s v="Afronden"/>
    <s v="-"/>
    <s v="5c989d6d-0381-45ab-927f-03a89befb75d"/>
    <d v="2025-06-07T16:02:59"/>
    <d v="2025-06-07T16:03:06"/>
    <d v="1899-12-30T00:00:00"/>
    <d v="1899-12-30T00:00:07"/>
    <d v="1899-12-30T00:00:07"/>
    <n v="1"/>
  </r>
  <r>
    <s v="9926"/>
    <s v="9926"/>
    <s v="WPS"/>
    <s v="Call"/>
    <x v="157"/>
    <s v="Bussum"/>
    <x v="0"/>
    <x v="13"/>
    <s v="Kortparkeerder"/>
    <s v="Storing tjidens inrijden"/>
    <s v="077cf2b2-db16-428d-85fc-3cff00425bfe"/>
    <d v="2025-06-07T16:08:52"/>
    <d v="2025-06-07T16:09:36"/>
    <d v="1899-12-30T00:00:21"/>
    <d v="1899-12-30T00:00:22"/>
    <d v="1899-12-30T00:00:22"/>
    <n v="1"/>
  </r>
  <r>
    <s v="9943"/>
    <s v="9943"/>
    <s v="WPS"/>
    <s v="Call"/>
    <x v="157"/>
    <s v="Bussum"/>
    <x v="0"/>
    <x v="18"/>
    <s v="Force close"/>
    <s v="-"/>
    <s v="19b8b024-9e2d-459f-a2e2-3d519f9774ba"/>
    <d v="2025-06-07T16:09:29"/>
    <d v="2025-06-07T16:10:26"/>
    <d v="1899-12-30T00:00:55"/>
    <d v="1899-12-30T00:00:02"/>
    <d v="1899-12-30T00:00:02"/>
    <n v="1"/>
  </r>
  <r>
    <s v="9947"/>
    <s v="9947"/>
    <s v="WPS"/>
    <s v="Call"/>
    <x v="157"/>
    <s v="Bussum"/>
    <x v="0"/>
    <x v="20"/>
    <s v="Kortparkeerder"/>
    <s v="ziet melding 'pk niet geldig'"/>
    <s v="80895ea2-c0e5-45b0-9d87-7a981cb018ca"/>
    <d v="2025-06-07T16:16:22"/>
    <d v="2025-06-07T16:17:24"/>
    <d v="1899-12-30T00:00:36"/>
    <d v="1899-12-30T00:00:27"/>
    <d v="1899-12-30T00:00:27"/>
    <n v="1"/>
  </r>
  <r>
    <s v="9923"/>
    <s v="-"/>
    <s v="WPS"/>
    <s v="Call"/>
    <x v="157"/>
    <s v="Bussum"/>
    <x v="0"/>
    <x v="13"/>
    <s v="-"/>
    <s v="-"/>
    <s v="6057e3ac-a977-472b-879a-9d1d51c1bb3e"/>
    <d v="2025-06-07T16:20:34"/>
    <d v="2025-06-07T16:20:43"/>
    <d v="1899-12-30T00:00:00"/>
    <d v="1899-12-30T00:00:01"/>
    <s v="-"/>
    <n v="1"/>
  </r>
  <r>
    <s v="9943"/>
    <s v="9943"/>
    <s v="WPS"/>
    <s v="Call"/>
    <x v="157"/>
    <s v="Bussum"/>
    <x v="0"/>
    <x v="13"/>
    <s v="Force close"/>
    <s v="-"/>
    <s v="ac8df6be-4797-4bb9-b816-e10fca843857"/>
    <d v="2025-06-07T16:20:55"/>
    <d v="2025-06-07T16:22:14"/>
    <d v="1899-12-30T00:01:04"/>
    <d v="1899-12-30T00:00:15"/>
    <d v="1899-12-30T00:00:15"/>
    <n v="1"/>
  </r>
  <r>
    <s v="9923"/>
    <s v="-"/>
    <s v="WPS"/>
    <s v="Call"/>
    <x v="157"/>
    <s v="Bussum"/>
    <x v="0"/>
    <x v="13"/>
    <s v="-"/>
    <s v="-"/>
    <s v="3ba6007f-9d73-44a9-b16f-ffc6c24c7fda"/>
    <d v="2025-06-07T16:25:46"/>
    <d v="2025-06-07T16:25:58"/>
    <d v="1899-12-30T00:00:00"/>
    <d v="1899-12-30T00:00:01"/>
    <s v="-"/>
    <n v="1"/>
  </r>
  <r>
    <s v="9943"/>
    <s v="9943"/>
    <s v="WPS"/>
    <s v="Call"/>
    <x v="157"/>
    <s v="Bussum"/>
    <x v="0"/>
    <x v="13"/>
    <s v="Force close"/>
    <s v="-"/>
    <s v="1363a5ce-bf3f-445d-895e-71f1c400b0b1"/>
    <d v="2025-06-07T16:27:39"/>
    <d v="2025-06-07T16:28:10"/>
    <d v="1899-12-30T00:00:25"/>
    <d v="1899-12-30T00:00:05"/>
    <d v="1899-12-30T00:00:06"/>
    <n v="1"/>
  </r>
  <r>
    <s v="9943"/>
    <s v="9943"/>
    <s v="WPS"/>
    <s v="Call"/>
    <x v="157"/>
    <s v="Bussum"/>
    <x v="1"/>
    <x v="19"/>
    <s v="Force close"/>
    <s v="-"/>
    <s v="1fabedaa-dbff-43ed-a3d1-dfe0730d2315"/>
    <d v="2025-06-07T16:27:56"/>
    <d v="2025-06-07T16:29:02"/>
    <d v="1899-12-30T00:01:05"/>
    <d v="1899-12-30T00:00:00"/>
    <d v="1899-12-30T00:00:01"/>
    <n v="1"/>
  </r>
  <r>
    <s v="9947"/>
    <s v="9947"/>
    <s v="WPS"/>
    <s v="Call"/>
    <x v="157"/>
    <s v="Bussum"/>
    <x v="1"/>
    <x v="14"/>
    <s v="Kortparkeerder"/>
    <s v="-"/>
    <s v="952751ae-81ca-4f28-9ec6-a4ff83098332"/>
    <d v="2025-06-07T16:29:20"/>
    <d v="2025-06-07T16:29:49"/>
    <d v="1899-12-30T00:00:07"/>
    <d v="1899-12-30T00:00:22"/>
    <d v="1899-12-30T00:00:22"/>
    <n v="1"/>
  </r>
  <r>
    <s v="9926"/>
    <s v="9926"/>
    <s v="WPS"/>
    <s v="Call"/>
    <x v="157"/>
    <s v="Bussum"/>
    <x v="0"/>
    <x v="20"/>
    <s v="Kortparkeerder"/>
    <s v="-"/>
    <s v="d2563115-4043-4203-95c8-f1394411f857"/>
    <d v="2025-06-07T16:33:25"/>
    <d v="2025-06-07T16:33:53"/>
    <d v="1899-12-30T00:00:12"/>
    <d v="1899-12-30T00:00:16"/>
    <d v="1899-12-30T00:00:17"/>
    <n v="1"/>
  </r>
  <r>
    <s v="9923"/>
    <s v="-"/>
    <s v="WPS"/>
    <s v="Call"/>
    <x v="157"/>
    <s v="Bussum"/>
    <x v="0"/>
    <x v="13"/>
    <s v="-"/>
    <s v="-"/>
    <s v="e4e75a3f-a18e-4a98-b6e0-a94a4b0b1f7b"/>
    <d v="2025-06-07T16:36:01"/>
    <d v="2025-06-07T16:36:08"/>
    <d v="1899-12-30T00:00:00"/>
    <d v="1899-12-30T00:00:01"/>
    <s v="-"/>
    <n v="1"/>
  </r>
  <r>
    <s v="9923"/>
    <s v="9923"/>
    <s v="WPS"/>
    <s v="Call"/>
    <x v="157"/>
    <s v="Bussum"/>
    <x v="1"/>
    <x v="14"/>
    <s v="Kortparkeerder"/>
    <s v="-"/>
    <s v="bb1edc6e-fb74-4d1c-b998-68c82ee8262e"/>
    <d v="2025-06-07T16:47:57"/>
    <d v="2025-06-07T16:48:27"/>
    <d v="1899-12-30T00:00:11"/>
    <d v="1899-12-30T00:00:18"/>
    <d v="1899-12-30T00:00:19"/>
    <n v="1"/>
  </r>
  <r>
    <s v="9923"/>
    <s v="-"/>
    <s v="WPS"/>
    <s v="Call"/>
    <x v="157"/>
    <s v="Bussum"/>
    <x v="1"/>
    <x v="15"/>
    <s v="-"/>
    <s v="-"/>
    <s v="39f04bed-b519-4259-855a-05a8816cf667"/>
    <d v="2025-06-07T16:49:48"/>
    <d v="2025-06-07T16:50:01"/>
    <d v="1899-12-30T00:00:00"/>
    <d v="1899-12-30T00:00:01"/>
    <s v="-"/>
    <n v="1"/>
  </r>
  <r>
    <s v="9947"/>
    <s v="9947"/>
    <s v="WPS"/>
    <s v="Call"/>
    <x v="157"/>
    <s v="Bussum"/>
    <x v="0"/>
    <x v="13"/>
    <s v="Kortparkeerder"/>
    <s v="-"/>
    <s v="299a7350-5980-479b-b49a-13b773bb0465"/>
    <d v="2025-06-07T16:55:41"/>
    <d v="2025-06-07T16:56:17"/>
    <d v="1899-12-30T00:00:14"/>
    <d v="1899-12-30T00:00:21"/>
    <d v="1899-12-30T00:00:21"/>
    <n v="1"/>
  </r>
  <r>
    <s v="9923"/>
    <s v="-"/>
    <s v="WPS"/>
    <s v="Call"/>
    <x v="157"/>
    <s v="Bussum"/>
    <x v="0"/>
    <x v="13"/>
    <s v="-"/>
    <s v="-"/>
    <s v="2f7116a4-dc3b-40b2-a0ac-2bf0557e6bbb"/>
    <d v="2025-06-07T16:57:03"/>
    <d v="2025-06-07T16:57:16"/>
    <d v="1899-12-30T00:00:00"/>
    <d v="1899-12-30T00:00:02"/>
    <s v="-"/>
    <n v="1"/>
  </r>
  <r>
    <s v="9923"/>
    <s v="9926"/>
    <s v="WPS"/>
    <s v="Call"/>
    <x v="157"/>
    <s v="Bussum"/>
    <x v="1"/>
    <x v="15"/>
    <s v="Afronden"/>
    <s v="-"/>
    <s v="678c04ea-fe9c-4009-a58d-f983fb0d2c2f"/>
    <d v="2025-06-07T16:58:49"/>
    <d v="2025-06-07T17:00:56"/>
    <d v="1899-12-30T00:02:02"/>
    <d v="1899-12-30T00:00:01"/>
    <d v="1899-12-30T00:00:05"/>
    <n v="1"/>
  </r>
  <r>
    <s v="9926"/>
    <s v="9926"/>
    <s v="WPS"/>
    <s v="Call"/>
    <x v="157"/>
    <s v="Bussum"/>
    <x v="1"/>
    <x v="15"/>
    <s v="Afronden"/>
    <s v="-"/>
    <s v="678c04ea-fe9c-4009-a58d-f983fb0d2c2f"/>
    <d v="2025-06-07T16:58:49"/>
    <d v="2025-06-07T17:00:56"/>
    <d v="1899-12-30T00:02:02"/>
    <d v="1899-12-30T00:00:03"/>
    <d v="1899-12-30T00:00:05"/>
    <n v="1"/>
  </r>
  <r>
    <s v="9923"/>
    <s v="-"/>
    <s v="WPS"/>
    <s v="Call"/>
    <x v="157"/>
    <s v="Bussum"/>
    <x v="0"/>
    <x v="13"/>
    <s v="-"/>
    <s v="-"/>
    <s v="c41e645a-dcce-4ed2-9354-f06c8a968d5c"/>
    <d v="2025-06-07T16:59:17"/>
    <d v="2025-06-07T17:00:55"/>
    <d v="1899-12-30T00:00:00"/>
    <d v="1899-12-30T00:00:01"/>
    <s v="-"/>
    <n v="1"/>
  </r>
  <r>
    <s v="9923"/>
    <s v="9923"/>
    <s v="WPS"/>
    <s v="Call"/>
    <x v="157"/>
    <s v="Bussum"/>
    <x v="1"/>
    <x v="15"/>
    <s v="Kortparkeerder"/>
    <s v="doorverwezen"/>
    <s v="fa131b52-fdf0-40c1-8c4f-b82c69be5e98"/>
    <d v="2025-06-07T17:07:22"/>
    <d v="2025-06-07T17:07:38"/>
    <d v="1899-12-30T00:00:06"/>
    <d v="1899-12-30T00:00:11"/>
    <d v="1899-12-30T00:00:11"/>
    <n v="1"/>
  </r>
  <r>
    <s v="9923"/>
    <s v="9923"/>
    <s v="WPS"/>
    <s v="Call"/>
    <x v="157"/>
    <s v="Bussum"/>
    <x v="1"/>
    <x v="14"/>
    <s v="Afronden"/>
    <s v="-"/>
    <s v="1fea2e5e-c8fd-4ef9-9716-3999b9fc3949"/>
    <d v="2025-06-07T17:08:19"/>
    <d v="2025-06-07T17:08:47"/>
    <d v="1899-12-30T00:00:25"/>
    <d v="1899-12-30T00:00:06"/>
    <d v="1899-12-30T00:00:03"/>
    <n v="1"/>
  </r>
  <r>
    <s v="9923"/>
    <s v="9923"/>
    <s v="WPS"/>
    <s v="Call"/>
    <x v="157"/>
    <s v="Bussum"/>
    <x v="1"/>
    <x v="19"/>
    <s v="Force close"/>
    <s v="-"/>
    <s v="4fdab6da-1f6c-40ae-836d-e069064f8e04"/>
    <d v="2025-06-07T17:12:36"/>
    <d v="2025-06-07T17:13:19"/>
    <d v="1899-12-30T00:00:10"/>
    <d v="1899-12-30T00:00:32"/>
    <d v="1899-12-30T00:00:34"/>
    <n v="1"/>
  </r>
  <r>
    <s v="9947"/>
    <s v="9947"/>
    <s v="WPS"/>
    <s v="Call"/>
    <x v="157"/>
    <s v="Bussum"/>
    <x v="1"/>
    <x v="15"/>
    <s v="Afronden"/>
    <s v="-"/>
    <s v="31e6e078-031f-4ddd-877e-8805accb1bb5"/>
    <d v="2025-06-07T17:22:37"/>
    <d v="2025-06-07T17:22:48"/>
    <d v="1899-12-30T00:00:04"/>
    <d v="1899-12-30T00:00:07"/>
    <d v="1899-12-30T00:00:08"/>
    <n v="1"/>
  </r>
  <r>
    <s v="9923"/>
    <s v="-"/>
    <s v="WPS"/>
    <s v="Call"/>
    <x v="157"/>
    <s v="Bussum"/>
    <x v="1"/>
    <x v="15"/>
    <s v="-"/>
    <s v="-"/>
    <s v="21342b94-4ad1-4243-a760-d85be4685a13"/>
    <d v="2025-06-07T17:23:03"/>
    <d v="2025-06-07T17:23:30"/>
    <d v="1899-12-30T00:00:00"/>
    <d v="1899-12-30T00:00:01"/>
    <s v="-"/>
    <n v="1"/>
  </r>
  <r>
    <s v="9947"/>
    <s v="9947"/>
    <s v="WPS"/>
    <s v="Call"/>
    <x v="157"/>
    <s v="Bussum"/>
    <x v="0"/>
    <x v="18"/>
    <s v="Kortparkeerder"/>
    <s v="pk blijft hangen"/>
    <s v="42f38ed0-8157-4dd6-8424-d5ff41044713"/>
    <d v="2025-06-07T17:27:06"/>
    <d v="2025-06-07T17:27:49"/>
    <d v="1899-12-30T00:00:10"/>
    <d v="1899-12-30T00:00:32"/>
    <d v="1899-12-30T00:00:32"/>
    <n v="1"/>
  </r>
  <r>
    <s v="9926"/>
    <s v="9926"/>
    <s v="WPS"/>
    <s v="Call"/>
    <x v="157"/>
    <s v="Bussum"/>
    <x v="0"/>
    <x v="13"/>
    <s v="Kortparkeerder"/>
    <s v="-"/>
    <s v="f72143a1-d87c-4bed-8319-d247564eb552"/>
    <d v="2025-06-07T17:29:21"/>
    <d v="2025-06-07T17:29:37"/>
    <d v="1899-12-30T00:00:11"/>
    <d v="1899-12-30T00:00:04"/>
    <d v="1899-12-30T00:00:04"/>
    <n v="1"/>
  </r>
  <r>
    <s v="9926"/>
    <s v="-"/>
    <s v="WPS"/>
    <s v="Call"/>
    <x v="157"/>
    <s v="Bussum"/>
    <x v="0"/>
    <x v="18"/>
    <s v="-"/>
    <s v="-"/>
    <s v="9ae8b767-42eb-4c16-8d08-1bfe2b6144f0"/>
    <d v="2025-06-07T17:29:27"/>
    <d v="2025-06-07T17:29:40"/>
    <d v="1899-12-30T00:00:00"/>
    <d v="1899-12-30T00:00:00"/>
    <s v="-"/>
    <n v="1"/>
  </r>
  <r>
    <s v="1000"/>
    <s v="-"/>
    <s v="WPS"/>
    <s v="Call"/>
    <x v="157"/>
    <s v="Bussum"/>
    <x v="0"/>
    <x v="18"/>
    <s v="-"/>
    <s v="-"/>
    <s v="99ff8a55-b092-48c9-a89f-394e98d85aca"/>
    <d v="2025-06-07T17:29:57"/>
    <d v="2025-06-07T17:30:22"/>
    <d v="1899-12-30T00:00:00"/>
    <s v="-"/>
    <s v="-"/>
    <n v="1"/>
  </r>
  <r>
    <s v="9923"/>
    <s v="9923"/>
    <s v="WPS"/>
    <s v="Call"/>
    <x v="157"/>
    <s v="Bussum"/>
    <x v="0"/>
    <x v="18"/>
    <s v="Afronden"/>
    <s v="-"/>
    <s v="c48095ec-6905-4edf-b6ed-bb65f611f0c3"/>
    <d v="2025-06-07T17:30:28"/>
    <d v="2025-06-07T17:31:12"/>
    <d v="1899-12-30T00:00:11"/>
    <d v="1899-12-30T00:00:34"/>
    <d v="1899-12-30T00:00:34"/>
    <n v="1"/>
  </r>
  <r>
    <s v="9923"/>
    <s v="-"/>
    <s v="WPS"/>
    <s v="Call"/>
    <x v="157"/>
    <s v="Bussum"/>
    <x v="1"/>
    <x v="15"/>
    <s v="-"/>
    <s v="-"/>
    <s v="a5586817-e7a9-47b4-91ce-166bee79c763"/>
    <d v="2025-06-07T17:32:49"/>
    <d v="2025-06-07T17:32:58"/>
    <d v="1899-12-30T00:00:00"/>
    <d v="1899-12-30T00:00:01"/>
    <s v="-"/>
    <n v="1"/>
  </r>
  <r>
    <s v="9923"/>
    <s v="-"/>
    <s v="WPS"/>
    <s v="Call"/>
    <x v="157"/>
    <s v="Bussum"/>
    <x v="1"/>
    <x v="15"/>
    <s v="-"/>
    <s v="-"/>
    <s v="c0065d1e-ab87-4eab-989a-fbde2c566d82"/>
    <d v="2025-06-07T17:33:11"/>
    <d v="2025-06-07T17:33:15"/>
    <d v="1899-12-30T00:00:00"/>
    <d v="1899-12-30T00:00:02"/>
    <s v="-"/>
    <n v="1"/>
  </r>
  <r>
    <s v="9947"/>
    <s v="9947"/>
    <s v="WPS"/>
    <s v="Call"/>
    <x v="157"/>
    <s v="Bussum"/>
    <x v="1"/>
    <x v="19"/>
    <s v="Kortparkeerder"/>
    <s v="ba nog in storing"/>
    <s v="34371c02-a05e-48c5-8b49-948cbc050903"/>
    <d v="2025-06-07T17:58:56"/>
    <d v="2025-06-07T18:00:14"/>
    <d v="1899-12-30T00:00:26"/>
    <d v="1899-12-30T00:00:51"/>
    <d v="1899-12-30T00:00:51"/>
    <n v="1"/>
  </r>
  <r>
    <s v="9923"/>
    <s v="-"/>
    <s v="WPS"/>
    <s v="Call"/>
    <x v="157"/>
    <s v="Bussum"/>
    <x v="1"/>
    <x v="15"/>
    <s v="-"/>
    <s v="-"/>
    <s v="144b3a22-7479-4d24-94e9-0c55d69847cb"/>
    <d v="2025-06-07T18:01:40"/>
    <d v="2025-06-07T18:02:01"/>
    <d v="1899-12-30T00:00:00"/>
    <d v="1899-12-30T00:00:01"/>
    <s v="-"/>
    <n v="1"/>
  </r>
  <r>
    <s v="9926"/>
    <s v="9926"/>
    <s v="WPS"/>
    <s v="Call"/>
    <x v="157"/>
    <s v="Bussum"/>
    <x v="1"/>
    <x v="15"/>
    <s v="Kortparkeerder"/>
    <s v="-"/>
    <s v="6d9762e4-c586-4112-9efb-05760ef1fae6"/>
    <d v="2025-06-07T18:21:29"/>
    <d v="2025-06-07T18:21:56"/>
    <d v="1899-12-30T00:00:12"/>
    <d v="1899-12-30T00:00:14"/>
    <d v="1899-12-30T00:00:14"/>
    <n v="1"/>
  </r>
  <r>
    <s v="9923"/>
    <s v="9923"/>
    <s v="WPS"/>
    <s v="Call"/>
    <x v="157"/>
    <s v="Bussum"/>
    <x v="1"/>
    <x v="15"/>
    <s v="Afronden"/>
    <s v="-"/>
    <s v="78e51ca0-484a-4512-b8cb-0e0197fd44b8"/>
    <d v="2025-06-07T18:34:31"/>
    <d v="2025-06-07T18:34:43"/>
    <d v="1899-12-30T00:00:08"/>
    <d v="1899-12-30T00:00:04"/>
    <d v="1899-12-30T00:00:04"/>
    <n v="1"/>
  </r>
  <r>
    <s v="9923"/>
    <s v="-"/>
    <s v="WPS"/>
    <s v="Call"/>
    <x v="157"/>
    <s v="Bussum"/>
    <x v="1"/>
    <x v="15"/>
    <s v="-"/>
    <s v="-"/>
    <s v="a396284d-3c35-4cbe-bdb9-9dffe263d611"/>
    <d v="2025-06-07T18:35:06"/>
    <d v="2025-06-07T18:35:26"/>
    <d v="1899-12-30T00:00:00"/>
    <d v="1899-12-30T00:00:01"/>
    <s v="-"/>
    <n v="1"/>
  </r>
  <r>
    <s v="9947"/>
    <s v="-"/>
    <s v="WPS"/>
    <s v="Call"/>
    <x v="157"/>
    <s v="Bussum"/>
    <x v="1"/>
    <x v="15"/>
    <s v="-"/>
    <s v="-"/>
    <s v="4b081dd1-b3da-4cee-b6f2-f0e986c53b28"/>
    <d v="2025-06-07T18:35:41"/>
    <d v="2025-06-07T18:36:13"/>
    <d v="1899-12-30T00:00:00"/>
    <d v="1899-12-30T00:00:02"/>
    <s v="-"/>
    <n v="1"/>
  </r>
  <r>
    <s v="9923"/>
    <s v="9923"/>
    <s v="WPS"/>
    <s v="Call"/>
    <x v="157"/>
    <s v="Bussum"/>
    <x v="1"/>
    <x v="15"/>
    <s v="Kortparkeerder"/>
    <s v=" "/>
    <s v="71aa8b37-a347-4ce9-919c-995c2db41358"/>
    <d v="2025-06-07T18:36:29"/>
    <d v="2025-06-07T18:37:17"/>
    <d v="1899-12-30T00:00:28"/>
    <d v="1899-12-30T00:00:18"/>
    <d v="1899-12-30T00:00:20"/>
    <n v="1"/>
  </r>
  <r>
    <s v="9947"/>
    <s v="9947"/>
    <s v="WPS"/>
    <s v="Call"/>
    <x v="157"/>
    <s v="Bussum"/>
    <x v="0"/>
    <x v="13"/>
    <s v="Force close"/>
    <s v="-"/>
    <s v="aa591b13-2799-4be9-83b5-5da1120f1a25"/>
    <d v="2025-06-07T18:58:42"/>
    <d v="2025-06-07T18:59:02"/>
    <d v="1899-12-30T00:00:14"/>
    <d v="1899-12-30T00:00:05"/>
    <d v="1899-12-30T00:00:05"/>
    <n v="1"/>
  </r>
  <r>
    <s v="9947"/>
    <s v="9947"/>
    <s v="WPS"/>
    <s v="Call"/>
    <x v="157"/>
    <s v="Bussum"/>
    <x v="0"/>
    <x v="13"/>
    <s v="Kortparkeerder"/>
    <s v="betaald"/>
    <s v="d4b47771-8455-4761-995a-911e8b8ef299"/>
    <d v="2025-06-07T18:59:45"/>
    <d v="2025-06-07T19:00:19"/>
    <d v="1899-12-30T00:00:22"/>
    <d v="1899-12-30T00:00:12"/>
    <d v="1899-12-30T00:00:12"/>
    <n v="1"/>
  </r>
  <r>
    <s v="9947"/>
    <s v="9947"/>
    <s v="WPS"/>
    <s v="Call"/>
    <x v="157"/>
    <s v="Bussum"/>
    <x v="1"/>
    <x v="14"/>
    <s v="Kortparkeerder"/>
    <s v="nog in storing"/>
    <s v="69f7e166-151b-4d19-b6f8-dbac5503a139"/>
    <d v="2025-06-07T19:06:27"/>
    <d v="2025-06-07T19:07:19"/>
    <d v="1899-12-30T00:00:18"/>
    <d v="1899-12-30T00:00:34"/>
    <d v="1899-12-30T00:00:34"/>
    <n v="1"/>
  </r>
  <r>
    <s v="9926"/>
    <s v="9926"/>
    <s v="WPS"/>
    <s v="Call"/>
    <x v="157"/>
    <s v="Bussum"/>
    <x v="1"/>
    <x v="19"/>
    <s v="Kortparkeerder"/>
    <s v="-"/>
    <s v="e194680e-984c-4233-8a46-e1d1b8bbcb40"/>
    <d v="2025-06-07T19:06:34"/>
    <d v="2025-06-07T19:07:32"/>
    <d v="1899-12-30T00:00:33"/>
    <d v="1899-12-30T00:00:25"/>
    <d v="1899-12-30T00:00:25"/>
    <n v="1"/>
  </r>
  <r>
    <s v="9923"/>
    <s v="-"/>
    <s v="WPS"/>
    <s v="Call"/>
    <x v="157"/>
    <s v="Bussum"/>
    <x v="1"/>
    <x v="15"/>
    <s v="-"/>
    <s v="-"/>
    <s v="95e77b1e-6d00-4450-bc7e-ba6dbcd003c9"/>
    <d v="2025-06-07T19:08:04"/>
    <d v="2025-06-07T19:08:16"/>
    <d v="1899-12-30T00:00:00"/>
    <d v="1899-12-30T00:00:01"/>
    <s v="-"/>
    <n v="1"/>
  </r>
  <r>
    <s v="9947"/>
    <s v="9947"/>
    <s v="WPS"/>
    <s v="Call"/>
    <x v="157"/>
    <s v="Bussum"/>
    <x v="1"/>
    <x v="15"/>
    <s v="Kortparkeerder"/>
    <s v="-"/>
    <s v="cc67d4c3-7fa4-4a60-9dc5-1899e2302f35"/>
    <d v="2025-06-07T19:19:05"/>
    <d v="2025-06-07T19:19:33"/>
    <d v="1899-12-30T00:00:17"/>
    <d v="1899-12-30T00:00:04"/>
    <d v="1899-12-30T00:00:10"/>
    <n v="1"/>
  </r>
  <r>
    <s v="9926"/>
    <s v="9926"/>
    <s v="WPS"/>
    <s v="Call"/>
    <x v="157"/>
    <s v="Bussum"/>
    <x v="1"/>
    <x v="15"/>
    <s v="Kortparkeerder"/>
    <s v="PK vast"/>
    <s v="aebde131-79da-4c5a-8e0f-a1ff82fed6b4"/>
    <d v="2025-06-07T19:21:53"/>
    <d v="2025-06-07T19:22:10"/>
    <d v="1899-12-30T00:00:05"/>
    <d v="1899-12-30T00:00:12"/>
    <d v="1899-12-30T00:00:12"/>
    <n v="1"/>
  </r>
  <r>
    <s v="9923"/>
    <s v="-"/>
    <s v="WPS"/>
    <s v="Call"/>
    <x v="157"/>
    <s v="Bussum"/>
    <x v="1"/>
    <x v="14"/>
    <s v="-"/>
    <s v="-"/>
    <s v="317af213-6472-43ea-a559-dc33f91e1775"/>
    <d v="2025-06-07T20:31:54"/>
    <d v="2025-06-07T20:32:52"/>
    <d v="1899-12-30T00:00:00"/>
    <d v="1899-12-30T00:00:01"/>
    <s v="-"/>
    <n v="1"/>
  </r>
  <r>
    <s v="1000"/>
    <s v="-"/>
    <s v="WPS"/>
    <s v="Call"/>
    <x v="157"/>
    <s v="Bussum"/>
    <x v="1"/>
    <x v="14"/>
    <s v="-"/>
    <s v="-"/>
    <s v="076e485a-041d-4909-bd43-175d643f6679"/>
    <d v="2025-06-07T20:44:02"/>
    <d v="2025-06-07T20:45:33"/>
    <d v="1899-12-30T00:00:00"/>
    <s v="-"/>
    <s v="-"/>
    <n v="1"/>
  </r>
  <r>
    <s v="9944"/>
    <s v="-"/>
    <s v="WPS"/>
    <s v="Call"/>
    <x v="158"/>
    <s v="Bussum"/>
    <x v="1"/>
    <x v="14"/>
    <s v="-"/>
    <s v="-"/>
    <s v="46364d23-5018-4c8b-abc8-2139993c261c"/>
    <d v="2025-06-08T00:05:26"/>
    <d v="2025-06-08T00:06:00"/>
    <d v="1899-12-30T00:00:00"/>
    <d v="1899-12-30T00:00:00"/>
    <s v="-"/>
    <n v="1"/>
  </r>
  <r>
    <s v="1000"/>
    <s v="-"/>
    <s v="WPS"/>
    <s v="Call"/>
    <x v="158"/>
    <s v="Bussum"/>
    <x v="0"/>
    <x v="20"/>
    <s v="-"/>
    <s v="-"/>
    <s v="6a3526d5-7535-4eab-a7bb-2ee37e33bc3e"/>
    <d v="2025-06-08T09:49:58"/>
    <d v="2025-06-08T09:52:03"/>
    <d v="1899-12-30T00:00:00"/>
    <s v="-"/>
    <s v="-"/>
    <n v="1"/>
  </r>
  <r>
    <s v="1000"/>
    <s v="-"/>
    <s v="WPS"/>
    <s v="Call"/>
    <x v="158"/>
    <s v="Bussum"/>
    <x v="0"/>
    <x v="18"/>
    <s v="-"/>
    <s v="-"/>
    <s v="e7bc1d1b-4fbf-4401-adcd-94b11396c802"/>
    <d v="2025-06-08T09:50:31"/>
    <d v="2025-06-08T09:52:37"/>
    <d v="1899-12-30T00:00:00"/>
    <s v="-"/>
    <s v="-"/>
    <n v="1"/>
  </r>
  <r>
    <s v="9926"/>
    <s v="9926"/>
    <s v="WPS"/>
    <s v="Call"/>
    <x v="158"/>
    <s v="Bussum"/>
    <x v="0"/>
    <x v="13"/>
    <s v="Afronden"/>
    <s v="-"/>
    <s v="1a770b15-2aae-4994-a8d6-3715f521f659"/>
    <d v="2025-06-08T09:51:58"/>
    <d v="2025-06-08T09:52:53"/>
    <d v="1899-12-30T00:00:48"/>
    <d v="1899-12-30T00:00:07"/>
    <d v="1899-12-30T00:00:07"/>
    <n v="1"/>
  </r>
  <r>
    <s v="1000"/>
    <s v="-"/>
    <s v="WPS"/>
    <s v="Call"/>
    <x v="158"/>
    <s v="Bussum"/>
    <x v="0"/>
    <x v="20"/>
    <s v="-"/>
    <s v="-"/>
    <s v="840d4f66-09bb-4db3-bcd9-3231f5a7544d"/>
    <d v="2025-06-08T09:52:55"/>
    <d v="2025-06-08T09:55:02"/>
    <d v="1899-12-30T00:00:00"/>
    <s v="-"/>
    <s v="-"/>
    <n v="1"/>
  </r>
  <r>
    <s v="9926"/>
    <s v="9926"/>
    <s v="WPS"/>
    <s v="Call"/>
    <x v="158"/>
    <s v="Bussum"/>
    <x v="0"/>
    <x v="18"/>
    <s v="Kortparkeerder"/>
    <s v="-"/>
    <s v="a9b3f4fc-e40b-4931-9d83-b200f823cc5e"/>
    <d v="2025-06-08T10:06:34"/>
    <d v="2025-06-08T10:08:01"/>
    <d v="1899-12-30T00:00:05"/>
    <d v="1899-12-30T00:01:21"/>
    <d v="1899-12-30T00:01:22"/>
    <n v="1"/>
  </r>
  <r>
    <s v="9926"/>
    <s v="9926"/>
    <s v="WPS"/>
    <s v="Call"/>
    <x v="158"/>
    <s v="Bussum"/>
    <x v="0"/>
    <x v="13"/>
    <s v="Kortparkeerder"/>
    <s v="XG919B"/>
    <s v="9fa8bc42-7fff-4324-96d3-5a0c6cc5be38"/>
    <d v="2025-06-08T10:10:23"/>
    <d v="2025-06-08T10:10:40"/>
    <d v="1899-12-30T00:00:04"/>
    <d v="1899-12-30T00:00:12"/>
    <d v="1899-12-30T00:00:12"/>
    <n v="1"/>
  </r>
  <r>
    <s v="9947"/>
    <s v="-"/>
    <s v="WPS"/>
    <s v="Call"/>
    <x v="158"/>
    <s v="Bussum"/>
    <x v="0"/>
    <x v="18"/>
    <s v="-"/>
    <s v="-"/>
    <s v="62809f7f-0e69-4658-bf7e-1c4d4ce0bdae"/>
    <d v="2025-06-08T10:47:49"/>
    <d v="2025-06-08T10:50:39"/>
    <d v="1899-12-30T00:00:00"/>
    <d v="1899-12-30T00:02:46"/>
    <s v="-"/>
    <n v="1"/>
  </r>
  <r>
    <s v="9947"/>
    <s v="-"/>
    <s v="WPS"/>
    <s v="Call"/>
    <x v="158"/>
    <s v="Bussum"/>
    <x v="0"/>
    <x v="18"/>
    <s v="-"/>
    <s v="-"/>
    <s v="d9c8bad7-2720-4c11-9377-d1de7616aa2e"/>
    <d v="2025-06-08T10:57:26"/>
    <d v="2025-06-08T10:58:09"/>
    <d v="1899-12-30T00:00:00"/>
    <d v="1899-12-30T00:00:39"/>
    <s v="-"/>
    <n v="1"/>
  </r>
  <r>
    <s v="9947"/>
    <s v="-"/>
    <s v="WPS"/>
    <s v="Call"/>
    <x v="158"/>
    <s v="Bussum"/>
    <x v="0"/>
    <x v="18"/>
    <s v="-"/>
    <s v="-"/>
    <s v="38789ae0-bf0e-49d7-bb35-83d50deea6ba"/>
    <d v="2025-06-08T11:04:57"/>
    <d v="2025-06-08T11:05:11"/>
    <d v="1899-12-30T00:00:00"/>
    <d v="1899-12-30T00:00:11"/>
    <s v="-"/>
    <n v="1"/>
  </r>
  <r>
    <s v="9947"/>
    <s v="-"/>
    <s v="WPS"/>
    <s v="Call"/>
    <x v="158"/>
    <s v="Bussum"/>
    <x v="0"/>
    <x v="18"/>
    <s v="-"/>
    <s v="-"/>
    <s v="dca14266-5e0a-4ca9-ba9e-b42d095c0d31"/>
    <d v="2025-06-08T11:05:20"/>
    <d v="2025-06-08T11:05:34"/>
    <d v="1899-12-30T00:00:00"/>
    <d v="1899-12-30T00:00:09"/>
    <s v="-"/>
    <n v="1"/>
  </r>
  <r>
    <s v="9947"/>
    <s v="-"/>
    <s v="WPS"/>
    <s v="Call"/>
    <x v="158"/>
    <s v="Bussum"/>
    <x v="0"/>
    <x v="18"/>
    <s v="-"/>
    <s v="-"/>
    <s v="87aa4283-0807-493f-be00-a086cbf4ffaf"/>
    <d v="2025-06-08T11:05:53"/>
    <d v="2025-06-08T11:06:03"/>
    <d v="1899-12-30T00:00:00"/>
    <d v="1899-12-30T00:00:06"/>
    <s v="-"/>
    <n v="1"/>
  </r>
  <r>
    <s v="1000"/>
    <s v="-"/>
    <s v="WPS"/>
    <s v="Call"/>
    <x v="158"/>
    <s v="Bussum"/>
    <x v="0"/>
    <x v="18"/>
    <s v="-"/>
    <s v="-"/>
    <s v="92e3b396-c05d-44e1-be97-4d43c0ab3094"/>
    <d v="2025-06-08T11:06:28"/>
    <d v="2025-06-08T11:06:30"/>
    <d v="1899-12-30T00:00:00"/>
    <s v="-"/>
    <s v="-"/>
    <n v="1"/>
  </r>
  <r>
    <s v="9947"/>
    <s v="-"/>
    <s v="-"/>
    <s v="Call"/>
    <x v="158"/>
    <s v="Bussum"/>
    <x v="0"/>
    <x v="18"/>
    <s v="-"/>
    <s v="-"/>
    <s v="1a2fe4fd-f049-4c10-b740-6a0405edd79c"/>
    <d v="2025-06-08T11:06:37"/>
    <d v="2025-06-08T11:06:52"/>
    <d v="1899-12-30T00:00:00"/>
    <d v="1899-12-30T00:00:15"/>
    <s v="-"/>
    <n v="1"/>
  </r>
  <r>
    <s v="9926"/>
    <s v="9926"/>
    <s v="WPS"/>
    <s v="Call"/>
    <x v="158"/>
    <s v="Bussum"/>
    <x v="0"/>
    <x v="18"/>
    <s v="Kortparkeerder"/>
    <s v="-"/>
    <s v="5aa00b2f-557f-4d99-898f-6a051b21cda2"/>
    <d v="2025-06-08T11:19:40"/>
    <d v="2025-06-08T11:20:17"/>
    <d v="1899-12-30T00:00:05"/>
    <d v="1899-12-30T00:00:02"/>
    <d v="1899-12-30T00:00:31"/>
    <n v="1"/>
  </r>
  <r>
    <s v="9947"/>
    <s v="-"/>
    <s v="WPS"/>
    <s v="Call"/>
    <x v="158"/>
    <s v="Bussum"/>
    <x v="0"/>
    <x v="13"/>
    <s v="-"/>
    <s v="-"/>
    <s v="baa29572-94b2-410e-83c9-a12b6e4cff36"/>
    <d v="2025-06-08T11:21:42"/>
    <d v="2025-06-08T11:21:49"/>
    <d v="1899-12-30T00:00:00"/>
    <d v="1899-12-30T00:00:02"/>
    <s v="-"/>
    <n v="1"/>
  </r>
  <r>
    <s v="9926"/>
    <s v="9926"/>
    <s v="WPS"/>
    <s v="Call"/>
    <x v="158"/>
    <s v="Bussum"/>
    <x v="0"/>
    <x v="18"/>
    <s v="Kortparkeerder"/>
    <s v="-"/>
    <s v="f3dde3de-3577-49f8-9b14-f3239714438f"/>
    <d v="2025-06-08T14:47:59"/>
    <d v="2025-06-08T14:49:20"/>
    <d v="1899-12-30T00:00:03"/>
    <d v="1899-12-30T00:01:17"/>
    <d v="1899-12-30T00:01:18"/>
    <n v="1"/>
  </r>
  <r>
    <s v="9923"/>
    <s v="9923"/>
    <s v="WPS"/>
    <s v="Call"/>
    <x v="158"/>
    <s v="Bussum"/>
    <x v="1"/>
    <x v="14"/>
    <s v="Kortparkeerder"/>
    <s v="-"/>
    <s v="85ee4d37-27b1-49d7-a902-44225d1b6b4d"/>
    <d v="2025-06-08T15:25:08"/>
    <d v="2025-06-08T15:25:41"/>
    <d v="1899-12-30T00:00:07"/>
    <d v="1899-12-30T00:00:26"/>
    <d v="1899-12-30T00:00:27"/>
    <n v="1"/>
  </r>
  <r>
    <s v="1000"/>
    <s v="-"/>
    <s v="WPS"/>
    <s v="Call"/>
    <x v="158"/>
    <s v="Bussum"/>
    <x v="1"/>
    <x v="14"/>
    <s v="-"/>
    <s v="-"/>
    <s v="d4c663d1-2f36-4846-a973-db42f924f64c"/>
    <d v="2025-06-08T18:16:35"/>
    <d v="2025-06-08T18:16:36"/>
    <d v="1899-12-30T00:00:00"/>
    <s v="-"/>
    <s v="-"/>
    <n v="1"/>
  </r>
  <r>
    <s v="9923"/>
    <s v="-"/>
    <s v="WPS"/>
    <s v="Call"/>
    <x v="158"/>
    <s v="Bussum"/>
    <x v="1"/>
    <x v="14"/>
    <s v="-"/>
    <s v="-"/>
    <s v="c9ef5cb6-1b0d-4a16-8a00-9d4733070e3b"/>
    <d v="2025-06-08T18:16:40"/>
    <d v="2025-06-08T18:16:52"/>
    <d v="1899-12-30T00:00:00"/>
    <d v="1899-12-30T00:00:00"/>
    <s v="-"/>
    <n v="1"/>
  </r>
  <r>
    <s v="9943"/>
    <s v="9943"/>
    <s v="WPS"/>
    <s v="Call"/>
    <x v="158"/>
    <s v="Bussum"/>
    <x v="1"/>
    <x v="19"/>
    <s v="Force close"/>
    <s v="-"/>
    <s v="86141fad-7cec-4bf3-86d8-e6483bd2cd5a"/>
    <d v="2025-06-08T19:18:56"/>
    <d v="2025-06-08T19:19:33"/>
    <d v="1899-12-30T00:00:15"/>
    <d v="1899-12-30T00:00:21"/>
    <d v="1899-12-30T00:00:22"/>
    <n v="1"/>
  </r>
  <r>
    <s v="1000"/>
    <s v="-"/>
    <s v="WPS"/>
    <s v="Call"/>
    <x v="158"/>
    <s v="Bussum"/>
    <x v="1"/>
    <x v="14"/>
    <s v="-"/>
    <s v="-"/>
    <s v="5e0c3a5c-0d0f-4145-ac0f-937a010ecb6a"/>
    <d v="2025-06-08T19:23:38"/>
    <d v="2025-06-08T19:23:40"/>
    <d v="1899-12-30T00:00:00"/>
    <s v="-"/>
    <s v="-"/>
    <n v="1"/>
  </r>
  <r>
    <s v="9923"/>
    <s v="9923"/>
    <s v="-"/>
    <s v="Call"/>
    <x v="158"/>
    <s v="Bussum"/>
    <x v="1"/>
    <x v="14"/>
    <s v="Afronden"/>
    <s v="-"/>
    <s v="d0014e71-6460-4461-8edb-2fb363574c2e"/>
    <d v="2025-06-08T19:23:46"/>
    <d v="2025-06-08T19:24:41"/>
    <d v="1899-12-30T00:00:00"/>
    <d v="1899-12-30T00:00:55"/>
    <d v="1899-12-30T00:00:55"/>
    <n v="1"/>
  </r>
  <r>
    <s v="1000"/>
    <s v="-"/>
    <s v="WPS"/>
    <s v="Call"/>
    <x v="158"/>
    <s v="Bussum"/>
    <x v="0"/>
    <x v="18"/>
    <s v="-"/>
    <s v="-"/>
    <s v="e497e826-dc92-461d-94a2-c7c1ae676dc0"/>
    <d v="2025-06-08T19:24:16"/>
    <d v="2025-06-08T19:24:25"/>
    <d v="1899-12-30T00:00:00"/>
    <s v="-"/>
    <s v="-"/>
    <n v="1"/>
  </r>
  <r>
    <s v="9934"/>
    <s v="9934"/>
    <s v="WPS"/>
    <s v="Call"/>
    <x v="159"/>
    <s v="Bussum"/>
    <x v="1"/>
    <x v="19"/>
    <s v="Afronden"/>
    <s v="-"/>
    <s v="862ed16e-03a6-40eb-aca6-6c6b7c5fb011"/>
    <d v="2025-06-09T12:35:09"/>
    <d v="2025-06-09T12:35:43"/>
    <d v="1899-12-30T00:00:26"/>
    <d v="1899-12-30T00:00:01"/>
    <d v="1899-12-30T00:00:08"/>
    <n v="1"/>
  </r>
  <r>
    <s v="9947"/>
    <s v="9934"/>
    <s v="WPS"/>
    <s v="Call"/>
    <x v="159"/>
    <s v="Bussum"/>
    <x v="1"/>
    <x v="19"/>
    <s v="Afronden"/>
    <s v="-"/>
    <s v="862ed16e-03a6-40eb-aca6-6c6b7c5fb011"/>
    <d v="2025-06-09T12:35:09"/>
    <d v="2025-06-09T12:35:43"/>
    <d v="1899-12-30T00:00:26"/>
    <d v="1899-12-30T00:00:07"/>
    <d v="1899-12-30T00:00:08"/>
    <n v="1"/>
  </r>
  <r>
    <s v="9947"/>
    <s v="9934"/>
    <s v="WPS"/>
    <s v="Call"/>
    <x v="159"/>
    <s v="Bussum"/>
    <x v="1"/>
    <x v="14"/>
    <s v="Afronden"/>
    <s v="-"/>
    <s v="42660706-e8fd-45bd-9ba8-6c22d6b7fc0c"/>
    <d v="2025-06-09T12:35:28"/>
    <d v="2025-06-09T12:36:33"/>
    <d v="1899-12-30T00:00:55"/>
    <d v="1899-12-30T00:00:51"/>
    <d v="1899-12-30T00:00:10"/>
    <n v="1"/>
  </r>
  <r>
    <s v="9927"/>
    <s v="9927"/>
    <s v="WPS"/>
    <s v="Call"/>
    <x v="159"/>
    <s v="Bussum"/>
    <x v="1"/>
    <x v="15"/>
    <s v="Afronden"/>
    <s v="-"/>
    <s v="21d672f3-fc80-4bf7-a1b8-90b7db124ca7"/>
    <d v="2025-06-09T12:46:59"/>
    <d v="2025-06-09T12:47:16"/>
    <d v="1899-12-30T00:00:07"/>
    <d v="1899-12-30T00:00:10"/>
    <d v="1899-12-30T00:00:10"/>
    <n v="1"/>
  </r>
  <r>
    <s v="9934"/>
    <s v="9934"/>
    <s v="WPS"/>
    <s v="Call"/>
    <x v="159"/>
    <s v="Bussum"/>
    <x v="1"/>
    <x v="14"/>
    <s v="Kortparkeerder"/>
    <s v="leest pk niet"/>
    <s v="37ed562a-1703-4ab9-b695-48711d74c602"/>
    <d v="2025-06-09T13:22:40"/>
    <d v="2025-06-09T13:24:06"/>
    <d v="1899-12-30T00:00:09"/>
    <d v="1899-12-30T00:01:18"/>
    <d v="1899-12-30T00:01:18"/>
    <n v="1"/>
  </r>
  <r>
    <s v="9947"/>
    <s v="-"/>
    <s v="WPS"/>
    <s v="Call"/>
    <x v="159"/>
    <s v="Bussum"/>
    <x v="1"/>
    <x v="15"/>
    <s v="-"/>
    <s v="-"/>
    <s v="fc154dcd-1f1e-459e-acb5-84d23903158f"/>
    <d v="2025-06-09T13:26:16"/>
    <d v="2025-06-09T13:26:26"/>
    <d v="1899-12-30T00:00:00"/>
    <d v="1899-12-30T00:00:09"/>
    <s v="-"/>
    <n v="1"/>
  </r>
  <r>
    <s v="9927"/>
    <s v="9927"/>
    <s v="WPS"/>
    <s v="Call"/>
    <x v="159"/>
    <s v="Bussum"/>
    <x v="1"/>
    <x v="19"/>
    <s v="Kortparkeerder"/>
    <s v="kpk niet leesbaar"/>
    <s v="348688ed-ff28-491b-bfbf-dba130364279"/>
    <d v="2025-06-09T14:09:24"/>
    <d v="2025-06-09T14:11:12"/>
    <d v="1899-12-30T00:00:04"/>
    <d v="1899-12-30T00:01:42"/>
    <d v="1899-12-30T00:01:42"/>
    <n v="1"/>
  </r>
  <r>
    <s v="9943"/>
    <s v="9943"/>
    <s v="WPS"/>
    <s v="Call"/>
    <x v="159"/>
    <s v="Bussum"/>
    <x v="1"/>
    <x v="15"/>
    <s v="Force close"/>
    <s v="-"/>
    <s v="685e0210-92bc-4fa2-a4f6-8293cbe5f2e7"/>
    <d v="2025-06-09T14:11:46"/>
    <d v="2025-06-09T14:12:06"/>
    <d v="1899-12-30T00:00:10"/>
    <d v="1899-12-30T00:00:10"/>
    <d v="1899-12-30T00:00:10"/>
    <n v="1"/>
  </r>
  <r>
    <s v="9944"/>
    <s v="9944"/>
    <s v="WPS"/>
    <s v="Call"/>
    <x v="159"/>
    <s v="Bussum"/>
    <x v="1"/>
    <x v="19"/>
    <s v="Force close"/>
    <s v="-"/>
    <s v="8f31fa10-ecdd-4cbf-ba70-a007007e98e9"/>
    <d v="2025-06-09T14:21:12"/>
    <d v="2025-06-09T14:21:40"/>
    <d v="1899-12-30T00:00:05"/>
    <d v="1899-12-30T00:00:23"/>
    <d v="1899-12-30T00:00:23"/>
    <n v="1"/>
  </r>
  <r>
    <s v="9927"/>
    <s v="9927"/>
    <s v="WPS"/>
    <s v="Call"/>
    <x v="159"/>
    <s v="Bussum"/>
    <x v="0"/>
    <x v="13"/>
    <s v="Kortparkeerder"/>
    <s v="-"/>
    <s v="fdf8448c-b6ce-4d2d-82af-751a977eb719"/>
    <d v="2025-06-09T14:42:14"/>
    <d v="2025-06-09T14:44:20"/>
    <d v="1899-12-30T00:00:18"/>
    <d v="1899-12-30T00:01:47"/>
    <d v="1899-12-30T00:01:48"/>
    <n v="1"/>
  </r>
  <r>
    <s v="9927"/>
    <s v="9927"/>
    <s v="WPS"/>
    <s v="Call"/>
    <x v="159"/>
    <s v="Bussum"/>
    <x v="0"/>
    <x v="13"/>
    <s v="Kortparkeerder"/>
    <s v="-"/>
    <s v="725f93ca-71b4-4ec1-8301-af7fb872b4d4"/>
    <d v="2025-06-09T14:45:02"/>
    <d v="2025-06-09T14:46:28"/>
    <d v="1899-12-30T00:00:12"/>
    <d v="1899-12-30T00:01:13"/>
    <d v="1899-12-30T00:01:13"/>
    <n v="1"/>
  </r>
  <r>
    <s v="1000"/>
    <s v="-"/>
    <s v="WPS"/>
    <s v="Call"/>
    <x v="159"/>
    <s v="Bussum"/>
    <x v="1"/>
    <x v="14"/>
    <s v="-"/>
    <s v="-"/>
    <s v="0719cfda-439e-4212-a5de-1df40bd4ac0d"/>
    <d v="2025-06-09T15:23:14"/>
    <d v="2025-06-09T15:23:29"/>
    <d v="1899-12-30T00:00:00"/>
    <s v="-"/>
    <s v="-"/>
    <n v="1"/>
  </r>
  <r>
    <s v="9931"/>
    <s v="9931"/>
    <s v="WPS"/>
    <s v="Call"/>
    <x v="159"/>
    <s v="Bussum"/>
    <x v="1"/>
    <x v="15"/>
    <s v="Force close"/>
    <s v="-"/>
    <s v="aa596752-2527-406c-a43c-7033435519b4"/>
    <d v="2025-06-09T15:23:22"/>
    <d v="2025-06-09T15:23:57"/>
    <d v="1899-12-30T00:00:09"/>
    <d v="1899-12-30T00:00:26"/>
    <d v="1899-12-30T00:00:26"/>
    <n v="1"/>
  </r>
  <r>
    <s v="9944"/>
    <s v="-"/>
    <s v="WPS"/>
    <s v="Call"/>
    <x v="159"/>
    <s v="Bussum"/>
    <x v="1"/>
    <x v="14"/>
    <s v="-"/>
    <s v="-"/>
    <s v="92db3cab-6f18-4fe2-9e62-156b30beed1d"/>
    <d v="2025-06-09T15:23:45"/>
    <d v="2025-06-09T15:23:58"/>
    <d v="1899-12-30T00:00:00"/>
    <d v="1899-12-30T00:00:01"/>
    <s v="-"/>
    <n v="1"/>
  </r>
  <r>
    <s v="9931"/>
    <s v="9931"/>
    <s v="WPS"/>
    <s v="Call"/>
    <x v="159"/>
    <s v="Bussum"/>
    <x v="1"/>
    <x v="14"/>
    <s v="Force close"/>
    <s v="-"/>
    <s v="8604d2a2-9f41-407d-a0e6-2946f17220a5"/>
    <d v="2025-06-09T15:25:14"/>
    <d v="2025-06-09T15:25:48"/>
    <d v="1899-12-30T00:00:02"/>
    <d v="1899-12-30T00:00:32"/>
    <d v="1899-12-30T00:00:32"/>
    <n v="1"/>
  </r>
  <r>
    <s v="9943"/>
    <s v="9943"/>
    <s v="WPS"/>
    <s v="Call"/>
    <x v="159"/>
    <s v="Bussum"/>
    <x v="1"/>
    <x v="19"/>
    <s v="Force close"/>
    <s v="-"/>
    <s v="20adf812-ba7e-4017-a462-9d9a9f4e126e"/>
    <d v="2025-06-09T15:25:16"/>
    <d v="2025-06-09T15:25:27"/>
    <d v="1899-12-30T00:00:02"/>
    <d v="1899-12-30T00:00:10"/>
    <d v="1899-12-30T00:00:10"/>
    <n v="1"/>
  </r>
  <r>
    <s v="9931"/>
    <s v="9931"/>
    <s v="WPS"/>
    <s v="Call"/>
    <x v="159"/>
    <s v="Bussum"/>
    <x v="1"/>
    <x v="19"/>
    <s v="Force close"/>
    <s v="-"/>
    <s v="ec175e44-7133-4ed3-82d0-283e642a46d5"/>
    <d v="2025-06-09T15:26:24"/>
    <d v="2025-06-09T15:28:06"/>
    <d v="1899-12-30T00:00:15"/>
    <d v="1899-12-30T00:01:27"/>
    <d v="1899-12-30T00:01:27"/>
    <n v="1"/>
  </r>
  <r>
    <s v="9943"/>
    <s v="9943"/>
    <s v="WPS"/>
    <s v="Call"/>
    <x v="159"/>
    <s v="Bussum"/>
    <x v="1"/>
    <x v="15"/>
    <s v="Force close"/>
    <s v="-"/>
    <s v="f7c76def-380e-49e3-b6be-0296b90c0756"/>
    <d v="2025-06-09T15:26:37"/>
    <d v="2025-06-09T15:26:45"/>
    <d v="1899-12-30T00:00:04"/>
    <d v="1899-12-30T00:00:01"/>
    <d v="1899-12-30T00:00:04"/>
    <n v="1"/>
  </r>
  <r>
    <s v="9931"/>
    <s v="9931"/>
    <s v="WPS"/>
    <s v="Call"/>
    <x v="159"/>
    <s v="Bussum"/>
    <x v="1"/>
    <x v="15"/>
    <s v="Force close"/>
    <s v="-"/>
    <s v="97581b77-b0d3-4a23-92b5-c3427df5dc08"/>
    <d v="2025-06-09T15:28:59"/>
    <d v="2025-06-09T15:29:14"/>
    <d v="1899-12-30T00:00:12"/>
    <d v="1899-12-30T00:00:03"/>
    <d v="1899-12-30T00:00:03"/>
    <n v="1"/>
  </r>
  <r>
    <s v="9944"/>
    <s v="-"/>
    <s v="WPS"/>
    <s v="Call"/>
    <x v="159"/>
    <s v="Bussum"/>
    <x v="1"/>
    <x v="15"/>
    <s v="-"/>
    <s v="-"/>
    <s v="cf7fcc22-67f0-4872-a2dc-de3fc7587fc2"/>
    <d v="2025-06-09T15:29:50"/>
    <d v="2025-06-09T15:29:52"/>
    <d v="1899-12-30T00:00:00"/>
    <d v="1899-12-30T00:00:01"/>
    <s v="-"/>
    <n v="1"/>
  </r>
  <r>
    <s v="9944"/>
    <s v="-"/>
    <s v="WPS"/>
    <s v="Call"/>
    <x v="159"/>
    <s v="Bussum"/>
    <x v="1"/>
    <x v="15"/>
    <s v="-"/>
    <s v="-"/>
    <s v="173c864f-5fa0-4dba-92cb-ff9dcc3c86c5"/>
    <d v="2025-06-09T15:30:29"/>
    <d v="2025-06-09T15:30:33"/>
    <d v="1899-12-30T00:00:00"/>
    <d v="1899-12-30T00:00:00"/>
    <s v="-"/>
    <n v="1"/>
  </r>
  <r>
    <s v="9931"/>
    <s v="9931"/>
    <s v="WPS"/>
    <s v="Call"/>
    <x v="159"/>
    <s v="Bussum"/>
    <x v="0"/>
    <x v="13"/>
    <s v="Force close"/>
    <s v="-"/>
    <s v="f9d85924-08bd-4273-802e-7b253b29c2f3"/>
    <d v="2025-06-09T16:04:15"/>
    <d v="2025-06-09T16:04:43"/>
    <d v="1899-12-30T00:00:18"/>
    <d v="1899-12-30T00:00:10"/>
    <d v="1899-12-30T00:00:10"/>
    <n v="1"/>
  </r>
  <r>
    <s v="9931"/>
    <s v="9931"/>
    <s v="WPS"/>
    <s v="Call"/>
    <x v="159"/>
    <s v="Bussum"/>
    <x v="1"/>
    <x v="19"/>
    <s v="Force close"/>
    <s v="-"/>
    <s v="64702801-3d86-4847-a46f-4d4900eee972"/>
    <d v="2025-06-09T16:16:32"/>
    <d v="2025-06-09T16:16:49"/>
    <d v="1899-12-30T00:00:06"/>
    <d v="1899-12-30T00:00:12"/>
    <d v="1899-12-30T00:00:12"/>
    <n v="1"/>
  </r>
  <r>
    <s v="9931"/>
    <s v="9931"/>
    <s v="WPS"/>
    <s v="Call"/>
    <x v="159"/>
    <s v="Bussum"/>
    <x v="1"/>
    <x v="14"/>
    <s v="Force close"/>
    <s v="-"/>
    <s v="ec3cbbb3-2580-4db0-aaf6-af9ba8785a86"/>
    <d v="2025-06-09T16:16:56"/>
    <d v="2025-06-09T16:17:44"/>
    <d v="1899-12-30T00:00:23"/>
    <d v="1899-12-30T00:00:25"/>
    <d v="1899-12-30T00:00:25"/>
    <n v="1"/>
  </r>
  <r>
    <s v="9931"/>
    <s v="9931"/>
    <s v="WPS"/>
    <s v="Call"/>
    <x v="159"/>
    <s v="Bussum"/>
    <x v="1"/>
    <x v="15"/>
    <s v="Force close"/>
    <s v="-"/>
    <s v="a32cbd79-3804-48a1-bbed-b0530342d482"/>
    <d v="2025-06-09T16:18:37"/>
    <d v="2025-06-09T16:18:49"/>
    <d v="1899-12-30T00:00:07"/>
    <d v="1899-12-30T00:00:05"/>
    <d v="1899-12-30T00:00:05"/>
    <n v="1"/>
  </r>
  <r>
    <s v="9934"/>
    <s v="9934"/>
    <s v="WPS"/>
    <s v="Call"/>
    <x v="159"/>
    <s v="Bussum"/>
    <x v="0"/>
    <x v="18"/>
    <s v="Kortparkeerder"/>
    <s v="-"/>
    <s v="50d1dd5a-f8b2-4a80-b957-aa0c2d57ce0a"/>
    <d v="2025-06-09T16:55:48"/>
    <d v="2025-06-09T16:57:54"/>
    <d v="1899-12-30T00:00:14"/>
    <d v="1899-12-30T00:01:51"/>
    <d v="1899-12-30T00:01:51"/>
    <n v="1"/>
  </r>
  <r>
    <s v="9944"/>
    <s v="-"/>
    <s v="WPS"/>
    <s v="Call"/>
    <x v="159"/>
    <s v="Bussum"/>
    <x v="1"/>
    <x v="14"/>
    <s v="-"/>
    <s v="-"/>
    <s v="445f0ace-678e-4c8f-a369-6498e1e63153"/>
    <d v="2025-06-09T17:07:20"/>
    <d v="2025-06-09T17:07:39"/>
    <d v="1899-12-30T00:00:00"/>
    <d v="1899-12-30T00:00:16"/>
    <s v="-"/>
    <n v="1"/>
  </r>
  <r>
    <s v="9944"/>
    <s v="9943"/>
    <s v="WPS"/>
    <s v="Call"/>
    <x v="159"/>
    <s v="Bussum"/>
    <x v="1"/>
    <x v="14"/>
    <s v="Force close"/>
    <s v="-"/>
    <s v="f072a395-7a36-4b1d-a341-f2486a4219b2"/>
    <d v="2025-06-09T19:06:16"/>
    <d v="2025-06-09T19:06:21"/>
    <d v="1899-12-30T00:00:04"/>
    <d v="1899-12-30T00:00:02"/>
    <d v="1899-12-30T00:00:02"/>
    <n v="1"/>
  </r>
  <r>
    <s v="9931"/>
    <s v="9931"/>
    <s v="WPS"/>
    <s v="Call"/>
    <x v="159"/>
    <s v="Bussum"/>
    <x v="0"/>
    <x v="13"/>
    <s v="Force close"/>
    <s v="-"/>
    <s v="e0b0b4d2-fdd0-4154-8bd6-1524030f0045"/>
    <d v="2025-06-09T21:53:57"/>
    <d v="2025-06-09T21:54:07"/>
    <d v="1899-12-30T00:00:05"/>
    <d v="1899-12-30T00:00:05"/>
    <d v="1899-12-30T00:00:06"/>
    <n v="1"/>
  </r>
  <r>
    <s v="9934"/>
    <s v="9934"/>
    <s v="WPS"/>
    <s v="Call"/>
    <x v="160"/>
    <s v="Bussum"/>
    <x v="1"/>
    <x v="19"/>
    <s v="Kortparkeerder"/>
    <s v="-"/>
    <s v="f8fd91e2-12fe-4fb3-9fbd-2ff2395ca7eb"/>
    <d v="2025-06-10T09:41:30"/>
    <d v="2025-06-10T09:42:15"/>
    <d v="1899-12-30T00:00:12"/>
    <d v="1899-12-30T00:00:32"/>
    <d v="1899-12-30T00:00:32"/>
    <n v="1"/>
  </r>
  <r>
    <s v="9927"/>
    <s v="9927"/>
    <s v="-"/>
    <s v="Call"/>
    <x v="160"/>
    <s v="Bussum"/>
    <x v="1"/>
    <x v="19"/>
    <s v="Intern"/>
    <s v="-"/>
    <s v="2a3162cf-3d28-4c72-9375-4ae6d60e031c"/>
    <d v="2025-06-10T10:47:34"/>
    <d v="2025-06-10T10:47:41"/>
    <d v="1899-12-30T00:00:00"/>
    <d v="1899-12-30T00:00:07"/>
    <d v="1899-12-30T00:00:07"/>
    <n v="1"/>
  </r>
  <r>
    <s v="9927"/>
    <s v="9927"/>
    <s v="-"/>
    <s v="Call"/>
    <x v="160"/>
    <s v="Bussum"/>
    <x v="1"/>
    <x v="15"/>
    <s v="Intern"/>
    <s v="-"/>
    <s v="16d89b9f-c23e-4401-8d7b-357e042b268b"/>
    <d v="2025-06-10T10:47:47"/>
    <d v="2025-06-10T10:47:52"/>
    <d v="1899-12-30T00:00:00"/>
    <d v="1899-12-30T00:00:05"/>
    <d v="1899-12-30T00:00:05"/>
    <n v="1"/>
  </r>
  <r>
    <s v="9927"/>
    <s v="9927"/>
    <s v="-"/>
    <s v="Call"/>
    <x v="160"/>
    <s v="Bussum"/>
    <x v="0"/>
    <x v="20"/>
    <s v="Intern"/>
    <s v="-"/>
    <s v="972fc5ce-b243-4218-a2c6-43395a27d454"/>
    <d v="2025-06-10T10:48:26"/>
    <d v="2025-06-10T10:48:31"/>
    <d v="1899-12-30T00:00:00"/>
    <d v="1899-12-30T00:00:06"/>
    <d v="1899-12-30T00:00:06"/>
    <n v="1"/>
  </r>
  <r>
    <s v="9927"/>
    <s v="9927"/>
    <s v="WPS"/>
    <s v="Call"/>
    <x v="160"/>
    <s v="Bussum"/>
    <x v="0"/>
    <x v="13"/>
    <s v="Abonnementhouder"/>
    <s v="pg790k geen pas mee"/>
    <s v="2d4c1faf-aeca-47c7-83d7-f12627b050aa"/>
    <d v="2025-06-10T11:12:25"/>
    <d v="2025-06-10T11:15:01"/>
    <d v="1899-12-30T00:00:22"/>
    <d v="1899-12-30T00:02:14"/>
    <d v="1899-12-30T00:02:14"/>
    <n v="1"/>
  </r>
  <r>
    <s v="9927"/>
    <s v="9927"/>
    <s v="WPS"/>
    <s v="Call"/>
    <x v="160"/>
    <s v="Bussum"/>
    <x v="0"/>
    <x v="13"/>
    <s v="Abonnementhouder"/>
    <s v="pg790k geen pas mee"/>
    <s v="21ed4792-800e-4719-8c1b-6cf105707a21"/>
    <d v="2025-06-10T11:15:18"/>
    <d v="2025-06-10T11:17:05"/>
    <d v="1899-12-30T00:00:29"/>
    <d v="1899-12-30T00:01:18"/>
    <d v="1899-12-30T00:01:18"/>
    <n v="1"/>
  </r>
  <r>
    <s v="1000"/>
    <s v="-"/>
    <s v="WPS"/>
    <s v="Call"/>
    <x v="160"/>
    <s v="Bussum"/>
    <x v="0"/>
    <x v="13"/>
    <s v="-"/>
    <s v="-"/>
    <s v="a02cd58a-4fb8-48c0-8a7e-c9869814e075"/>
    <d v="2025-06-10T11:17:12"/>
    <d v="2025-06-10T11:19:18"/>
    <d v="1899-12-30T00:00:00"/>
    <s v="-"/>
    <s v="-"/>
    <n v="1"/>
  </r>
  <r>
    <s v="1000"/>
    <s v="-"/>
    <s v="WPS"/>
    <s v="Call"/>
    <x v="160"/>
    <s v="Bussum"/>
    <x v="0"/>
    <x v="13"/>
    <s v="-"/>
    <s v="-"/>
    <s v="213e56fd-3f58-4ff3-9d2f-fa244cb93764"/>
    <d v="2025-06-10T11:19:32"/>
    <d v="2025-06-10T11:20:18"/>
    <d v="1899-12-30T00:00:00"/>
    <s v="-"/>
    <s v="-"/>
    <n v="1"/>
  </r>
  <r>
    <s v="9934"/>
    <s v="9934"/>
    <s v="-"/>
    <s v="Call"/>
    <x v="160"/>
    <s v="Bussum"/>
    <x v="0"/>
    <x v="13"/>
    <s v="Kortparkeerder"/>
    <s v="-"/>
    <s v="89afbcb1-6424-45b5-836e-0d4225261322"/>
    <d v="2025-06-10T11:21:03"/>
    <d v="2025-06-10T11:23:59"/>
    <d v="1899-12-30T00:00:00"/>
    <d v="1899-12-30T00:02:57"/>
    <d v="1899-12-30T00:02:57"/>
    <n v="1"/>
  </r>
  <r>
    <s v="9934"/>
    <s v="9934"/>
    <s v="WPS"/>
    <s v="Call"/>
    <x v="160"/>
    <s v="Bussum"/>
    <x v="0"/>
    <x v="18"/>
    <s v="Kortparkeerder"/>
    <s v="-"/>
    <s v="9b36b626-0ec0-4b2a-8159-eaade0bf9a80"/>
    <d v="2025-06-10T11:28:56"/>
    <d v="2025-06-10T11:30:51"/>
    <d v="1899-12-30T00:00:27"/>
    <d v="1899-12-30T00:01:28"/>
    <d v="1899-12-30T00:01:28"/>
    <n v="1"/>
  </r>
  <r>
    <s v="1000"/>
    <s v="-"/>
    <s v="WPS"/>
    <s v="Call"/>
    <x v="160"/>
    <s v="Bussum"/>
    <x v="1"/>
    <x v="19"/>
    <s v="-"/>
    <s v="-"/>
    <s v="d5250b9f-6a3c-45a5-a341-a4464f0b534b"/>
    <d v="2025-06-10T11:41:04"/>
    <d v="2025-06-10T11:41:36"/>
    <d v="1899-12-30T00:00:00"/>
    <s v="-"/>
    <s v="-"/>
    <n v="1"/>
  </r>
  <r>
    <s v="9934"/>
    <s v="9934"/>
    <s v="WPS"/>
    <s v="Call"/>
    <x v="160"/>
    <s v="Bussum"/>
    <x v="1"/>
    <x v="14"/>
    <s v="Afronden"/>
    <s v="-"/>
    <s v="49eb8dbe-5b6f-44c4-8ebf-af35889be6d7"/>
    <d v="2025-06-10T11:41:37"/>
    <d v="2025-06-10T11:43:30"/>
    <d v="1899-12-30T00:01:39"/>
    <d v="1899-12-30T00:00:14"/>
    <d v="1899-12-30T00:00:14"/>
    <n v="1"/>
  </r>
  <r>
    <s v="1000"/>
    <s v="-"/>
    <s v="WPS"/>
    <s v="Call"/>
    <x v="160"/>
    <s v="Bussum"/>
    <x v="1"/>
    <x v="19"/>
    <s v="-"/>
    <s v="-"/>
    <s v="0d9e8f56-cdd0-43c1-bcab-4fda2f636e63"/>
    <d v="2025-06-10T11:41:44"/>
    <d v="2025-06-10T11:42:36"/>
    <d v="1899-12-30T00:00:00"/>
    <s v="-"/>
    <s v="-"/>
    <n v="1"/>
  </r>
  <r>
    <s v="1000"/>
    <s v="-"/>
    <s v="WPS"/>
    <s v="Call"/>
    <x v="160"/>
    <s v="Bussum"/>
    <x v="1"/>
    <x v="19"/>
    <s v="-"/>
    <s v="-"/>
    <s v="4a61bef2-47f4-445e-990c-604654505693"/>
    <d v="2025-06-10T11:50:06"/>
    <d v="2025-06-10T11:52:11"/>
    <d v="1899-12-30T00:00:00"/>
    <s v="-"/>
    <s v="-"/>
    <n v="1"/>
  </r>
  <r>
    <s v="9943"/>
    <s v="9943"/>
    <s v="WPS"/>
    <s v="Call"/>
    <x v="160"/>
    <s v="Bussum"/>
    <x v="1"/>
    <x v="15"/>
    <s v="Force close"/>
    <s v="-"/>
    <s v="564f4602-b6e4-4a44-b057-948cabf6bceb"/>
    <d v="2025-06-10T11:58:37"/>
    <d v="2025-06-10T11:59:46"/>
    <d v="1899-12-30T00:00:56"/>
    <d v="1899-12-30T00:00:07"/>
    <d v="1899-12-30T00:00:14"/>
    <n v="1"/>
  </r>
  <r>
    <s v="9934"/>
    <s v="9934"/>
    <s v="WPS"/>
    <s v="Call"/>
    <x v="160"/>
    <s v="Bussum"/>
    <x v="1"/>
    <x v="19"/>
    <s v="Kortparkeerder"/>
    <s v="-"/>
    <s v="15ff0823-26da-4afe-abcf-da35c4d3e1ca"/>
    <d v="2025-06-10T11:59:59"/>
    <d v="2025-06-10T12:00:34"/>
    <d v="1899-12-30T00:00:04"/>
    <d v="1899-12-30T00:00:32"/>
    <d v="1899-12-30T00:00:32"/>
    <n v="1"/>
  </r>
  <r>
    <s v="9943"/>
    <s v="9943"/>
    <s v="WPS"/>
    <s v="Call"/>
    <x v="160"/>
    <s v="Bussum"/>
    <x v="1"/>
    <x v="14"/>
    <s v="Force close"/>
    <s v="-"/>
    <s v="b735b630-6143-4c92-a7c7-3aff99d5047c"/>
    <d v="2025-06-10T12:00:46"/>
    <d v="2025-06-10T12:01:34"/>
    <d v="1899-12-30T00:00:42"/>
    <d v="1899-12-30T00:00:05"/>
    <d v="1899-12-30T00:00:06"/>
    <n v="1"/>
  </r>
  <r>
    <s v="9943"/>
    <s v="9943"/>
    <s v="WPS"/>
    <s v="Call"/>
    <x v="160"/>
    <s v="Bussum"/>
    <x v="1"/>
    <x v="19"/>
    <s v="Force close"/>
    <s v="-"/>
    <s v="4f985594-0946-4b2c-8786-8fa2b8434ae6"/>
    <d v="2025-06-10T12:01:18"/>
    <d v="2025-06-10T12:01:39"/>
    <d v="1899-12-30T00:00:17"/>
    <d v="1899-12-30T00:00:03"/>
    <d v="1899-12-30T00:00:04"/>
    <n v="1"/>
  </r>
  <r>
    <s v="9934"/>
    <s v="9934"/>
    <s v="WPS"/>
    <s v="Call"/>
    <x v="160"/>
    <s v="Bussum"/>
    <x v="1"/>
    <x v="14"/>
    <s v="Kortparkeerder"/>
    <s v="kan niet betalen"/>
    <s v="b753ee40-c75a-4b5c-af6d-8370f282ed3b"/>
    <d v="2025-06-10T12:01:44"/>
    <d v="2025-06-10T12:02:42"/>
    <d v="1899-12-30T00:00:23"/>
    <d v="1899-12-30T00:00:35"/>
    <d v="1899-12-30T00:00:35"/>
    <n v="1"/>
  </r>
  <r>
    <s v="9943"/>
    <s v="9943"/>
    <s v="WPS"/>
    <s v="Call"/>
    <x v="160"/>
    <s v="Bussum"/>
    <x v="1"/>
    <x v="15"/>
    <s v="Force close"/>
    <s v="-"/>
    <s v="806d8aad-cdb3-4f05-911f-6a34ed6fa572"/>
    <d v="2025-06-10T12:03:47"/>
    <d v="2025-06-10T12:05:19"/>
    <d v="1899-12-30T00:00:15"/>
    <d v="1899-12-30T00:00:02"/>
    <d v="1899-12-30T00:01:17"/>
    <n v="1"/>
  </r>
  <r>
    <s v="9943"/>
    <s v="9943"/>
    <s v="WPS"/>
    <s v="Call"/>
    <x v="160"/>
    <s v="Bussum"/>
    <x v="1"/>
    <x v="14"/>
    <s v="Force close"/>
    <s v="-"/>
    <s v="b865216c-cd1a-462b-85de-7d681e384a1b"/>
    <d v="2025-06-10T12:12:24"/>
    <d v="2025-06-10T12:15:22"/>
    <d v="1899-12-30T00:00:37"/>
    <d v="1899-12-30T00:00:31"/>
    <d v="1899-12-30T00:02:21"/>
    <n v="1"/>
  </r>
  <r>
    <s v="9927"/>
    <s v="9927"/>
    <s v="WPS"/>
    <s v="Call"/>
    <x v="160"/>
    <s v="Bussum"/>
    <x v="1"/>
    <x v="14"/>
    <s v="Kortparkeerder"/>
    <s v="-"/>
    <s v="29510cfb-968a-4a96-a66d-8142962099f6"/>
    <d v="2025-06-10T12:30:44"/>
    <d v="2025-06-10T12:31:29"/>
    <d v="1899-12-30T00:00:11"/>
    <d v="1899-12-30T00:00:34"/>
    <d v="1899-12-30T00:00:34"/>
    <n v="1"/>
  </r>
  <r>
    <s v="9943"/>
    <s v="9943"/>
    <s v="WPS"/>
    <s v="Call"/>
    <x v="160"/>
    <s v="Bussum"/>
    <x v="1"/>
    <x v="19"/>
    <s v="Force close"/>
    <s v="-"/>
    <s v="8175fb33-41fa-41e7-9656-df24b07c87ac"/>
    <d v="2025-06-10T12:32:24"/>
    <d v="2025-06-10T12:32:51"/>
    <d v="1899-12-30T00:00:23"/>
    <d v="1899-12-30T00:00:03"/>
    <d v="1899-12-30T00:00:04"/>
    <n v="1"/>
  </r>
  <r>
    <s v="9927"/>
    <s v="9927"/>
    <s v="WPS"/>
    <s v="Call"/>
    <x v="160"/>
    <s v="Bussum"/>
    <x v="1"/>
    <x v="15"/>
    <s v="Kortparkeerder"/>
    <s v="-"/>
    <s v="bafd825e-fab0-4699-9dbf-91434f0f15ae"/>
    <d v="2025-06-10T12:33:56"/>
    <d v="2025-06-10T12:34:47"/>
    <d v="1899-12-30T00:00:30"/>
    <d v="1899-12-30T00:00:20"/>
    <d v="1899-12-30T00:00:20"/>
    <n v="1"/>
  </r>
  <r>
    <s v="9943"/>
    <s v="-"/>
    <s v="WPS"/>
    <s v="Call"/>
    <x v="160"/>
    <s v="Bussum"/>
    <x v="1"/>
    <x v="19"/>
    <s v="-"/>
    <s v="-"/>
    <s v="c40cb950-6a72-4d36-a0cf-5aa51403157a"/>
    <d v="2025-06-10T12:38:12"/>
    <d v="2025-06-10T12:39:06"/>
    <d v="1899-12-30T00:00:00"/>
    <d v="1899-12-30T00:00:01"/>
    <s v="-"/>
    <n v="1"/>
  </r>
  <r>
    <s v="9927"/>
    <s v="9927"/>
    <s v="WPS"/>
    <s v="Call"/>
    <x v="160"/>
    <s v="Bussum"/>
    <x v="1"/>
    <x v="19"/>
    <s v="Afronden"/>
    <s v="-"/>
    <s v="2b315e4d-efae-46e4-8808-ac8bd3746f66"/>
    <d v="2025-06-10T13:02:24"/>
    <d v="2025-06-10T13:02:37"/>
    <d v="1899-12-30T00:00:02"/>
    <d v="1899-12-30T00:00:11"/>
    <d v="1899-12-30T00:00:11"/>
    <n v="1"/>
  </r>
  <r>
    <s v="9927"/>
    <s v="9927"/>
    <s v="WPS"/>
    <s v="Call"/>
    <x v="160"/>
    <s v="Bussum"/>
    <x v="1"/>
    <x v="19"/>
    <s v="Afronden"/>
    <s v="-"/>
    <s v="c1fbf234-bffc-4cee-a33c-e9ed8ae9b3c4"/>
    <d v="2025-06-10T13:02:39"/>
    <d v="2025-06-10T13:02:49"/>
    <d v="1899-12-30T00:00:02"/>
    <d v="1899-12-30T00:00:07"/>
    <d v="1899-12-30T00:00:07"/>
    <n v="1"/>
  </r>
  <r>
    <s v="9934"/>
    <s v="9934"/>
    <s v="WPS"/>
    <s v="Call"/>
    <x v="160"/>
    <s v="Bussum"/>
    <x v="1"/>
    <x v="14"/>
    <s v="Afronden"/>
    <s v="-"/>
    <s v="373a85bd-736e-4341-9baa-fe36b47de5d2"/>
    <d v="2025-06-10T13:06:23"/>
    <d v="2025-06-10T13:07:11"/>
    <d v="1899-12-30T00:00:28"/>
    <d v="1899-12-30T00:00:20"/>
    <d v="1899-12-30T00:00:20"/>
    <n v="1"/>
  </r>
  <r>
    <s v="9934"/>
    <s v="9934"/>
    <s v="WPS"/>
    <s v="Call"/>
    <x v="160"/>
    <s v="Bussum"/>
    <x v="1"/>
    <x v="14"/>
    <s v="Afronden"/>
    <s v="-"/>
    <s v="99b4b3b5-3163-4219-81a1-fbd017762bc2"/>
    <d v="2025-06-10T13:12:31"/>
    <d v="2025-06-10T13:12:57"/>
    <d v="1899-12-30T00:00:12"/>
    <d v="1899-12-30T00:00:14"/>
    <d v="1899-12-30T00:00:14"/>
    <n v="1"/>
  </r>
  <r>
    <s v="9943"/>
    <s v="9943"/>
    <s v="WPS"/>
    <s v="Call"/>
    <x v="160"/>
    <s v="Bussum"/>
    <x v="1"/>
    <x v="14"/>
    <s v="Force close"/>
    <s v="-"/>
    <s v="89df56e8-cb03-488c-8c40-9937dd48f06f"/>
    <d v="2025-06-10T18:23:03"/>
    <d v="2025-06-10T18:23:19"/>
    <d v="1899-12-30T00:00:13"/>
    <d v="1899-12-30T00:00:02"/>
    <d v="1899-12-30T00:00:03"/>
    <n v="1"/>
  </r>
  <r>
    <s v="9934"/>
    <s v="9934"/>
    <s v="WPS"/>
    <s v="Call"/>
    <x v="161"/>
    <s v="Bussum"/>
    <x v="0"/>
    <x v="13"/>
    <s v="Afronden"/>
    <s v="-"/>
    <s v="a759a045-2d1c-4bbc-aec8-6b481f795dfc"/>
    <d v="2025-06-11T11:11:06"/>
    <d v="2025-06-11T11:11:40"/>
    <d v="1899-12-30T00:00:17"/>
    <d v="1899-12-30T00:00:17"/>
    <d v="1899-12-30T00:00:17"/>
    <n v="1"/>
  </r>
  <r>
    <s v="9934"/>
    <s v="9934"/>
    <s v="WPS"/>
    <s v="Call"/>
    <x v="161"/>
    <s v="Bussum"/>
    <x v="0"/>
    <x v="13"/>
    <s v="Kortparkeerder"/>
    <s v="-"/>
    <s v="b2a4c6c7-9e82-4e48-95df-0756ac7855f5"/>
    <d v="2025-06-11T11:11:45"/>
    <d v="2025-06-11T11:12:56"/>
    <d v="1899-12-30T00:00:04"/>
    <d v="1899-12-30T00:01:06"/>
    <d v="1899-12-30T00:01:06"/>
    <n v="1"/>
  </r>
  <r>
    <s v="9931"/>
    <s v="9931"/>
    <s v="WPS"/>
    <s v="Call"/>
    <x v="161"/>
    <s v="Bussum"/>
    <x v="2"/>
    <x v="25"/>
    <s v="Force close"/>
    <s v="-"/>
    <s v="765bd2ec-0865-40cf-8c96-116a8a092389"/>
    <d v="2025-06-11T15:05:23"/>
    <d v="2025-06-11T15:06:25"/>
    <d v="1899-12-30T00:00:34"/>
    <d v="1899-12-30T00:00:28"/>
    <d v="1899-12-30T00:00:28"/>
    <n v="1"/>
  </r>
  <r>
    <s v="9931"/>
    <s v="-"/>
    <s v="WPS"/>
    <s v="Call"/>
    <x v="161"/>
    <s v="Bussum"/>
    <x v="0"/>
    <x v="13"/>
    <s v="-"/>
    <s v="-"/>
    <s v="a3111e6c-8690-4ac3-a3c6-a390581eb70d"/>
    <d v="2025-06-11T15:42:16"/>
    <d v="2025-06-11T15:42:21"/>
    <d v="1899-12-30T00:00:00"/>
    <d v="1899-12-30T00:00:02"/>
    <s v="-"/>
    <n v="1"/>
  </r>
  <r>
    <s v="9931"/>
    <s v="-"/>
    <s v="WPS"/>
    <s v="Call"/>
    <x v="161"/>
    <s v="Bussum"/>
    <x v="2"/>
    <x v="22"/>
    <s v="-"/>
    <s v="-"/>
    <s v="39d8e0bd-9622-4f25-a4be-f0f8580986da"/>
    <d v="2025-06-11T16:22:16"/>
    <d v="2025-06-11T16:22:20"/>
    <d v="1899-12-30T00:00:00"/>
    <d v="1899-12-30T00:00:02"/>
    <s v="-"/>
    <n v="1"/>
  </r>
  <r>
    <s v="9931"/>
    <s v="9931"/>
    <s v="WPS"/>
    <s v="Call"/>
    <x v="161"/>
    <s v="Bussum"/>
    <x v="2"/>
    <x v="22"/>
    <s v="Force close"/>
    <s v="-"/>
    <s v="16c90ecd-f931-4d0c-b3a6-65f766975413"/>
    <d v="2025-06-11T16:22:32"/>
    <d v="2025-06-11T16:23:17"/>
    <d v="1899-12-30T00:00:42"/>
    <d v="1899-12-30T00:00:03"/>
    <d v="1899-12-30T00:00:03"/>
    <n v="1"/>
  </r>
  <r>
    <s v="9931"/>
    <s v="9931"/>
    <s v="WPS"/>
    <s v="Call"/>
    <x v="161"/>
    <s v="Bussum"/>
    <x v="2"/>
    <x v="25"/>
    <s v="Force close"/>
    <s v="-"/>
    <s v="bd03ce0d-43be-4902-b430-f74913547d78"/>
    <d v="2025-06-11T16:37:33"/>
    <d v="2025-06-11T16:38:09"/>
    <d v="1899-12-30T00:00:24"/>
    <d v="1899-12-30T00:00:13"/>
    <d v="1899-12-30T00:00:13"/>
    <n v="1"/>
  </r>
  <r>
    <s v="9931"/>
    <s v="9931"/>
    <s v="WPS"/>
    <s v="Call"/>
    <x v="161"/>
    <s v="Bussum"/>
    <x v="2"/>
    <x v="22"/>
    <s v="Force close"/>
    <s v="-"/>
    <s v="f1004761-54ec-4773-bdbe-dc325e239bdb"/>
    <d v="2025-06-11T16:43:36"/>
    <d v="2025-06-11T16:44:29"/>
    <d v="1899-12-30T00:00:26"/>
    <d v="1899-12-30T00:00:08"/>
    <d v="1899-12-30T00:00:28"/>
    <n v="1"/>
  </r>
  <r>
    <s v="9931"/>
    <s v="-"/>
    <s v="WPS"/>
    <s v="Call"/>
    <x v="161"/>
    <s v="Bussum"/>
    <x v="2"/>
    <x v="21"/>
    <s v="-"/>
    <s v="-"/>
    <s v="b41503a0-4c47-4bed-a6f9-a05195c95745"/>
    <d v="2025-06-11T16:59:01"/>
    <d v="2025-06-11T16:59:04"/>
    <d v="1899-12-30T00:00:00"/>
    <d v="1899-12-30T00:00:02"/>
    <s v="-"/>
    <n v="1"/>
  </r>
  <r>
    <s v="9931"/>
    <s v="9931"/>
    <s v="WPS"/>
    <s v="Call"/>
    <x v="161"/>
    <s v="Bussum"/>
    <x v="2"/>
    <x v="22"/>
    <s v="Force close"/>
    <s v="-"/>
    <s v="d9320c5d-f016-4530-bed6-d361a90b9289"/>
    <d v="2025-06-11T17:04:04"/>
    <d v="2025-06-11T17:04:23"/>
    <d v="1899-12-30T00:00:09"/>
    <d v="1899-12-30T00:00:10"/>
    <d v="1899-12-30T00:00:10"/>
    <n v="1"/>
  </r>
  <r>
    <s v="9931"/>
    <s v="-"/>
    <s v="WPS"/>
    <s v="Call"/>
    <x v="161"/>
    <s v="Bussum"/>
    <x v="2"/>
    <x v="22"/>
    <s v="-"/>
    <s v="-"/>
    <s v="76525e8c-0bd8-4914-85d7-abe79aadfaf2"/>
    <d v="2025-06-11T17:04:48"/>
    <d v="2025-06-11T17:04:58"/>
    <d v="1899-12-30T00:00:00"/>
    <d v="1899-12-30T00:00:07"/>
    <s v="-"/>
    <n v="1"/>
  </r>
  <r>
    <s v="9931"/>
    <s v="-"/>
    <s v="WPS"/>
    <s v="Call"/>
    <x v="161"/>
    <s v="Bussum"/>
    <x v="2"/>
    <x v="22"/>
    <s v="-"/>
    <s v="-"/>
    <s v="faf4cd3b-654d-4dc1-b570-9e658cd5c8f6"/>
    <d v="2025-06-11T17:06:19"/>
    <d v="2025-06-11T17:06:24"/>
    <d v="1899-12-30T00:00:00"/>
    <d v="1899-12-30T00:00:02"/>
    <s v="-"/>
    <n v="1"/>
  </r>
  <r>
    <s v="4020"/>
    <s v="-"/>
    <s v="-"/>
    <s v="Call"/>
    <x v="161"/>
    <s v="Bussum"/>
    <x v="1"/>
    <x v="15"/>
    <s v="-"/>
    <s v="-"/>
    <s v="2bbf9256-93c7-42e6-9ab3-1d752b658b25"/>
    <d v="2025-06-11T17:06:55"/>
    <d v="2025-06-11T17:07:05"/>
    <d v="1899-12-30T00:00:00"/>
    <d v="1899-12-30T00:00:10"/>
    <s v="-"/>
    <n v="1"/>
  </r>
  <r>
    <s v="4020"/>
    <s v="-"/>
    <s v="-"/>
    <s v="Call"/>
    <x v="161"/>
    <s v="Bussum"/>
    <x v="1"/>
    <x v="15"/>
    <s v="-"/>
    <s v="-"/>
    <s v="c4072de5-4e39-409b-b202-85a529956951"/>
    <d v="2025-06-11T17:08:12"/>
    <d v="2025-06-11T17:08:23"/>
    <d v="1899-12-30T00:00:00"/>
    <d v="1899-12-30T00:00:11"/>
    <s v="-"/>
    <n v="1"/>
  </r>
  <r>
    <s v="9931"/>
    <s v="-"/>
    <s v="WPS"/>
    <s v="Call"/>
    <x v="161"/>
    <s v="Bussum"/>
    <x v="2"/>
    <x v="22"/>
    <s v="-"/>
    <s v="-"/>
    <s v="99d6d5db-8098-4b21-ab66-f421f7094897"/>
    <d v="2025-06-11T17:09:37"/>
    <d v="2025-06-11T17:09:43"/>
    <d v="1899-12-30T00:00:00"/>
    <d v="1899-12-30T00:00:02"/>
    <s v="-"/>
    <n v="1"/>
  </r>
  <r>
    <s v="4020"/>
    <s v="-"/>
    <s v="-"/>
    <s v="Call"/>
    <x v="161"/>
    <s v="Bussum"/>
    <x v="1"/>
    <x v="15"/>
    <s v="-"/>
    <s v="-"/>
    <s v="c4ea6a9a-c07d-4004-8bb8-c5abe2d753ed"/>
    <d v="2025-06-11T17:09:40"/>
    <d v="2025-06-11T17:09:56"/>
    <d v="1899-12-30T00:00:00"/>
    <d v="1899-12-30T00:00:17"/>
    <s v="-"/>
    <n v="1"/>
  </r>
  <r>
    <s v="9931"/>
    <s v="-"/>
    <s v="WPS"/>
    <s v="Call"/>
    <x v="161"/>
    <s v="Bussum"/>
    <x v="2"/>
    <x v="21"/>
    <s v="-"/>
    <s v="-"/>
    <s v="267e0107-6cb7-4ad7-bbdd-aeb1c2233aa0"/>
    <d v="2025-06-11T17:12:07"/>
    <d v="2025-06-11T17:12:45"/>
    <d v="1899-12-30T00:00:00"/>
    <d v="1899-12-30T00:00:02"/>
    <s v="-"/>
    <n v="1"/>
  </r>
  <r>
    <s v="9931"/>
    <s v="-"/>
    <s v="WPS"/>
    <s v="Call"/>
    <x v="161"/>
    <s v="Bussum"/>
    <x v="2"/>
    <x v="21"/>
    <s v="-"/>
    <s v="-"/>
    <s v="4d66eca2-b762-433c-b585-1b4042be598a"/>
    <d v="2025-06-11T17:13:20"/>
    <d v="2025-06-11T17:13:31"/>
    <d v="1899-12-30T00:00:00"/>
    <d v="1899-12-30T00:00:02"/>
    <s v="-"/>
    <n v="1"/>
  </r>
  <r>
    <s v="9931"/>
    <s v="-"/>
    <s v="WPS"/>
    <s v="Call"/>
    <x v="161"/>
    <s v="Bussum"/>
    <x v="2"/>
    <x v="21"/>
    <s v="-"/>
    <s v="-"/>
    <s v="e8c498fd-18c1-4650-90a8-9f84b8f62d37"/>
    <d v="2025-06-11T17:13:35"/>
    <d v="2025-06-11T17:13:50"/>
    <d v="1899-12-30T00:00:00"/>
    <d v="1899-12-30T00:00:02"/>
    <s v="-"/>
    <n v="1"/>
  </r>
  <r>
    <s v="9931"/>
    <s v="-"/>
    <s v="WPS"/>
    <s v="Call"/>
    <x v="161"/>
    <s v="Bussum"/>
    <x v="2"/>
    <x v="21"/>
    <s v="-"/>
    <s v="-"/>
    <s v="e54da9f8-77d0-4a7e-8e15-9824eb77d070"/>
    <d v="2025-06-11T17:13:51"/>
    <d v="2025-06-11T17:13:54"/>
    <d v="1899-12-30T00:00:00"/>
    <d v="1899-12-30T00:00:02"/>
    <s v="-"/>
    <n v="1"/>
  </r>
  <r>
    <s v="9931"/>
    <s v="-"/>
    <s v="WPS"/>
    <s v="Call"/>
    <x v="161"/>
    <s v="Bussum"/>
    <x v="2"/>
    <x v="22"/>
    <s v="-"/>
    <s v="-"/>
    <s v="58407996-794b-46da-8bb5-cf730b788494"/>
    <d v="2025-06-11T17:16:24"/>
    <d v="2025-06-11T17:16:38"/>
    <d v="1899-12-30T00:00:00"/>
    <d v="1899-12-30T00:00:02"/>
    <s v="-"/>
    <n v="1"/>
  </r>
  <r>
    <s v="4020"/>
    <s v="-"/>
    <s v="-"/>
    <s v="Call"/>
    <x v="161"/>
    <s v="Bussum"/>
    <x v="1"/>
    <x v="15"/>
    <s v="-"/>
    <s v="-"/>
    <s v="40c4a165-11a2-4f1b-89fe-f328f4bf473a"/>
    <d v="2025-06-11T17:40:39"/>
    <d v="2025-06-11T17:40:44"/>
    <d v="1899-12-30T00:00:00"/>
    <d v="1899-12-30T00:00:03"/>
    <s v="-"/>
    <n v="1"/>
  </r>
  <r>
    <s v="9931"/>
    <s v="9931"/>
    <s v="WPS"/>
    <s v="Call"/>
    <x v="161"/>
    <s v="Bussum"/>
    <x v="1"/>
    <x v="15"/>
    <s v="Force close"/>
    <s v="-"/>
    <s v="ba9ba3fe-e1f4-44db-b3c4-ae1ea477166c"/>
    <d v="2025-06-11T17:43:03"/>
    <d v="2025-06-11T17:43:18"/>
    <d v="1899-12-30T00:00:05"/>
    <d v="1899-12-30T00:00:12"/>
    <d v="1899-12-30T00:00:10"/>
    <n v="1"/>
  </r>
  <r>
    <s v="9931"/>
    <s v="9931"/>
    <s v="WPS"/>
    <s v="Call"/>
    <x v="161"/>
    <s v="Bussum"/>
    <x v="2"/>
    <x v="21"/>
    <s v="Force close"/>
    <s v="-"/>
    <s v="88565af4-9b12-41eb-ba8e-1d2d43e47c1f"/>
    <d v="2025-06-11T17:43:14"/>
    <d v="2025-06-11T17:43:24"/>
    <d v="1899-12-30T00:00:06"/>
    <d v="1899-12-30T00:00:03"/>
    <d v="1899-12-30T00:00:03"/>
    <n v="1"/>
  </r>
  <r>
    <s v="9931"/>
    <s v="-"/>
    <s v="WPS"/>
    <s v="Call"/>
    <x v="161"/>
    <s v="Bussum"/>
    <x v="2"/>
    <x v="21"/>
    <s v="-"/>
    <s v="-"/>
    <s v="32295cc3-bab2-47de-9ec0-9b6f50eaa57c"/>
    <d v="2025-06-11T17:43:53"/>
    <d v="2025-06-11T17:44:06"/>
    <d v="1899-12-30T00:00:00"/>
    <d v="1899-12-30T00:00:11"/>
    <s v="-"/>
    <n v="1"/>
  </r>
  <r>
    <s v="9925"/>
    <s v="9925"/>
    <s v="WPS"/>
    <s v="Call"/>
    <x v="161"/>
    <s v="Bussum"/>
    <x v="2"/>
    <x v="21"/>
    <s v="Force close"/>
    <s v="-"/>
    <s v="b1041749-e2e2-473d-8a7e-02a055a5c912"/>
    <d v="2025-06-11T17:44:25"/>
    <d v="2025-06-11T17:44:38"/>
    <d v="1899-12-30T00:00:03"/>
    <d v="1899-12-30T00:00:05"/>
    <d v="1899-12-30T00:00:10"/>
    <n v="1"/>
  </r>
  <r>
    <s v="9925"/>
    <s v="-"/>
    <s v="WPS"/>
    <s v="Call"/>
    <x v="161"/>
    <s v="Bussum"/>
    <x v="2"/>
    <x v="22"/>
    <s v="-"/>
    <s v="-"/>
    <s v="aa2e3531-e2fe-406f-8b90-a21bef00b977"/>
    <d v="2025-06-11T17:49:45"/>
    <d v="2025-06-11T17:49:53"/>
    <d v="1899-12-30T00:00:00"/>
    <d v="1899-12-30T00:00:03"/>
    <s v="-"/>
    <n v="1"/>
  </r>
  <r>
    <s v="9925"/>
    <s v="9925"/>
    <s v="WPS"/>
    <s v="Call"/>
    <x v="161"/>
    <s v="Bussum"/>
    <x v="2"/>
    <x v="22"/>
    <s v="Kortparkeerder"/>
    <s v="ingereden storing slagboom"/>
    <s v="b363f40d-86f1-4b0d-836b-432f87209ce7"/>
    <d v="2025-06-11T17:50:10"/>
    <d v="2025-06-11T17:50:49"/>
    <d v="1899-12-30T00:00:06"/>
    <d v="1899-12-30T00:00:32"/>
    <d v="1899-12-30T00:00:32"/>
    <n v="1"/>
  </r>
  <r>
    <s v="9931"/>
    <s v="9931"/>
    <s v="WPS"/>
    <s v="Call"/>
    <x v="161"/>
    <s v="Bussum"/>
    <x v="1"/>
    <x v="15"/>
    <s v="Force close"/>
    <s v="-"/>
    <s v="6637f06b-6cb1-471e-a6d0-1c80120ac4a6"/>
    <d v="2025-06-11T21:30:58"/>
    <d v="2025-06-11T21:31:19"/>
    <d v="1899-12-30T00:00:06"/>
    <d v="1899-12-30T00:00:14"/>
    <d v="1899-12-30T00:00:14"/>
    <n v="1"/>
  </r>
  <r>
    <s v="9925"/>
    <s v="-"/>
    <s v="WPS"/>
    <s v="Call"/>
    <x v="161"/>
    <s v="Bussum"/>
    <x v="0"/>
    <x v="13"/>
    <s v="-"/>
    <s v="-"/>
    <s v="ed4e95e5-4d1b-4dd9-bd2c-cc6a4c76ff86"/>
    <d v="2025-06-11T21:44:58"/>
    <d v="2025-06-11T21:45:05"/>
    <d v="1899-12-30T00:00:00"/>
    <d v="1899-12-30T00:00:02"/>
    <s v="-"/>
    <n v="1"/>
  </r>
  <r>
    <s v="9931"/>
    <s v="9931"/>
    <s v="WPS"/>
    <s v="Call"/>
    <x v="161"/>
    <s v="Bussum"/>
    <x v="1"/>
    <x v="15"/>
    <s v="Force close"/>
    <s v="-"/>
    <s v="38648e84-5dc5-42dd-baab-cd172d9274f2"/>
    <d v="2025-06-11T22:11:52"/>
    <d v="2025-06-11T22:12:11"/>
    <d v="1899-12-30T00:00:10"/>
    <d v="1899-12-30T00:00:09"/>
    <d v="1899-12-30T00:00:09"/>
    <n v="1"/>
  </r>
  <r>
    <s v="9931"/>
    <s v="-"/>
    <s v="WPS"/>
    <s v="Call"/>
    <x v="161"/>
    <s v="Bussum"/>
    <x v="1"/>
    <x v="15"/>
    <s v="-"/>
    <s v="-"/>
    <s v="9b73b104-a3a3-4c0e-aded-c12d88c1b780"/>
    <d v="2025-06-11T22:34:18"/>
    <d v="2025-06-11T22:34:23"/>
    <d v="1899-12-30T00:00:00"/>
    <d v="1899-12-30T00:00:02"/>
    <s v="-"/>
    <n v="1"/>
  </r>
  <r>
    <s v="9934"/>
    <s v="9934"/>
    <s v="WPS"/>
    <s v="Call"/>
    <x v="161"/>
    <s v="Bussum"/>
    <x v="1"/>
    <x v="15"/>
    <s v="Kortparkeerder"/>
    <s v="sb niet open"/>
    <s v="7cde328c-3944-4c2c-8370-e9d6466857e0"/>
    <d v="2025-06-11T23:10:54"/>
    <d v="2025-06-11T23:12:30"/>
    <d v="1899-12-30T00:00:03"/>
    <d v="1899-12-30T00:01:32"/>
    <d v="1899-12-30T00:01:32"/>
    <n v="1"/>
  </r>
  <r>
    <s v="9934"/>
    <s v="9934"/>
    <s v="WPS"/>
    <s v="Call"/>
    <x v="162"/>
    <s v="Bussum"/>
    <x v="2"/>
    <x v="22"/>
    <s v="Abonnementhouder"/>
    <s v="vbg61k"/>
    <s v="15431a0d-5923-44aa-b4bf-1e2c4622415a"/>
    <d v="2025-06-12T06:48:02"/>
    <d v="2025-06-12T06:48:49"/>
    <d v="1899-12-30T00:00:12"/>
    <d v="1899-12-30T00:00:35"/>
    <d v="1899-12-30T00:00:35"/>
    <n v="1"/>
  </r>
  <r>
    <s v="9927"/>
    <s v="9927"/>
    <s v="WPS"/>
    <s v="Call"/>
    <x v="162"/>
    <s v="Bussum"/>
    <x v="2"/>
    <x v="22"/>
    <s v="Abonnementhouder"/>
    <s v="apb"/>
    <s v="3ce1c321-a3e7-4fb9-92e4-9e003ebd9ed2"/>
    <d v="2025-06-12T09:36:47"/>
    <d v="2025-06-12T09:38:08"/>
    <d v="1899-12-30T00:00:16"/>
    <d v="1899-12-30T00:01:04"/>
    <d v="1899-12-30T00:01:04"/>
    <n v="1"/>
  </r>
  <r>
    <s v="1000"/>
    <s v="-"/>
    <s v="WPS"/>
    <s v="Call"/>
    <x v="162"/>
    <s v="Bussum"/>
    <x v="1"/>
    <x v="15"/>
    <s v="-"/>
    <s v="-"/>
    <s v="95b38330-73bb-418d-9b80-fb248755df76"/>
    <d v="2025-06-12T09:45:05"/>
    <d v="2025-06-12T09:45:27"/>
    <d v="1899-12-30T00:00:00"/>
    <s v="-"/>
    <s v="-"/>
    <n v="1"/>
  </r>
  <r>
    <s v="9927"/>
    <s v="9927"/>
    <s v="-"/>
    <s v="Call"/>
    <x v="162"/>
    <s v="Bussum"/>
    <x v="1"/>
    <x v="15"/>
    <s v="Kortparkeerder"/>
    <s v="offline"/>
    <s v="c75d7eb7-eb3c-4a4a-a009-33adaf03dcc5"/>
    <d v="2025-06-12T09:46:47"/>
    <d v="2025-06-12T09:47:23"/>
    <d v="1899-12-30T00:00:00"/>
    <d v="1899-12-30T00:00:37"/>
    <d v="1899-12-30T00:00:37"/>
    <n v="1"/>
  </r>
  <r>
    <s v="9927"/>
    <s v="9927"/>
    <s v="WPS"/>
    <s v="Call"/>
    <x v="162"/>
    <s v="Bussum"/>
    <x v="2"/>
    <x v="22"/>
    <s v="Afronden"/>
    <s v="-"/>
    <s v="583112de-e9d3-4a8d-aa3e-f2f451c8a65b"/>
    <d v="2025-06-12T10:29:42"/>
    <d v="2025-06-12T10:31:11"/>
    <d v="1899-12-30T00:01:21"/>
    <d v="1899-12-30T00:00:08"/>
    <d v="1899-12-30T00:00:08"/>
    <n v="1"/>
  </r>
  <r>
    <s v="9927"/>
    <s v="9927"/>
    <s v="WPS"/>
    <s v="Call"/>
    <x v="162"/>
    <s v="Bussum"/>
    <x v="1"/>
    <x v="15"/>
    <s v="Kortparkeerder"/>
    <s v="pms offline"/>
    <s v="b737046d-1946-40a5-b976-7e7bd936c9a0"/>
    <d v="2025-06-12T11:14:52"/>
    <d v="2025-06-12T11:15:29"/>
    <d v="1899-12-30T00:00:11"/>
    <d v="1899-12-30T00:00:26"/>
    <d v="1899-12-30T00:00:26"/>
    <n v="1"/>
  </r>
  <r>
    <s v="9946"/>
    <s v="9946"/>
    <s v="WPS"/>
    <s v="Call"/>
    <x v="162"/>
    <s v="Bussum"/>
    <x v="0"/>
    <x v="26"/>
    <s v="Force close"/>
    <s v="-"/>
    <s v="aada8f54-de01-4572-89cd-d39754a9fa4d"/>
    <d v="2025-06-12T11:55:52"/>
    <d v="2025-06-12T11:56:11"/>
    <d v="1899-12-30T00:00:13"/>
    <d v="1899-12-30T00:00:06"/>
    <d v="1899-12-30T00:00:06"/>
    <n v="1"/>
  </r>
  <r>
    <s v="9927"/>
    <s v="9927"/>
    <s v="WPS"/>
    <s v="Call"/>
    <x v="162"/>
    <s v="Bussum"/>
    <x v="1"/>
    <x v="15"/>
    <s v="Afronden"/>
    <s v="-"/>
    <s v="a3cf1e67-4f2d-496f-bee6-b65a9444e047"/>
    <d v="2025-06-12T12:31:15"/>
    <d v="2025-06-12T12:32:31"/>
    <d v="1899-12-30T00:01:06"/>
    <d v="1899-12-30T00:00:10"/>
    <d v="1899-12-30T00:00:10"/>
    <n v="1"/>
  </r>
  <r>
    <s v="9946"/>
    <s v="9946"/>
    <s v="WPS"/>
    <s v="Call"/>
    <x v="162"/>
    <s v="Bussum"/>
    <x v="1"/>
    <x v="15"/>
    <s v="Force close"/>
    <s v="-"/>
    <s v="955a7054-c0f9-453c-948f-1bd18994bf29"/>
    <d v="2025-06-12T12:41:38"/>
    <d v="2025-06-12T12:42:20"/>
    <d v="1899-12-30T00:00:13"/>
    <d v="1899-12-30T00:00:31"/>
    <d v="1899-12-30T00:00:29"/>
    <n v="1"/>
  </r>
  <r>
    <s v="9946"/>
    <s v="9946"/>
    <s v="WPS"/>
    <s v="Call"/>
    <x v="162"/>
    <s v="Bussum"/>
    <x v="1"/>
    <x v="15"/>
    <s v="Force close"/>
    <s v="-"/>
    <s v="4093daa9-061c-4004-bfdb-78a1a5cb6a0b"/>
    <d v="2025-06-12T13:58:57"/>
    <d v="2025-06-12T13:59:29"/>
    <d v="1899-12-30T00:00:05"/>
    <d v="1899-12-30T00:00:27"/>
    <d v="1899-12-30T00:00:28"/>
    <n v="1"/>
  </r>
  <r>
    <s v="9927"/>
    <s v="9927"/>
    <s v="WPS"/>
    <s v="Call"/>
    <x v="162"/>
    <s v="Bussum"/>
    <x v="1"/>
    <x v="15"/>
    <s v="Kortparkeerder"/>
    <s v="  "/>
    <s v="6b6c671a-c37a-4472-b586-76253459b7d3"/>
    <d v="2025-06-12T14:20:21"/>
    <d v="2025-06-12T14:21:29"/>
    <d v="1899-12-30T00:00:52"/>
    <d v="1899-12-30T00:00:15"/>
    <d v="1899-12-30T00:00:15"/>
    <n v="1"/>
  </r>
  <r>
    <s v="9946"/>
    <s v="9946"/>
    <s v="WPS"/>
    <s v="Call"/>
    <x v="162"/>
    <s v="Bussum"/>
    <x v="1"/>
    <x v="15"/>
    <s v="Force close"/>
    <s v="-"/>
    <s v="7ad18262-b537-440d-b4c7-4b4df6f94607"/>
    <d v="2025-06-12T14:31:52"/>
    <d v="2025-06-12T14:32:21"/>
    <d v="1899-12-30T00:00:07"/>
    <d v="1899-12-30T00:00:22"/>
    <d v="1899-12-30T00:00:23"/>
    <n v="1"/>
  </r>
  <r>
    <s v="9946"/>
    <s v="-"/>
    <s v="WPS"/>
    <s v="Call"/>
    <x v="162"/>
    <s v="Bussum"/>
    <x v="1"/>
    <x v="15"/>
    <s v="-"/>
    <s v="-"/>
    <s v="c90e16cf-a99f-4a27-9050-7c0a18d95cc7"/>
    <d v="2025-06-12T14:32:27"/>
    <d v="2025-06-12T14:33:14"/>
    <d v="1899-12-30T00:00:00"/>
    <d v="1899-12-30T00:00:45"/>
    <s v="-"/>
    <n v="1"/>
  </r>
  <r>
    <s v="9946"/>
    <s v="-"/>
    <s v="WPS"/>
    <s v="Call"/>
    <x v="162"/>
    <s v="Bussum"/>
    <x v="1"/>
    <x v="15"/>
    <s v="-"/>
    <s v="-"/>
    <s v="a53267db-bfba-4479-8ed1-fa4218d5e469"/>
    <d v="2025-06-12T14:35:21"/>
    <d v="2025-06-12T14:36:11"/>
    <d v="1899-12-30T00:00:00"/>
    <d v="1899-12-30T00:00:01"/>
    <s v="-"/>
    <n v="1"/>
  </r>
  <r>
    <s v="9946"/>
    <s v="9946"/>
    <s v="WPS"/>
    <s v="Call"/>
    <x v="162"/>
    <s v="Bussum"/>
    <x v="1"/>
    <x v="15"/>
    <s v="Force close"/>
    <s v="-"/>
    <s v="5ad48b48-9de7-408d-bac0-c7ae7a9a1cac"/>
    <d v="2025-06-12T14:40:04"/>
    <d v="2025-06-12T14:40:51"/>
    <d v="1899-12-30T00:00:09"/>
    <d v="1899-12-30T00:00:37"/>
    <d v="1899-12-30T00:00:38"/>
    <n v="1"/>
  </r>
  <r>
    <s v="9946"/>
    <s v="9946"/>
    <s v="-"/>
    <s v="Call"/>
    <x v="162"/>
    <s v="Bussum"/>
    <x v="1"/>
    <x v="15"/>
    <s v="Force close"/>
    <s v="-"/>
    <s v="ab37dd2a-c487-4f42-8a5a-9a559087b685"/>
    <d v="2025-06-12T14:43:11"/>
    <d v="2025-06-12T14:43:34"/>
    <d v="1899-12-30T00:00:00"/>
    <d v="1899-12-30T00:00:23"/>
    <d v="1899-12-30T00:00:23"/>
    <n v="1"/>
  </r>
  <r>
    <s v="9946"/>
    <s v="-"/>
    <s v="WPS"/>
    <s v="Call"/>
    <x v="162"/>
    <s v="Bussum"/>
    <x v="1"/>
    <x v="15"/>
    <s v="-"/>
    <s v="-"/>
    <s v="517a9405-5984-4ba6-a9b8-3583698efe81"/>
    <d v="2025-06-12T14:47:05"/>
    <d v="2025-06-12T14:47:23"/>
    <d v="1899-12-30T00:00:00"/>
    <d v="1899-12-30T00:00:13"/>
    <s v="-"/>
    <n v="1"/>
  </r>
  <r>
    <s v="9947"/>
    <s v="9947"/>
    <s v="WPS"/>
    <s v="Call"/>
    <x v="162"/>
    <s v="Bussum"/>
    <x v="1"/>
    <x v="15"/>
    <s v="Kortparkeerder"/>
    <s v="storing"/>
    <s v="50b2505f-21aa-4521-b947-d3d794052b85"/>
    <d v="2025-06-12T15:12:19"/>
    <d v="2025-06-12T15:12:58"/>
    <d v="1899-12-30T00:00:02"/>
    <d v="1899-12-30T00:00:37"/>
    <d v="1899-12-30T00:00:36"/>
    <n v="1"/>
  </r>
  <r>
    <s v="9946"/>
    <s v="9946"/>
    <s v="WPS"/>
    <s v="Call"/>
    <x v="162"/>
    <s v="Bussum"/>
    <x v="1"/>
    <x v="15"/>
    <s v="Force close"/>
    <s v="-"/>
    <s v="71381cdd-c27f-410c-9175-90bdef1620fe"/>
    <d v="2025-06-12T15:39:07"/>
    <d v="2025-06-12T15:39:30"/>
    <d v="1899-12-30T00:00:06"/>
    <d v="1899-12-30T00:00:20"/>
    <d v="1899-12-30T00:00:17"/>
    <n v="1"/>
  </r>
  <r>
    <s v="9946"/>
    <s v="9946"/>
    <s v="WPS"/>
    <s v="Call"/>
    <x v="162"/>
    <s v="Bussum"/>
    <x v="1"/>
    <x v="15"/>
    <s v="Force close"/>
    <s v="-"/>
    <s v="5507a118-a54c-4824-9642-6f3bece7a365"/>
    <d v="2025-06-12T15:44:04"/>
    <d v="2025-06-12T15:44:24"/>
    <d v="1899-12-30T00:00:13"/>
    <d v="1899-12-30T00:00:07"/>
    <d v="1899-12-30T00:00:07"/>
    <n v="1"/>
  </r>
  <r>
    <s v="9943"/>
    <s v="9943"/>
    <s v="WPS"/>
    <s v="Call"/>
    <x v="162"/>
    <s v="Bussum"/>
    <x v="1"/>
    <x v="15"/>
    <s v="Force close"/>
    <s v="-"/>
    <s v="7266ff7f-6a32-487c-9a16-1c2f878aa17f"/>
    <d v="2025-06-12T16:16:25"/>
    <d v="2025-06-12T16:16:33"/>
    <d v="1899-12-30T00:00:02"/>
    <d v="1899-12-30T00:00:06"/>
    <d v="1899-12-30T00:00:06"/>
    <n v="1"/>
  </r>
  <r>
    <s v="9943"/>
    <s v="9943"/>
    <s v="WPS"/>
    <s v="Call"/>
    <x v="162"/>
    <s v="Bussum"/>
    <x v="1"/>
    <x v="15"/>
    <s v="Force close"/>
    <s v="-"/>
    <s v="4c55bbe9-a04b-48d4-a972-fb9d65577f18"/>
    <d v="2025-06-12T16:26:43"/>
    <d v="2025-06-12T16:27:25"/>
    <d v="1899-12-30T00:00:02"/>
    <d v="1899-12-30T00:00:40"/>
    <d v="1899-12-30T00:00:40"/>
    <n v="1"/>
  </r>
  <r>
    <s v="1000"/>
    <s v="-"/>
    <s v="WPS"/>
    <s v="Call"/>
    <x v="162"/>
    <s v="Bussum"/>
    <x v="0"/>
    <x v="20"/>
    <s v="-"/>
    <s v="-"/>
    <s v="b7273cd9-bac8-4737-a27c-832d92a5440b"/>
    <d v="2025-06-12T16:48:58"/>
    <d v="2025-06-12T16:49:22"/>
    <d v="1899-12-30T00:00:00"/>
    <s v="-"/>
    <s v="-"/>
    <n v="1"/>
  </r>
  <r>
    <s v="9946"/>
    <s v="9946"/>
    <s v="-"/>
    <s v="Call"/>
    <x v="162"/>
    <s v="Bussum"/>
    <x v="0"/>
    <x v="20"/>
    <s v="Force close"/>
    <s v="-"/>
    <s v="d054b1e4-85f4-415a-b3d5-bd335896a3fe"/>
    <d v="2025-06-12T16:49:25"/>
    <d v="2025-06-12T16:49:56"/>
    <d v="1899-12-30T00:00:00"/>
    <d v="1899-12-30T00:00:31"/>
    <d v="1899-12-30T00:00:31"/>
    <n v="1"/>
  </r>
  <r>
    <s v="9946"/>
    <s v="-"/>
    <s v="WPS"/>
    <s v="Call"/>
    <x v="162"/>
    <s v="Bussum"/>
    <x v="0"/>
    <x v="13"/>
    <s v="-"/>
    <s v="-"/>
    <s v="19f6a6ff-ea15-4ae7-995a-d01221863e8d"/>
    <d v="2025-06-12T16:50:28"/>
    <d v="2025-06-12T16:50:44"/>
    <d v="1899-12-30T00:00:00"/>
    <d v="1899-12-30T00:00:03"/>
    <s v="-"/>
    <n v="1"/>
  </r>
  <r>
    <s v="9925"/>
    <s v="9925"/>
    <s v="WPS"/>
    <s v="Call"/>
    <x v="162"/>
    <s v="Bussum"/>
    <x v="1"/>
    <x v="19"/>
    <s v="Force close"/>
    <s v="-"/>
    <s v="33bcb6f1-8c34-4898-a45d-72dc0f6377cb"/>
    <d v="2025-06-12T17:37:17"/>
    <d v="2025-06-12T17:38:09"/>
    <d v="1899-12-30T00:00:11"/>
    <d v="1899-12-30T00:00:39"/>
    <d v="1899-12-30T00:00:41"/>
    <n v="1"/>
  </r>
  <r>
    <s v="9943"/>
    <s v="9943"/>
    <s v="WPS"/>
    <s v="Call"/>
    <x v="162"/>
    <s v="Bussum"/>
    <x v="2"/>
    <x v="22"/>
    <s v="Abonnementhouder"/>
    <s v="180754"/>
    <s v="2be210a6-6eda-4a68-b5f5-1aa4aafee8d9"/>
    <d v="2025-06-12T17:57:54"/>
    <d v="2025-06-12T17:58:48"/>
    <d v="1899-12-30T00:00:02"/>
    <d v="1899-12-30T00:00:50"/>
    <d v="1899-12-30T00:00:50"/>
    <n v="1"/>
  </r>
  <r>
    <s v="9946"/>
    <s v="9946"/>
    <s v="WPS"/>
    <s v="Call"/>
    <x v="162"/>
    <s v="Bussum"/>
    <x v="1"/>
    <x v="15"/>
    <s v="Force close"/>
    <s v="-"/>
    <s v="41b30fde-1f29-4b5a-a4c0-83428cd1365d"/>
    <d v="2025-06-12T18:09:24"/>
    <d v="2025-06-12T18:10:42"/>
    <d v="1899-12-30T00:00:20"/>
    <d v="1899-12-30T00:00:58"/>
    <d v="1899-12-30T00:00:59"/>
    <n v="1"/>
  </r>
  <r>
    <s v="9947"/>
    <s v="9947"/>
    <s v="WPS"/>
    <s v="Call"/>
    <x v="162"/>
    <s v="Bussum"/>
    <x v="1"/>
    <x v="15"/>
    <s v="Afronden"/>
    <s v="-"/>
    <s v="3dd18731-4dbe-439a-afb7-8bd4102b282d"/>
    <d v="2025-06-12T18:48:56"/>
    <d v="2025-06-12T18:49:59"/>
    <d v="1899-12-30T00:00:56"/>
    <d v="1899-12-30T00:00:06"/>
    <d v="1899-12-30T00:00:07"/>
    <n v="1"/>
  </r>
  <r>
    <s v="9947"/>
    <s v="9947"/>
    <s v="WPS"/>
    <s v="Call"/>
    <x v="162"/>
    <s v="Bussum"/>
    <x v="0"/>
    <x v="20"/>
    <s v="Afronden"/>
    <s v="-"/>
    <s v="d632c23b-9497-4dc2-a722-f490ae484431"/>
    <d v="2025-06-12T20:03:54"/>
    <d v="2025-06-12T20:04:32"/>
    <d v="1899-12-30T00:00:33"/>
    <d v="1899-12-30T00:00:06"/>
    <d v="1899-12-30T00:00:06"/>
    <n v="1"/>
  </r>
  <r>
    <s v="9943"/>
    <s v="-"/>
    <s v="WPS"/>
    <s v="Call"/>
    <x v="162"/>
    <s v="Bussum"/>
    <x v="1"/>
    <x v="15"/>
    <s v="-"/>
    <s v="-"/>
    <s v="0f09d895-9b6e-4816-bea2-3862021d44d6"/>
    <d v="2025-06-12T20:20:04"/>
    <d v="2025-06-12T20:20:14"/>
    <d v="1899-12-30T00:00:00"/>
    <d v="1899-12-30T00:00:01"/>
    <s v="-"/>
    <n v="1"/>
  </r>
  <r>
    <s v="9943"/>
    <s v="9943"/>
    <s v="WPS"/>
    <s v="Call"/>
    <x v="162"/>
    <s v="Bussum"/>
    <x v="1"/>
    <x v="14"/>
    <s v="Force close"/>
    <s v="-"/>
    <s v="37d0ddf7-9a19-45e2-afd7-aca925495dcc"/>
    <d v="2025-06-12T20:42:19"/>
    <d v="2025-06-12T20:42:34"/>
    <d v="1899-12-30T00:00:07"/>
    <d v="1899-12-30T00:00:08"/>
    <d v="1899-12-30T00:00:08"/>
    <n v="1"/>
  </r>
  <r>
    <s v="9925"/>
    <s v="-"/>
    <s v="WPS"/>
    <s v="Call"/>
    <x v="162"/>
    <s v="Bussum"/>
    <x v="1"/>
    <x v="15"/>
    <s v="-"/>
    <s v="-"/>
    <s v="f3d7a2a5-7ac8-47c1-9efe-42abe75277ee"/>
    <d v="2025-06-12T22:57:55"/>
    <d v="2025-06-12T22:58:15"/>
    <d v="1899-12-30T00:00:00"/>
    <d v="1899-12-30T00:00:02"/>
    <s v="-"/>
    <n v="1"/>
  </r>
  <r>
    <s v="1000"/>
    <s v="-"/>
    <s v="WPS"/>
    <s v="Call"/>
    <x v="163"/>
    <s v="Bussum"/>
    <x v="1"/>
    <x v="19"/>
    <s v="-"/>
    <s v="-"/>
    <s v="b09a195d-5377-4f94-8543-83411a7e8c16"/>
    <d v="2025-06-13T10:30:59"/>
    <d v="2025-06-13T10:33:03"/>
    <d v="1899-12-30T00:00:00"/>
    <s v="-"/>
    <s v="-"/>
    <n v="1"/>
  </r>
  <r>
    <s v="9927"/>
    <s v="9927"/>
    <s v="WPS"/>
    <s v="Call"/>
    <x v="163"/>
    <s v="Bussum"/>
    <x v="1"/>
    <x v="15"/>
    <s v="Afronden"/>
    <s v="-"/>
    <s v="2a3afa57-1ece-42f0-bda3-215a71c16350"/>
    <d v="2025-06-13T10:42:19"/>
    <d v="2025-06-13T10:43:22"/>
    <d v="1899-12-30T00:00:51"/>
    <d v="1899-12-30T00:00:12"/>
    <d v="1899-12-30T00:00:12"/>
    <n v="1"/>
  </r>
  <r>
    <s v="9926"/>
    <s v="9926"/>
    <s v="WPS"/>
    <s v="Call"/>
    <x v="163"/>
    <s v="Bussum"/>
    <x v="0"/>
    <x v="13"/>
    <s v="Afronden"/>
    <s v="-"/>
    <s v="165ca839-3a18-4029-ace9-d0602c29133b"/>
    <d v="2025-06-13T12:10:29"/>
    <d v="2025-06-13T12:11:52"/>
    <d v="1899-12-30T00:01:18"/>
    <d v="1899-12-30T00:00:05"/>
    <d v="1899-12-30T00:00:06"/>
    <n v="1"/>
  </r>
  <r>
    <s v="9926"/>
    <s v="9926"/>
    <s v="WPS"/>
    <s v="Call"/>
    <x v="163"/>
    <s v="Bussum"/>
    <x v="1"/>
    <x v="15"/>
    <s v="Kortparkeerder"/>
    <s v="-"/>
    <s v="474e34ad-9486-4020-ad75-f240a18fe81e"/>
    <d v="2025-06-13T12:16:18"/>
    <d v="2025-06-13T12:16:50"/>
    <d v="1899-12-30T00:00:15"/>
    <d v="1899-12-30T00:00:16"/>
    <d v="1899-12-30T00:00:16"/>
    <n v="1"/>
  </r>
  <r>
    <s v="9923"/>
    <s v="-"/>
    <s v="WPS"/>
    <s v="Call"/>
    <x v="163"/>
    <s v="Bussum"/>
    <x v="1"/>
    <x v="15"/>
    <s v="-"/>
    <s v="-"/>
    <s v="5c410b09-722b-4267-8e08-98a819ac51a7"/>
    <d v="2025-06-13T15:19:39"/>
    <d v="2025-06-13T15:19:47"/>
    <d v="1899-12-30T00:00:00"/>
    <d v="1899-12-30T00:00:02"/>
    <s v="-"/>
    <n v="1"/>
  </r>
  <r>
    <s v="9947"/>
    <s v="9947"/>
    <s v="WPS"/>
    <s v="Call"/>
    <x v="163"/>
    <s v="Bussum"/>
    <x v="1"/>
    <x v="15"/>
    <s v="Kortparkeerder"/>
    <s v="swallowed failed"/>
    <s v="d1f67eeb-f228-4f9d-bc9b-e1a1d66b128a"/>
    <d v="2025-06-13T15:22:57"/>
    <d v="2025-06-13T15:23:31"/>
    <d v="1899-12-30T00:00:08"/>
    <d v="1899-12-30T00:00:25"/>
    <d v="1899-12-30T00:00:25"/>
    <n v="1"/>
  </r>
  <r>
    <s v="9947"/>
    <s v="9947"/>
    <s v="WPS"/>
    <s v="Call"/>
    <x v="163"/>
    <s v="Bussum"/>
    <x v="1"/>
    <x v="15"/>
    <s v="Kortparkeerder"/>
    <s v="pk niet gelezen"/>
    <s v="388fd903-0595-424c-8c2f-17a7be009237"/>
    <d v="2025-06-13T15:25:06"/>
    <d v="2025-06-13T15:25:48"/>
    <d v="1899-12-30T00:00:08"/>
    <d v="1899-12-30T00:00:34"/>
    <d v="1899-12-30T00:00:34"/>
    <n v="1"/>
  </r>
  <r>
    <s v="9923"/>
    <s v="9923"/>
    <s v="WPS"/>
    <s v="Call"/>
    <x v="163"/>
    <s v="Bussum"/>
    <x v="0"/>
    <x v="18"/>
    <s v="Force close"/>
    <s v="-"/>
    <s v="5829439f-1cdd-4d23-b01e-5921176cfb51"/>
    <d v="2025-06-13T17:23:37"/>
    <d v="2025-06-13T17:23:50"/>
    <d v="1899-12-30T00:00:07"/>
    <d v="1899-12-30T00:00:04"/>
    <d v="1899-12-30T00:00:07"/>
    <n v="1"/>
  </r>
  <r>
    <s v="9947"/>
    <s v="9947"/>
    <s v="WPS"/>
    <s v="Call"/>
    <x v="163"/>
    <s v="Bussum"/>
    <x v="2"/>
    <x v="22"/>
    <s v="Kortparkeerder"/>
    <s v="geeft aan pk al gebruikt"/>
    <s v="bafee2e3-160c-4fae-b84b-38485c4ddadc"/>
    <d v="2025-06-13T17:38:54"/>
    <d v="2025-06-13T17:39:58"/>
    <d v="1899-12-30T00:00:27"/>
    <d v="1899-12-30T00:00:36"/>
    <d v="1899-12-30T00:00:36"/>
    <n v="1"/>
  </r>
  <r>
    <s v="9923"/>
    <s v="9923"/>
    <s v="WPS"/>
    <s v="Call"/>
    <x v="163"/>
    <s v="Bussum"/>
    <x v="0"/>
    <x v="13"/>
    <s v="Kortparkeerder"/>
    <s v="-"/>
    <s v="46fcb8a9-93e3-4e2e-81b7-d921696338af"/>
    <d v="2025-06-13T18:25:13"/>
    <d v="2025-06-13T18:26:12"/>
    <d v="1899-12-30T00:00:24"/>
    <d v="1899-12-30T00:00:35"/>
    <d v="1899-12-30T00:00:36"/>
    <n v="1"/>
  </r>
  <r>
    <s v="9923"/>
    <s v="-"/>
    <s v="WPS"/>
    <s v="Call"/>
    <x v="163"/>
    <s v="Bussum"/>
    <x v="0"/>
    <x v="13"/>
    <s v="-"/>
    <s v="-"/>
    <s v="51654330-7d7b-4721-9e10-3fc21ed4318e"/>
    <d v="2025-06-13T18:26:25"/>
    <d v="2025-06-13T18:26:59"/>
    <d v="1899-12-30T00:00:00"/>
    <d v="1899-12-30T00:00:30"/>
    <s v="-"/>
    <n v="1"/>
  </r>
  <r>
    <s v="9943"/>
    <s v="9943"/>
    <s v="WPS"/>
    <s v="Call"/>
    <x v="164"/>
    <s v="Bussum"/>
    <x v="1"/>
    <x v="15"/>
    <s v="Force close"/>
    <s v="-"/>
    <s v="28dc40ea-c65f-449d-b886-131b23833ec0"/>
    <d v="2025-06-14T10:04:41"/>
    <d v="2025-06-14T10:05:37"/>
    <d v="1899-12-30T00:00:10"/>
    <d v="1899-12-30T00:00:46"/>
    <d v="1899-12-30T00:00:46"/>
    <n v="1"/>
  </r>
  <r>
    <s v="9946"/>
    <s v="-"/>
    <s v="WPS"/>
    <s v="Call"/>
    <x v="164"/>
    <s v="Bussum"/>
    <x v="0"/>
    <x v="13"/>
    <s v="-"/>
    <s v="-"/>
    <s v="766521be-8263-480f-9f32-88864103274b"/>
    <d v="2025-06-14T10:10:46"/>
    <d v="2025-06-14T10:11:33"/>
    <d v="1899-12-30T00:00:00"/>
    <d v="1899-12-30T00:00:38"/>
    <s v="-"/>
    <n v="1"/>
  </r>
  <r>
    <s v="9946"/>
    <s v="9946"/>
    <s v="WPS"/>
    <s v="Call"/>
    <x v="164"/>
    <s v="Bussum"/>
    <x v="0"/>
    <x v="18"/>
    <s v="Force close"/>
    <s v="-"/>
    <s v="aba600e1-bbe7-4165-94eb-a9238da9e44c"/>
    <d v="2025-06-14T10:18:09"/>
    <d v="2025-06-14T10:19:16"/>
    <d v="1899-12-30T00:00:04"/>
    <d v="1899-12-30T00:01:03"/>
    <d v="1899-12-30T00:01:03"/>
    <n v="1"/>
  </r>
  <r>
    <s v="9946"/>
    <s v="-"/>
    <s v="WPS"/>
    <s v="Call"/>
    <x v="164"/>
    <s v="Bussum"/>
    <x v="1"/>
    <x v="15"/>
    <s v="-"/>
    <s v="-"/>
    <s v="7ea38dca-345b-45c8-962c-d8039d54c18d"/>
    <d v="2025-06-14T13:59:12"/>
    <d v="2025-06-14T13:59:52"/>
    <d v="1899-12-30T00:00:00"/>
    <d v="1899-12-30T00:00:37"/>
    <s v="-"/>
    <n v="1"/>
  </r>
  <r>
    <s v="9943"/>
    <s v="9943"/>
    <s v="WPS"/>
    <s v="Call"/>
    <x v="164"/>
    <s v="Bussum"/>
    <x v="1"/>
    <x v="15"/>
    <s v="Force close"/>
    <s v="-"/>
    <s v="a2a9e6ff-9462-40b5-8ae0-fce723c33345"/>
    <d v="2025-06-14T14:59:11"/>
    <d v="2025-06-14T14:59:55"/>
    <d v="1899-12-30T00:00:18"/>
    <d v="1899-12-30T00:00:05"/>
    <d v="1899-12-30T00:00:26"/>
    <n v="1"/>
  </r>
  <r>
    <s v="9943"/>
    <s v="-"/>
    <s v="WPS"/>
    <s v="Call"/>
    <x v="164"/>
    <s v="Bussum"/>
    <x v="1"/>
    <x v="15"/>
    <s v="-"/>
    <s v="-"/>
    <s v="a9ea1470-dc55-4816-8e4b-6257bd98f701"/>
    <d v="2025-06-14T15:04:24"/>
    <d v="2025-06-14T15:04:38"/>
    <d v="1899-12-30T00:00:00"/>
    <d v="1899-12-30T00:00:02"/>
    <s v="-"/>
    <n v="1"/>
  </r>
  <r>
    <s v="1000"/>
    <s v="-"/>
    <s v="WPS"/>
    <s v="Call"/>
    <x v="164"/>
    <s v="Bussum"/>
    <x v="0"/>
    <x v="20"/>
    <s v="-"/>
    <s v="-"/>
    <s v="eb1ab1e1-52b6-4281-a134-49838ec49ad2"/>
    <d v="2025-06-14T15:59:02"/>
    <d v="2025-06-14T15:59:58"/>
    <d v="1899-12-30T00:00:00"/>
    <s v="-"/>
    <s v="-"/>
    <n v="1"/>
  </r>
  <r>
    <s v="9947"/>
    <s v="9947"/>
    <s v="-"/>
    <s v="Call"/>
    <x v="164"/>
    <s v="Bussum"/>
    <x v="0"/>
    <x v="20"/>
    <s v="Afronden"/>
    <s v="-"/>
    <s v="85a44cca-2aee-4a1f-b28f-ded0efdf7c0a"/>
    <d v="2025-06-14T16:01:12"/>
    <d v="2025-06-14T16:01:17"/>
    <d v="1899-12-30T00:00:00"/>
    <d v="1899-12-30T00:00:06"/>
    <d v="1899-12-30T00:00:06"/>
    <n v="1"/>
  </r>
  <r>
    <s v="9947"/>
    <s v="9947"/>
    <s v="WPS"/>
    <s v="Call"/>
    <x v="164"/>
    <s v="Bussum"/>
    <x v="0"/>
    <x v="13"/>
    <s v="Abonnementhouder"/>
    <s v="180443"/>
    <s v="2186e076-0c46-4773-a227-448166916d72"/>
    <d v="2025-06-14T16:40:48"/>
    <d v="2025-06-14T16:42:10"/>
    <d v="1899-12-30T00:01:05"/>
    <d v="1899-12-30T00:00:26"/>
    <d v="1899-12-30T00:00:17"/>
    <n v="1"/>
  </r>
  <r>
    <s v="9926"/>
    <s v="9926"/>
    <s v="WPS"/>
    <s v="Call"/>
    <x v="164"/>
    <s v="Bussum"/>
    <x v="0"/>
    <x v="13"/>
    <s v="Kortparkeerder"/>
    <s v="-"/>
    <s v="40ba5ad8-3c30-423d-a02e-be47bfca6bf3"/>
    <d v="2025-06-14T19:59:22"/>
    <d v="2025-06-14T19:59:41"/>
    <d v="1899-12-30T00:00:11"/>
    <d v="1899-12-30T00:00:07"/>
    <d v="1899-12-30T00:00:07"/>
    <n v="1"/>
  </r>
  <r>
    <s v="9947"/>
    <s v="9947"/>
    <s v="WPS"/>
    <s v="Call"/>
    <x v="164"/>
    <s v="Bussum"/>
    <x v="0"/>
    <x v="16"/>
    <s v="Abonnementhouder"/>
    <s v="180005"/>
    <s v="09a5dc06-70ad-4939-bab5-b355a0f522d8"/>
    <d v="2025-06-14T22:27:50"/>
    <d v="2025-06-14T22:28:57"/>
    <d v="1899-12-30T00:00:23"/>
    <d v="1899-12-30T00:00:43"/>
    <d v="1899-12-30T00:00:44"/>
    <n v="1"/>
  </r>
  <r>
    <s v="1000"/>
    <s v="-"/>
    <s v="WPS"/>
    <s v="Call"/>
    <x v="164"/>
    <s v="Bussum"/>
    <x v="0"/>
    <x v="13"/>
    <s v="-"/>
    <s v="-"/>
    <s v="f1c54b84-14e8-4c36-a279-a5b877cdc067"/>
    <d v="2025-06-14T22:28:18"/>
    <d v="2025-06-14T22:28:19"/>
    <d v="1899-12-30T00:00:00"/>
    <s v="-"/>
    <s v="-"/>
    <n v="1"/>
  </r>
  <r>
    <s v="9923"/>
    <s v="9923"/>
    <s v="-"/>
    <s v="Call"/>
    <x v="164"/>
    <s v="Bussum"/>
    <x v="0"/>
    <x v="13"/>
    <s v="Force close"/>
    <s v="-"/>
    <s v="874853ea-7c41-4513-98c3-a8d3b0da24d5"/>
    <d v="2025-06-14T22:28:27"/>
    <d v="2025-06-14T22:28:30"/>
    <d v="1899-12-30T00:00:00"/>
    <d v="1899-12-30T00:00:00"/>
    <d v="1899-12-30T00:00:03"/>
    <n v="1"/>
  </r>
  <r>
    <s v="9946"/>
    <s v="9946"/>
    <s v="WPS"/>
    <s v="Call"/>
    <x v="165"/>
    <s v="Bussum"/>
    <x v="2"/>
    <x v="17"/>
    <s v="Force close"/>
    <s v="-"/>
    <s v="046b603b-4782-487d-938b-6bf9b44f086a"/>
    <d v="2025-06-15T12:24:50"/>
    <d v="2025-06-15T12:25:46"/>
    <d v="1899-12-30T00:00:26"/>
    <d v="1899-12-30T00:00:31"/>
    <d v="1899-12-30T00:00:31"/>
    <n v="1"/>
  </r>
  <r>
    <s v="9923"/>
    <s v="-"/>
    <s v="WPS"/>
    <s v="Call"/>
    <x v="165"/>
    <s v="Bussum"/>
    <x v="1"/>
    <x v="15"/>
    <s v="-"/>
    <s v="-"/>
    <s v="951be7bc-dd92-4463-b37d-da84a3e382f9"/>
    <d v="2025-06-15T16:33:13"/>
    <d v="2025-06-15T16:33:27"/>
    <d v="1899-12-30T00:00:00"/>
    <d v="1899-12-30T00:00:02"/>
    <s v="-"/>
    <n v="1"/>
  </r>
  <r>
    <s v="9943"/>
    <s v="-"/>
    <s v="WPS"/>
    <s v="Call"/>
    <x v="165"/>
    <s v="Bussum"/>
    <x v="1"/>
    <x v="15"/>
    <s v="-"/>
    <s v="-"/>
    <s v="6bfe3acf-259e-4910-90d2-640e9555ee25"/>
    <d v="2025-06-15T16:34:23"/>
    <d v="2025-06-15T16:34:45"/>
    <d v="1899-12-30T00:00:00"/>
    <d v="1899-12-30T00:00:04"/>
    <s v="-"/>
    <n v="1"/>
  </r>
  <r>
    <s v="9943"/>
    <s v="-"/>
    <s v="WPS"/>
    <s v="Call"/>
    <x v="165"/>
    <s v="Bussum"/>
    <x v="1"/>
    <x v="15"/>
    <s v="-"/>
    <s v="-"/>
    <s v="eaba4963-f1a8-4a38-9a6f-c37284fdc8b5"/>
    <d v="2025-06-15T16:34:51"/>
    <d v="2025-06-15T16:36:01"/>
    <d v="1899-12-30T00:00:00"/>
    <d v="1899-12-30T00:00:08"/>
    <s v="-"/>
    <n v="1"/>
  </r>
  <r>
    <s v="9943"/>
    <s v="9943"/>
    <s v="WPS"/>
    <s v="Call"/>
    <x v="165"/>
    <s v="Bussum"/>
    <x v="1"/>
    <x v="15"/>
    <s v="Force close"/>
    <s v="-"/>
    <s v="7f4a081f-e1d2-4a62-9da9-2ebb671c7f0b"/>
    <d v="2025-06-15T16:51:23"/>
    <d v="2025-06-15T16:51:43"/>
    <d v="1899-12-30T00:00:14"/>
    <d v="1899-12-30T00:00:06"/>
    <d v="1899-12-30T00:00:06"/>
    <n v="1"/>
  </r>
  <r>
    <s v="9943"/>
    <s v="-"/>
    <s v="WPS"/>
    <s v="Call"/>
    <x v="165"/>
    <s v="Bussum"/>
    <x v="1"/>
    <x v="15"/>
    <s v="-"/>
    <s v="-"/>
    <s v="85378dbf-b9d4-4e83-9925-5676c4142255"/>
    <d v="2025-06-15T16:53:18"/>
    <d v="2025-06-15T16:53:25"/>
    <d v="1899-12-30T00:00:00"/>
    <d v="1899-12-30T00:00:02"/>
    <s v="-"/>
    <n v="1"/>
  </r>
  <r>
    <s v="9943"/>
    <s v="-"/>
    <s v="WPS"/>
    <s v="Call"/>
    <x v="165"/>
    <s v="Bussum"/>
    <x v="1"/>
    <x v="15"/>
    <s v="-"/>
    <s v="-"/>
    <s v="ff2ceb84-a5c0-4259-b77c-63788ca6c00a"/>
    <d v="2025-06-15T16:56:23"/>
    <d v="2025-06-15T16:56:42"/>
    <d v="1899-12-30T00:00:00"/>
    <d v="1899-12-30T00:00:03"/>
    <s v="-"/>
    <n v="1"/>
  </r>
  <r>
    <s v="9927"/>
    <s v="9927"/>
    <s v="WPS"/>
    <s v="Call"/>
    <x v="166"/>
    <s v="Bussum"/>
    <x v="0"/>
    <x v="13"/>
    <s v="Kortparkeerder"/>
    <s v="boom te snel dicht"/>
    <s v="752deb8b-cbcd-4c42-b8ad-d2e48b9a4fba"/>
    <d v="2025-06-16T09:52:42"/>
    <d v="2025-06-16T09:54:25"/>
    <d v="1899-12-30T00:00:59"/>
    <d v="1899-12-30T00:00:44"/>
    <d v="1899-12-30T00:00:44"/>
    <n v="1"/>
  </r>
  <r>
    <s v="9927"/>
    <s v="9927"/>
    <s v="WPS"/>
    <s v="Call"/>
    <x v="166"/>
    <s v="Bussum"/>
    <x v="1"/>
    <x v="24"/>
    <s v="Abonnementhouder"/>
    <s v="180562"/>
    <s v="71e32f2d-1499-4a31-8c9b-c60c5ab05151"/>
    <d v="2025-06-16T10:13:16"/>
    <d v="2025-06-16T10:14:38"/>
    <d v="1899-12-30T00:00:11"/>
    <d v="1899-12-30T00:01:11"/>
    <d v="1899-12-30T00:01:11"/>
    <n v="1"/>
  </r>
  <r>
    <s v="9934"/>
    <s v="9934"/>
    <s v="WPS"/>
    <s v="Call"/>
    <x v="166"/>
    <s v="Bussum"/>
    <x v="1"/>
    <x v="14"/>
    <s v="Kortparkeerder"/>
    <s v="-"/>
    <s v="316e0433-501d-42aa-bbea-40459e71bb82"/>
    <d v="2025-06-16T13:22:21"/>
    <d v="2025-06-16T13:23:45"/>
    <d v="1899-12-30T00:00:13"/>
    <d v="1899-12-30T00:01:11"/>
    <d v="1899-12-30T00:01:11"/>
    <n v="1"/>
  </r>
  <r>
    <s v="9943"/>
    <s v="-"/>
    <s v="WPS"/>
    <s v="Call"/>
    <x v="166"/>
    <s v="Bussum"/>
    <x v="1"/>
    <x v="24"/>
    <s v="-"/>
    <s v="-"/>
    <s v="70243a2f-0313-47d6-8411-be3bb177c012"/>
    <d v="2025-06-16T14:25:08"/>
    <d v="2025-06-16T14:25:47"/>
    <d v="1899-12-30T00:00:00"/>
    <d v="1899-12-30T00:00:01"/>
    <s v="-"/>
    <n v="1"/>
  </r>
  <r>
    <s v="9943"/>
    <s v="9943"/>
    <s v="WPS"/>
    <s v="Call"/>
    <x v="166"/>
    <s v="Bussum"/>
    <x v="1"/>
    <x v="15"/>
    <s v="Force close"/>
    <s v="-"/>
    <s v="e9d0a2c8-6fc1-49f0-85d2-8af8437b653e"/>
    <d v="2025-06-16T17:02:17"/>
    <d v="2025-06-16T17:03:02"/>
    <d v="1899-12-30T00:00:31"/>
    <d v="1899-12-30T00:00:14"/>
    <d v="1899-12-30T00:00:14"/>
    <n v="1"/>
  </r>
  <r>
    <s v="9943"/>
    <s v="9943"/>
    <s v="WPS"/>
    <s v="Call"/>
    <x v="166"/>
    <s v="Bussum"/>
    <x v="0"/>
    <x v="13"/>
    <s v="Force close"/>
    <s v="-"/>
    <s v="1090048d-09d3-430a-ba62-423fd331e13e"/>
    <d v="2025-06-16T18:55:36"/>
    <d v="2025-06-16T18:56:06"/>
    <d v="1899-12-30T00:00:21"/>
    <d v="1899-12-30T00:00:09"/>
    <d v="1899-12-30T00:00:09"/>
    <n v="1"/>
  </r>
  <r>
    <s v="9930"/>
    <s v="9930"/>
    <s v="WPS"/>
    <s v="Call"/>
    <x v="167"/>
    <s v="Bussum"/>
    <x v="0"/>
    <x v="13"/>
    <s v="Afronden"/>
    <s v="-"/>
    <s v="71d1b8d8-f0cb-428c-aaf0-832ca2c415b1"/>
    <d v="2025-06-17T01:55:29"/>
    <d v="2025-06-17T01:55:48"/>
    <d v="1899-12-30T00:00:11"/>
    <d v="1899-12-30T00:00:08"/>
    <d v="1899-12-30T00:00:09"/>
    <n v="1"/>
  </r>
  <r>
    <s v="9930"/>
    <s v="9930"/>
    <s v="WPS"/>
    <s v="Call"/>
    <x v="167"/>
    <s v="Bussum"/>
    <x v="0"/>
    <x v="20"/>
    <s v="Afronden"/>
    <s v="-"/>
    <s v="0f7c815f-e884-4eea-83bb-76ad62e34bd4"/>
    <d v="2025-06-17T03:12:38"/>
    <d v="2025-06-17T03:12:55"/>
    <d v="1899-12-30T00:00:11"/>
    <d v="1899-12-30T00:00:06"/>
    <d v="1899-12-30T00:00:06"/>
    <n v="1"/>
  </r>
  <r>
    <s v="9934"/>
    <s v="9934"/>
    <s v="WPS"/>
    <s v="Call"/>
    <x v="167"/>
    <s v="Bussum"/>
    <x v="0"/>
    <x v="13"/>
    <s v="Afronden"/>
    <s v="-"/>
    <s v="ee652b9e-6613-4c0b-b284-b4d04fd58786"/>
    <d v="2025-06-17T07:16:24"/>
    <d v="2025-06-17T07:16:43"/>
    <d v="1899-12-30T00:00:05"/>
    <d v="1899-12-30T00:00:14"/>
    <d v="1899-12-30T00:00:14"/>
    <n v="1"/>
  </r>
  <r>
    <s v="9934"/>
    <s v="9934"/>
    <s v="WPS"/>
    <s v="Call"/>
    <x v="167"/>
    <s v="Bussum"/>
    <x v="2"/>
    <x v="22"/>
    <s v="Abonnementhouder"/>
    <s v="t016rn"/>
    <s v="898a2d5b-010f-41ed-850f-26d247985ebf"/>
    <d v="2025-06-17T08:26:54"/>
    <d v="2025-06-17T08:31:37"/>
    <d v="1899-12-30T00:00:05"/>
    <d v="1899-12-30T00:00:36"/>
    <d v="1899-12-30T00:00:37"/>
    <n v="1"/>
  </r>
  <r>
    <s v="9934"/>
    <s v="9934"/>
    <s v="WPS"/>
    <s v="Call"/>
    <x v="167"/>
    <s v="Bussum"/>
    <x v="2"/>
    <x v="21"/>
    <s v="Kortparkeerder"/>
    <s v="-"/>
    <s v="f80ce914-0b8c-440b-a8bc-5b806321d0f2"/>
    <d v="2025-06-17T10:18:16"/>
    <d v="2025-06-17T10:18:55"/>
    <d v="1899-12-30T00:00:25"/>
    <d v="1899-12-30T00:00:15"/>
    <d v="1899-12-30T00:00:15"/>
    <n v="1"/>
  </r>
  <r>
    <s v="9934"/>
    <s v="9934"/>
    <s v="WPS"/>
    <s v="Call"/>
    <x v="167"/>
    <s v="Bussum"/>
    <x v="0"/>
    <x v="18"/>
    <s v="Kortparkeerder"/>
    <s v="-"/>
    <s v="ddb7201f-57f4-4c6f-9fbe-86f1b5b26d22"/>
    <d v="2025-06-17T11:47:08"/>
    <d v="2025-06-17T11:50:16"/>
    <d v="1899-12-30T00:00:40"/>
    <d v="1899-12-30T00:02:28"/>
    <d v="1899-12-30T00:02:28"/>
    <n v="1"/>
  </r>
  <r>
    <s v="9943"/>
    <s v="-"/>
    <s v="WPS"/>
    <s v="Call"/>
    <x v="167"/>
    <s v="Bussum"/>
    <x v="1"/>
    <x v="15"/>
    <s v="-"/>
    <s v="-"/>
    <s v="6f9f2e64-a493-4ef3-9e54-7a37779a801a"/>
    <d v="2025-06-17T14:58:11"/>
    <d v="2025-06-17T14:58:24"/>
    <d v="1899-12-30T00:00:00"/>
    <d v="1899-12-30T00:00:02"/>
    <s v="-"/>
    <n v="1"/>
  </r>
  <r>
    <s v="9931"/>
    <s v="9931"/>
    <s v="WPS"/>
    <s v="Call"/>
    <x v="167"/>
    <s v="Bussum"/>
    <x v="0"/>
    <x v="16"/>
    <s v="Force close"/>
    <s v="-"/>
    <s v="95d91fd4-dfa0-4035-a1ce-b0494d9bc939"/>
    <d v="2025-06-17T16:47:57"/>
    <d v="2025-06-17T16:48:27"/>
    <d v="1899-12-30T00:00:07"/>
    <d v="1899-12-30T00:00:23"/>
    <d v="1899-12-30T00:00:24"/>
    <n v="1"/>
  </r>
  <r>
    <s v="9931"/>
    <s v="-"/>
    <s v="WPS"/>
    <s v="Call"/>
    <x v="167"/>
    <s v="Bussum"/>
    <x v="2"/>
    <x v="21"/>
    <s v="-"/>
    <s v="-"/>
    <s v="8b1d669c-e2d0-401d-89ca-ebc083b064f1"/>
    <d v="2025-06-17T17:17:49"/>
    <d v="2025-06-17T17:17:54"/>
    <d v="1899-12-30T00:00:00"/>
    <d v="1899-12-30T00:00:02"/>
    <s v="-"/>
    <n v="1"/>
  </r>
  <r>
    <s v="9931"/>
    <s v="9931"/>
    <s v="WPS"/>
    <s v="Call"/>
    <x v="167"/>
    <s v="Bussum"/>
    <x v="1"/>
    <x v="24"/>
    <s v="Force close"/>
    <s v="-"/>
    <s v="a43edbfb-8ebb-429e-b522-875da68bb48b"/>
    <d v="2025-06-17T17:27:56"/>
    <d v="2025-06-17T17:28:12"/>
    <d v="1899-12-30T00:00:11"/>
    <d v="1899-12-30T00:00:05"/>
    <d v="1899-12-30T00:00:05"/>
    <n v="1"/>
  </r>
  <r>
    <s v="9927"/>
    <s v="9927"/>
    <s v="WPS"/>
    <s v="Call"/>
    <x v="168"/>
    <s v="Bussum"/>
    <x v="1"/>
    <x v="15"/>
    <s v="Kortparkeerder"/>
    <s v="  "/>
    <s v="1cfb6986-f473-4807-9a33-f96fed90bc86"/>
    <d v="2025-06-18T11:13:35"/>
    <d v="2025-06-18T11:14:35"/>
    <d v="1899-12-30T00:00:21"/>
    <d v="1899-12-30T00:00:39"/>
    <d v="1899-12-30T00:00:39"/>
    <n v="1"/>
  </r>
  <r>
    <s v="9934"/>
    <s v="9934"/>
    <s v="WPS"/>
    <s v="Call"/>
    <x v="168"/>
    <s v="Bussum"/>
    <x v="2"/>
    <x v="21"/>
    <s v="Kortparkeerder"/>
    <s v="-"/>
    <s v="6dc707a1-415e-4a80-ad76-97a249d849aa"/>
    <d v="2025-06-18T12:05:27"/>
    <d v="2025-06-18T12:06:09"/>
    <d v="1899-12-30T00:00:37"/>
    <d v="1899-12-30T00:00:03"/>
    <d v="1899-12-30T00:00:03"/>
    <n v="1"/>
  </r>
  <r>
    <s v="9927"/>
    <s v="9927"/>
    <s v="WPS"/>
    <s v="Call"/>
    <x v="168"/>
    <s v="Bussum"/>
    <x v="2"/>
    <x v="17"/>
    <s v="Kortparkeerder"/>
    <s v="-"/>
    <s v="41e19be0-3a78-4c5f-99b7-5d8729d7688b"/>
    <d v="2025-06-18T13:33:18"/>
    <d v="2025-06-18T13:34:14"/>
    <d v="1899-12-30T00:00:06"/>
    <d v="1899-12-30T00:00:43"/>
    <d v="1899-12-30T00:00:43"/>
    <n v="1"/>
  </r>
  <r>
    <s v="9934"/>
    <s v="9934"/>
    <s v="WPS"/>
    <s v="Call"/>
    <x v="168"/>
    <s v="Bussum"/>
    <x v="1"/>
    <x v="15"/>
    <s v="Afronden"/>
    <s v="-"/>
    <s v="f4e5354c-2106-4a69-b3fe-f0ed8fe143ff"/>
    <d v="2025-06-18T14:03:48"/>
    <d v="2025-06-18T14:05:13"/>
    <d v="1899-12-30T00:01:11"/>
    <d v="1899-12-30T00:00:14"/>
    <d v="1899-12-30T00:00:14"/>
    <n v="1"/>
  </r>
  <r>
    <s v="9925"/>
    <s v="-"/>
    <s v="WPS"/>
    <s v="Call"/>
    <x v="168"/>
    <s v="Bussum"/>
    <x v="1"/>
    <x v="24"/>
    <s v="-"/>
    <s v="-"/>
    <s v="9b49445c-3edc-4e39-a7e0-7ea27da219f1"/>
    <d v="2025-06-18T18:00:58"/>
    <d v="2025-06-18T18:01:09"/>
    <d v="1899-12-30T00:00:00"/>
    <d v="1899-12-30T00:00:01"/>
    <s v="-"/>
    <n v="1"/>
  </r>
  <r>
    <s v="9931"/>
    <s v="9931"/>
    <s v="WPS"/>
    <s v="Call"/>
    <x v="168"/>
    <s v="Bussum"/>
    <x v="2"/>
    <x v="17"/>
    <s v="Force close"/>
    <s v="-"/>
    <s v="27a56ef9-8a0a-4500-9f23-d3cab73b248c"/>
    <d v="2025-06-18T18:20:10"/>
    <d v="2025-06-18T18:20:38"/>
    <d v="1899-12-30T00:00:02"/>
    <d v="1899-12-30T00:00:25"/>
    <d v="1899-12-30T00:00:26"/>
    <n v="1"/>
  </r>
  <r>
    <s v="9931"/>
    <s v="9931"/>
    <s v="WPS"/>
    <s v="Call"/>
    <x v="168"/>
    <s v="Bussum"/>
    <x v="2"/>
    <x v="17"/>
    <s v="Force close"/>
    <s v="-"/>
    <s v="767278a6-c8e3-4b75-8065-04fc7079c4ea"/>
    <d v="2025-06-18T18:24:05"/>
    <d v="2025-06-18T18:24:12"/>
    <d v="1899-12-30T00:00:02"/>
    <d v="1899-12-30T00:00:07"/>
    <d v="1899-12-30T00:00:05"/>
    <n v="1"/>
  </r>
  <r>
    <s v="9931"/>
    <s v="9931"/>
    <s v="WPS"/>
    <s v="Call"/>
    <x v="168"/>
    <s v="Bussum"/>
    <x v="2"/>
    <x v="17"/>
    <s v="Force close"/>
    <s v="-"/>
    <s v="5fdd2293-d484-4729-b782-de8dd42d2247"/>
    <d v="2025-06-18T18:24:33"/>
    <d v="2025-06-18T18:25:14"/>
    <d v="1899-12-30T00:00:06"/>
    <d v="1899-12-30T00:00:34"/>
    <d v="1899-12-30T00:00:34"/>
    <n v="1"/>
  </r>
  <r>
    <s v="1000"/>
    <s v="-"/>
    <s v="WPS"/>
    <s v="Call"/>
    <x v="168"/>
    <s v="Bussum"/>
    <x v="0"/>
    <x v="13"/>
    <s v="-"/>
    <s v="-"/>
    <s v="dc1d816a-27d9-4f72-be31-3ffec7871ac1"/>
    <d v="2025-06-18T21:45:20"/>
    <d v="2025-06-18T21:45:43"/>
    <d v="1899-12-30T00:00:00"/>
    <s v="-"/>
    <s v="-"/>
    <n v="1"/>
  </r>
  <r>
    <s v="9925"/>
    <s v="9925"/>
    <s v="-"/>
    <s v="Call"/>
    <x v="168"/>
    <s v="Bussum"/>
    <x v="0"/>
    <x v="13"/>
    <s v="Force close"/>
    <s v="-"/>
    <s v="0b8f4cc0-9100-4a8e-8109-ee0d5686a7fd"/>
    <d v="2025-06-18T21:47:33"/>
    <d v="2025-06-18T21:52:36"/>
    <d v="1899-12-30T00:00:00"/>
    <d v="1899-12-30T00:00:02"/>
    <d v="1899-12-30T00:05:03"/>
    <n v="1"/>
  </r>
  <r>
    <s v="9931"/>
    <s v="9931"/>
    <s v="WPS"/>
    <s v="Call"/>
    <x v="168"/>
    <s v="Bussum"/>
    <x v="0"/>
    <x v="13"/>
    <s v="Force close"/>
    <s v="-"/>
    <s v="f33e6d9a-2c7e-460a-9774-3aea2717f65d"/>
    <d v="2025-06-18T22:05:21"/>
    <d v="2025-06-18T22:06:43"/>
    <d v="1899-12-30T00:00:03"/>
    <d v="1899-12-30T00:01:19"/>
    <d v="1899-12-30T00:01:19"/>
    <n v="1"/>
  </r>
  <r>
    <s v="9927"/>
    <s v="9927"/>
    <s v="WPS"/>
    <s v="Call"/>
    <x v="169"/>
    <s v="Bussum"/>
    <x v="1"/>
    <x v="24"/>
    <s v="Afronden"/>
    <s v="-"/>
    <s v="a97e50cb-1a95-4293-8fef-8e3d4da1204c"/>
    <d v="2025-06-19T12:20:39"/>
    <d v="2025-06-19T12:21:06"/>
    <d v="1899-12-30T00:00:18"/>
    <d v="1899-12-30T00:00:09"/>
    <d v="1899-12-30T00:00:09"/>
    <n v="1"/>
  </r>
  <r>
    <s v="9943"/>
    <s v="9943"/>
    <s v="WPS"/>
    <s v="Call"/>
    <x v="169"/>
    <s v="Bussum"/>
    <x v="2"/>
    <x v="22"/>
    <s v="Force close"/>
    <s v="-"/>
    <s v="f16832e0-11fd-47a7-95ca-165caa3017ef"/>
    <d v="2025-06-19T12:55:20"/>
    <d v="2025-06-19T12:55:48"/>
    <d v="1899-12-30T00:00:16"/>
    <d v="1899-12-30T00:00:11"/>
    <d v="1899-12-30T00:00:11"/>
    <n v="1"/>
  </r>
  <r>
    <s v="9927"/>
    <s v="9927"/>
    <s v="WPS"/>
    <s v="Call"/>
    <x v="169"/>
    <s v="Bussum"/>
    <x v="1"/>
    <x v="15"/>
    <s v="Kortparkeerder"/>
    <s v="storing"/>
    <s v="cff722ad-6851-4200-84d6-76361a1840b9"/>
    <d v="2025-06-19T14:40:10"/>
    <d v="2025-06-19T14:40:53"/>
    <d v="1899-12-30T00:00:10"/>
    <d v="1899-12-30T00:00:33"/>
    <d v="1899-12-30T00:00:33"/>
    <n v="1"/>
  </r>
  <r>
    <s v="9947"/>
    <s v="9947"/>
    <s v="WPS"/>
    <s v="Call"/>
    <x v="169"/>
    <s v="Bussum"/>
    <x v="2"/>
    <x v="17"/>
    <s v="Afronden"/>
    <s v="-"/>
    <s v="dcf61c46-deee-4d64-974a-f084fa20c3c4"/>
    <d v="2025-06-19T15:50:51"/>
    <d v="2025-06-19T15:51:09"/>
    <d v="1899-12-30T00:00:10"/>
    <d v="1899-12-30T00:00:08"/>
    <d v="1899-12-30T00:00:08"/>
    <n v="1"/>
  </r>
  <r>
    <s v="9943"/>
    <s v="9943"/>
    <s v="WPS"/>
    <s v="Call"/>
    <x v="169"/>
    <s v="Bussum"/>
    <x v="2"/>
    <x v="22"/>
    <s v="Force close"/>
    <s v="-"/>
    <s v="09822cef-5780-4af0-8a84-6f14b2d57657"/>
    <d v="2025-06-19T16:22:19"/>
    <d v="2025-06-19T16:22:39"/>
    <d v="1899-12-30T00:00:13"/>
    <d v="1899-12-30T00:00:03"/>
    <d v="1899-12-30T00:00:06"/>
    <n v="1"/>
  </r>
  <r>
    <s v="9943"/>
    <s v="9943"/>
    <s v="WPS"/>
    <s v="Call"/>
    <x v="169"/>
    <s v="Bussum"/>
    <x v="2"/>
    <x v="21"/>
    <s v="Force close"/>
    <s v="-"/>
    <s v="ad6cb357-c3a4-4c8e-b6aa-66f9d0d4786a"/>
    <d v="2025-06-19T16:27:39"/>
    <d v="2025-06-19T16:27:49"/>
    <d v="1899-12-30T00:00:04"/>
    <d v="1899-12-30T00:00:02"/>
    <d v="1899-12-30T00:00:06"/>
    <n v="1"/>
  </r>
  <r>
    <s v="9931"/>
    <s v="9931"/>
    <s v="WPS"/>
    <s v="Call"/>
    <x v="169"/>
    <s v="Bussum"/>
    <x v="2"/>
    <x v="22"/>
    <s v="Force close"/>
    <s v="-"/>
    <s v="7b61d328-8e7b-460b-9c57-06bec5e9ed56"/>
    <d v="2025-06-19T17:56:08"/>
    <d v="2025-06-19T17:56:46"/>
    <d v="1899-12-30T00:00:28"/>
    <d v="1899-12-30T00:00:10"/>
    <d v="1899-12-30T00:00:10"/>
    <n v="1"/>
  </r>
  <r>
    <s v="9931"/>
    <s v="9931"/>
    <s v="WPS"/>
    <s v="Call"/>
    <x v="169"/>
    <s v="Bussum"/>
    <x v="0"/>
    <x v="20"/>
    <s v="Force close"/>
    <s v="-"/>
    <s v="8ad23ddb-2b52-4341-b432-0aae0068f9b1"/>
    <d v="2025-06-19T18:05:35"/>
    <d v="2025-06-19T18:06:32"/>
    <d v="1899-12-30T00:00:20"/>
    <d v="1899-12-30T00:00:37"/>
    <d v="1899-12-30T00:00:37"/>
    <n v="1"/>
  </r>
  <r>
    <s v="9931"/>
    <s v="9931"/>
    <s v="WPS"/>
    <s v="Call"/>
    <x v="169"/>
    <s v="Bussum"/>
    <x v="0"/>
    <x v="13"/>
    <s v="Force close"/>
    <s v="-"/>
    <s v="1ed5ca7e-67ba-4b49-a890-cb0b6baba3b1"/>
    <d v="2025-06-19T18:08:21"/>
    <d v="2025-06-19T18:08:30"/>
    <d v="1899-12-30T00:00:04"/>
    <d v="1899-12-30T00:00:06"/>
    <d v="1899-12-30T00:00:06"/>
    <n v="1"/>
  </r>
  <r>
    <s v="9926"/>
    <s v="9926"/>
    <s v="WPS"/>
    <s v="Call"/>
    <x v="170"/>
    <s v="Bussum"/>
    <x v="0"/>
    <x v="13"/>
    <s v="Abonnementhouder"/>
    <s v="Kaartnummer: 180443"/>
    <s v="822cacab-04ea-4fa1-bb6a-7c45feb949e2"/>
    <d v="2025-06-20T07:21:06"/>
    <d v="2025-06-20T07:21:57"/>
    <d v="1899-12-30T00:00:06"/>
    <d v="1899-12-30T00:00:44"/>
    <d v="1899-12-30T00:00:44"/>
    <n v="1"/>
  </r>
  <r>
    <s v="9923"/>
    <s v="-"/>
    <s v="WPS"/>
    <s v="Call"/>
    <x v="170"/>
    <s v="Bussum"/>
    <x v="0"/>
    <x v="16"/>
    <s v="-"/>
    <s v="-"/>
    <s v="5dfe54be-a466-41c6-ba65-aab4769fd6d2"/>
    <d v="2025-06-20T15:24:27"/>
    <d v="2025-06-20T15:24:54"/>
    <d v="1899-12-30T00:00:00"/>
    <d v="1899-12-30T00:00:00"/>
    <s v="-"/>
    <n v="1"/>
  </r>
  <r>
    <s v="9923"/>
    <s v="-"/>
    <s v="WPS"/>
    <s v="Call"/>
    <x v="170"/>
    <s v="Bussum"/>
    <x v="0"/>
    <x v="16"/>
    <s v="-"/>
    <s v="-"/>
    <s v="a365d421-6c7a-4ed9-8d25-024298fa6d92"/>
    <d v="2025-06-20T15:26:17"/>
    <d v="2025-06-20T15:26:20"/>
    <d v="1899-12-30T00:00:00"/>
    <d v="1899-12-30T00:00:02"/>
    <s v="-"/>
    <n v="1"/>
  </r>
  <r>
    <s v="9923"/>
    <s v="9923"/>
    <s v="WPS"/>
    <s v="Call"/>
    <x v="170"/>
    <s v="Bussum"/>
    <x v="0"/>
    <x v="13"/>
    <s v="Abonnementhouder"/>
    <s v="180443"/>
    <s v="1d494e39-c78c-46de-a61c-11f923a5130e"/>
    <d v="2025-06-20T17:34:34"/>
    <d v="2025-06-20T17:35:29"/>
    <d v="1899-12-30T00:00:10"/>
    <d v="1899-12-30T00:00:45"/>
    <d v="1899-12-30T00:00:46"/>
    <n v="1"/>
  </r>
  <r>
    <s v="9925"/>
    <s v="-"/>
    <s v="WPS"/>
    <s v="Call"/>
    <x v="170"/>
    <s v="Bussum"/>
    <x v="1"/>
    <x v="15"/>
    <s v="-"/>
    <s v="-"/>
    <s v="ff6527b4-23a3-48b3-967c-90f4c2d59da9"/>
    <d v="2025-06-20T17:53:44"/>
    <d v="2025-06-20T17:53:49"/>
    <d v="1899-12-30T00:00:00"/>
    <d v="1899-12-30T00:00:03"/>
    <s v="-"/>
    <n v="1"/>
  </r>
  <r>
    <s v="1000"/>
    <s v="-"/>
    <s v="WPS"/>
    <s v="Call"/>
    <x v="170"/>
    <s v="Bussum"/>
    <x v="0"/>
    <x v="16"/>
    <s v="-"/>
    <s v="-"/>
    <s v="1100e4f1-1758-4462-b589-cf6238ee2dc8"/>
    <d v="2025-06-20T23:40:14"/>
    <d v="2025-06-20T23:42:20"/>
    <d v="1899-12-30T00:00:00"/>
    <s v="-"/>
    <s v="-"/>
    <n v="1"/>
  </r>
  <r>
    <s v="9943"/>
    <s v="9943"/>
    <s v="WPS"/>
    <s v="Call"/>
    <x v="171"/>
    <s v="Bussum"/>
    <x v="2"/>
    <x v="22"/>
    <s v="Force close"/>
    <s v="-"/>
    <s v="7eda8de9-b400-4e53-9b22-1e40a792a2df"/>
    <d v="2025-06-21T09:44:29"/>
    <d v="2025-06-21T09:44:40"/>
    <d v="1899-12-30T00:00:07"/>
    <d v="1899-12-30T00:00:02"/>
    <d v="1899-12-30T00:00:04"/>
    <n v="1"/>
  </r>
  <r>
    <s v="9946"/>
    <s v="9946"/>
    <s v="WPS"/>
    <s v="Call"/>
    <x v="171"/>
    <s v="Bussum"/>
    <x v="2"/>
    <x v="21"/>
    <s v="Force close"/>
    <s v="-"/>
    <s v="a31f53b8-2bf7-45d2-9190-fb0cb93278d5"/>
    <d v="2025-06-21T11:00:21"/>
    <d v="2025-06-21T11:02:44"/>
    <d v="1899-12-30T00:02:20"/>
    <d v="1899-12-30T00:00:03"/>
    <d v="1899-12-30T00:00:03"/>
    <n v="1"/>
  </r>
  <r>
    <s v="9943"/>
    <s v="9943"/>
    <s v="WPS"/>
    <s v="Call"/>
    <x v="171"/>
    <s v="Bussum"/>
    <x v="2"/>
    <x v="21"/>
    <s v="Force close"/>
    <s v="-"/>
    <s v="93f8daed-5200-4276-8381-f9dfed1b958a"/>
    <d v="2025-06-21T11:02:54"/>
    <d v="2025-06-21T11:03:01"/>
    <d v="1899-12-30T00:00:03"/>
    <d v="1899-12-30T00:00:03"/>
    <d v="1899-12-30T00:00:03"/>
    <n v="1"/>
  </r>
  <r>
    <s v="9943"/>
    <s v="9943"/>
    <s v="WPS"/>
    <s v="Call"/>
    <x v="171"/>
    <s v="Bussum"/>
    <x v="0"/>
    <x v="13"/>
    <s v="Force close"/>
    <s v="-"/>
    <s v="39b89da9-c6e7-4fdc-a85c-13aa6819c4d6"/>
    <d v="2025-06-21T11:31:08"/>
    <d v="2025-06-21T11:31:21"/>
    <d v="1899-12-30T00:00:10"/>
    <d v="1899-12-30T00:00:03"/>
    <d v="1899-12-30T00:00:04"/>
    <n v="1"/>
  </r>
  <r>
    <s v="9946"/>
    <s v="9946"/>
    <s v="WPS"/>
    <s v="Call"/>
    <x v="171"/>
    <s v="Bussum"/>
    <x v="0"/>
    <x v="16"/>
    <s v="Force close"/>
    <s v="-"/>
    <s v="b219f2c2-0966-44bb-ac23-dc0c1e009d0a"/>
    <d v="2025-06-21T14:26:59"/>
    <d v="2025-06-21T14:27:33"/>
    <d v="1899-12-30T00:00:09"/>
    <d v="1899-12-30T00:00:24"/>
    <d v="1899-12-30T00:00:24"/>
    <n v="1"/>
  </r>
  <r>
    <s v="9923"/>
    <s v="-"/>
    <s v="WPS"/>
    <s v="Call"/>
    <x v="171"/>
    <s v="Bussum"/>
    <x v="2"/>
    <x v="22"/>
    <s v="-"/>
    <s v="-"/>
    <s v="ca3809d4-06b5-4fe1-8690-139356baac28"/>
    <d v="2025-06-21T15:39:01"/>
    <d v="2025-06-21T15:39:32"/>
    <d v="1899-12-30T00:00:00"/>
    <d v="1899-12-30T00:00:01"/>
    <s v="-"/>
    <n v="1"/>
  </r>
  <r>
    <s v="9923"/>
    <s v="9923"/>
    <s v="WPS"/>
    <s v="Call"/>
    <x v="171"/>
    <s v="Bussum"/>
    <x v="0"/>
    <x v="20"/>
    <s v="Kortparkeerder"/>
    <s v="herstart"/>
    <s v="30d2b508-ddb7-46dc-bd61-1bd1f566334c"/>
    <d v="2025-06-21T16:14:43"/>
    <d v="2025-06-21T16:18:16"/>
    <d v="1899-12-30T00:00:15"/>
    <d v="1899-12-30T00:03:17"/>
    <d v="1899-12-30T00:03:18"/>
    <n v="1"/>
  </r>
  <r>
    <s v="9923"/>
    <s v="9923"/>
    <s v="WPS"/>
    <s v="Call"/>
    <x v="171"/>
    <s v="Bussum"/>
    <x v="0"/>
    <x v="20"/>
    <s v="Force close"/>
    <s v="-"/>
    <s v="e1b02672-a083-4603-9d15-a7dd6b1d98ba"/>
    <d v="2025-06-21T16:22:52"/>
    <d v="2025-06-21T16:23:30"/>
    <d v="1899-12-30T00:00:05"/>
    <d v="1899-12-30T00:00:27"/>
    <d v="1899-12-30T00:00:33"/>
    <n v="1"/>
  </r>
  <r>
    <s v="9923"/>
    <s v="9923"/>
    <s v="WPS"/>
    <s v="Call"/>
    <x v="171"/>
    <s v="Bussum"/>
    <x v="0"/>
    <x v="20"/>
    <s v="Kortparkeerder"/>
    <s v="-"/>
    <s v="b7117625-e2ff-4867-9209-5d91cad55443"/>
    <d v="2025-06-21T16:26:11"/>
    <d v="2025-06-21T16:27:03"/>
    <d v="1899-12-30T00:00:02"/>
    <d v="1899-12-30T00:00:50"/>
    <d v="1899-12-30T00:00:50"/>
    <n v="1"/>
  </r>
  <r>
    <s v="9926"/>
    <s v="9926"/>
    <s v="WPS"/>
    <s v="Call"/>
    <x v="171"/>
    <s v="Bussum"/>
    <x v="0"/>
    <x v="13"/>
    <s v="Afronden"/>
    <s v="-"/>
    <s v="80d459b3-4fd1-4886-9057-53d95abdab75"/>
    <d v="2025-06-21T16:29:13"/>
    <d v="2025-06-21T16:31:26"/>
    <d v="1899-12-30T00:00:21"/>
    <d v="1899-12-30T00:01:51"/>
    <d v="1899-12-30T00:01:51"/>
    <n v="1"/>
  </r>
  <r>
    <s v="9926"/>
    <s v="9926"/>
    <s v="WPS"/>
    <s v="Call"/>
    <x v="171"/>
    <s v="Bussum"/>
    <x v="0"/>
    <x v="13"/>
    <s v="Kortparkeerder"/>
    <s v="-"/>
    <s v="83d16875-64c3-4826-b1e3-7d89443387ff"/>
    <d v="2025-06-21T18:01:37"/>
    <d v="2025-06-21T18:01:54"/>
    <d v="1899-12-30T00:00:14"/>
    <d v="1899-12-30T00:00:07"/>
    <d v="1899-12-30T00:00:04"/>
    <n v="1"/>
  </r>
  <r>
    <s v="9926"/>
    <s v="-"/>
    <s v="WPS"/>
    <s v="Call"/>
    <x v="172"/>
    <s v="Bussum"/>
    <x v="0"/>
    <x v="13"/>
    <s v="-"/>
    <s v="-"/>
    <s v="3ccba008-d5f7-46a7-9dce-1936f27d185a"/>
    <d v="2025-06-22T11:58:26"/>
    <d v="2025-06-22T11:58:51"/>
    <d v="1899-12-30T00:00:00"/>
    <d v="1899-12-30T00:00:02"/>
    <s v="-"/>
    <n v="1"/>
  </r>
  <r>
    <s v="9923"/>
    <s v="-"/>
    <s v="WPS"/>
    <s v="Call"/>
    <x v="172"/>
    <s v="Bussum"/>
    <x v="1"/>
    <x v="15"/>
    <s v="-"/>
    <s v="-"/>
    <s v="25ae7a2d-9373-4d09-ace0-7da9782c7a7a"/>
    <d v="2025-06-22T18:19:20"/>
    <d v="2025-06-22T18:19:28"/>
    <d v="1899-12-30T00:00:00"/>
    <d v="1899-12-30T00:00:01"/>
    <s v="-"/>
    <n v="1"/>
  </r>
  <r>
    <s v="9923"/>
    <s v="-"/>
    <s v="WPS"/>
    <s v="Call"/>
    <x v="172"/>
    <s v="Bussum"/>
    <x v="2"/>
    <x v="21"/>
    <s v="-"/>
    <s v="-"/>
    <s v="65284905-e29a-4e6b-aeca-432baf73a3f3"/>
    <d v="2025-06-22T22:42:42"/>
    <d v="2025-06-22T22:42:48"/>
    <d v="1899-12-30T00:00:00"/>
    <d v="1899-12-30T00:00:02"/>
    <s v="-"/>
    <n v="1"/>
  </r>
  <r>
    <s v="9923"/>
    <s v="9943"/>
    <s v="WPS"/>
    <s v="Call"/>
    <x v="172"/>
    <s v="Bussum"/>
    <x v="2"/>
    <x v="21"/>
    <s v="Force close"/>
    <s v="-"/>
    <s v="b34e30fa-4cb0-4f69-8208-f3c8498124c3"/>
    <d v="2025-06-22T22:43:11"/>
    <d v="2025-06-22T22:43:21"/>
    <d v="1899-12-30T00:00:09"/>
    <d v="1899-12-30T00:00:02"/>
    <d v="1899-12-30T00:00:02"/>
    <n v="1"/>
  </r>
  <r>
    <s v="9923"/>
    <s v="-"/>
    <s v="WPS"/>
    <s v="Call"/>
    <x v="172"/>
    <s v="Bussum"/>
    <x v="2"/>
    <x v="21"/>
    <s v="-"/>
    <s v="-"/>
    <s v="669e767d-2d4e-4d13-8643-af7ca5631dfd"/>
    <d v="2025-06-22T22:45:10"/>
    <d v="2025-06-22T22:45:31"/>
    <d v="1899-12-30T00:00:00"/>
    <d v="1899-12-30T00:00:11"/>
    <s v="-"/>
    <n v="1"/>
  </r>
  <r>
    <s v="9927"/>
    <s v="9927"/>
    <s v="WPS"/>
    <s v="Call"/>
    <x v="173"/>
    <s v="Bussum"/>
    <x v="0"/>
    <x v="18"/>
    <s v="Afronden"/>
    <s v="-"/>
    <s v="459d3dfd-7fea-4dc8-a340-ff3c769c39b4"/>
    <d v="2025-06-23T11:32:21"/>
    <d v="2025-06-23T11:32:58"/>
    <d v="1899-12-30T00:00:30"/>
    <d v="1899-12-30T00:00:06"/>
    <d v="1899-12-30T00:00:06"/>
    <n v="1"/>
  </r>
  <r>
    <s v="9934"/>
    <s v="9934"/>
    <s v="WPS"/>
    <s v="Call"/>
    <x v="173"/>
    <s v="Bussum"/>
    <x v="2"/>
    <x v="22"/>
    <s v="Kortparkeerder"/>
    <s v="pk niet terug"/>
    <s v="f8519a7f-bfa0-4840-a75f-90509fd35af8"/>
    <d v="2025-06-23T11:53:07"/>
    <d v="2025-06-23T11:54:21"/>
    <d v="1899-12-30T00:00:55"/>
    <d v="1899-12-30T00:00:19"/>
    <d v="1899-12-30T00:00:19"/>
    <n v="1"/>
  </r>
  <r>
    <s v="9927"/>
    <s v="9927"/>
    <s v="WPS"/>
    <s v="Call"/>
    <x v="173"/>
    <s v="Bussum"/>
    <x v="0"/>
    <x v="18"/>
    <s v="Kortparkeerder"/>
    <s v="-"/>
    <s v="3f49b0e6-e681-4be7-ad1a-d055673ef66e"/>
    <d v="2025-06-23T12:20:43"/>
    <d v="2025-06-23T12:22:25"/>
    <d v="1899-12-30T00:00:16"/>
    <d v="1899-12-30T00:01:25"/>
    <d v="1899-12-30T00:01:26"/>
    <n v="1"/>
  </r>
  <r>
    <s v="9934"/>
    <s v="9934"/>
    <s v="WPS"/>
    <s v="Call"/>
    <x v="173"/>
    <s v="Bussum"/>
    <x v="0"/>
    <x v="18"/>
    <s v="Afronden"/>
    <s v="-"/>
    <s v="303ecea0-c6d8-482c-aa7e-4e3f6cce8da6"/>
    <d v="2025-06-23T13:40:44"/>
    <d v="2025-06-23T13:40:57"/>
    <d v="1899-12-30T00:00:02"/>
    <d v="1899-12-30T00:00:10"/>
    <d v="1899-12-30T00:00:10"/>
    <n v="1"/>
  </r>
  <r>
    <s v="9931"/>
    <s v="9931"/>
    <s v="WPS"/>
    <s v="Call"/>
    <x v="173"/>
    <s v="Bussum"/>
    <x v="0"/>
    <x v="18"/>
    <s v="Force close"/>
    <s v="-"/>
    <s v="0b517dd5-1db8-474e-996c-6bc4be79462f"/>
    <d v="2025-06-23T19:19:12"/>
    <d v="2025-06-23T19:19:31"/>
    <d v="1899-12-30T00:00:05"/>
    <d v="1899-12-30T00:00:01"/>
    <d v="1899-12-30T00:00:14"/>
    <n v="1"/>
  </r>
  <r>
    <s v="1000"/>
    <s v="-"/>
    <s v="WPS"/>
    <s v="Call"/>
    <x v="173"/>
    <s v="Bussum"/>
    <x v="0"/>
    <x v="18"/>
    <s v="-"/>
    <s v="-"/>
    <s v="41b79f02-0adf-44f4-a610-83e3adb6c394"/>
    <d v="2025-06-23T20:27:51"/>
    <d v="2025-06-23T20:29:57"/>
    <d v="1899-12-30T00:00:00"/>
    <s v="-"/>
    <s v="-"/>
    <n v="1"/>
  </r>
  <r>
    <s v="9931"/>
    <s v="9931"/>
    <s v="WPS"/>
    <s v="Call"/>
    <x v="174"/>
    <s v="Bussum"/>
    <x v="1"/>
    <x v="15"/>
    <s v="Force close"/>
    <s v="-"/>
    <s v="b244e63b-23f4-4f95-9d50-008a32c021c3"/>
    <d v="2025-06-24T18:46:12"/>
    <d v="2025-06-24T18:46:35"/>
    <d v="1899-12-30T00:00:04"/>
    <d v="1899-12-30T00:00:18"/>
    <d v="1899-12-30T00:00:18"/>
    <n v="1"/>
  </r>
  <r>
    <s v="9944"/>
    <s v="9944"/>
    <s v="WPS"/>
    <s v="Call"/>
    <x v="174"/>
    <s v="Bussum"/>
    <x v="1"/>
    <x v="15"/>
    <s v="Force close"/>
    <s v="-"/>
    <s v="411c873d-9427-40bf-b513-005ef795e3e8"/>
    <d v="2025-06-24T22:01:43"/>
    <d v="2025-06-24T22:02:02"/>
    <d v="1899-12-30T00:00:11"/>
    <d v="1899-12-30T00:00:07"/>
    <d v="1899-12-30T00:00:09"/>
    <n v="1"/>
  </r>
  <r>
    <s v="9927"/>
    <s v="9927"/>
    <s v="WPS"/>
    <s v="Call"/>
    <x v="175"/>
    <s v="Bussum"/>
    <x v="0"/>
    <x v="20"/>
    <s v="Kortparkeerder"/>
    <s v="-"/>
    <s v="a36c4a31-365c-4ba7-9f87-8d38873be5e7"/>
    <d v="2025-06-25T11:31:06"/>
    <d v="2025-06-25T11:33:26"/>
    <d v="1899-12-30T00:00:17"/>
    <d v="1899-12-30T00:02:03"/>
    <d v="1899-12-30T00:02:03"/>
    <n v="1"/>
  </r>
  <r>
    <s v="9927"/>
    <s v="9927"/>
    <s v="WPS"/>
    <s v="Call"/>
    <x v="175"/>
    <s v="Bussum"/>
    <x v="0"/>
    <x v="13"/>
    <s v="Kortparkeerder"/>
    <s v="-"/>
    <s v="5f3f4976-1c8d-4a99-a5f5-ae1ecc252cf1"/>
    <d v="2025-06-25T12:33:52"/>
    <d v="2025-06-25T12:36:08"/>
    <d v="1899-12-30T00:00:27"/>
    <d v="1899-12-30T00:01:49"/>
    <d v="1899-12-30T00:01:49"/>
    <n v="1"/>
  </r>
  <r>
    <s v="9931"/>
    <s v="-"/>
    <s v="WPS"/>
    <s v="Call"/>
    <x v="175"/>
    <s v="Bussum"/>
    <x v="0"/>
    <x v="20"/>
    <s v="-"/>
    <s v="-"/>
    <s v="27c752a7-d4bf-4b9d-87a6-b68e7084e7c4"/>
    <d v="2025-06-25T16:15:42"/>
    <d v="2025-06-25T16:15:45"/>
    <d v="1899-12-30T00:00:00"/>
    <d v="1899-12-30T00:00:01"/>
    <s v="-"/>
    <n v="1"/>
  </r>
  <r>
    <s v="9931"/>
    <s v="-"/>
    <s v="WPS"/>
    <s v="Call"/>
    <x v="175"/>
    <s v="Bussum"/>
    <x v="0"/>
    <x v="13"/>
    <s v="-"/>
    <s v="-"/>
    <s v="3d27b7ef-fd8d-4586-ab45-37bc09d50669"/>
    <d v="2025-06-25T16:19:36"/>
    <d v="2025-06-25T16:19:49"/>
    <d v="1899-12-30T00:00:00"/>
    <d v="1899-12-30T00:00:02"/>
    <s v="-"/>
    <n v="1"/>
  </r>
  <r>
    <s v="9931"/>
    <s v="9931"/>
    <s v="WPS"/>
    <s v="Call"/>
    <x v="175"/>
    <s v="Bussum"/>
    <x v="1"/>
    <x v="24"/>
    <s v="Force close"/>
    <s v="-"/>
    <s v="12187b7a-28c9-4095-8ece-f0510a0b1784"/>
    <d v="2025-06-25T17:43:45"/>
    <d v="2025-06-25T17:44:59"/>
    <d v="1899-12-30T00:00:05"/>
    <d v="1899-12-30T00:01:09"/>
    <d v="1899-12-30T00:01:09"/>
    <n v="1"/>
  </r>
  <r>
    <s v="9931"/>
    <s v="9931"/>
    <s v="WPS"/>
    <s v="Call"/>
    <x v="175"/>
    <s v="Bussum"/>
    <x v="2"/>
    <x v="17"/>
    <s v="Force close"/>
    <s v="-"/>
    <s v="7a2983c3-35d4-4f13-b47b-e2aeb6d62be5"/>
    <d v="2025-06-25T18:00:51"/>
    <d v="2025-06-25T18:01:16"/>
    <d v="1899-12-30T00:00:08"/>
    <d v="1899-12-30T00:00:16"/>
    <d v="1899-12-30T00:00:17"/>
    <n v="1"/>
  </r>
  <r>
    <s v="9925"/>
    <s v="-"/>
    <s v="WPS"/>
    <s v="Call"/>
    <x v="175"/>
    <s v="Bussum"/>
    <x v="0"/>
    <x v="20"/>
    <s v="-"/>
    <s v="-"/>
    <s v="947d9f9e-bfc6-4023-855f-c6638b93f342"/>
    <d v="2025-06-25T20:36:38"/>
    <d v="2025-06-25T20:36:48"/>
    <d v="1899-12-30T00:00:00"/>
    <d v="1899-12-30T00:00:07"/>
    <s v="-"/>
    <n v="1"/>
  </r>
  <r>
    <s v="9925"/>
    <s v="-"/>
    <s v="WPS"/>
    <s v="Call"/>
    <x v="175"/>
    <s v="Bussum"/>
    <x v="0"/>
    <x v="20"/>
    <s v="-"/>
    <s v="-"/>
    <s v="20bfd80a-dcb9-4278-9973-b9d9481616d7"/>
    <d v="2025-06-25T20:37:16"/>
    <d v="2025-06-25T20:37:45"/>
    <d v="1899-12-30T00:00:00"/>
    <d v="1899-12-30T00:00:26"/>
    <s v="-"/>
    <n v="1"/>
  </r>
  <r>
    <s v="9925"/>
    <s v="-"/>
    <s v="WPS"/>
    <s v="Call"/>
    <x v="175"/>
    <s v="Bussum"/>
    <x v="0"/>
    <x v="13"/>
    <s v="-"/>
    <s v="-"/>
    <s v="681fc59f-68a1-4236-8687-dcbed255c7e0"/>
    <d v="2025-06-25T20:40:19"/>
    <d v="2025-06-25T20:40:30"/>
    <d v="1899-12-30T00:00:00"/>
    <d v="1899-12-30T00:00:02"/>
    <s v="-"/>
    <n v="1"/>
  </r>
  <r>
    <s v="9931"/>
    <s v="9931"/>
    <s v="WPS"/>
    <s v="Call"/>
    <x v="175"/>
    <s v="Bussum"/>
    <x v="0"/>
    <x v="16"/>
    <s v="Force close"/>
    <s v="-"/>
    <s v="c49b30bc-eeaa-40ab-a6c5-692f32371541"/>
    <d v="2025-06-25T21:34:17"/>
    <d v="2025-06-25T21:34:38"/>
    <d v="1899-12-30T00:00:03"/>
    <d v="1899-12-30T00:00:17"/>
    <d v="1899-12-30T00:00:18"/>
    <n v="1"/>
  </r>
  <r>
    <s v="9931"/>
    <s v="9931"/>
    <s v="WPS"/>
    <s v="Call"/>
    <x v="175"/>
    <s v="Bussum"/>
    <x v="0"/>
    <x v="13"/>
    <s v="Force close"/>
    <s v="-"/>
    <s v="3f9e218d-9f66-45a3-8fa3-63092abfa4ef"/>
    <d v="2025-06-25T21:34:48"/>
    <d v="2025-06-25T21:34:59"/>
    <d v="1899-12-30T00:00:07"/>
    <d v="1899-12-30T00:00:03"/>
    <d v="1899-12-30T00:00:03"/>
    <n v="1"/>
  </r>
  <r>
    <s v="9934"/>
    <s v="9934"/>
    <s v="WPS"/>
    <s v="Call"/>
    <x v="176"/>
    <s v="Bussum"/>
    <x v="2"/>
    <x v="25"/>
    <s v="Abonnementhouder"/>
    <s v="180846"/>
    <s v="887f2346-1ad4-4ec9-8c5c-e719adcfab6c"/>
    <d v="2025-06-26T07:06:14"/>
    <d v="2025-06-26T07:07:08"/>
    <d v="1899-12-30T00:00:06"/>
    <d v="1899-12-30T00:00:44"/>
    <d v="1899-12-30T00:00:45"/>
    <n v="1"/>
  </r>
  <r>
    <s v="9934"/>
    <s v="9934"/>
    <s v="WPS"/>
    <s v="Call"/>
    <x v="176"/>
    <s v="Bussum"/>
    <x v="1"/>
    <x v="15"/>
    <s v="Kortparkeerder"/>
    <s v="sb niet omhoog"/>
    <s v="dd659837-2b0c-48ff-adf5-03559639d704"/>
    <d v="2025-06-26T09:07:35"/>
    <d v="2025-06-26T09:08:50"/>
    <d v="1899-12-30T00:00:12"/>
    <d v="1899-12-30T00:01:02"/>
    <d v="1899-12-30T00:01:03"/>
    <n v="1"/>
  </r>
  <r>
    <s v="1000"/>
    <s v="-"/>
    <s v="WPS"/>
    <s v="Call"/>
    <x v="176"/>
    <s v="Bussum"/>
    <x v="0"/>
    <x v="20"/>
    <s v="-"/>
    <s v="-"/>
    <s v="b9792a1d-0269-40ce-b935-73a024b3f6b4"/>
    <d v="2025-06-26T09:53:54"/>
    <d v="2025-06-26T09:55:59"/>
    <d v="1899-12-30T00:00:00"/>
    <s v="-"/>
    <s v="-"/>
    <n v="1"/>
  </r>
  <r>
    <s v="9934"/>
    <s v="9934"/>
    <s v="WPS"/>
    <s v="Call"/>
    <x v="176"/>
    <s v="Bussum"/>
    <x v="1"/>
    <x v="15"/>
    <s v="Afronden"/>
    <s v="-"/>
    <s v="6431503f-703d-4afe-bda6-e9c034134202"/>
    <d v="2025-06-26T10:54:46"/>
    <d v="2025-06-26T10:55:04"/>
    <d v="1899-12-30T00:00:10"/>
    <d v="1899-12-30T00:00:07"/>
    <d v="1899-12-30T00:00:08"/>
    <n v="1"/>
  </r>
  <r>
    <s v="9934"/>
    <s v="9934"/>
    <s v="WPS"/>
    <s v="Call"/>
    <x v="176"/>
    <s v="Bussum"/>
    <x v="0"/>
    <x v="20"/>
    <s v="Kortparkeerder"/>
    <s v="-"/>
    <s v="11daafc6-8a62-485e-a502-705bb561f34e"/>
    <d v="2025-06-26T11:24:15"/>
    <d v="2025-06-26T11:25:20"/>
    <d v="1899-12-30T00:00:11"/>
    <d v="1899-12-30T00:00:53"/>
    <d v="1899-12-30T00:00:53"/>
    <n v="1"/>
  </r>
  <r>
    <s v="9927"/>
    <s v="9927"/>
    <s v="WPS"/>
    <s v="Call"/>
    <x v="176"/>
    <s v="Bussum"/>
    <x v="0"/>
    <x v="20"/>
    <s v="Kortparkeerder"/>
    <s v="-"/>
    <s v="dd94335d-5009-4dcb-8e95-df1aa858dc2b"/>
    <d v="2025-06-26T13:07:21"/>
    <d v="2025-06-26T13:12:59"/>
    <d v="1899-12-30T00:00:15"/>
    <d v="1899-12-30T00:00:33"/>
    <d v="1899-12-30T00:00:33"/>
    <n v="1"/>
  </r>
  <r>
    <s v="9934"/>
    <s v="9934"/>
    <s v="WPS"/>
    <s v="Call"/>
    <x v="176"/>
    <s v="Bussum"/>
    <x v="2"/>
    <x v="17"/>
    <s v="Afronden"/>
    <s v="-"/>
    <s v="5fb6359c-62b8-4b32-906e-18a7f7153b92"/>
    <d v="2025-06-26T14:05:42"/>
    <d v="2025-06-26T14:06:26"/>
    <d v="1899-12-30T00:00:22"/>
    <d v="1899-12-30T00:00:22"/>
    <d v="1899-12-30T00:00:22"/>
    <n v="1"/>
  </r>
  <r>
    <s v="9931"/>
    <s v="-"/>
    <s v="WPS"/>
    <s v="Call"/>
    <x v="176"/>
    <s v="Bussum"/>
    <x v="1"/>
    <x v="15"/>
    <s v="-"/>
    <s v="-"/>
    <s v="8ad5b057-d67c-485b-bd5e-671bb7fec112"/>
    <d v="2025-06-26T15:15:32"/>
    <d v="2025-06-26T15:15:35"/>
    <d v="1899-12-30T00:00:00"/>
    <d v="1899-12-30T00:00:02"/>
    <s v="-"/>
    <n v="1"/>
  </r>
  <r>
    <s v="9931"/>
    <s v="9931"/>
    <s v="WPS"/>
    <s v="Call"/>
    <x v="176"/>
    <s v="Bussum"/>
    <x v="1"/>
    <x v="15"/>
    <s v="Force close"/>
    <s v="-"/>
    <s v="2821731b-7408-4081-a76e-cd179e55aa26"/>
    <d v="2025-06-26T15:50:17"/>
    <d v="2025-06-26T15:50:27"/>
    <d v="1899-12-30T00:00:04"/>
    <d v="1899-12-30T00:00:05"/>
    <d v="1899-12-30T00:00:05"/>
    <n v="1"/>
  </r>
  <r>
    <s v="9931"/>
    <s v="9931"/>
    <s v="WPS"/>
    <s v="Call"/>
    <x v="176"/>
    <s v="Bussum"/>
    <x v="0"/>
    <x v="13"/>
    <s v="Force close"/>
    <s v="-"/>
    <s v="57187e1c-8a55-47a1-921d-8afe56e459d8"/>
    <d v="2025-06-26T15:57:07"/>
    <d v="2025-06-26T15:57:25"/>
    <d v="1899-12-30T00:00:07"/>
    <d v="1899-12-30T00:00:11"/>
    <d v="1899-12-30T00:00:11"/>
    <n v="1"/>
  </r>
  <r>
    <s v="9931"/>
    <s v="9931"/>
    <s v="WPS"/>
    <s v="Call"/>
    <x v="176"/>
    <s v="Bussum"/>
    <x v="1"/>
    <x v="24"/>
    <s v="Force close"/>
    <s v="-"/>
    <s v="834960bd-f9f5-483c-95ed-0318adc5cbbf"/>
    <d v="2025-06-26T16:53:15"/>
    <d v="2025-06-26T16:53:37"/>
    <d v="1899-12-30T00:00:16"/>
    <d v="1899-12-30T00:00:05"/>
    <d v="1899-12-30T00:00:05"/>
    <n v="1"/>
  </r>
  <r>
    <s v="9931"/>
    <s v="9931"/>
    <s v="WPS"/>
    <s v="Call"/>
    <x v="176"/>
    <s v="Bussum"/>
    <x v="1"/>
    <x v="15"/>
    <s v="Force close"/>
    <s v="-"/>
    <s v="ee57e0b6-1352-4ced-bc08-f9f5179073e3"/>
    <d v="2025-06-26T17:04:40"/>
    <d v="2025-06-26T17:04:52"/>
    <d v="1899-12-30T00:00:03"/>
    <d v="1899-12-30T00:00:09"/>
    <d v="1899-12-30T00:00:09"/>
    <n v="1"/>
  </r>
  <r>
    <s v="9931"/>
    <s v="9931"/>
    <s v="WPS"/>
    <s v="Call"/>
    <x v="176"/>
    <s v="Bussum"/>
    <x v="1"/>
    <x v="15"/>
    <s v="Force close"/>
    <s v="-"/>
    <s v="3dfe5387-b985-4003-808e-b8e1952c7f3f"/>
    <d v="2025-06-26T17:41:22"/>
    <d v="2025-06-26T17:41:38"/>
    <d v="1899-12-30T00:00:05"/>
    <d v="1899-12-30T00:00:11"/>
    <d v="1899-12-30T00:00:11"/>
    <n v="1"/>
  </r>
  <r>
    <s v="9931"/>
    <s v="9931"/>
    <s v="WPS"/>
    <s v="Call"/>
    <x v="176"/>
    <s v="Bussum"/>
    <x v="0"/>
    <x v="20"/>
    <s v="Force close"/>
    <s v="-"/>
    <s v="5cf9a0df-4901-48aa-8c4b-eb89870fefbf"/>
    <d v="2025-06-26T19:38:17"/>
    <d v="2025-06-26T19:40:23"/>
    <d v="1899-12-30T00:02:05"/>
    <d v="1899-12-30T00:00:01"/>
    <d v="1899-12-30T00:00:01"/>
    <n v="1"/>
  </r>
  <r>
    <s v="9947"/>
    <s v="-"/>
    <s v="WPS"/>
    <s v="Call"/>
    <x v="176"/>
    <s v="Bussum"/>
    <x v="2"/>
    <x v="21"/>
    <s v="-"/>
    <s v="-"/>
    <s v="8d2766d1-b268-43b1-8c67-24310de6ee0e"/>
    <d v="2025-06-26T20:07:44"/>
    <d v="2025-06-26T20:08:07"/>
    <d v="1899-12-30T00:00:00"/>
    <d v="1899-12-30T00:00:01"/>
    <s v="-"/>
    <n v="1"/>
  </r>
  <r>
    <s v="9947"/>
    <s v="9947"/>
    <s v="WPS"/>
    <s v="Call"/>
    <x v="176"/>
    <s v="Bussum"/>
    <x v="2"/>
    <x v="21"/>
    <s v="Kortparkeerder"/>
    <s v="-"/>
    <s v="a74fe217-9112-4210-940a-a9f80922f416"/>
    <d v="2025-06-26T20:08:54"/>
    <d v="2025-06-26T20:09:16"/>
    <d v="1899-12-30T00:00:20"/>
    <d v="1899-12-30T00:00:02"/>
    <d v="1899-12-30T00:00:02"/>
    <n v="1"/>
  </r>
  <r>
    <s v="9926"/>
    <s v="9926"/>
    <s v="WPS"/>
    <s v="Call"/>
    <x v="177"/>
    <s v="Bussum"/>
    <x v="1"/>
    <x v="15"/>
    <s v="Afronden"/>
    <s v="-"/>
    <s v="3721c4bd-7399-437d-81fe-1512eed8af9e"/>
    <d v="2025-06-27T08:13:34"/>
    <d v="2025-06-27T08:14:09"/>
    <d v="1899-12-30T00:00:23"/>
    <d v="1899-12-30T00:00:11"/>
    <d v="1899-12-30T00:00:11"/>
    <n v="1"/>
  </r>
  <r>
    <s v="9926"/>
    <s v="-"/>
    <s v="WPS"/>
    <s v="Call"/>
    <x v="177"/>
    <s v="Bussum"/>
    <x v="1"/>
    <x v="15"/>
    <s v="-"/>
    <s v="-"/>
    <s v="9531e848-58bd-44be-9a3e-2b0c134358fe"/>
    <d v="2025-06-27T13:25:22"/>
    <d v="2025-06-27T13:25:35"/>
    <d v="1899-12-30T00:00:00"/>
    <d v="1899-12-30T00:00:02"/>
    <s v="-"/>
    <n v="1"/>
  </r>
  <r>
    <s v="9926"/>
    <s v="9926"/>
    <s v="WPS"/>
    <s v="Call"/>
    <x v="177"/>
    <s v="Bussum"/>
    <x v="0"/>
    <x v="20"/>
    <s v="Kortparkeerder"/>
    <s v="-"/>
    <s v="24902f7c-2bcb-4c48-90c8-195bf9f8845a"/>
    <d v="2025-06-27T13:48:36"/>
    <d v="2025-06-27T13:50:20"/>
    <d v="1899-12-30T00:00:30"/>
    <d v="1899-12-30T00:01:15"/>
    <d v="1899-12-30T00:01:13"/>
    <n v="1"/>
  </r>
  <r>
    <s v="1000"/>
    <s v="-"/>
    <s v="WPS"/>
    <s v="Call"/>
    <x v="177"/>
    <s v="Bussum"/>
    <x v="1"/>
    <x v="15"/>
    <s v="-"/>
    <s v="-"/>
    <s v="f13d9d18-d05d-412c-838d-31df9cea69ab"/>
    <d v="2025-06-27T14:38:56"/>
    <d v="2025-06-27T14:39:38"/>
    <d v="1899-12-30T00:00:00"/>
    <s v="-"/>
    <s v="-"/>
    <n v="1"/>
  </r>
  <r>
    <s v="9926"/>
    <s v="9926"/>
    <s v="-"/>
    <s v="Call"/>
    <x v="177"/>
    <s v="Bussum"/>
    <x v="1"/>
    <x v="15"/>
    <s v="Kortparkeerder"/>
    <s v="-"/>
    <s v="3c6e7636-8cc7-42c3-acd0-0a0aacb27e6a"/>
    <d v="2025-06-27T14:39:48"/>
    <d v="2025-06-27T14:39:53"/>
    <d v="1899-12-30T00:00:00"/>
    <d v="1899-12-30T00:00:06"/>
    <d v="1899-12-30T00:00:06"/>
    <n v="1"/>
  </r>
  <r>
    <s v="9923"/>
    <s v="9923"/>
    <s v="WPS"/>
    <s v="Call"/>
    <x v="177"/>
    <s v="Bussum"/>
    <x v="1"/>
    <x v="15"/>
    <s v="Force close"/>
    <s v="-"/>
    <s v="63e6edf4-fc1e-4748-b247-d04925f9ca96"/>
    <d v="2025-06-27T16:49:21"/>
    <d v="2025-06-27T16:49:50"/>
    <d v="1899-12-30T00:00:17"/>
    <d v="1899-12-30T00:00:08"/>
    <d v="1899-12-30T00:00:11"/>
    <n v="1"/>
  </r>
  <r>
    <s v="9923"/>
    <s v="-"/>
    <s v="WPS"/>
    <s v="Call"/>
    <x v="177"/>
    <s v="Bussum"/>
    <x v="1"/>
    <x v="15"/>
    <s v="-"/>
    <s v="-"/>
    <s v="f5262466-94ff-4471-a274-7874cdce7163"/>
    <d v="2025-06-27T16:51:53"/>
    <d v="2025-06-27T16:52:10"/>
    <d v="1899-12-30T00:00:00"/>
    <d v="1899-12-30T00:00:03"/>
    <s v="-"/>
    <n v="1"/>
  </r>
  <r>
    <s v="9923"/>
    <s v="-"/>
    <s v="WPS"/>
    <s v="Call"/>
    <x v="177"/>
    <s v="Bussum"/>
    <x v="2"/>
    <x v="21"/>
    <s v="-"/>
    <s v="-"/>
    <s v="15105232-0930-4f2a-bc26-252bdf91529b"/>
    <d v="2025-06-27T17:07:52"/>
    <d v="2025-06-27T17:08:05"/>
    <d v="1899-12-30T00:00:00"/>
    <d v="1899-12-30T00:00:01"/>
    <s v="-"/>
    <n v="1"/>
  </r>
  <r>
    <s v="9923"/>
    <s v="-"/>
    <s v="WPS"/>
    <s v="Call"/>
    <x v="177"/>
    <s v="Bussum"/>
    <x v="2"/>
    <x v="21"/>
    <s v="-"/>
    <s v="-"/>
    <s v="909f4f0b-3cb8-4d58-adac-39b66bf1e48b"/>
    <d v="2025-06-27T17:08:43"/>
    <d v="2025-06-27T17:09:23"/>
    <d v="1899-12-30T00:00:00"/>
    <d v="1899-12-30T00:00:01"/>
    <s v="-"/>
    <n v="1"/>
  </r>
  <r>
    <s v="9925"/>
    <s v="-"/>
    <s v="WPS"/>
    <s v="Call"/>
    <x v="177"/>
    <s v="Bussum"/>
    <x v="1"/>
    <x v="15"/>
    <s v="-"/>
    <s v="-"/>
    <s v="edc14f1c-0d77-4fed-92f4-523777659732"/>
    <d v="2025-06-27T19:48:47"/>
    <d v="2025-06-27T19:48:57"/>
    <d v="1899-12-30T00:00:00"/>
    <d v="1899-12-30T00:00:04"/>
    <s v="-"/>
    <n v="1"/>
  </r>
  <r>
    <s v="1000"/>
    <s v="-"/>
    <s v="WPS"/>
    <s v="Call"/>
    <x v="177"/>
    <s v="Bussum"/>
    <x v="1"/>
    <x v="15"/>
    <s v="-"/>
    <s v="-"/>
    <s v="352ac8f5-18e3-45fc-a2c4-a5d52cc6e568"/>
    <d v="2025-06-27T21:02:58"/>
    <d v="2025-06-27T21:05:03"/>
    <d v="1899-12-30T00:00:00"/>
    <s v="-"/>
    <s v="-"/>
    <n v="1"/>
  </r>
  <r>
    <s v="9947"/>
    <s v="9947"/>
    <s v="WPS"/>
    <s v="Call"/>
    <x v="177"/>
    <s v="Bussum"/>
    <x v="0"/>
    <x v="18"/>
    <s v="Kortparkeerder"/>
    <s v="pk ingeslikt"/>
    <s v="353ce8e3-1eb2-4409-92a3-d3a7b983d114"/>
    <d v="2025-06-27T21:31:19"/>
    <d v="2025-06-27T21:31:37"/>
    <d v="1899-12-30T00:00:01"/>
    <d v="1899-12-30T00:00:16"/>
    <d v="1899-12-30T00:00:16"/>
    <n v="1"/>
  </r>
  <r>
    <s v="9947"/>
    <s v="9947"/>
    <s v="WPS"/>
    <s v="Call"/>
    <x v="177"/>
    <s v="Bussum"/>
    <x v="0"/>
    <x v="18"/>
    <s v="Kortparkeerder"/>
    <s v="-"/>
    <s v="8eef04d4-5952-4003-9cf2-bd8424e2ce92"/>
    <d v="2025-06-27T21:33:39"/>
    <d v="2025-06-27T21:34:50"/>
    <d v="1899-12-30T00:00:10"/>
    <d v="1899-12-30T00:01:01"/>
    <d v="1899-12-30T00:01:01"/>
    <n v="1"/>
  </r>
  <r>
    <s v="9925"/>
    <s v="9925"/>
    <s v="WPS"/>
    <s v="Call"/>
    <x v="177"/>
    <s v="Bussum"/>
    <x v="0"/>
    <x v="16"/>
    <s v="Force close"/>
    <s v="-"/>
    <s v="048f20fe-7e44-4dbf-a968-2808fd212cb0"/>
    <d v="2025-06-27T21:38:53"/>
    <d v="2025-06-27T21:40:25"/>
    <d v="1899-12-30T00:00:10"/>
    <d v="1899-12-30T00:01:22"/>
    <d v="1899-12-30T00:01:23"/>
    <n v="1"/>
  </r>
  <r>
    <s v="9947"/>
    <s v="9947"/>
    <s v="WPS"/>
    <s v="Call"/>
    <x v="177"/>
    <s v="Bussum"/>
    <x v="0"/>
    <x v="13"/>
    <s v="Afronden"/>
    <s v="-"/>
    <s v="c06f4d2c-bb28-4eac-b1f0-35a374744c8b"/>
    <d v="2025-06-27T21:39:03"/>
    <d v="2025-06-27T21:39:32"/>
    <d v="1899-12-30T00:00:22"/>
    <d v="1899-12-30T00:00:07"/>
    <d v="1899-12-30T00:00:07"/>
    <n v="1"/>
  </r>
  <r>
    <s v="9947"/>
    <s v="9947"/>
    <s v="WPS"/>
    <s v="Call"/>
    <x v="177"/>
    <s v="Bussum"/>
    <x v="0"/>
    <x v="13"/>
    <s v="Kortparkeerder"/>
    <s v="pk ingeslikt"/>
    <s v="742608c0-9aee-4c12-accb-fd80a105dc18"/>
    <d v="2025-06-27T21:39:37"/>
    <d v="2025-06-27T21:40:16"/>
    <d v="1899-12-30T00:00:24"/>
    <d v="1899-12-30T00:00:16"/>
    <d v="1899-12-30T00:00:16"/>
    <n v="1"/>
  </r>
  <r>
    <s v="9944"/>
    <s v="9944"/>
    <s v="WPS"/>
    <s v="Call"/>
    <x v="178"/>
    <s v="Bussum"/>
    <x v="1"/>
    <x v="15"/>
    <s v="Force close"/>
    <s v="-"/>
    <s v="87dfe483-0dca-4301-a61b-bb31d435f05c"/>
    <d v="2025-06-28T09:13:36"/>
    <d v="2025-06-28T09:13:49"/>
    <d v="1899-12-30T00:00:02"/>
    <d v="1899-12-30T00:00:08"/>
    <d v="1899-12-30T00:00:10"/>
    <n v="1"/>
  </r>
  <r>
    <s v="9944"/>
    <s v="-"/>
    <s v="WPS"/>
    <s v="Call"/>
    <x v="178"/>
    <s v="Bussum"/>
    <x v="1"/>
    <x v="15"/>
    <s v="-"/>
    <s v="-"/>
    <s v="955a3a9b-7eea-41a5-befa-1293fdd03a2b"/>
    <d v="2025-06-28T09:26:15"/>
    <d v="2025-06-28T09:26:27"/>
    <d v="1899-12-30T00:00:00"/>
    <d v="1899-12-30T00:00:09"/>
    <s v="-"/>
    <n v="1"/>
  </r>
  <r>
    <s v="9944"/>
    <s v="9944"/>
    <s v="WPS"/>
    <s v="Call"/>
    <x v="178"/>
    <s v="Bussum"/>
    <x v="1"/>
    <x v="15"/>
    <s v="Force close"/>
    <s v="-"/>
    <s v="dbc2498a-ca5b-4e29-b247-8575085ef6e9"/>
    <d v="2025-06-28T09:38:48"/>
    <d v="2025-06-28T09:39:30"/>
    <d v="1899-12-30T00:00:03"/>
    <d v="1899-12-30T00:00:11"/>
    <d v="1899-12-30T00:00:39"/>
    <n v="1"/>
  </r>
  <r>
    <s v="9944"/>
    <s v="-"/>
    <s v="WPS"/>
    <s v="Call"/>
    <x v="178"/>
    <s v="Bussum"/>
    <x v="1"/>
    <x v="15"/>
    <s v="-"/>
    <s v="-"/>
    <s v="5e7a3a09-9f48-4238-b15f-f68e99589252"/>
    <d v="2025-06-28T09:45:25"/>
    <d v="2025-06-28T09:45:32"/>
    <d v="1899-12-30T00:00:00"/>
    <d v="1899-12-30T00:00:03"/>
    <s v="-"/>
    <n v="1"/>
  </r>
  <r>
    <s v="9944"/>
    <s v="-"/>
    <s v="WPS"/>
    <s v="Call"/>
    <x v="178"/>
    <s v="Bussum"/>
    <x v="1"/>
    <x v="15"/>
    <s v="-"/>
    <s v="-"/>
    <s v="b169b9f0-aa0a-46d3-880b-c52c75853465"/>
    <d v="2025-06-28T10:23:27"/>
    <d v="2025-06-28T10:23:44"/>
    <d v="1899-12-30T00:00:00"/>
    <d v="1899-12-30T00:00:02"/>
    <s v="-"/>
    <n v="1"/>
  </r>
  <r>
    <s v="9943"/>
    <s v="9943"/>
    <s v="WPS"/>
    <s v="Call"/>
    <x v="178"/>
    <s v="Bussum"/>
    <x v="1"/>
    <x v="15"/>
    <s v="Force close"/>
    <s v="-"/>
    <s v="5249e5ce-dcfe-4018-8a27-2ccfe6c4b27d"/>
    <d v="2025-06-28T10:55:56"/>
    <d v="2025-06-28T10:56:04"/>
    <d v="1899-12-30T00:00:06"/>
    <d v="1899-12-30T00:00:02"/>
    <d v="1899-12-30T00:00:02"/>
    <n v="1"/>
  </r>
  <r>
    <s v="9944"/>
    <s v="-"/>
    <s v="WPS"/>
    <s v="Call"/>
    <x v="178"/>
    <s v="Bussum"/>
    <x v="1"/>
    <x v="15"/>
    <s v="-"/>
    <s v="-"/>
    <s v="2b71fb05-f0fd-4963-b63c-bfee5d64dfa6"/>
    <d v="2025-06-28T10:57:31"/>
    <d v="2025-06-28T10:57:39"/>
    <d v="1899-12-30T00:00:00"/>
    <d v="1899-12-30T00:00:04"/>
    <s v="-"/>
    <n v="1"/>
  </r>
  <r>
    <s v="9943"/>
    <s v="-"/>
    <s v="WPS"/>
    <s v="Call"/>
    <x v="178"/>
    <s v="Bussum"/>
    <x v="1"/>
    <x v="15"/>
    <s v="-"/>
    <s v="-"/>
    <s v="6bca163d-a98a-4f96-aee8-69bf6d978e6e"/>
    <d v="2025-06-28T10:58:17"/>
    <d v="2025-06-28T10:58:25"/>
    <d v="1899-12-30T00:00:00"/>
    <d v="1899-12-30T00:00:02"/>
    <s v="-"/>
    <n v="1"/>
  </r>
  <r>
    <s v="9943"/>
    <s v="9943"/>
    <s v="WPS"/>
    <s v="Call"/>
    <x v="178"/>
    <s v="Bussum"/>
    <x v="1"/>
    <x v="15"/>
    <s v="Force close"/>
    <s v="-"/>
    <s v="696f0e0a-e234-4443-b231-cf162aee0b6e"/>
    <d v="2025-06-28T10:58:52"/>
    <d v="2025-06-28T10:58:56"/>
    <d v="1899-12-30T00:00:02"/>
    <d v="1899-12-30T00:00:02"/>
    <d v="1899-12-30T00:00:02"/>
    <n v="1"/>
  </r>
  <r>
    <s v="9943"/>
    <s v="-"/>
    <s v="WPS"/>
    <s v="Call"/>
    <x v="178"/>
    <s v="Bussum"/>
    <x v="1"/>
    <x v="15"/>
    <s v="-"/>
    <s v="-"/>
    <s v="88254df1-4b49-43d5-8593-61aa9933363f"/>
    <d v="2025-06-28T11:06:12"/>
    <d v="2025-06-28T11:06:18"/>
    <d v="1899-12-30T00:00:00"/>
    <d v="1899-12-30T00:00:02"/>
    <s v="-"/>
    <n v="1"/>
  </r>
  <r>
    <s v="9944"/>
    <s v="-"/>
    <s v="WPS"/>
    <s v="Call"/>
    <x v="178"/>
    <s v="Bussum"/>
    <x v="1"/>
    <x v="15"/>
    <s v="-"/>
    <s v="-"/>
    <s v="ec3e5a07-6723-458b-aeda-dd612bfa2ffa"/>
    <d v="2025-06-28T11:08:35"/>
    <d v="2025-06-28T11:08:41"/>
    <d v="1899-12-30T00:00:00"/>
    <d v="1899-12-30T00:00:02"/>
    <s v="-"/>
    <n v="1"/>
  </r>
  <r>
    <s v="9943"/>
    <s v="-"/>
    <s v="WPS"/>
    <s v="Call"/>
    <x v="178"/>
    <s v="Bussum"/>
    <x v="1"/>
    <x v="15"/>
    <s v="-"/>
    <s v="-"/>
    <s v="ea5db0e4-6e66-492c-8f25-d86e27a3ebd3"/>
    <d v="2025-06-28T11:13:17"/>
    <d v="2025-06-28T11:13:23"/>
    <d v="1899-12-30T00:00:00"/>
    <d v="1899-12-30T00:00:01"/>
    <s v="-"/>
    <n v="1"/>
  </r>
  <r>
    <s v="9944"/>
    <s v="-"/>
    <s v="WPS"/>
    <s v="Call"/>
    <x v="178"/>
    <s v="Bussum"/>
    <x v="1"/>
    <x v="15"/>
    <s v="-"/>
    <s v="-"/>
    <s v="96da4022-cfe3-4328-bdf1-29a126004e20"/>
    <d v="2025-06-28T11:13:36"/>
    <d v="2025-06-28T11:13:41"/>
    <d v="1899-12-30T00:00:00"/>
    <d v="1899-12-30T00:00:00"/>
    <s v="-"/>
    <n v="1"/>
  </r>
  <r>
    <s v="9943"/>
    <s v="9943"/>
    <s v="-"/>
    <s v="Call"/>
    <x v="178"/>
    <s v="Bussum"/>
    <x v="1"/>
    <x v="15"/>
    <s v="Force close"/>
    <s v="-"/>
    <s v="462c3c52-6167-4b25-a4a9-e90575e871ee"/>
    <d v="2025-06-28T11:13:42"/>
    <d v="2025-06-28T11:14:24"/>
    <d v="1899-12-30T00:00:00"/>
    <d v="1899-12-30T00:00:00"/>
    <d v="1899-12-30T00:00:42"/>
    <n v="1"/>
  </r>
  <r>
    <s v="9944"/>
    <s v="-"/>
    <s v="WPS"/>
    <s v="Call"/>
    <x v="178"/>
    <s v="Bussum"/>
    <x v="1"/>
    <x v="15"/>
    <s v="-"/>
    <s v="-"/>
    <s v="09cebefc-c199-43a8-9d3e-0984b50b0ab5"/>
    <d v="2025-06-28T11:59:02"/>
    <d v="2025-06-28T11:59:07"/>
    <d v="1899-12-30T00:00:00"/>
    <d v="1899-12-30T00:00:01"/>
    <s v="-"/>
    <n v="1"/>
  </r>
  <r>
    <s v="9944"/>
    <s v="9944"/>
    <s v="-"/>
    <s v="Call"/>
    <x v="178"/>
    <s v="Bussum"/>
    <x v="1"/>
    <x v="15"/>
    <s v="Force close"/>
    <s v="-"/>
    <s v="6a0c991f-2a16-4a4b-ba6e-bd228ef7fddd"/>
    <d v="2025-06-28T11:59:09"/>
    <d v="2025-06-28T11:59:12"/>
    <d v="1899-12-30T00:00:00"/>
    <d v="1899-12-30T00:00:02"/>
    <d v="1899-12-30T00:00:04"/>
    <n v="1"/>
  </r>
  <r>
    <s v="9944"/>
    <s v="9944"/>
    <s v="WPS"/>
    <s v="Call"/>
    <x v="178"/>
    <s v="Bussum"/>
    <x v="1"/>
    <x v="23"/>
    <s v="Force close"/>
    <s v="-"/>
    <s v="5e8517e1-d132-46b6-8a8d-383ba707f06c"/>
    <d v="2025-06-28T12:00:00"/>
    <d v="2025-06-28T12:00:09"/>
    <d v="1899-12-30T00:00:06"/>
    <d v="1899-12-30T00:00:01"/>
    <d v="1899-12-30T00:00:03"/>
    <n v="1"/>
  </r>
  <r>
    <s v="9944"/>
    <s v="9944"/>
    <s v="WPS"/>
    <s v="Call"/>
    <x v="178"/>
    <s v="Bussum"/>
    <x v="1"/>
    <x v="23"/>
    <s v="Force close"/>
    <s v="-"/>
    <s v="72d29a49-734f-4da4-bc27-855b8b2d10cf"/>
    <d v="2025-06-28T12:02:16"/>
    <d v="2025-06-28T12:02:28"/>
    <d v="1899-12-30T00:00:02"/>
    <d v="1899-12-30T00:00:04"/>
    <d v="1899-12-30T00:00:10"/>
    <n v="1"/>
  </r>
  <r>
    <s v="9944"/>
    <s v="-"/>
    <s v="WPS"/>
    <s v="Call"/>
    <x v="178"/>
    <s v="Bussum"/>
    <x v="0"/>
    <x v="13"/>
    <s v="-"/>
    <s v="-"/>
    <s v="58a49552-ebf9-4638-a1b8-1c11abcf79a1"/>
    <d v="2025-06-28T12:11:50"/>
    <d v="2025-06-28T12:12:05"/>
    <d v="1899-12-30T00:00:00"/>
    <d v="1899-12-30T00:00:11"/>
    <s v="-"/>
    <n v="1"/>
  </r>
  <r>
    <s v="9943"/>
    <s v="9943"/>
    <s v="WPS"/>
    <s v="Call"/>
    <x v="178"/>
    <s v="Bussum"/>
    <x v="1"/>
    <x v="14"/>
    <s v="Force close"/>
    <s v="-"/>
    <s v="ca52f1af-5aaa-463f-bac9-d213928c4d41"/>
    <d v="2025-06-28T12:50:46"/>
    <d v="2025-06-28T12:50:58"/>
    <d v="1899-12-30T00:00:08"/>
    <d v="1899-12-30T00:00:03"/>
    <d v="1899-12-30T00:00:04"/>
    <n v="1"/>
  </r>
  <r>
    <s v="9947"/>
    <s v="-"/>
    <s v="WPS"/>
    <s v="Call"/>
    <x v="178"/>
    <s v="Bussum"/>
    <x v="2"/>
    <x v="21"/>
    <s v="-"/>
    <s v="-"/>
    <s v="e08c4a73-8bf0-4d41-b118-47689af28432"/>
    <d v="2025-06-28T19:50:04"/>
    <d v="2025-06-28T19:50:25"/>
    <d v="1899-12-30T00:00:00"/>
    <d v="1899-12-30T00:00:02"/>
    <s v="-"/>
    <n v="1"/>
  </r>
  <r>
    <s v="9923"/>
    <s v="-"/>
    <s v="WPS"/>
    <s v="Call"/>
    <x v="178"/>
    <s v="Bussum"/>
    <x v="1"/>
    <x v="23"/>
    <s v="-"/>
    <s v="-"/>
    <s v="7e13f413-5f0f-427b-acb8-7c4b43ddbeaa"/>
    <d v="2025-06-28T22:09:29"/>
    <d v="2025-06-28T22:09:40"/>
    <d v="1899-12-30T00:00:00"/>
    <d v="1899-12-30T00:00:01"/>
    <s v="-"/>
    <n v="1"/>
  </r>
  <r>
    <s v="9923"/>
    <s v="-"/>
    <s v="WPS"/>
    <s v="Call"/>
    <x v="179"/>
    <s v="Bussum"/>
    <x v="0"/>
    <x v="18"/>
    <s v="-"/>
    <s v="-"/>
    <s v="dfb087e2-d9ab-4442-b6b2-f20526b255ba"/>
    <d v="2025-06-29T19:45:21"/>
    <d v="2025-06-29T19:45:31"/>
    <d v="1899-12-30T00:00:00"/>
    <d v="1899-12-30T00:00:00"/>
    <s v="-"/>
    <n v="1"/>
  </r>
  <r>
    <s v="9923"/>
    <s v="9923"/>
    <s v="WPS"/>
    <s v="Call"/>
    <x v="179"/>
    <s v="Bussum"/>
    <x v="0"/>
    <x v="18"/>
    <s v="Afronden"/>
    <s v="-"/>
    <s v="d5321251-a6cb-4bbf-b616-019c1a50b530"/>
    <d v="2025-06-29T19:45:52"/>
    <d v="2025-06-29T19:46:15"/>
    <d v="1899-12-30T00:00:17"/>
    <d v="1899-12-30T00:00:05"/>
    <d v="1899-12-30T00:00:06"/>
    <n v="1"/>
  </r>
  <r>
    <s v="9923"/>
    <s v="9923"/>
    <s v="WPS"/>
    <s v="Call"/>
    <x v="179"/>
    <s v="Bussum"/>
    <x v="0"/>
    <x v="20"/>
    <s v="Kortparkeerder"/>
    <s v="-"/>
    <s v="2d081cd6-1bf3-42b9-8291-90cc3ec84a87"/>
    <d v="2025-06-29T19:46:46"/>
    <d v="2025-06-29T19:47:41"/>
    <d v="1899-12-30T00:00:08"/>
    <d v="1899-12-30T00:00:46"/>
    <d v="1899-12-30T00:00:47"/>
    <n v="1"/>
  </r>
  <r>
    <s v="9943"/>
    <s v="9943"/>
    <s v="WPS"/>
    <s v="Call"/>
    <x v="179"/>
    <s v="Bussum"/>
    <x v="0"/>
    <x v="20"/>
    <s v="Force close"/>
    <s v="-"/>
    <s v="b27f200a-a56d-4845-8376-f7dbc2227a23"/>
    <d v="2025-06-29T19:49:42"/>
    <d v="2025-06-29T19:50:20"/>
    <d v="1899-12-30T00:00:23"/>
    <d v="1899-12-30T00:00:14"/>
    <d v="1899-12-30T00:00:15"/>
    <n v="1"/>
  </r>
  <r>
    <s v="9923"/>
    <s v="-"/>
    <s v="WPS"/>
    <s v="Call"/>
    <x v="179"/>
    <s v="Bussum"/>
    <x v="0"/>
    <x v="13"/>
    <s v="-"/>
    <s v="-"/>
    <s v="525d2a17-936f-4bd0-9b54-d50c67e1595e"/>
    <d v="2025-06-29T19:49:43"/>
    <d v="2025-06-29T19:49:50"/>
    <d v="1899-12-30T00:00:00"/>
    <d v="1899-12-30T00:00:02"/>
    <s v="-"/>
    <n v="1"/>
  </r>
  <r>
    <s v="9923"/>
    <s v="-"/>
    <s v="WPS"/>
    <s v="Call"/>
    <x v="179"/>
    <s v="Bussum"/>
    <x v="2"/>
    <x v="21"/>
    <s v="-"/>
    <s v="-"/>
    <s v="4bc7c479-8a5d-4afa-9d91-e27b2adde71c"/>
    <d v="2025-06-29T22:37:19"/>
    <d v="2025-06-29T22:37:32"/>
    <d v="1899-12-30T00:00:00"/>
    <d v="1899-12-30T00:00:09"/>
    <s v="-"/>
    <n v="1"/>
  </r>
  <r>
    <s v="9943"/>
    <s v="9943"/>
    <s v="WPS"/>
    <s v="Call"/>
    <x v="180"/>
    <s v="Bussum"/>
    <x v="0"/>
    <x v="13"/>
    <s v="Force close"/>
    <s v="-"/>
    <s v="e24b5ee3-8c98-4a7e-bdb4-5dd65f36d1b2"/>
    <d v="2025-06-30T17:14:42"/>
    <d v="2025-06-30T17:14:54"/>
    <d v="1899-12-30T00:00:01"/>
    <d v="1899-12-30T00:00:11"/>
    <d v="1899-12-30T00:00:11"/>
    <n v="1"/>
  </r>
  <r>
    <s v="1000"/>
    <s v="-"/>
    <s v="WPS"/>
    <s v="Call"/>
    <x v="180"/>
    <s v="Bussum"/>
    <x v="1"/>
    <x v="15"/>
    <s v="-"/>
    <s v="-"/>
    <s v="0e3d6629-096c-47e0-899c-67f5bb5743fb"/>
    <d v="2025-06-30T18:21:31"/>
    <d v="2025-06-30T18:21:31"/>
    <d v="1899-12-30T00:00:00"/>
    <s v="-"/>
    <s v="-"/>
    <n v="1"/>
  </r>
  <r>
    <s v="9931"/>
    <s v="9931"/>
    <s v="-"/>
    <s v="Call"/>
    <x v="180"/>
    <s v="Bussum"/>
    <x v="1"/>
    <x v="15"/>
    <s v="Force close"/>
    <s v="-"/>
    <s v="53b8f2da-9de9-4218-8046-776e4b28c630"/>
    <d v="2025-06-30T18:21:35"/>
    <d v="2025-06-30T18:22:55"/>
    <d v="1899-12-30T00:00:00"/>
    <d v="1899-12-30T00:00:02"/>
    <d v="1899-12-30T00:01:20"/>
    <n v="1"/>
  </r>
  <r>
    <s v="9943"/>
    <s v="9943"/>
    <s v="WPS"/>
    <s v="Call"/>
    <x v="181"/>
    <s v="Bussum"/>
    <x v="0"/>
    <x v="18"/>
    <s v="Force close"/>
    <s v="-"/>
    <s v="2aa020d2-c4a3-4063-83bd-19f379ce80f1"/>
    <d v="2025-07-01T10:32:01"/>
    <d v="2025-07-01T10:33:10"/>
    <d v="1899-12-30T00:00:46"/>
    <d v="1899-12-30T00:00:22"/>
    <d v="1899-12-30T00:00:23"/>
    <n v="1"/>
  </r>
  <r>
    <s v="9927"/>
    <s v="9927"/>
    <s v="WPS"/>
    <s v="Call"/>
    <x v="181"/>
    <s v="Bussum"/>
    <x v="0"/>
    <x v="13"/>
    <s v="Afronden"/>
    <s v="-"/>
    <s v="64bc81b2-1f24-4399-b021-fb24f4867d47"/>
    <d v="2025-07-01T10:41:42"/>
    <d v="2025-07-01T10:43:38"/>
    <d v="1899-12-30T00:01:33"/>
    <d v="1899-12-30T00:00:23"/>
    <d v="1899-12-30T00:00:23"/>
    <n v="1"/>
  </r>
  <r>
    <s v="9943"/>
    <s v="9943"/>
    <s v="WPS"/>
    <s v="Call"/>
    <x v="181"/>
    <s v="Bussum"/>
    <x v="1"/>
    <x v="24"/>
    <s v="Force close"/>
    <s v="-"/>
    <s v="bacdc3e5-9b28-46d2-b100-93b71dac2b6a"/>
    <d v="2025-07-01T11:12:50"/>
    <d v="2025-07-01T11:13:20"/>
    <d v="1899-12-30T00:00:24"/>
    <d v="1899-12-30T00:00:03"/>
    <d v="1899-12-30T00:00:06"/>
    <n v="1"/>
  </r>
  <r>
    <s v="9943"/>
    <s v="9943"/>
    <s v="WPS"/>
    <s v="Call"/>
    <x v="181"/>
    <s v="Bussum"/>
    <x v="1"/>
    <x v="24"/>
    <s v="Force close"/>
    <s v="-"/>
    <s v="a8ef1bcc-d1f1-4a75-8b21-4395c1545256"/>
    <d v="2025-07-01T11:13:22"/>
    <d v="2025-07-01T11:13:57"/>
    <d v="1899-12-30T00:00:28"/>
    <d v="1899-12-30T00:00:08"/>
    <d v="1899-12-30T00:00:08"/>
    <n v="1"/>
  </r>
  <r>
    <s v="9927"/>
    <s v="9927"/>
    <s v="WPS"/>
    <s v="Call"/>
    <x v="181"/>
    <s v="Bussum"/>
    <x v="0"/>
    <x v="13"/>
    <s v="Kortparkeerder"/>
    <s v="  "/>
    <s v="c116acd4-eaa2-4e27-90e0-cb800e7086f8"/>
    <d v="2025-07-01T11:14:24"/>
    <d v="2025-07-01T11:15:07"/>
    <d v="1899-12-30T00:00:05"/>
    <d v="1899-12-30T00:00:37"/>
    <d v="1899-12-30T00:00:37"/>
    <n v="1"/>
  </r>
  <r>
    <s v="9943"/>
    <s v="9943"/>
    <s v="WPS"/>
    <s v="Call"/>
    <x v="181"/>
    <s v="Bussum"/>
    <x v="0"/>
    <x v="13"/>
    <s v="Force close"/>
    <s v="-"/>
    <s v="7d589939-f857-4d0e-a665-1f17d730786e"/>
    <d v="2025-07-01T11:16:24"/>
    <d v="2025-07-01T11:16:52"/>
    <d v="1899-12-30T00:00:22"/>
    <d v="1899-12-30T00:00:03"/>
    <d v="1899-12-30T00:00:07"/>
    <n v="1"/>
  </r>
  <r>
    <s v="9943"/>
    <s v="9943"/>
    <s v="WPS"/>
    <s v="Call"/>
    <x v="181"/>
    <s v="Bussum"/>
    <x v="0"/>
    <x v="13"/>
    <s v="Force close"/>
    <s v="-"/>
    <s v="472fb110-58e1-4e66-a20d-b25958bed92e"/>
    <d v="2025-07-01T11:17:23"/>
    <d v="2025-07-01T11:17:59"/>
    <d v="1899-12-30T00:00:29"/>
    <d v="1899-12-30T00:00:04"/>
    <d v="1899-12-30T00:00:07"/>
    <n v="1"/>
  </r>
  <r>
    <s v="9943"/>
    <s v="9943"/>
    <s v="WPS"/>
    <s v="Call"/>
    <x v="181"/>
    <s v="Bussum"/>
    <x v="0"/>
    <x v="13"/>
    <s v="Force close"/>
    <s v="-"/>
    <s v="8eaa0baf-eb3c-4b8f-9510-cb76744b0d53"/>
    <d v="2025-07-01T11:18:13"/>
    <d v="2025-07-01T11:18:58"/>
    <d v="1899-12-30T00:00:16"/>
    <d v="1899-12-30T00:00:29"/>
    <d v="1899-12-30T00:00:29"/>
    <n v="1"/>
  </r>
  <r>
    <s v="9943"/>
    <s v="9943"/>
    <s v="WPS"/>
    <s v="Call"/>
    <x v="181"/>
    <s v="Bussum"/>
    <x v="1"/>
    <x v="24"/>
    <s v="Force close"/>
    <s v="-"/>
    <s v="b64d5812-4a00-4b1d-ad67-94c77d9b8bc8"/>
    <d v="2025-07-01T11:20:53"/>
    <d v="2025-07-01T11:21:08"/>
    <d v="1899-12-30T00:00:06"/>
    <d v="1899-12-30T00:00:09"/>
    <d v="1899-12-30T00:00:09"/>
    <n v="1"/>
  </r>
  <r>
    <s v="9943"/>
    <s v="9943"/>
    <s v="WPS"/>
    <s v="Call"/>
    <x v="181"/>
    <s v="Bussum"/>
    <x v="0"/>
    <x v="13"/>
    <s v="Force close"/>
    <s v="-"/>
    <s v="88150616-2fa2-4a09-9dcb-22ccac4b6ead"/>
    <d v="2025-07-01T11:22:09"/>
    <d v="2025-07-01T11:22:54"/>
    <d v="1899-12-30T00:00:06"/>
    <d v="1899-12-30T00:00:38"/>
    <d v="1899-12-30T00:00:39"/>
    <n v="1"/>
  </r>
  <r>
    <s v="9943"/>
    <s v="9943"/>
    <s v="WPS"/>
    <s v="Call"/>
    <x v="181"/>
    <s v="Bussum"/>
    <x v="0"/>
    <x v="13"/>
    <s v="Force close"/>
    <s v="-"/>
    <s v="b2f1a62a-2a04-4fa4-97fa-5a9bc2d9a612"/>
    <d v="2025-07-01T11:24:38"/>
    <d v="2025-07-01T11:24:49"/>
    <d v="1899-12-30T00:00:05"/>
    <d v="1899-12-30T00:00:06"/>
    <d v="1899-12-30T00:00:06"/>
    <n v="1"/>
  </r>
  <r>
    <s v="9943"/>
    <s v="9943"/>
    <s v="WPS"/>
    <s v="Call"/>
    <x v="181"/>
    <s v="Bussum"/>
    <x v="0"/>
    <x v="13"/>
    <s v="Force close"/>
    <s v="-"/>
    <s v="f2cd0018-92cc-474c-b80d-6924e8ef0696"/>
    <d v="2025-07-01T11:26:18"/>
    <d v="2025-07-01T11:26:45"/>
    <d v="1899-12-30T00:00:18"/>
    <d v="1899-12-30T00:00:05"/>
    <d v="1899-12-30T00:00:08"/>
    <n v="1"/>
  </r>
  <r>
    <s v="1000"/>
    <s v="-"/>
    <s v="WPS"/>
    <s v="Call"/>
    <x v="181"/>
    <s v="Bussum"/>
    <x v="0"/>
    <x v="13"/>
    <s v="-"/>
    <s v="-"/>
    <s v="07fdf3a8-9f9a-4a2d-9fda-3d2b33373288"/>
    <d v="2025-07-01T11:28:09"/>
    <d v="2025-07-01T11:30:14"/>
    <d v="1899-12-30T00:00:00"/>
    <s v="-"/>
    <s v="-"/>
    <n v="1"/>
  </r>
  <r>
    <s v="9943"/>
    <s v="9943"/>
    <s v="WPS"/>
    <s v="Call"/>
    <x v="181"/>
    <s v="Bussum"/>
    <x v="0"/>
    <x v="13"/>
    <s v="Force close"/>
    <s v="-"/>
    <s v="cc6a5f98-0c2c-4a1c-a33d-0d3cd378f469"/>
    <d v="2025-07-01T11:30:22"/>
    <d v="2025-07-01T11:31:40"/>
    <d v="1899-12-30T00:01:13"/>
    <d v="1899-12-30T00:00:05"/>
    <d v="1899-12-30T00:00:05"/>
    <n v="1"/>
  </r>
  <r>
    <s v="9943"/>
    <s v="9943"/>
    <s v="WPS"/>
    <s v="Call"/>
    <x v="181"/>
    <s v="Bussum"/>
    <x v="0"/>
    <x v="18"/>
    <s v="Force close"/>
    <s v="-"/>
    <s v="5b76e9e0-d6f3-43d7-9532-ba8cd3ab2b24"/>
    <d v="2025-07-01T11:31:23"/>
    <d v="2025-07-01T11:31:33"/>
    <d v="1899-12-30T00:00:07"/>
    <d v="1899-12-30T00:00:03"/>
    <d v="1899-12-30T00:00:03"/>
    <n v="1"/>
  </r>
  <r>
    <s v="1000"/>
    <s v="-"/>
    <s v="WPS"/>
    <s v="Call"/>
    <x v="181"/>
    <s v="Bussum"/>
    <x v="0"/>
    <x v="20"/>
    <s v="-"/>
    <s v="-"/>
    <s v="248e6284-b0ae-4751-b1ef-6d7170c03d33"/>
    <d v="2025-07-01T11:31:25"/>
    <d v="2025-07-01T11:33:30"/>
    <d v="1899-12-30T00:00:00"/>
    <s v="-"/>
    <s v="-"/>
    <n v="1"/>
  </r>
  <r>
    <s v="9943"/>
    <s v="-"/>
    <s v="WPS"/>
    <s v="Call"/>
    <x v="181"/>
    <s v="Bussum"/>
    <x v="0"/>
    <x v="13"/>
    <s v="-"/>
    <s v="-"/>
    <s v="192f974b-110e-4e78-a70a-c88e7c469113"/>
    <d v="2025-07-01T11:35:10"/>
    <d v="2025-07-01T11:35:27"/>
    <d v="1899-12-30T00:00:00"/>
    <d v="1899-12-30T00:00:03"/>
    <s v="-"/>
    <n v="1"/>
  </r>
  <r>
    <s v="9943"/>
    <s v="-"/>
    <s v="WPS"/>
    <s v="Call"/>
    <x v="181"/>
    <s v="Bussum"/>
    <x v="0"/>
    <x v="13"/>
    <s v="-"/>
    <s v="-"/>
    <s v="9cdd4294-7ce7-4ab4-99d4-0cb3210f76e2"/>
    <d v="2025-07-01T11:35:31"/>
    <d v="2025-07-01T11:36:07"/>
    <d v="1899-12-30T00:00:00"/>
    <d v="1899-12-30T00:00:02"/>
    <s v="-"/>
    <n v="1"/>
  </r>
  <r>
    <s v="9943"/>
    <s v="-"/>
    <s v="WPS"/>
    <s v="Call"/>
    <x v="181"/>
    <s v="Bussum"/>
    <x v="0"/>
    <x v="13"/>
    <s v="-"/>
    <s v="-"/>
    <s v="dc2f2425-dd3b-438c-bc8a-0c29aac503e0"/>
    <d v="2025-07-01T11:36:22"/>
    <d v="2025-07-01T11:37:53"/>
    <d v="1899-12-30T00:00:00"/>
    <d v="1899-12-30T00:00:02"/>
    <s v="-"/>
    <n v="1"/>
  </r>
  <r>
    <s v="9943"/>
    <s v="-"/>
    <s v="WPS"/>
    <s v="Call"/>
    <x v="181"/>
    <s v="Bussum"/>
    <x v="0"/>
    <x v="13"/>
    <s v="-"/>
    <s v="-"/>
    <s v="cacc4083-301a-4a40-852c-ff5472477a89"/>
    <d v="2025-07-01T11:38:10"/>
    <d v="2025-07-01T11:39:46"/>
    <d v="1899-12-30T00:00:00"/>
    <d v="1899-12-30T00:00:02"/>
    <s v="-"/>
    <n v="1"/>
  </r>
  <r>
    <s v="9943"/>
    <s v="-"/>
    <s v="WPS"/>
    <s v="Call"/>
    <x v="181"/>
    <s v="Bussum"/>
    <x v="0"/>
    <x v="13"/>
    <s v="-"/>
    <s v="-"/>
    <s v="7680acbb-ad36-4dde-9da3-5addd3e324c4"/>
    <d v="2025-07-01T11:40:06"/>
    <d v="2025-07-01T11:41:16"/>
    <d v="1899-12-30T00:00:00"/>
    <d v="1899-12-30T00:00:10"/>
    <s v="-"/>
    <n v="1"/>
  </r>
  <r>
    <s v="9943"/>
    <s v="9943"/>
    <s v="WPS"/>
    <s v="Call"/>
    <x v="181"/>
    <s v="Bussum"/>
    <x v="0"/>
    <x v="13"/>
    <s v="Force close"/>
    <s v="-"/>
    <s v="ba812e9b-2d88-48ab-bd1f-840414cb5808"/>
    <d v="2025-07-01T11:41:40"/>
    <d v="2025-07-01T11:44:07"/>
    <d v="1899-12-30T00:00:34"/>
    <d v="1899-12-30T00:01:47"/>
    <d v="1899-12-30T00:01:53"/>
    <n v="1"/>
  </r>
  <r>
    <s v="9943"/>
    <s v="-"/>
    <s v="WPS"/>
    <s v="Call"/>
    <x v="181"/>
    <s v="Bussum"/>
    <x v="0"/>
    <x v="13"/>
    <s v="-"/>
    <s v="-"/>
    <s v="3b656d27-65de-47cb-972d-a4daa9d8b612"/>
    <d v="2025-07-01T11:44:45"/>
    <d v="2025-07-01T11:44:55"/>
    <d v="1899-12-30T00:00:00"/>
    <d v="1899-12-30T00:00:02"/>
    <s v="-"/>
    <n v="1"/>
  </r>
  <r>
    <s v="9943"/>
    <s v="9943"/>
    <s v="WPS"/>
    <s v="Call"/>
    <x v="181"/>
    <s v="Bussum"/>
    <x v="0"/>
    <x v="13"/>
    <s v="Force close"/>
    <s v="-"/>
    <s v="f79bca52-75af-4eed-8e03-5e5720f62550"/>
    <d v="2025-07-01T11:47:39"/>
    <d v="2025-07-01T11:51:45"/>
    <d v="1899-12-30T00:00:05"/>
    <d v="1899-12-30T00:00:50"/>
    <d v="1899-12-30T00:04:01"/>
    <n v="1"/>
  </r>
  <r>
    <s v="9944"/>
    <s v="9944"/>
    <s v="WPS"/>
    <s v="Call"/>
    <x v="181"/>
    <s v="Bussum"/>
    <x v="1"/>
    <x v="23"/>
    <s v="Abonnementhouder"/>
    <s v="l"/>
    <s v="4df87dc9-3a54-4fad-9db6-97f5477d50d9"/>
    <d v="2025-07-01T15:15:26"/>
    <d v="2025-07-01T15:16:41"/>
    <d v="1899-12-30T00:00:38"/>
    <d v="1899-12-30T00:00:36"/>
    <d v="1899-12-30T00:00:37"/>
    <n v="1"/>
  </r>
  <r>
    <s v="9931"/>
    <s v="9931"/>
    <s v="WPS"/>
    <s v="Call"/>
    <x v="181"/>
    <s v="Bussum"/>
    <x v="1"/>
    <x v="23"/>
    <s v="Force close"/>
    <s v="-"/>
    <s v="d8ccd211-a01f-45da-9cbc-87b4cdd5c393"/>
    <d v="2025-07-01T15:37:28"/>
    <d v="2025-07-01T15:37:50"/>
    <d v="1899-12-30T00:00:07"/>
    <d v="1899-12-30T00:00:14"/>
    <d v="1899-12-30T00:00:15"/>
    <n v="1"/>
  </r>
  <r>
    <s v="9944"/>
    <s v="9944"/>
    <s v="WPS"/>
    <s v="Call"/>
    <x v="181"/>
    <s v="Bussum"/>
    <x v="0"/>
    <x v="13"/>
    <s v="Force close"/>
    <s v="-"/>
    <s v="fb7d54ce-8d28-4b55-95cf-e8ed1220e726"/>
    <d v="2025-07-01T16:30:35"/>
    <d v="2025-07-01T16:31:23"/>
    <d v="1899-12-30T00:00:03"/>
    <d v="1899-12-30T00:00:21"/>
    <d v="1899-12-30T00:00:45"/>
    <n v="1"/>
  </r>
  <r>
    <s v="9943"/>
    <s v="9943"/>
    <s v="WPS"/>
    <s v="Call"/>
    <x v="181"/>
    <s v="Bussum"/>
    <x v="2"/>
    <x v="17"/>
    <s v="Force close"/>
    <s v="-"/>
    <s v="d63abf17-a7e6-4fe0-a6a4-77e87a93a6ff"/>
    <d v="2025-07-01T17:15:58"/>
    <d v="2025-07-01T17:16:41"/>
    <d v="1899-12-30T00:00:08"/>
    <d v="1899-12-30T00:00:36"/>
    <d v="1899-12-30T00:00:36"/>
    <n v="1"/>
  </r>
  <r>
    <s v="9931"/>
    <s v="9931"/>
    <s v="WPS"/>
    <s v="Call"/>
    <x v="181"/>
    <s v="Bussum"/>
    <x v="1"/>
    <x v="23"/>
    <s v="Force close"/>
    <s v="-"/>
    <s v="18ca9136-2e06-4f08-9cc0-8ce491e56bdd"/>
    <d v="2025-07-01T17:24:14"/>
    <d v="2025-07-01T17:24:26"/>
    <d v="1899-12-30T00:00:03"/>
    <d v="1899-12-30T00:00:09"/>
    <d v="1899-12-30T00:00:09"/>
    <n v="1"/>
  </r>
  <r>
    <s v="9944"/>
    <s v="-"/>
    <s v="WPS"/>
    <s v="Call"/>
    <x v="181"/>
    <s v="Bussum"/>
    <x v="1"/>
    <x v="14"/>
    <s v="-"/>
    <s v="-"/>
    <s v="c8c000cb-f4f8-4b58-9561-5729ad6db5ce"/>
    <d v="2025-07-01T17:25:10"/>
    <d v="2025-07-01T17:25:45"/>
    <d v="1899-12-30T00:00:00"/>
    <d v="1899-12-30T00:00:22"/>
    <s v="-"/>
    <n v="1"/>
  </r>
  <r>
    <s v="9944"/>
    <s v="-"/>
    <s v="WPS"/>
    <s v="Call"/>
    <x v="181"/>
    <s v="Bussum"/>
    <x v="1"/>
    <x v="14"/>
    <s v="-"/>
    <s v="-"/>
    <s v="ed3fa6b2-9ca2-4e78-92a6-efeaeba34d87"/>
    <d v="2025-07-01T17:37:59"/>
    <d v="2025-07-01T17:38:20"/>
    <d v="1899-12-30T00:00:00"/>
    <d v="1899-12-30T00:00:18"/>
    <s v="-"/>
    <n v="1"/>
  </r>
  <r>
    <s v="9944"/>
    <s v="-"/>
    <s v="WPS"/>
    <s v="Call"/>
    <x v="181"/>
    <s v="Bussum"/>
    <x v="0"/>
    <x v="13"/>
    <s v="-"/>
    <s v="-"/>
    <s v="f0243a42-91d1-47b1-b08e-d8693e656474"/>
    <d v="2025-07-01T17:57:30"/>
    <d v="2025-07-01T17:57:37"/>
    <d v="1899-12-30T00:00:00"/>
    <d v="1899-12-30T00:00:02"/>
    <s v="-"/>
    <n v="1"/>
  </r>
  <r>
    <s v="9944"/>
    <s v="-"/>
    <s v="WPS"/>
    <s v="Call"/>
    <x v="181"/>
    <s v="Bussum"/>
    <x v="1"/>
    <x v="23"/>
    <s v="-"/>
    <s v="-"/>
    <s v="1f94ce3f-e16e-4c8e-b6e0-88044f77df34"/>
    <d v="2025-07-01T20:44:50"/>
    <d v="2025-07-01T20:45:06"/>
    <d v="1899-12-30T00:00:00"/>
    <d v="1899-12-30T00:00:13"/>
    <s v="-"/>
    <n v="1"/>
  </r>
  <r>
    <s v="9944"/>
    <s v="-"/>
    <s v="WPS"/>
    <s v="Call"/>
    <x v="181"/>
    <s v="Bussum"/>
    <x v="0"/>
    <x v="13"/>
    <s v="-"/>
    <s v="-"/>
    <s v="a6e2a80c-6f31-47d8-a59c-a517bd8e9e7a"/>
    <d v="2025-07-01T21:01:07"/>
    <d v="2025-07-01T21:01:13"/>
    <d v="1899-12-30T00:00:00"/>
    <d v="1899-12-30T00:00:02"/>
    <s v="-"/>
    <n v="1"/>
  </r>
  <r>
    <s v="9931"/>
    <s v="9931"/>
    <s v="WPS"/>
    <s v="Call"/>
    <x v="181"/>
    <s v="Bussum"/>
    <x v="1"/>
    <x v="23"/>
    <s v="Force close"/>
    <s v="-"/>
    <s v="e9adad58-b816-44f3-960c-11475d546819"/>
    <d v="2025-07-01T22:37:54"/>
    <d v="2025-07-01T22:38:01"/>
    <d v="1899-12-30T00:00:04"/>
    <d v="1899-12-30T00:00:03"/>
    <d v="1899-12-30T00:00:03"/>
    <n v="1"/>
  </r>
  <r>
    <s v="9944"/>
    <s v="-"/>
    <s v="WPS"/>
    <s v="Call"/>
    <x v="181"/>
    <s v="Bussum"/>
    <x v="1"/>
    <x v="23"/>
    <s v="-"/>
    <s v="-"/>
    <s v="a949c4c0-ed0f-4edc-bfdd-961633994321"/>
    <d v="2025-07-01T22:38:14"/>
    <d v="2025-07-01T22:38:45"/>
    <d v="1899-12-30T00:00:00"/>
    <d v="1899-12-30T00:00:27"/>
    <s v="-"/>
    <n v="1"/>
  </r>
  <r>
    <s v="9930"/>
    <s v="9930"/>
    <s v="WPS"/>
    <s v="Call"/>
    <x v="182"/>
    <s v="Bussum"/>
    <x v="1"/>
    <x v="24"/>
    <s v="Abonnementhouder"/>
    <s v="72xnrg"/>
    <s v="e7e965d1-c84b-454c-bdd8-7bfb4a6e5f9f"/>
    <d v="2025-07-02T00:04:09"/>
    <d v="2025-07-02T00:05:09"/>
    <d v="1899-12-30T00:00:07"/>
    <d v="1899-12-30T00:00:52"/>
    <d v="1899-12-30T00:00:52"/>
    <n v="1"/>
  </r>
  <r>
    <s v="9934"/>
    <s v="9934"/>
    <s v="WPS"/>
    <s v="Call"/>
    <x v="182"/>
    <s v="Bussum"/>
    <x v="1"/>
    <x v="15"/>
    <s v="Afronden"/>
    <s v="-"/>
    <s v="97ce686e-36ef-464c-80ce-bc8b8d93a4d8"/>
    <d v="2025-07-02T14:18:10"/>
    <d v="2025-07-02T14:19:14"/>
    <d v="1899-12-30T00:00:53"/>
    <d v="1899-12-30T00:00:09"/>
    <d v="1899-12-30T00:00:12"/>
    <n v="1"/>
  </r>
  <r>
    <s v="9946"/>
    <s v="9934"/>
    <s v="WPS"/>
    <s v="Call"/>
    <x v="182"/>
    <s v="Bussum"/>
    <x v="1"/>
    <x v="15"/>
    <s v="Afronden"/>
    <s v="-"/>
    <s v="97ce686e-36ef-464c-80ce-bc8b8d93a4d8"/>
    <d v="2025-07-02T14:18:10"/>
    <d v="2025-07-02T14:19:14"/>
    <d v="1899-12-30T00:00:53"/>
    <d v="1899-12-30T00:00:04"/>
    <d v="1899-12-30T00:00:12"/>
    <n v="1"/>
  </r>
  <r>
    <s v="9946"/>
    <s v="9946"/>
    <s v="WPS"/>
    <s v="Call"/>
    <x v="182"/>
    <s v="Bussum"/>
    <x v="0"/>
    <x v="18"/>
    <s v="Force close"/>
    <s v="-"/>
    <s v="a69c4772-cf97-4c62-b216-8fc00edf3ea0"/>
    <d v="2025-07-02T14:41:53"/>
    <d v="2025-07-02T14:44:25"/>
    <d v="1899-12-30T00:00:17"/>
    <d v="1899-12-30T00:02:16"/>
    <d v="1899-12-30T00:02:15"/>
    <n v="1"/>
  </r>
  <r>
    <s v="9931"/>
    <s v="9931"/>
    <s v="WPS"/>
    <s v="Call"/>
    <x v="182"/>
    <s v="Bussum"/>
    <x v="0"/>
    <x v="13"/>
    <s v="Force close"/>
    <s v="-"/>
    <s v="3e2f02c3-4e38-4e64-861b-bc4acb070f9d"/>
    <d v="2025-07-02T18:59:49"/>
    <d v="2025-07-02T18:59:57"/>
    <d v="1899-12-30T00:00:02"/>
    <d v="1899-12-30T00:00:07"/>
    <d v="1899-12-30T00:00:06"/>
    <n v="1"/>
  </r>
  <r>
    <s v="9931"/>
    <s v="9931"/>
    <s v="WPS"/>
    <s v="Call"/>
    <x v="182"/>
    <s v="Bussum"/>
    <x v="1"/>
    <x v="15"/>
    <s v="Force close"/>
    <s v="-"/>
    <s v="7c555864-4cbb-4767-ae02-a42a13c54164"/>
    <d v="2025-07-02T21:42:24"/>
    <d v="2025-07-02T21:42:41"/>
    <d v="1899-12-30T00:00:02"/>
    <d v="1899-12-30T00:00:15"/>
    <d v="1899-12-30T00:00:15"/>
    <n v="1"/>
  </r>
  <r>
    <s v="9928"/>
    <s v="-"/>
    <s v="WPS"/>
    <s v="Call"/>
    <x v="182"/>
    <s v="Bussum"/>
    <x v="1"/>
    <x v="15"/>
    <s v="-"/>
    <s v="-"/>
    <s v="a23e4e49-5d2b-4896-bc11-e7fe8d7532d7"/>
    <d v="2025-07-02T23:20:22"/>
    <d v="2025-07-02T23:20:34"/>
    <d v="1899-12-30T00:00:00"/>
    <d v="1899-12-30T00:00:03"/>
    <s v="-"/>
    <n v="1"/>
  </r>
  <r>
    <s v="9934"/>
    <s v="9934"/>
    <s v="WPS"/>
    <s v="Call"/>
    <x v="183"/>
    <s v="Bussum"/>
    <x v="1"/>
    <x v="24"/>
    <s v="Kortparkeerder"/>
    <s v="-"/>
    <s v="04025682-4ead-44fb-b685-432fe9cf2334"/>
    <d v="2025-07-03T10:38:02"/>
    <d v="2025-07-03T10:38:32"/>
    <d v="1899-12-30T00:00:13"/>
    <d v="1899-12-30T00:00:16"/>
    <d v="1899-12-30T00:00:17"/>
    <n v="1"/>
  </r>
  <r>
    <s v="9946"/>
    <s v="9946"/>
    <s v="WPS"/>
    <s v="Call"/>
    <x v="183"/>
    <s v="Bussum"/>
    <x v="1"/>
    <x v="15"/>
    <s v="Force close"/>
    <s v="-"/>
    <s v="c0cbee18-d67f-44e0-93d3-253c99dbe6f8"/>
    <d v="2025-07-03T11:20:05"/>
    <d v="2025-07-03T11:20:35"/>
    <d v="1899-12-30T00:00:07"/>
    <d v="1899-12-30T00:00:22"/>
    <d v="1899-12-30T00:00:22"/>
    <n v="1"/>
  </r>
  <r>
    <s v="9934"/>
    <s v="9934"/>
    <s v="WPS"/>
    <s v="Call"/>
    <x v="183"/>
    <s v="Bussum"/>
    <x v="1"/>
    <x v="15"/>
    <s v="Kortparkeerder"/>
    <s v="-"/>
    <s v="6c464d03-56c9-4c52-a319-c3d1a8f60400"/>
    <d v="2025-07-03T12:18:32"/>
    <d v="2025-07-03T12:19:34"/>
    <d v="1899-12-30T00:00:11"/>
    <d v="1899-12-30T00:00:51"/>
    <d v="1899-12-30T00:00:51"/>
    <n v="1"/>
  </r>
  <r>
    <s v="9946"/>
    <s v="9946"/>
    <s v="WPS"/>
    <s v="Call"/>
    <x v="183"/>
    <s v="Bussum"/>
    <x v="1"/>
    <x v="14"/>
    <s v="Force close"/>
    <s v="-"/>
    <s v="ca3428b8-8ee1-4423-a8a3-0263bc609def"/>
    <d v="2025-07-03T12:51:30"/>
    <d v="2025-07-03T12:52:19"/>
    <d v="1899-12-30T00:00:04"/>
    <d v="1899-12-30T00:00:45"/>
    <d v="1899-12-30T00:00:45"/>
    <n v="1"/>
  </r>
  <r>
    <s v="9931"/>
    <s v="9931"/>
    <s v="WPS"/>
    <s v="Call"/>
    <x v="183"/>
    <s v="Bussum"/>
    <x v="2"/>
    <x v="22"/>
    <s v="Force close"/>
    <s v="-"/>
    <s v="da7d0c93-4497-41c3-b186-586af50ba051"/>
    <d v="2025-07-03T17:39:33"/>
    <d v="2025-07-03T17:39:58"/>
    <d v="1899-12-30T00:00:07"/>
    <d v="1899-12-30T00:00:18"/>
    <d v="1899-12-30T00:00:19"/>
    <n v="1"/>
  </r>
  <r>
    <s v="1000"/>
    <s v="-"/>
    <s v="WPS"/>
    <s v="Call"/>
    <x v="183"/>
    <s v="Bussum"/>
    <x v="1"/>
    <x v="15"/>
    <s v="-"/>
    <s v="-"/>
    <s v="332f9336-4fe4-414e-920d-0b33e31ac2b8"/>
    <d v="2025-07-03T17:39:33"/>
    <d v="2025-07-03T17:39:59"/>
    <d v="1899-12-30T00:00:00"/>
    <s v="-"/>
    <s v="-"/>
    <n v="1"/>
  </r>
  <r>
    <s v="9931"/>
    <s v="9931"/>
    <s v="WPS"/>
    <s v="Call"/>
    <x v="183"/>
    <s v="Bussum"/>
    <x v="1"/>
    <x v="15"/>
    <s v="Force close"/>
    <s v="-"/>
    <s v="a6537da4-9ccd-4be1-aaef-e02b5f08827a"/>
    <d v="2025-07-03T17:40:05"/>
    <d v="2025-07-03T17:40:19"/>
    <d v="1899-12-30T00:00:06"/>
    <d v="1899-12-30T00:00:07"/>
    <d v="1899-12-30T00:00:08"/>
    <n v="1"/>
  </r>
  <r>
    <s v="9925"/>
    <s v="9925"/>
    <s v="WPS"/>
    <s v="Call"/>
    <x v="183"/>
    <s v="Bussum"/>
    <x v="0"/>
    <x v="13"/>
    <s v="Kortparkeerder"/>
    <s v="-"/>
    <s v="c0353383-2c92-4a4e-b061-9194e63bf7b0"/>
    <d v="2025-07-03T18:03:49"/>
    <d v="2025-07-03T18:04:31"/>
    <d v="1899-12-30T00:00:08"/>
    <d v="1899-12-30T00:00:32"/>
    <d v="1899-12-30T00:00:33"/>
    <n v="1"/>
  </r>
  <r>
    <s v="9947"/>
    <s v="9947"/>
    <s v="WPS"/>
    <s v="Call"/>
    <x v="183"/>
    <s v="Bussum"/>
    <x v="0"/>
    <x v="18"/>
    <s v="Kortparkeerder"/>
    <s v="-"/>
    <s v="0c4d2ea4-ed24-4950-80a4-a6dcaaf9b6b1"/>
    <d v="2025-07-03T18:17:44"/>
    <d v="2025-07-03T18:19:37"/>
    <d v="1899-12-30T00:00:47"/>
    <d v="1899-12-30T00:01:05"/>
    <d v="1899-12-30T00:01:05"/>
    <n v="1"/>
  </r>
  <r>
    <s v="9926"/>
    <s v="9926"/>
    <s v="WPS"/>
    <s v="Call"/>
    <x v="184"/>
    <s v="Bussum"/>
    <x v="1"/>
    <x v="24"/>
    <s v="Kortparkeerder"/>
    <s v="-"/>
    <s v="bd92cf9b-c8c8-430f-be1a-471ba9d582cb"/>
    <d v="2025-07-04T07:55:11"/>
    <d v="2025-07-04T07:55:51"/>
    <d v="1899-12-30T00:00:23"/>
    <d v="1899-12-30T00:00:16"/>
    <d v="1899-12-30T00:00:16"/>
    <n v="1"/>
  </r>
  <r>
    <s v="1000"/>
    <s v="9926"/>
    <s v="WPS"/>
    <s v="Call"/>
    <x v="184"/>
    <s v="Bussum"/>
    <x v="1"/>
    <x v="24"/>
    <s v="Afronden"/>
    <s v="-"/>
    <s v="1b70edc8-4813-47b3-a0a1-b35691240bcc"/>
    <d v="2025-07-04T08:33:24"/>
    <d v="2025-07-04T08:33:55"/>
    <d v="1899-12-30T00:00:07"/>
    <d v="1899-12-30T00:00:00"/>
    <d v="1899-12-30T00:00:24"/>
    <n v="1"/>
  </r>
  <r>
    <s v="9926"/>
    <s v="9926"/>
    <s v="WPS"/>
    <s v="Call"/>
    <x v="184"/>
    <s v="Bussum"/>
    <x v="1"/>
    <x v="24"/>
    <s v="Afronden"/>
    <s v="-"/>
    <s v="1b70edc8-4813-47b3-a0a1-b35691240bcc"/>
    <d v="2025-07-04T08:33:24"/>
    <d v="2025-07-04T08:33:55"/>
    <d v="1899-12-30T00:00:07"/>
    <d v="1899-12-30T00:00:11"/>
    <d v="1899-12-30T00:00:24"/>
    <n v="1"/>
  </r>
  <r>
    <s v="9926"/>
    <s v="9926"/>
    <s v="WPS"/>
    <s v="Call"/>
    <x v="184"/>
    <s v="Bussum"/>
    <x v="1"/>
    <x v="19"/>
    <s v="Afronden"/>
    <s v="-"/>
    <s v="195dac4b-e6af-4c01-b20d-6621431e5e78"/>
    <d v="2025-07-04T11:55:40"/>
    <d v="2025-07-04T11:55:51"/>
    <d v="1899-12-30T00:00:02"/>
    <d v="1899-12-30T00:00:09"/>
    <d v="1899-12-30T00:00:09"/>
    <n v="1"/>
  </r>
  <r>
    <s v="9926"/>
    <s v="9926"/>
    <s v="WPS"/>
    <s v="Call"/>
    <x v="184"/>
    <s v="Bussum"/>
    <x v="1"/>
    <x v="19"/>
    <s v="Kortparkeerder"/>
    <s v="-"/>
    <s v="42b32dc1-d8d8-40c5-8edb-f88444868f37"/>
    <d v="2025-07-04T11:55:53"/>
    <d v="2025-07-04T11:56:34"/>
    <d v="1899-12-30T00:00:04"/>
    <d v="1899-12-30T00:00:36"/>
    <d v="1899-12-30T00:00:36"/>
    <n v="1"/>
  </r>
  <r>
    <s v="9926"/>
    <s v="9926"/>
    <s v="WPS"/>
    <s v="Call"/>
    <x v="184"/>
    <s v="Bussum"/>
    <x v="1"/>
    <x v="15"/>
    <s v="Kortparkeerder"/>
    <s v="PK betaald maar SB niet open"/>
    <s v="69edc31b-4cb2-4e7d-8530-75f227424c47"/>
    <d v="2025-07-04T11:59:29"/>
    <d v="2025-07-04T12:00:14"/>
    <d v="1899-12-30T00:00:27"/>
    <d v="1899-12-30T00:00:18"/>
    <d v="1899-12-30T00:00:18"/>
    <n v="1"/>
  </r>
  <r>
    <s v="9926"/>
    <s v="9926"/>
    <s v="WPS"/>
    <s v="Call"/>
    <x v="184"/>
    <s v="Bussum"/>
    <x v="1"/>
    <x v="14"/>
    <s v="Kortparkeerder"/>
    <s v="-"/>
    <s v="f7a5e3dc-59d5-4908-a538-bac80e89c892"/>
    <d v="2025-07-04T12:56:34"/>
    <d v="2025-07-04T12:57:23"/>
    <d v="1899-12-30T00:00:28"/>
    <d v="1899-12-30T00:00:20"/>
    <d v="1899-12-30T00:00:20"/>
    <n v="1"/>
  </r>
  <r>
    <s v="9927"/>
    <s v="9927"/>
    <s v="WPS"/>
    <s v="Call"/>
    <x v="184"/>
    <s v="Bussum"/>
    <x v="1"/>
    <x v="15"/>
    <s v="Kortparkeerder"/>
    <s v="door collega naar uitrit gestuurd"/>
    <s v="c450b510-3151-4026-8860-7ec6ee601ecc"/>
    <d v="2025-07-04T12:58:20"/>
    <d v="2025-07-04T12:59:00"/>
    <d v="1899-12-30T00:00:07"/>
    <d v="1899-12-30T00:00:32"/>
    <d v="1899-12-30T00:00:32"/>
    <n v="1"/>
  </r>
  <r>
    <s v="1000"/>
    <s v="-"/>
    <s v="WPS"/>
    <s v="Call"/>
    <x v="184"/>
    <s v="Bussum"/>
    <x v="1"/>
    <x v="15"/>
    <s v="-"/>
    <s v="-"/>
    <s v="a9010738-c4bb-42a7-a996-075a507633c1"/>
    <d v="2025-07-04T14:31:59"/>
    <d v="2025-07-04T14:34:04"/>
    <d v="1899-12-30T00:00:00"/>
    <s v="-"/>
    <s v="-"/>
    <n v="1"/>
  </r>
  <r>
    <s v="9926"/>
    <s v="9926"/>
    <s v="WPS"/>
    <s v="Call"/>
    <x v="184"/>
    <s v="Bussum"/>
    <x v="1"/>
    <x v="15"/>
    <s v="Kortparkeerder"/>
    <s v="Betaald maar SB niet open"/>
    <s v="184cbef9-d312-4474-b09f-ab4f49978a7f"/>
    <d v="2025-07-04T14:34:11"/>
    <d v="2025-07-04T14:35:58"/>
    <d v="1899-12-30T00:01:25"/>
    <d v="1899-12-30T00:00:20"/>
    <d v="1899-12-30T00:00:21"/>
    <n v="1"/>
  </r>
  <r>
    <s v="9926"/>
    <s v="9926"/>
    <s v="WPS"/>
    <s v="Call"/>
    <x v="184"/>
    <s v="Bussum"/>
    <x v="1"/>
    <x v="15"/>
    <s v="Kortparkeerder"/>
    <s v=" "/>
    <s v="6491fc5c-b281-4cb7-ad68-fc83f15c6698"/>
    <d v="2025-07-04T14:51:28"/>
    <d v="2025-07-04T14:51:56"/>
    <d v="1899-12-30T00:00:18"/>
    <d v="1899-12-30T00:00:10"/>
    <d v="1899-12-30T00:00:10"/>
    <n v="1"/>
  </r>
  <r>
    <s v="9927"/>
    <s v="9927"/>
    <s v="WPS"/>
    <s v="Call"/>
    <x v="184"/>
    <s v="Bussum"/>
    <x v="1"/>
    <x v="15"/>
    <s v="Kortparkeerder"/>
    <s v="-"/>
    <s v="abdb2a52-37cc-4d8d-a4b4-2154bfc4357e"/>
    <d v="2025-07-04T14:52:20"/>
    <d v="2025-07-04T14:52:51"/>
    <d v="1899-12-30T00:00:16"/>
    <d v="1899-12-30T00:00:15"/>
    <d v="1899-12-30T00:00:16"/>
    <n v="1"/>
  </r>
  <r>
    <s v="9923"/>
    <s v="9923"/>
    <s v="WPS"/>
    <s v="Call"/>
    <x v="184"/>
    <s v="Bussum"/>
    <x v="1"/>
    <x v="15"/>
    <s v="Afronden"/>
    <s v="-"/>
    <s v="454558d5-35ae-4c33-bf7b-46aa4dd4d539"/>
    <d v="2025-07-04T15:42:53"/>
    <d v="2025-07-04T15:44:45"/>
    <d v="1899-12-30T00:01:49"/>
    <d v="1899-12-30T00:00:03"/>
    <d v="1899-12-30T00:00:03"/>
    <n v="1"/>
  </r>
  <r>
    <s v="9923"/>
    <s v="-"/>
    <s v="WPS"/>
    <s v="Call"/>
    <x v="184"/>
    <s v="Bussum"/>
    <x v="0"/>
    <x v="13"/>
    <s v="-"/>
    <s v="-"/>
    <s v="31e569a5-afea-48de-9684-65d4f2b3898a"/>
    <d v="2025-07-04T18:09:28"/>
    <d v="2025-07-04T18:09:35"/>
    <d v="1899-12-30T00:00:00"/>
    <d v="1899-12-30T00:00:01"/>
    <s v="-"/>
    <n v="1"/>
  </r>
  <r>
    <s v="1000"/>
    <s v="-"/>
    <s v="WPS"/>
    <s v="Call"/>
    <x v="184"/>
    <s v="Bussum"/>
    <x v="1"/>
    <x v="15"/>
    <s v="-"/>
    <s v="-"/>
    <s v="1013a3aa-4d96-4ea1-9076-8ea2bae07055"/>
    <d v="2025-07-04T20:31:13"/>
    <d v="2025-07-04T20:33:18"/>
    <d v="1899-12-30T00:00:00"/>
    <s v="-"/>
    <s v="-"/>
    <n v="1"/>
  </r>
  <r>
    <s v="1000"/>
    <s v="-"/>
    <s v="WPS"/>
    <s v="Call"/>
    <x v="184"/>
    <s v="Bussum"/>
    <x v="1"/>
    <x v="24"/>
    <s v="-"/>
    <s v="-"/>
    <s v="0cd885a4-db51-46b1-bbd9-b016506da143"/>
    <d v="2025-07-04T22:15:10"/>
    <d v="2025-07-04T22:15:21"/>
    <d v="1899-12-30T00:00:00"/>
    <s v="-"/>
    <s v="-"/>
    <n v="1"/>
  </r>
  <r>
    <s v="9947"/>
    <s v="9947"/>
    <s v="WPS"/>
    <s v="Call"/>
    <x v="184"/>
    <s v="Bussum"/>
    <x v="1"/>
    <x v="24"/>
    <s v="Kortparkeerder"/>
    <s v="-"/>
    <s v="98f92b12-66b7-49b3-8db1-574515ef5182"/>
    <d v="2025-07-04T22:15:22"/>
    <d v="2025-07-04T22:16:19"/>
    <d v="1899-12-30T00:00:30"/>
    <d v="1899-12-30T00:00:26"/>
    <d v="1899-12-30T00:00:27"/>
    <n v="1"/>
  </r>
  <r>
    <s v="9946"/>
    <s v="9946"/>
    <s v="WPS"/>
    <s v="Call"/>
    <x v="185"/>
    <s v="Bussum"/>
    <x v="0"/>
    <x v="18"/>
    <s v="Force close"/>
    <s v="-"/>
    <s v="42b2e374-e653-44b9-bff4-7379a6e75dfd"/>
    <d v="2025-07-05T09:55:11"/>
    <d v="2025-07-05T09:55:42"/>
    <d v="1899-12-30T00:00:03"/>
    <d v="1899-12-30T00:00:28"/>
    <d v="1899-12-30T00:00:28"/>
    <n v="1"/>
  </r>
  <r>
    <s v="9944"/>
    <s v="-"/>
    <s v="WPS"/>
    <s v="Call"/>
    <x v="185"/>
    <s v="Bussum"/>
    <x v="1"/>
    <x v="15"/>
    <s v="-"/>
    <s v="-"/>
    <s v="b1efa138-e29e-44ed-8df9-88ca232ebb80"/>
    <d v="2025-07-05T13:16:24"/>
    <d v="2025-07-05T13:17:13"/>
    <d v="1899-12-30T00:00:00"/>
    <d v="1899-12-30T00:00:46"/>
    <s v="-"/>
    <n v="1"/>
  </r>
  <r>
    <s v="9926"/>
    <s v="9926"/>
    <s v="WPS"/>
    <s v="Call"/>
    <x v="185"/>
    <s v="Bussum"/>
    <x v="0"/>
    <x v="20"/>
    <s v="Afronden"/>
    <s v="-"/>
    <s v="9b41b84f-68c8-4341-8eea-aa6dbe7f94fa"/>
    <d v="2025-07-05T17:06:45"/>
    <d v="2025-07-05T17:07:22"/>
    <d v="1899-12-30T00:00:18"/>
    <d v="1899-12-30T00:00:19"/>
    <d v="1899-12-30T00:00:20"/>
    <n v="1"/>
  </r>
  <r>
    <s v="9926"/>
    <s v="9926"/>
    <s v="WPS"/>
    <s v="Call"/>
    <x v="185"/>
    <s v="Bussum"/>
    <x v="0"/>
    <x v="18"/>
    <s v="Kortparkeerder"/>
    <s v="-"/>
    <s v="f9d1282f-f467-4973-b165-54e06fc73c6e"/>
    <d v="2025-07-05T17:07:11"/>
    <d v="2025-07-05T17:07:59"/>
    <d v="1899-12-30T00:00:13"/>
    <d v="1899-12-30T00:00:34"/>
    <d v="1899-12-30T00:00:34"/>
    <n v="1"/>
  </r>
  <r>
    <s v="9923"/>
    <s v="-"/>
    <s v="WPS"/>
    <s v="Call"/>
    <x v="185"/>
    <s v="Bussum"/>
    <x v="0"/>
    <x v="13"/>
    <s v="-"/>
    <s v="-"/>
    <s v="6b07c460-2e70-4cf9-9136-cc88d57b6ab8"/>
    <d v="2025-07-05T17:09:39"/>
    <d v="2025-07-05T17:10:09"/>
    <d v="1899-12-30T00:00:00"/>
    <d v="1899-12-30T00:00:02"/>
    <s v="-"/>
    <n v="1"/>
  </r>
  <r>
    <s v="9926"/>
    <s v="-"/>
    <s v="WPS"/>
    <s v="Call"/>
    <x v="185"/>
    <s v="Bussum"/>
    <x v="1"/>
    <x v="15"/>
    <s v="-"/>
    <s v="-"/>
    <s v="cd64269e-6be1-44fa-b471-6c8dc730158b"/>
    <d v="2025-07-05T20:48:16"/>
    <d v="2025-07-05T20:48:44"/>
    <d v="1899-12-30T00:00:00"/>
    <d v="1899-12-30T00:00:01"/>
    <s v="-"/>
    <n v="1"/>
  </r>
  <r>
    <s v="9944"/>
    <s v="9944"/>
    <s v="WPS"/>
    <s v="Call"/>
    <x v="185"/>
    <s v="Bussum"/>
    <x v="1"/>
    <x v="23"/>
    <s v="Force close"/>
    <s v="-"/>
    <s v="0bd7342b-b1f3-4b0e-bee7-05e639badd44"/>
    <d v="2025-07-05T23:45:35"/>
    <d v="2025-07-05T23:46:03"/>
    <d v="1899-12-30T00:00:02"/>
    <d v="1899-12-30T00:00:16"/>
    <d v="1899-12-30T00:00:25"/>
    <n v="1"/>
  </r>
  <r>
    <s v="9943"/>
    <s v="-"/>
    <s v="WPS"/>
    <s v="Call"/>
    <x v="186"/>
    <s v="Bussum"/>
    <x v="0"/>
    <x v="13"/>
    <s v="-"/>
    <s v="-"/>
    <s v="929f1d82-ebf2-4107-b181-fe6b1889ee3b"/>
    <d v="2025-07-06T16:26:08"/>
    <d v="2025-07-06T16:26:21"/>
    <d v="1899-12-30T00:00:00"/>
    <d v="1899-12-30T00:00:00"/>
    <s v="-"/>
    <n v="1"/>
  </r>
  <r>
    <s v="9944"/>
    <s v="-"/>
    <s v="WPS"/>
    <s v="Call"/>
    <x v="186"/>
    <s v="Bussum"/>
    <x v="2"/>
    <x v="21"/>
    <s v="-"/>
    <s v="-"/>
    <s v="de913f75-9d0a-4150-b969-3bcbc71be125"/>
    <d v="2025-07-06T19:12:34"/>
    <d v="2025-07-06T19:13:05"/>
    <d v="1899-12-30T00:00:00"/>
    <d v="1899-12-30T00:00:02"/>
    <s v="-"/>
    <n v="1"/>
  </r>
  <r>
    <s v="9946"/>
    <s v="9946"/>
    <s v="WPS"/>
    <s v="Call"/>
    <x v="187"/>
    <s v="Bussum"/>
    <x v="0"/>
    <x v="18"/>
    <s v="Force close"/>
    <s v="-"/>
    <s v="145e4a5f-e502-4749-a683-8ecf77901137"/>
    <d v="2025-07-07T08:10:14"/>
    <d v="2025-07-07T08:10:40"/>
    <d v="1899-12-30T00:00:04"/>
    <d v="1899-12-30T00:00:21"/>
    <d v="1899-12-30T00:00:21"/>
    <n v="1"/>
  </r>
  <r>
    <s v="9946"/>
    <s v="9946"/>
    <s v="WPS"/>
    <s v="Call"/>
    <x v="187"/>
    <s v="Bussum"/>
    <x v="0"/>
    <x v="18"/>
    <s v="Force close"/>
    <s v="-"/>
    <s v="fe8cb706-6e64-48d1-b527-519682c78614"/>
    <d v="2025-07-07T08:11:01"/>
    <d v="2025-07-07T08:11:50"/>
    <d v="1899-12-30T00:00:31"/>
    <d v="1899-12-30T00:00:18"/>
    <d v="1899-12-30T00:00:19"/>
    <n v="1"/>
  </r>
  <r>
    <s v="9946"/>
    <s v="9946"/>
    <s v="WPS"/>
    <s v="Call"/>
    <x v="187"/>
    <s v="Bussum"/>
    <x v="1"/>
    <x v="15"/>
    <s v="Force close"/>
    <s v="-"/>
    <s v="a34b4a68-062a-46e6-bd8c-e9b3fd8edc55"/>
    <d v="2025-07-07T09:44:57"/>
    <d v="2025-07-07T09:46:03"/>
    <d v="1899-12-30T00:00:11"/>
    <d v="1899-12-30T00:00:55"/>
    <d v="1899-12-30T00:00:55"/>
    <n v="1"/>
  </r>
  <r>
    <s v="9946"/>
    <s v="9946"/>
    <s v="WPS"/>
    <s v="Call"/>
    <x v="187"/>
    <s v="Bussum"/>
    <x v="1"/>
    <x v="15"/>
    <s v="Force close"/>
    <s v="-"/>
    <s v="1bfa2b6b-78eb-4f95-9e9f-6036d96727da"/>
    <d v="2025-07-07T11:12:10"/>
    <d v="2025-07-07T11:14:35"/>
    <d v="1899-12-30T00:01:20"/>
    <d v="1899-12-30T00:01:04"/>
    <d v="1899-12-30T00:01:04"/>
    <n v="1"/>
  </r>
  <r>
    <s v="9939"/>
    <s v="9939"/>
    <s v="WPS"/>
    <s v="Call"/>
    <x v="187"/>
    <s v="Bussum"/>
    <x v="2"/>
    <x v="25"/>
    <s v="Abonnementhouder"/>
    <s v="180754"/>
    <s v="8c0e668a-5ab6-4f3a-8764-569496d917e6"/>
    <d v="2025-07-07T14:41:11"/>
    <d v="2025-07-07T14:45:20"/>
    <d v="1899-12-30T00:00:07"/>
    <d v="1899-12-30T00:01:12"/>
    <d v="1899-12-30T00:01:12"/>
    <n v="1"/>
  </r>
  <r>
    <s v="9944"/>
    <s v="-"/>
    <s v="WPS"/>
    <s v="Call"/>
    <x v="187"/>
    <s v="Bussum"/>
    <x v="1"/>
    <x v="19"/>
    <s v="-"/>
    <s v="-"/>
    <s v="0d628132-b750-40ce-a69c-51f0f115d6be"/>
    <d v="2025-07-07T18:12:55"/>
    <d v="2025-07-07T18:13:54"/>
    <d v="1899-12-30T00:00:00"/>
    <d v="1899-12-30T00:00:05"/>
    <s v="-"/>
    <n v="1"/>
  </r>
  <r>
    <s v="9931"/>
    <s v="9931"/>
    <s v="WPS"/>
    <s v="Call"/>
    <x v="187"/>
    <s v="Bussum"/>
    <x v="1"/>
    <x v="15"/>
    <s v="Force close"/>
    <s v="-"/>
    <s v="4fe838d9-fb25-477d-ba96-0d743e6f56a5"/>
    <d v="2025-07-07T18:13:44"/>
    <d v="2025-07-07T18:14:14"/>
    <d v="1899-12-30T00:00:03"/>
    <d v="1899-12-30T00:00:26"/>
    <d v="1899-12-30T00:00:26"/>
    <n v="1"/>
  </r>
  <r>
    <s v="9931"/>
    <s v="9931"/>
    <s v="WPS"/>
    <s v="Call"/>
    <x v="187"/>
    <s v="Bussum"/>
    <x v="1"/>
    <x v="15"/>
    <s v="Force close"/>
    <s v="-"/>
    <s v="c44fd0ac-251c-4752-bc1d-d6b1637c7f12"/>
    <d v="2025-07-07T18:14:40"/>
    <d v="2025-07-07T18:15:39"/>
    <d v="1899-12-30T00:00:08"/>
    <d v="1899-12-30T00:00:52"/>
    <d v="1899-12-30T00:00:52"/>
    <n v="1"/>
  </r>
  <r>
    <s v="9943"/>
    <s v="9943"/>
    <s v="WPS"/>
    <s v="Call"/>
    <x v="187"/>
    <s v="Bussum"/>
    <x v="2"/>
    <x v="22"/>
    <s v="Abonnementhouder"/>
    <s v="190754"/>
    <s v="410d5c80-ddef-41ef-a96c-5e27524f9f71"/>
    <d v="2025-07-07T18:14:41"/>
    <d v="2025-07-07T18:15:23"/>
    <d v="1899-12-30T00:00:08"/>
    <d v="1899-12-30T00:00:33"/>
    <d v="1899-12-30T00:00:33"/>
    <n v="1"/>
  </r>
  <r>
    <s v="9931"/>
    <s v="9931"/>
    <s v="WPS"/>
    <s v="Call"/>
    <x v="187"/>
    <s v="Bussum"/>
    <x v="1"/>
    <x v="15"/>
    <s v="Force close"/>
    <s v="-"/>
    <s v="8372ebca-aab5-4694-9511-84ce38bc522d"/>
    <d v="2025-07-07T18:15:47"/>
    <d v="2025-07-07T18:16:31"/>
    <d v="1899-12-30T00:00:03"/>
    <d v="1899-12-30T00:00:41"/>
    <d v="1899-12-30T00:00:41"/>
    <n v="1"/>
  </r>
  <r>
    <s v="9934"/>
    <s v="9934"/>
    <s v="WPS"/>
    <s v="Call"/>
    <x v="188"/>
    <s v="Bussum"/>
    <x v="1"/>
    <x v="24"/>
    <s v="Afronden"/>
    <s v="-"/>
    <s v="61aa00ce-2aa0-409c-9a35-09b08963eff5"/>
    <d v="2025-07-08T08:10:31"/>
    <d v="2025-07-08T08:11:22"/>
    <d v="1899-12-30T00:00:11"/>
    <d v="1899-12-30T00:00:40"/>
    <d v="1899-12-30T00:00:40"/>
    <n v="1"/>
  </r>
  <r>
    <s v="9934"/>
    <s v="9934"/>
    <s v="WPS"/>
    <s v="Call"/>
    <x v="188"/>
    <s v="Bussum"/>
    <x v="0"/>
    <x v="16"/>
    <s v="Kortparkeerder"/>
    <s v="-"/>
    <s v="73d41591-4070-453b-8e8b-36b706d9a0be"/>
    <d v="2025-07-08T08:52:06"/>
    <d v="2025-07-08T08:53:43"/>
    <d v="1899-12-30T00:00:27"/>
    <d v="1899-12-30T00:01:10"/>
    <d v="1899-12-30T00:01:11"/>
    <n v="1"/>
  </r>
  <r>
    <s v="9934"/>
    <s v="9934"/>
    <s v="WPS"/>
    <s v="Call"/>
    <x v="188"/>
    <s v="Bussum"/>
    <x v="2"/>
    <x v="21"/>
    <s v="Kortparkeerder"/>
    <s v="-"/>
    <s v="fc2229c7-fe83-4cc1-9813-80f1742d841b"/>
    <d v="2025-07-08T10:16:19"/>
    <d v="2025-07-08T10:17:02"/>
    <d v="1899-12-30T00:00:37"/>
    <d v="1899-12-30T00:00:06"/>
    <d v="1899-12-30T00:00:06"/>
    <n v="1"/>
  </r>
  <r>
    <s v="9943"/>
    <s v="-"/>
    <s v="WPS"/>
    <s v="Call"/>
    <x v="188"/>
    <s v="Bussum"/>
    <x v="1"/>
    <x v="15"/>
    <s v="-"/>
    <s v="-"/>
    <s v="a08b3337-2fc4-47c9-a688-9d98417f9ba8"/>
    <d v="2025-07-08T12:19:39"/>
    <d v="2025-07-08T12:19:53"/>
    <d v="1899-12-30T00:00:00"/>
    <d v="1899-12-30T00:00:06"/>
    <s v="-"/>
    <n v="1"/>
  </r>
  <r>
    <s v="9943"/>
    <s v="9943"/>
    <s v="WPS"/>
    <s v="Call"/>
    <x v="188"/>
    <s v="Bussum"/>
    <x v="1"/>
    <x v="15"/>
    <s v="Force close"/>
    <s v="-"/>
    <s v="448ee48f-9d1c-4848-a81e-52f8f7658beb"/>
    <d v="2025-07-08T12:32:55"/>
    <d v="2025-07-08T12:33:08"/>
    <d v="1899-12-30T00:00:07"/>
    <d v="1899-12-30T00:00:02"/>
    <d v="1899-12-30T00:00:05"/>
    <n v="1"/>
  </r>
  <r>
    <s v="9943"/>
    <s v="-"/>
    <s v="WPS"/>
    <s v="Call"/>
    <x v="188"/>
    <s v="Bussum"/>
    <x v="0"/>
    <x v="13"/>
    <s v="-"/>
    <s v="-"/>
    <s v="79437b23-dfeb-4586-be47-63d90e819c31"/>
    <d v="2025-07-08T13:06:17"/>
    <d v="2025-07-08T13:07:38"/>
    <d v="1899-12-30T00:00:00"/>
    <d v="1899-12-30T00:00:02"/>
    <s v="-"/>
    <n v="1"/>
  </r>
  <r>
    <s v="9931"/>
    <s v="9931"/>
    <s v="WPS"/>
    <s v="Call"/>
    <x v="188"/>
    <s v="Bussum"/>
    <x v="1"/>
    <x v="15"/>
    <s v="Force close"/>
    <s v="-"/>
    <s v="8d5898ff-fd9c-48ef-9cb5-2631afc565d6"/>
    <d v="2025-07-08T16:00:03"/>
    <d v="2025-07-08T16:00:25"/>
    <d v="1899-12-30T00:00:10"/>
    <d v="1899-12-30T00:00:12"/>
    <d v="1899-12-30T00:00:12"/>
    <n v="1"/>
  </r>
  <r>
    <s v="9943"/>
    <s v="-"/>
    <s v="WPS"/>
    <s v="Call"/>
    <x v="188"/>
    <s v="Bussum"/>
    <x v="2"/>
    <x v="21"/>
    <s v="-"/>
    <s v="-"/>
    <s v="035d13a4-1e40-4679-b061-3e21ba8016aa"/>
    <d v="2025-07-08T16:43:53"/>
    <d v="2025-07-08T16:43:59"/>
    <d v="1899-12-30T00:00:00"/>
    <d v="1899-12-30T00:00:03"/>
    <s v="-"/>
    <n v="1"/>
  </r>
  <r>
    <s v="9931"/>
    <s v="9931"/>
    <s v="WPS"/>
    <s v="Call"/>
    <x v="188"/>
    <s v="Bussum"/>
    <x v="2"/>
    <x v="17"/>
    <s v="Force close"/>
    <s v="-"/>
    <s v="c6e04214-fc31-4292-83ae-89f04a08b5db"/>
    <d v="2025-07-08T17:55:24"/>
    <d v="2025-07-08T17:56:54"/>
    <d v="1899-12-30T00:00:06"/>
    <d v="1899-12-30T00:01:19"/>
    <d v="1899-12-30T00:01:24"/>
    <n v="1"/>
  </r>
  <r>
    <s v="9944"/>
    <s v="-"/>
    <s v="WPS"/>
    <s v="Call"/>
    <x v="188"/>
    <s v="Bussum"/>
    <x v="2"/>
    <x v="17"/>
    <s v="-"/>
    <s v="-"/>
    <s v="0869f915-69aa-4187-bfb6-b38fed7abc81"/>
    <d v="2025-07-08T18:00:54"/>
    <d v="2025-07-08T18:01:17"/>
    <d v="1899-12-30T00:00:00"/>
    <d v="1899-12-30T00:00:17"/>
    <s v="-"/>
    <n v="1"/>
  </r>
  <r>
    <s v="9944"/>
    <s v="-"/>
    <s v="WPS"/>
    <s v="Call"/>
    <x v="188"/>
    <s v="Bussum"/>
    <x v="2"/>
    <x v="22"/>
    <s v="-"/>
    <s v="-"/>
    <s v="e4500a21-f7db-430a-96cc-a3232bba5e4a"/>
    <d v="2025-07-08T18:01:23"/>
    <d v="2025-07-08T18:02:16"/>
    <d v="1899-12-30T00:00:00"/>
    <d v="1899-12-30T00:00:02"/>
    <s v="-"/>
    <n v="1"/>
  </r>
  <r>
    <s v="9931"/>
    <s v="9931"/>
    <s v="WPS"/>
    <s v="Call"/>
    <x v="188"/>
    <s v="Bussum"/>
    <x v="0"/>
    <x v="18"/>
    <s v="Force close"/>
    <s v="-"/>
    <s v="f1958d79-fffd-469f-b7ee-1cd6af97d250"/>
    <d v="2025-07-08T18:26:43"/>
    <d v="2025-07-08T18:28:23"/>
    <d v="1899-12-30T00:00:07"/>
    <d v="1899-12-30T00:01:33"/>
    <d v="1899-12-30T00:01:34"/>
    <n v="1"/>
  </r>
  <r>
    <s v="9944"/>
    <s v="-"/>
    <s v="WPS"/>
    <s v="Call"/>
    <x v="188"/>
    <s v="Bussum"/>
    <x v="0"/>
    <x v="13"/>
    <s v="-"/>
    <s v="-"/>
    <s v="4febd38d-51ff-4f6f-8bfb-090aa2a69515"/>
    <d v="2025-07-08T18:43:05"/>
    <d v="2025-07-08T18:43:17"/>
    <d v="1899-12-30T00:00:00"/>
    <d v="1899-12-30T00:00:08"/>
    <s v="-"/>
    <n v="1"/>
  </r>
  <r>
    <s v="9931"/>
    <s v="9931"/>
    <s v="WPS"/>
    <s v="Call"/>
    <x v="188"/>
    <s v="Bussum"/>
    <x v="0"/>
    <x v="13"/>
    <s v="Force close"/>
    <s v="-"/>
    <s v="05693cd3-10bd-4d02-a253-f552f02eff03"/>
    <d v="2025-07-08T21:21:03"/>
    <d v="2025-07-08T21:22:20"/>
    <d v="1899-12-30T00:00:06"/>
    <d v="1899-12-30T00:01:06"/>
    <d v="1899-12-30T00:01:11"/>
    <n v="1"/>
  </r>
  <r>
    <s v="9944"/>
    <s v="-"/>
    <s v="WPS"/>
    <s v="Call"/>
    <x v="189"/>
    <s v="Bussum"/>
    <x v="0"/>
    <x v="18"/>
    <s v="-"/>
    <s v="-"/>
    <s v="268c6fca-efa1-4560-95da-ec160fa67121"/>
    <d v="2025-07-09T11:08:36"/>
    <d v="2025-07-09T11:08:57"/>
    <d v="1899-12-30T00:00:00"/>
    <d v="1899-12-30T00:00:01"/>
    <s v="-"/>
    <n v="1"/>
  </r>
  <r>
    <s v="9944"/>
    <s v="-"/>
    <s v="WPS"/>
    <s v="Call"/>
    <x v="189"/>
    <s v="Bussum"/>
    <x v="0"/>
    <x v="13"/>
    <s v="-"/>
    <s v="-"/>
    <s v="5707ef1c-353d-411d-a0be-77a105a3a540"/>
    <d v="2025-07-09T11:13:56"/>
    <d v="2025-07-09T11:13:58"/>
    <d v="1899-12-30T00:00:00"/>
    <d v="1899-12-30T00:00:02"/>
    <s v="-"/>
    <n v="1"/>
  </r>
  <r>
    <s v="9943"/>
    <s v="9943"/>
    <s v="WPS"/>
    <s v="Call"/>
    <x v="189"/>
    <s v="Bussum"/>
    <x v="0"/>
    <x v="20"/>
    <s v="Afronden"/>
    <s v="-"/>
    <s v="215d4a0e-31ba-442e-acfc-29dec62980cb"/>
    <d v="2025-07-09T12:03:31"/>
    <d v="2025-07-09T12:04:16"/>
    <d v="1899-12-30T00:00:10"/>
    <d v="1899-12-30T00:00:35"/>
    <d v="1899-12-30T00:00:35"/>
    <n v="1"/>
  </r>
  <r>
    <s v="9938"/>
    <s v="9938"/>
    <s v="WPS"/>
    <s v="Call"/>
    <x v="189"/>
    <s v="Bussum"/>
    <x v="1"/>
    <x v="14"/>
    <s v="Kortparkeerder"/>
    <s v="muntklemming wss"/>
    <s v="b254d618-8e87-4031-b9ee-d739530674b3"/>
    <d v="2025-07-09T12:22:45"/>
    <d v="2025-07-09T12:25:06"/>
    <d v="1899-12-30T00:00:04"/>
    <d v="1899-12-30T00:01:52"/>
    <d v="1899-12-30T00:01:52"/>
    <n v="1"/>
  </r>
  <r>
    <s v="9944"/>
    <s v="-"/>
    <s v="WPS"/>
    <s v="Call"/>
    <x v="189"/>
    <s v="Bussum"/>
    <x v="1"/>
    <x v="15"/>
    <s v="-"/>
    <s v="-"/>
    <s v="e7131748-9dbf-4514-b723-65f77e81ec52"/>
    <d v="2025-07-09T12:25:56"/>
    <d v="2025-07-09T12:26:28"/>
    <d v="1899-12-30T00:00:00"/>
    <d v="1899-12-30T00:00:06"/>
    <s v="-"/>
    <n v="1"/>
  </r>
  <r>
    <s v="9938"/>
    <s v="9938"/>
    <s v="WPS"/>
    <s v="Call"/>
    <x v="189"/>
    <s v="Bussum"/>
    <x v="1"/>
    <x v="14"/>
    <s v="Kortparkeerder"/>
    <s v="-"/>
    <s v="191d70b3-6d1c-42be-89b1-2fef1b6fa9c4"/>
    <d v="2025-07-09T14:29:51"/>
    <d v="2025-07-09T14:30:52"/>
    <d v="1899-12-30T00:00:06"/>
    <d v="1899-12-30T00:00:54"/>
    <d v="1899-12-30T00:00:54"/>
    <n v="1"/>
  </r>
  <r>
    <s v="9935"/>
    <s v="9935"/>
    <s v="WPS"/>
    <s v="Call"/>
    <x v="190"/>
    <s v="Bussum"/>
    <x v="1"/>
    <x v="15"/>
    <s v="Kortparkeerder"/>
    <s v="kaart niet leesbaar"/>
    <s v="812c7ae7-7f09-48fb-a7ba-9357d80dff6c"/>
    <d v="2025-07-10T09:58:50"/>
    <d v="2025-07-10T09:59:28"/>
    <d v="1899-12-30T00:00:01"/>
    <d v="1899-12-30T00:00:37"/>
    <d v="1899-12-30T00:00:37"/>
    <n v="1"/>
  </r>
  <r>
    <s v="9935"/>
    <s v="9935"/>
    <s v="WPS"/>
    <s v="Call"/>
    <x v="190"/>
    <s v="Bussum"/>
    <x v="1"/>
    <x v="15"/>
    <s v="Afronden"/>
    <s v="-"/>
    <s v="000766fa-49d2-437d-bcb4-b65959772990"/>
    <d v="2025-07-10T10:35:44"/>
    <d v="2025-07-10T10:37:49"/>
    <d v="1899-12-30T00:01:58"/>
    <d v="1899-12-30T00:00:06"/>
    <d v="1899-12-30T00:00:07"/>
    <n v="1"/>
  </r>
  <r>
    <s v="9935"/>
    <s v="9935"/>
    <s v="WPS"/>
    <s v="Call"/>
    <x v="190"/>
    <s v="Bussum"/>
    <x v="2"/>
    <x v="21"/>
    <s v="Afronden"/>
    <s v="-"/>
    <s v="5fab74ad-12ff-4241-98db-826840cfbfb2"/>
    <d v="2025-07-10T13:03:22"/>
    <d v="2025-07-10T13:04:43"/>
    <d v="1899-12-30T00:01:16"/>
    <d v="1899-12-30T00:00:06"/>
    <d v="1899-12-30T00:00:06"/>
    <n v="1"/>
  </r>
  <r>
    <s v="9931"/>
    <s v="9931"/>
    <s v="WPS"/>
    <s v="Call"/>
    <x v="190"/>
    <s v="Bussum"/>
    <x v="1"/>
    <x v="15"/>
    <s v="Force close"/>
    <s v="-"/>
    <s v="4b3d74cd-1fc1-41d7-b301-03b14d77d8b4"/>
    <d v="2025-07-10T14:34:58"/>
    <d v="2025-07-10T14:35:14"/>
    <d v="1899-12-30T00:00:03"/>
    <d v="1899-12-30T00:00:12"/>
    <d v="1899-12-30T00:00:13"/>
    <n v="1"/>
  </r>
  <r>
    <s v="9931"/>
    <s v="9931"/>
    <s v="WPS"/>
    <s v="Call"/>
    <x v="190"/>
    <s v="Bussum"/>
    <x v="1"/>
    <x v="15"/>
    <s v="Force close"/>
    <s v="-"/>
    <s v="904a39f0-805c-4389-afac-46df04166cc9"/>
    <d v="2025-07-10T15:45:37"/>
    <d v="2025-07-10T15:45:52"/>
    <d v="1899-12-30T00:00:03"/>
    <d v="1899-12-30T00:00:12"/>
    <d v="1899-12-30T00:00:12"/>
    <n v="1"/>
  </r>
  <r>
    <s v="9943"/>
    <s v="-"/>
    <s v="WPS"/>
    <s v="Call"/>
    <x v="190"/>
    <s v="Bussum"/>
    <x v="1"/>
    <x v="15"/>
    <s v="-"/>
    <s v="-"/>
    <s v="6550737b-bac1-4899-a157-aa15b65d5428"/>
    <d v="2025-07-10T17:19:47"/>
    <d v="2025-07-10T17:20:07"/>
    <d v="1899-12-30T00:00:00"/>
    <d v="1899-12-30T00:00:00"/>
    <s v="-"/>
    <n v="1"/>
  </r>
  <r>
    <s v="9943"/>
    <s v="-"/>
    <s v="WPS"/>
    <s v="Call"/>
    <x v="190"/>
    <s v="Bussum"/>
    <x v="1"/>
    <x v="14"/>
    <s v="-"/>
    <s v="-"/>
    <s v="45985716-7eb4-4a39-b4bb-29050e82006c"/>
    <d v="2025-07-10T18:40:19"/>
    <d v="2025-07-10T18:40:30"/>
    <d v="1899-12-30T00:00:00"/>
    <d v="1899-12-30T00:00:00"/>
    <s v="-"/>
    <n v="1"/>
  </r>
  <r>
    <s v="9943"/>
    <s v="-"/>
    <s v="WPS"/>
    <s v="Call"/>
    <x v="190"/>
    <s v="Bussum"/>
    <x v="2"/>
    <x v="22"/>
    <s v="-"/>
    <s v="-"/>
    <s v="7082a504-7bb9-4a29-aa92-db377687a85a"/>
    <d v="2025-07-10T18:40:24"/>
    <d v="2025-07-10T18:40:34"/>
    <d v="1899-12-30T00:00:00"/>
    <d v="1899-12-30T00:00:02"/>
    <s v="-"/>
    <n v="1"/>
  </r>
  <r>
    <s v="9943"/>
    <s v="9943"/>
    <s v="WPS"/>
    <s v="Call"/>
    <x v="190"/>
    <s v="Bussum"/>
    <x v="1"/>
    <x v="14"/>
    <s v="Force close"/>
    <s v="-"/>
    <s v="ce30c2dc-0512-4f15-b478-6b4f1f296b9d"/>
    <d v="2025-07-10T18:40:47"/>
    <d v="2025-07-10T18:41:08"/>
    <d v="1899-12-30T00:00:03"/>
    <d v="1899-12-30T00:00:19"/>
    <d v="1899-12-30T00:00:19"/>
    <n v="1"/>
  </r>
  <r>
    <s v="9931"/>
    <s v="9931"/>
    <s v="WPS"/>
    <s v="Call"/>
    <x v="190"/>
    <s v="Bussum"/>
    <x v="1"/>
    <x v="15"/>
    <s v="Force close"/>
    <s v="-"/>
    <s v="4fdf4e1f-25b2-4239-8b6e-74516fa08d18"/>
    <d v="2025-07-10T18:41:55"/>
    <d v="2025-07-10T18:42:09"/>
    <d v="1899-12-30T00:00:04"/>
    <d v="1899-12-30T00:00:10"/>
    <d v="1899-12-30T00:00:10"/>
    <n v="1"/>
  </r>
  <r>
    <s v="9931"/>
    <s v="9931"/>
    <s v="WPS"/>
    <s v="Call"/>
    <x v="190"/>
    <s v="Bussum"/>
    <x v="1"/>
    <x v="15"/>
    <s v="Force close"/>
    <s v="-"/>
    <s v="574c5fa0-cc01-46e5-b6c4-3f63a1798f18"/>
    <d v="2025-07-10T20:23:21"/>
    <d v="2025-07-10T20:23:46"/>
    <d v="1899-12-30T00:00:03"/>
    <d v="1899-12-30T00:00:22"/>
    <d v="1899-12-30T00:00:23"/>
    <n v="1"/>
  </r>
  <r>
    <s v="9931"/>
    <s v="9931"/>
    <s v="WPS"/>
    <s v="Call"/>
    <x v="190"/>
    <s v="Bussum"/>
    <x v="2"/>
    <x v="22"/>
    <s v="Force close"/>
    <s v="-"/>
    <s v="4de272df-532b-4519-bbec-d985c2d53272"/>
    <d v="2025-07-10T20:53:47"/>
    <d v="2025-07-10T20:53:54"/>
    <d v="1899-12-30T00:00:04"/>
    <d v="1899-12-30T00:00:03"/>
    <d v="1899-12-30T00:00:03"/>
    <n v="1"/>
  </r>
  <r>
    <s v="9943"/>
    <s v="-"/>
    <s v="WPS"/>
    <s v="Call"/>
    <x v="190"/>
    <s v="Bussum"/>
    <x v="2"/>
    <x v="22"/>
    <s v="-"/>
    <s v="-"/>
    <s v="57fe62c1-e6c1-45f8-9e26-f19cbd5a7057"/>
    <d v="2025-07-10T20:54:25"/>
    <d v="2025-07-10T20:54:37"/>
    <d v="1899-12-30T00:00:00"/>
    <d v="1899-12-30T00:00:01"/>
    <s v="-"/>
    <n v="1"/>
  </r>
  <r>
    <s v="9931"/>
    <s v="9931"/>
    <s v="WPS"/>
    <s v="Call"/>
    <x v="190"/>
    <s v="Bussum"/>
    <x v="2"/>
    <x v="22"/>
    <s v="Force close"/>
    <s v="-"/>
    <s v="f4b6a856-b08a-44e6-8b55-4136eaed098a"/>
    <d v="2025-07-10T21:18:08"/>
    <d v="2025-07-10T21:18:40"/>
    <d v="1899-12-30T00:00:17"/>
    <d v="1899-12-30T00:00:14"/>
    <d v="1899-12-30T00:00:14"/>
    <n v="1"/>
  </r>
  <r>
    <s v="9931"/>
    <s v="9931"/>
    <s v="WPS"/>
    <s v="Call"/>
    <x v="190"/>
    <s v="Bussum"/>
    <x v="2"/>
    <x v="22"/>
    <s v="Force close"/>
    <s v="-"/>
    <s v="887e67d8-18aa-4d8e-ac08-0f30c73908fb"/>
    <d v="2025-07-10T21:19:26"/>
    <d v="2025-07-10T21:19:40"/>
    <d v="1899-12-30T00:00:08"/>
    <d v="1899-12-30T00:00:06"/>
    <d v="1899-12-30T00:00:06"/>
    <n v="1"/>
  </r>
  <r>
    <s v="9931"/>
    <s v="9931"/>
    <s v="WPS"/>
    <s v="Call"/>
    <x v="190"/>
    <s v="Bussum"/>
    <x v="2"/>
    <x v="22"/>
    <s v="Force close"/>
    <s v="-"/>
    <s v="657896fe-4e1c-47f2-9f94-9d80f428788a"/>
    <d v="2025-07-10T21:20:01"/>
    <d v="2025-07-10T21:20:28"/>
    <d v="1899-12-30T00:00:18"/>
    <d v="1899-12-30T00:00:09"/>
    <d v="1899-12-30T00:00:09"/>
    <n v="1"/>
  </r>
  <r>
    <s v="9931"/>
    <s v="9931"/>
    <s v="WPS"/>
    <s v="Call"/>
    <x v="190"/>
    <s v="Bussum"/>
    <x v="2"/>
    <x v="22"/>
    <s v="Force close"/>
    <s v="-"/>
    <s v="0165279d-f6cf-4c84-ba63-2709ad8a0f47"/>
    <d v="2025-07-10T21:20:40"/>
    <d v="2025-07-10T21:20:50"/>
    <d v="1899-12-30T00:00:03"/>
    <d v="1899-12-30T00:00:07"/>
    <d v="1899-12-30T00:00:07"/>
    <n v="1"/>
  </r>
  <r>
    <s v="9943"/>
    <s v="-"/>
    <s v="WPS"/>
    <s v="Call"/>
    <x v="190"/>
    <s v="Bussum"/>
    <x v="2"/>
    <x v="22"/>
    <s v="-"/>
    <s v="-"/>
    <s v="cca34581-7330-4c82-bfa7-ebd7bb0baddc"/>
    <d v="2025-07-10T21:40:19"/>
    <d v="2025-07-10T21:40:53"/>
    <d v="1899-12-30T00:00:00"/>
    <d v="1899-12-30T00:00:02"/>
    <s v="-"/>
    <n v="1"/>
  </r>
  <r>
    <s v="9943"/>
    <s v="9943"/>
    <s v="WPS"/>
    <s v="Call"/>
    <x v="190"/>
    <s v="Bussum"/>
    <x v="0"/>
    <x v="13"/>
    <s v="Force close"/>
    <s v="-"/>
    <s v="913ced70-e23a-48b1-8692-bbf2f62ffe1f"/>
    <d v="2025-07-10T22:30:39"/>
    <d v="2025-07-10T22:33:10"/>
    <d v="1899-12-30T00:00:17"/>
    <d v="1899-12-30T00:02:13"/>
    <d v="1899-12-30T00:02:13"/>
    <n v="1"/>
  </r>
  <r>
    <s v="9943"/>
    <s v="9943"/>
    <s v="-"/>
    <s v="Call"/>
    <x v="190"/>
    <s v="Bussum"/>
    <x v="0"/>
    <x v="13"/>
    <s v="Force close"/>
    <s v="-"/>
    <s v="9974d301-c9d6-4ce6-86e1-f2101413d760"/>
    <d v="2025-07-10T22:34:12"/>
    <d v="2025-07-10T22:34:25"/>
    <d v="1899-12-30T00:00:00"/>
    <d v="1899-12-30T00:00:13"/>
    <d v="1899-12-30T00:00:13"/>
    <n v="1"/>
  </r>
  <r>
    <s v="9943"/>
    <s v="-"/>
    <s v="WPS"/>
    <s v="Call"/>
    <x v="190"/>
    <s v="Bussum"/>
    <x v="2"/>
    <x v="22"/>
    <s v="-"/>
    <s v="-"/>
    <s v="65b15855-e829-4edc-8f6e-828c7f0b247f"/>
    <d v="2025-07-10T22:41:51"/>
    <d v="2025-07-10T22:42:15"/>
    <d v="1899-12-30T00:00:00"/>
    <d v="1899-12-30T00:00:10"/>
    <s v="-"/>
    <n v="1"/>
  </r>
  <r>
    <s v="9925"/>
    <s v="9925"/>
    <s v="WPS"/>
    <s v="Call"/>
    <x v="190"/>
    <s v="Bussum"/>
    <x v="2"/>
    <x v="22"/>
    <s v="Force close"/>
    <s v="-"/>
    <s v="2c8300ff-d3b3-446d-a7d1-4f8cfd2f939e"/>
    <d v="2025-07-10T23:18:18"/>
    <d v="2025-07-10T23:20:04"/>
    <d v="1899-12-30T00:00:06"/>
    <d v="1899-12-30T00:01:40"/>
    <d v="1899-12-30T00:01:40"/>
    <n v="1"/>
  </r>
  <r>
    <s v="9925"/>
    <s v="9925"/>
    <s v="WPS"/>
    <s v="Call"/>
    <x v="190"/>
    <s v="Bussum"/>
    <x v="2"/>
    <x v="22"/>
    <s v="Force close"/>
    <s v="-"/>
    <s v="553d3f13-2161-4596-8a42-1d91c798ac33"/>
    <d v="2025-07-10T23:20:36"/>
    <d v="2025-07-10T23:21:23"/>
    <d v="1899-12-30T00:00:15"/>
    <d v="1899-12-30T00:00:32"/>
    <d v="1899-12-30T00:00:32"/>
    <n v="1"/>
  </r>
  <r>
    <s v="9925"/>
    <s v="9925"/>
    <s v="WPS"/>
    <s v="Call"/>
    <x v="190"/>
    <s v="Bussum"/>
    <x v="2"/>
    <x v="22"/>
    <s v="Force close"/>
    <s v="-"/>
    <s v="acab4c82-9f5c-4f25-af61-d8d1a39ffb52"/>
    <d v="2025-07-10T23:22:28"/>
    <d v="2025-07-10T23:23:22"/>
    <d v="1899-12-30T00:00:09"/>
    <d v="1899-12-30T00:00:45"/>
    <d v="1899-12-30T00:00:45"/>
    <n v="1"/>
  </r>
  <r>
    <s v="9935"/>
    <s v="9935"/>
    <s v="WPS"/>
    <s v="Call"/>
    <x v="191"/>
    <s v="Bussum"/>
    <x v="0"/>
    <x v="13"/>
    <s v="Kortparkeerder"/>
    <s v="-"/>
    <s v="44d2d514-631f-4623-98df-5dfac363411e"/>
    <d v="2025-07-11T11:33:55"/>
    <d v="2025-07-11T11:34:43"/>
    <d v="1899-12-30T00:00:04"/>
    <d v="1899-12-30T00:00:44"/>
    <d v="1899-12-30T00:00:44"/>
    <n v="1"/>
  </r>
  <r>
    <s v="9926"/>
    <s v="9926"/>
    <s v="WPS"/>
    <s v="Call"/>
    <x v="191"/>
    <s v="Bussum"/>
    <x v="1"/>
    <x v="15"/>
    <s v="Kortparkeerder"/>
    <s v="Geen PK bij inrijden"/>
    <s v="6753d714-ebda-4eed-aae9-70c594158595"/>
    <d v="2025-07-11T12:32:35"/>
    <d v="2025-07-11T12:32:59"/>
    <d v="1899-12-30T00:00:04"/>
    <d v="1899-12-30T00:00:18"/>
    <d v="1899-12-30T00:00:19"/>
    <n v="1"/>
  </r>
  <r>
    <s v="9943"/>
    <s v="9943"/>
    <s v="WPS"/>
    <s v="Call"/>
    <x v="191"/>
    <s v="Bussum"/>
    <x v="0"/>
    <x v="13"/>
    <s v="Afronden"/>
    <s v="-"/>
    <s v="6dafbb1d-2fc8-446d-a659-71be22ee35b3"/>
    <d v="2025-07-11T12:59:34"/>
    <d v="2025-07-11T12:59:53"/>
    <d v="1899-12-30T00:00:06"/>
    <d v="1899-12-30T00:00:12"/>
    <d v="1899-12-30T00:00:13"/>
    <n v="1"/>
  </r>
  <r>
    <s v="9935"/>
    <s v="9935"/>
    <s v="WPS"/>
    <s v="Call"/>
    <x v="191"/>
    <s v="Bussum"/>
    <x v="0"/>
    <x v="13"/>
    <s v="Abonnementhouder"/>
    <s v="180532"/>
    <s v="af49e047-547b-4bcb-83f3-7b032ef08e9a"/>
    <d v="2025-07-11T12:59:56"/>
    <d v="2025-07-11T13:00:43"/>
    <d v="1899-12-30T00:00:01"/>
    <d v="1899-12-30T00:00:46"/>
    <d v="1899-12-30T00:00:46"/>
    <n v="1"/>
  </r>
  <r>
    <m/>
    <m/>
    <m/>
    <m/>
    <x v="192"/>
    <m/>
    <x v="3"/>
    <x v="27"/>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58">
  <r>
    <x v="0"/>
    <s v="Bussum"/>
    <x v="0"/>
    <x v="0"/>
    <s v="9922"/>
    <d v="1899-12-30T00:00:07"/>
    <d v="1899-12-30T00:00:50"/>
    <s v="Kortparkeerder"/>
    <s v="-"/>
    <s v="0"/>
    <s v="0"/>
    <s v="-"/>
  </r>
  <r>
    <x v="1"/>
    <s v="Bussum"/>
    <x v="0"/>
    <x v="0"/>
    <s v="9942"/>
    <d v="1899-12-30T00:00:28"/>
    <d v="1899-12-30T00:00:20"/>
    <s v="Kortparkeerder"/>
    <s v="kaart wordt niet gelezen"/>
    <s v="0"/>
    <s v="0"/>
    <s v="-"/>
  </r>
  <r>
    <x v="2"/>
    <s v="Bussum"/>
    <x v="0"/>
    <x v="0"/>
    <s v="9922"/>
    <d v="1899-12-30T00:00:38"/>
    <d v="1899-12-30T00:00:49"/>
    <s v="No reason entered"/>
    <s v="-"/>
    <s v="0"/>
    <s v="0"/>
    <s v="1"/>
  </r>
  <r>
    <x v="3"/>
    <s v="Bussum"/>
    <x v="1"/>
    <x v="1"/>
    <s v="9942"/>
    <d v="1899-12-30T00:00:03"/>
    <d v="1899-12-30T00:02:42"/>
    <s v="No reason entered"/>
    <s v="-"/>
    <s v="0"/>
    <s v="0"/>
    <s v="-"/>
  </r>
  <r>
    <x v="4"/>
    <s v="Bussum"/>
    <x v="0"/>
    <x v="0"/>
    <s v="9944"/>
    <d v="1899-12-30T00:00:03"/>
    <d v="1899-12-30T00:00:51"/>
    <s v="No reason entered"/>
    <s v="-"/>
    <s v="0"/>
    <s v="0"/>
    <s v="-"/>
  </r>
  <r>
    <x v="5"/>
    <s v="Bussum"/>
    <x v="0"/>
    <x v="0"/>
    <s v="9943"/>
    <d v="1899-12-30T00:00:03"/>
    <d v="1899-12-30T00:00:01"/>
    <s v="No reason entered"/>
    <s v="-"/>
    <s v="0"/>
    <s v="0"/>
    <s v="-"/>
  </r>
  <r>
    <x v="6"/>
    <s v="Bussum"/>
    <x v="0"/>
    <x v="0"/>
    <s v="9942"/>
    <d v="1899-12-30T00:00:04"/>
    <d v="1899-12-30T00:00:42"/>
    <s v="No reason entered"/>
    <s v="-"/>
    <s v="0"/>
    <s v="0"/>
    <s v="1"/>
  </r>
  <r>
    <x v="7"/>
    <s v="Bussum"/>
    <x v="0"/>
    <x v="0"/>
    <s v="9935"/>
    <d v="1899-12-30T00:00:07"/>
    <d v="1899-12-30T00:00:13"/>
    <s v="No reason entered"/>
    <s v="-"/>
    <s v="0"/>
    <s v="0"/>
    <s v="1"/>
  </r>
  <r>
    <x v="8"/>
    <s v="Bussum"/>
    <x v="1"/>
    <x v="2"/>
    <s v="9926"/>
    <d v="1899-12-30T00:00:06"/>
    <d v="1899-12-30T00:00:01"/>
    <s v="No reason entered"/>
    <s v="-"/>
    <s v="0"/>
    <s v="0"/>
    <s v="-"/>
  </r>
  <r>
    <x v="9"/>
    <s v="Bussum"/>
    <x v="1"/>
    <x v="2"/>
    <s v="9926"/>
    <s v="-"/>
    <d v="1899-12-30T00:01:22"/>
    <s v="No reason entered"/>
    <s v="-"/>
    <s v="0"/>
    <s v="1"/>
    <s v="1"/>
  </r>
  <r>
    <x v="10"/>
    <s v="Bussum"/>
    <x v="0"/>
    <x v="3"/>
    <s v="9927"/>
    <d v="1899-12-30T00:00:06"/>
    <d v="1899-12-30T00:00:56"/>
    <s v="Kortparkeerder"/>
    <s v="hoe te pinnen"/>
    <s v="0"/>
    <s v="0"/>
    <s v="-"/>
  </r>
  <r>
    <x v="11"/>
    <s v="Bussum"/>
    <x v="0"/>
    <x v="0"/>
    <s v="9926"/>
    <d v="1899-12-30T00:00:27"/>
    <d v="1899-12-30T00:01:07"/>
    <s v="Kortparkeerder"/>
    <s v="461106057348382820; collega neemt over"/>
    <s v="0"/>
    <s v="0"/>
    <s v="-"/>
  </r>
  <r>
    <x v="12"/>
    <s v="Bussum"/>
    <x v="0"/>
    <x v="3"/>
    <s v="9935"/>
    <d v="1899-12-30T00:00:07"/>
    <d v="1899-12-30T00:00:34"/>
    <s v="Kortparkeerder"/>
    <s v="contant geld wordt niet verrekend en ook niet teruggegeven"/>
    <s v="0"/>
    <s v="0"/>
    <s v="-"/>
  </r>
  <r>
    <x v="13"/>
    <s v="Bussum"/>
    <x v="0"/>
    <x v="0"/>
    <s v="9935"/>
    <d v="1899-12-30T00:00:14"/>
    <d v="1899-12-30T00:00:06"/>
    <s v="No reason entered"/>
    <s v="-"/>
    <s v="0"/>
    <s v="0"/>
    <s v="1"/>
  </r>
  <r>
    <x v="14"/>
    <s v="Bussum"/>
    <x v="0"/>
    <x v="0"/>
    <s v="9944"/>
    <d v="1899-12-30T00:00:02"/>
    <d v="1899-12-30T00:00:11"/>
    <s v="Klant was al weg"/>
    <s v="-"/>
    <s v="0"/>
    <s v="0"/>
    <s v="-"/>
  </r>
  <r>
    <x v="15"/>
    <s v="Bussum"/>
    <x v="0"/>
    <x v="0"/>
    <s v="9944"/>
    <d v="1899-12-30T00:00:03"/>
    <d v="1899-12-30T00:00:27"/>
    <s v="No reason entered"/>
    <s v="-"/>
    <s v="0"/>
    <s v="0"/>
    <s v="1"/>
  </r>
  <r>
    <x v="16"/>
    <s v="Bussum"/>
    <x v="2"/>
    <x v="4"/>
    <s v="9944"/>
    <d v="1899-12-30T00:00:10"/>
    <d v="1899-12-30T00:00:40"/>
    <s v="No reason entered"/>
    <s v="-"/>
    <s v="0"/>
    <s v="0"/>
    <s v="1"/>
  </r>
  <r>
    <x v="17"/>
    <s v="Bussum"/>
    <x v="0"/>
    <x v="0"/>
    <s v="9944"/>
    <d v="1899-12-30T00:00:02"/>
    <d v="1899-12-30T00:00:02"/>
    <s v="No reason entered"/>
    <s v="-"/>
    <s v="0"/>
    <s v="0"/>
    <s v="-"/>
  </r>
  <r>
    <x v="18"/>
    <s v="Bussum"/>
    <x v="1"/>
    <x v="5"/>
    <s v="9944"/>
    <d v="1899-12-30T00:00:04"/>
    <d v="1899-12-30T00:00:06"/>
    <s v="Klant was al weg"/>
    <s v="-"/>
    <s v="0"/>
    <s v="0"/>
    <s v="-"/>
  </r>
  <r>
    <x v="19"/>
    <s v="Bussum"/>
    <x v="1"/>
    <x v="5"/>
    <s v="9944"/>
    <d v="1899-12-30T00:00:05"/>
    <d v="1899-12-30T00:00:30"/>
    <s v="Kortparkeerder"/>
    <s v="vraag over inrijden"/>
    <s v="0"/>
    <s v="0"/>
    <s v="-"/>
  </r>
  <r>
    <x v="20"/>
    <s v="Bussum"/>
    <x v="0"/>
    <x v="3"/>
    <s v="9936"/>
    <d v="1899-12-30T00:00:08"/>
    <d v="1899-12-30T00:00:10"/>
    <s v="Klant was al weg"/>
    <s v="-"/>
    <s v="0"/>
    <s v="0"/>
    <s v="-"/>
  </r>
  <r>
    <x v="21"/>
    <s v="Bussum"/>
    <x v="1"/>
    <x v="2"/>
    <s v="9936"/>
    <d v="1899-12-30T00:00:04"/>
    <d v="1899-12-30T00:00:10"/>
    <s v="No reason entered"/>
    <s v="-"/>
    <s v="0"/>
    <s v="0"/>
    <s v="1"/>
  </r>
  <r>
    <x v="22"/>
    <s v="Bussum"/>
    <x v="0"/>
    <x v="3"/>
    <s v="9944"/>
    <d v="1899-12-30T00:00:03"/>
    <d v="1899-12-30T00:00:03"/>
    <s v="No reason entered"/>
    <s v="-"/>
    <s v="0"/>
    <s v="0"/>
    <s v="-"/>
  </r>
  <r>
    <x v="23"/>
    <s v="Bussum"/>
    <x v="0"/>
    <x v="3"/>
    <s v="9944"/>
    <s v="-"/>
    <d v="1899-12-30T00:00:10"/>
    <s v="Kortparkeerder"/>
    <s v="herstart ba"/>
    <s v="0"/>
    <s v="1"/>
    <s v="-"/>
  </r>
  <r>
    <x v="24"/>
    <s v="Bussum"/>
    <x v="0"/>
    <x v="3"/>
    <s v="9936"/>
    <d v="1899-12-30T00:00:02"/>
    <d v="1899-12-30T00:00:33"/>
    <s v="Kortparkeerder"/>
    <s v="-"/>
    <s v="0"/>
    <s v="0"/>
    <s v="-"/>
  </r>
  <r>
    <x v="25"/>
    <s v="Bussum"/>
    <x v="1"/>
    <x v="2"/>
    <s v="9931"/>
    <d v="1899-12-30T00:00:03"/>
    <d v="1899-12-30T00:00:02"/>
    <s v="No reason entered"/>
    <s v="-"/>
    <s v="0"/>
    <s v="0"/>
    <s v="-"/>
  </r>
  <r>
    <x v="26"/>
    <s v="Bussum"/>
    <x v="0"/>
    <x v="0"/>
    <s v="9931"/>
    <d v="1899-12-30T00:00:02"/>
    <d v="1899-12-30T00:00:02"/>
    <s v="No reason entered"/>
    <s v="-"/>
    <s v="0"/>
    <s v="0"/>
    <s v="-"/>
  </r>
  <r>
    <x v="27"/>
    <s v="Bussum"/>
    <x v="3"/>
    <x v="6"/>
    <s v="9944"/>
    <d v="1899-12-30T00:00:02"/>
    <d v="1899-12-30T00:00:06"/>
    <s v="No reason entered"/>
    <s v="-"/>
    <s v="0"/>
    <s v="0"/>
    <s v="-"/>
  </r>
  <r>
    <x v="28"/>
    <s v="Bussum"/>
    <x v="3"/>
    <x v="6"/>
    <s v="9944"/>
    <d v="1899-12-30T00:00:05"/>
    <d v="1899-12-30T00:00:11"/>
    <s v="No reason entered"/>
    <s v="-"/>
    <s v="0"/>
    <s v="0"/>
    <s v="1"/>
  </r>
  <r>
    <x v="29"/>
    <s v="Bussum"/>
    <x v="3"/>
    <x v="6"/>
    <s v="9944"/>
    <s v="-"/>
    <d v="1899-12-30T00:00:19"/>
    <s v="No reason entered"/>
    <s v="-"/>
    <s v="0"/>
    <s v="1"/>
    <s v="-"/>
  </r>
  <r>
    <x v="30"/>
    <s v="Bussum"/>
    <x v="3"/>
    <x v="7"/>
    <s v="9931"/>
    <d v="1899-12-30T00:00:02"/>
    <d v="1899-12-30T00:00:11"/>
    <s v="No reason entered"/>
    <s v="-"/>
    <s v="0"/>
    <s v="0"/>
    <s v="1"/>
  </r>
  <r>
    <x v="31"/>
    <s v="Bussum"/>
    <x v="1"/>
    <x v="1"/>
    <s v="9927"/>
    <d v="1899-12-30T00:00:05"/>
    <d v="1899-12-30T00:00:12"/>
    <s v="Kortparkeerder"/>
    <s v="geen reactie"/>
    <s v="0"/>
    <s v="0"/>
    <s v="-"/>
  </r>
  <r>
    <x v="32"/>
    <s v="Bussum"/>
    <x v="2"/>
    <x v="8"/>
    <s v="9927"/>
    <d v="1899-12-30T00:00:53"/>
    <d v="1899-12-30T00:00:07"/>
    <s v="Klant was al weg"/>
    <s v="-"/>
    <s v="0"/>
    <s v="0"/>
    <s v="-"/>
  </r>
  <r>
    <x v="33"/>
    <s v="Bussum"/>
    <x v="0"/>
    <x v="0"/>
    <s v="9927"/>
    <d v="1899-12-30T00:00:13"/>
    <d v="1899-12-30T00:00:26"/>
    <s v="No reason entered"/>
    <s v="-"/>
    <s v="0"/>
    <s v="0"/>
    <s v="1"/>
  </r>
  <r>
    <x v="34"/>
    <s v="Bussum"/>
    <x v="1"/>
    <x v="2"/>
    <s v="9927"/>
    <d v="1899-12-30T00:00:30"/>
    <d v="1899-12-30T00:00:27"/>
    <s v="No reason entered"/>
    <s v="-"/>
    <s v="0"/>
    <s v="0"/>
    <s v="1"/>
  </r>
  <r>
    <x v="35"/>
    <s v="Bussum"/>
    <x v="1"/>
    <x v="1"/>
    <s v="9943"/>
    <d v="1899-12-30T00:00:04"/>
    <d v="1899-12-30T00:00:35"/>
    <s v="No reason entered"/>
    <s v="-"/>
    <s v="0"/>
    <s v="0"/>
    <s v="-"/>
  </r>
  <r>
    <x v="36"/>
    <s v="Bussum"/>
    <x v="1"/>
    <x v="2"/>
    <s v="9927"/>
    <d v="1899-12-30T00:00:04"/>
    <d v="1899-12-30T00:00:30"/>
    <s v="No reason entered"/>
    <s v="-"/>
    <s v="0"/>
    <s v="0"/>
    <s v="1"/>
  </r>
  <r>
    <x v="37"/>
    <s v="Bussum"/>
    <x v="0"/>
    <x v="0"/>
    <s v="9931"/>
    <d v="1899-12-30T00:00:04"/>
    <d v="1899-12-30T00:00:09"/>
    <s v="No reason entered"/>
    <s v="-"/>
    <s v="0"/>
    <s v="0"/>
    <s v="1"/>
  </r>
  <r>
    <x v="38"/>
    <s v="Bussum"/>
    <x v="1"/>
    <x v="1"/>
    <s v="9931"/>
    <d v="1899-12-30T00:00:03"/>
    <d v="1899-12-30T00:00:39"/>
    <s v="Kortparkeerder"/>
    <s v="Betaling lukte niet"/>
    <s v="0"/>
    <s v="0"/>
    <s v="-"/>
  </r>
  <r>
    <x v="39"/>
    <s v="Bussum"/>
    <x v="0"/>
    <x v="0"/>
    <s v="9943"/>
    <d v="1899-12-30T00:00:02"/>
    <d v="1899-12-30T00:00:02"/>
    <s v="No reason entered"/>
    <s v="-"/>
    <s v="0"/>
    <s v="0"/>
    <s v="-"/>
  </r>
  <r>
    <x v="40"/>
    <s v="Bussum"/>
    <x v="1"/>
    <x v="2"/>
    <s v="9943"/>
    <d v="1899-12-30T00:00:03"/>
    <d v="1899-12-30T00:00:02"/>
    <s v="No reason entered"/>
    <s v="-"/>
    <s v="0"/>
    <s v="0"/>
    <s v="-"/>
  </r>
  <r>
    <x v="41"/>
    <s v="Bussum"/>
    <x v="1"/>
    <x v="2"/>
    <s v="9931"/>
    <d v="1899-12-30T00:00:04"/>
    <d v="1899-12-30T00:00:09"/>
    <s v="No reason entered"/>
    <s v="-"/>
    <s v="0"/>
    <s v="0"/>
    <s v="1"/>
  </r>
  <r>
    <x v="42"/>
    <s v="Bussum"/>
    <x v="0"/>
    <x v="0"/>
    <s v="9943"/>
    <d v="1899-12-30T00:00:03"/>
    <d v="1899-12-30T00:00:02"/>
    <s v="No reason entered"/>
    <s v="-"/>
    <s v="0"/>
    <s v="0"/>
    <s v="-"/>
  </r>
  <r>
    <x v="43"/>
    <s v="Bussum"/>
    <x v="1"/>
    <x v="5"/>
    <s v="9943"/>
    <d v="1899-12-30T00:00:10"/>
    <d v="1899-12-30T00:00:20"/>
    <s v="No reason entered"/>
    <s v="-"/>
    <s v="0"/>
    <s v="0"/>
    <s v="-"/>
  </r>
  <r>
    <x v="44"/>
    <s v="Bussum"/>
    <x v="0"/>
    <x v="0"/>
    <s v="9935"/>
    <d v="1899-12-30T00:00:04"/>
    <d v="1899-12-30T00:00:11"/>
    <s v="No reason entered"/>
    <s v="-"/>
    <s v="0"/>
    <s v="0"/>
    <s v="1"/>
  </r>
  <r>
    <x v="45"/>
    <s v="Bussum"/>
    <x v="1"/>
    <x v="5"/>
    <s v="9943"/>
    <d v="1899-12-30T00:00:21"/>
    <d v="1899-12-30T00:00:09"/>
    <s v="Kortparkeerder"/>
    <s v="vol"/>
    <s v="0"/>
    <s v="0"/>
    <s v="-"/>
  </r>
  <r>
    <x v="46"/>
    <s v="Bussum"/>
    <x v="1"/>
    <x v="5"/>
    <s v="9927"/>
    <d v="1899-12-30T00:00:11"/>
    <d v="1899-12-30T00:00:12"/>
    <s v="No reason entered"/>
    <s v="-"/>
    <s v="0"/>
    <s v="0"/>
    <s v="-"/>
  </r>
  <r>
    <x v="47"/>
    <s v="Bussum"/>
    <x v="1"/>
    <x v="5"/>
    <s v="9927"/>
    <s v="-"/>
    <d v="1899-12-30T00:00:01"/>
    <s v="No reason entered"/>
    <s v="-"/>
    <s v="0"/>
    <s v="1"/>
    <s v="-"/>
  </r>
  <r>
    <x v="48"/>
    <s v="Bussum"/>
    <x v="0"/>
    <x v="0"/>
    <s v="9943"/>
    <d v="1899-12-30T00:00:16"/>
    <d v="1899-12-30T00:00:02"/>
    <s v="No reason entered"/>
    <s v="-"/>
    <s v="0"/>
    <s v="0"/>
    <s v="-"/>
  </r>
  <r>
    <x v="49"/>
    <s v="Bussum"/>
    <x v="0"/>
    <x v="0"/>
    <s v="9943"/>
    <d v="1899-12-30T00:00:11"/>
    <d v="1899-12-30T00:00:02"/>
    <s v="No reason entered"/>
    <s v="-"/>
    <s v="0"/>
    <s v="0"/>
    <s v="-"/>
  </r>
  <r>
    <x v="50"/>
    <s v="Bussum"/>
    <x v="2"/>
    <x v="8"/>
    <s v="9927"/>
    <d v="1899-12-30T00:00:46"/>
    <d v="1899-12-30T00:00:11"/>
    <s v="Kortparkeerder"/>
    <s v="niet meer nodig"/>
    <s v="0"/>
    <s v="0"/>
    <s v="-"/>
  </r>
  <r>
    <x v="51"/>
    <s v="Bussum"/>
    <x v="0"/>
    <x v="0"/>
    <s v="9943"/>
    <d v="1899-12-30T00:00:58"/>
    <d v="1899-12-30T00:00:15"/>
    <s v="No reason entered"/>
    <s v="-"/>
    <s v="0"/>
    <s v="0"/>
    <s v="1"/>
  </r>
  <r>
    <x v="52"/>
    <s v="Bussum"/>
    <x v="2"/>
    <x v="8"/>
    <s v="9943"/>
    <d v="1899-12-30T00:00:05"/>
    <d v="1899-12-30T00:00:02"/>
    <s v="No reason entered"/>
    <s v="-"/>
    <s v="0"/>
    <s v="0"/>
    <s v="-"/>
  </r>
  <r>
    <x v="53"/>
    <s v="Bussum"/>
    <x v="0"/>
    <x v="0"/>
    <s v="9935"/>
    <d v="1899-12-30T00:00:05"/>
    <d v="1899-12-30T00:00:09"/>
    <s v="No reason entered"/>
    <s v="-"/>
    <s v="0"/>
    <s v="0"/>
    <s v="1"/>
  </r>
  <r>
    <x v="54"/>
    <s v="Bussum"/>
    <x v="0"/>
    <x v="0"/>
    <s v="9935"/>
    <d v="1899-12-30T00:00:03"/>
    <d v="1899-12-30T00:00:10"/>
    <s v="No reason entered"/>
    <s v="-"/>
    <s v="0"/>
    <s v="0"/>
    <s v="1"/>
  </r>
  <r>
    <x v="55"/>
    <s v="Bussum"/>
    <x v="0"/>
    <x v="0"/>
    <s v="9931"/>
    <d v="1899-12-30T00:00:03"/>
    <d v="1899-12-30T00:00:11"/>
    <s v="No reason entered"/>
    <s v="-"/>
    <s v="0"/>
    <s v="0"/>
    <s v="1"/>
  </r>
  <r>
    <x v="56"/>
    <s v="Bussum"/>
    <x v="1"/>
    <x v="2"/>
    <s v="9943"/>
    <d v="1899-12-30T00:00:53"/>
    <d v="1899-12-30T00:00:04"/>
    <s v="No reason entered"/>
    <s v="-"/>
    <s v="0"/>
    <s v="0"/>
    <s v="-"/>
  </r>
  <r>
    <x v="57"/>
    <s v="Bussum"/>
    <x v="1"/>
    <x v="2"/>
    <s v="9943"/>
    <d v="1899-12-30T00:00:11"/>
    <d v="1899-12-30T00:00:02"/>
    <s v="No reason entered"/>
    <s v="-"/>
    <s v="0"/>
    <s v="0"/>
    <s v="-"/>
  </r>
  <r>
    <x v="58"/>
    <s v="Bussum"/>
    <x v="1"/>
    <x v="2"/>
    <s v="9943"/>
    <d v="1899-12-30T00:00:35"/>
    <d v="1899-12-30T00:00:01"/>
    <s v="No reason entered"/>
    <s v="-"/>
    <s v="0"/>
    <s v="0"/>
    <s v="-"/>
  </r>
  <r>
    <x v="59"/>
    <s v="Bussum"/>
    <x v="1"/>
    <x v="2"/>
    <s v="9943"/>
    <d v="1899-12-30T00:00:54"/>
    <d v="1899-12-30T00:00:02"/>
    <s v="No reason entered"/>
    <s v="-"/>
    <s v="0"/>
    <s v="0"/>
    <s v="-"/>
  </r>
  <r>
    <x v="60"/>
    <s v="Bussum"/>
    <x v="1"/>
    <x v="2"/>
    <s v="9931"/>
    <d v="1899-12-30T00:00:28"/>
    <d v="1899-12-30T00:01:03"/>
    <s v="Kortparkeerder"/>
    <s v="Naarba"/>
    <s v="0"/>
    <s v="0"/>
    <s v="-"/>
  </r>
  <r>
    <x v="61"/>
    <s v="Bussum"/>
    <x v="1"/>
    <x v="1"/>
    <s v="9932"/>
    <d v="1899-12-30T00:01:08"/>
    <d v="1899-12-30T00:00:12"/>
    <s v="Klant was al weg"/>
    <s v="-"/>
    <s v="0"/>
    <s v="0"/>
    <s v="-"/>
  </r>
  <r>
    <x v="62"/>
    <s v="Bussum"/>
    <x v="1"/>
    <x v="2"/>
    <s v="9932"/>
    <d v="1899-12-30T00:00:14"/>
    <d v="1899-12-30T00:00:27"/>
    <s v="Kortparkeerder"/>
    <s v="lukt niet met betalen"/>
    <s v="0"/>
    <s v="0"/>
    <s v="-"/>
  </r>
  <r>
    <x v="63"/>
    <s v="Bussum"/>
    <x v="1"/>
    <x v="9"/>
    <s v="9931"/>
    <d v="1899-12-30T00:00:23"/>
    <d v="1899-12-30T00:01:18"/>
    <s v="Kortparkeerder"/>
    <s v="Nieuwe kaart"/>
    <s v="0"/>
    <s v="0"/>
    <s v="-"/>
  </r>
  <r>
    <x v="64"/>
    <s v="Bussum"/>
    <x v="1"/>
    <x v="2"/>
    <s v="9931"/>
    <d v="1899-12-30T00:00:09"/>
    <d v="1899-12-30T00:00:09"/>
    <s v="No reason entered"/>
    <s v="-"/>
    <s v="0"/>
    <s v="0"/>
    <s v="1"/>
  </r>
  <r>
    <x v="65"/>
    <s v="Bussum"/>
    <x v="1"/>
    <x v="2"/>
    <s v="9931"/>
    <d v="1899-12-30T00:00:02"/>
    <d v="1899-12-30T00:00:02"/>
    <s v="No reason entered"/>
    <s v="-"/>
    <s v="0"/>
    <s v="0"/>
    <s v="-"/>
  </r>
  <r>
    <x v="66"/>
    <s v="Bussum"/>
    <x v="1"/>
    <x v="2"/>
    <s v="9932"/>
    <d v="1899-12-30T00:00:51"/>
    <d v="1899-12-30T00:00:11"/>
    <s v="Klant was al weg"/>
    <s v="-"/>
    <s v="0"/>
    <s v="0"/>
    <s v="-"/>
  </r>
  <r>
    <x v="67"/>
    <s v="Bussum"/>
    <x v="1"/>
    <x v="2"/>
    <s v="9931"/>
    <d v="1899-12-30T00:00:04"/>
    <d v="1899-12-30T00:00:59"/>
    <s v="Kortparkeerder"/>
    <s v="Naar ba"/>
    <s v="0"/>
    <s v="0"/>
    <s v="-"/>
  </r>
  <r>
    <x v="68"/>
    <s v="Bussum"/>
    <x v="1"/>
    <x v="2"/>
    <s v="9931"/>
    <d v="1899-12-30T00:00:02"/>
    <d v="1899-12-30T00:00:13"/>
    <s v="No reason entered"/>
    <s v="-"/>
    <s v="0"/>
    <s v="0"/>
    <s v="1"/>
  </r>
  <r>
    <x v="69"/>
    <s v="Bussum"/>
    <x v="1"/>
    <x v="2"/>
    <s v="9932"/>
    <d v="1899-12-30T00:00:03"/>
    <d v="1899-12-30T00:00:21"/>
    <s v="No reason entered"/>
    <s v="-"/>
    <s v="0"/>
    <s v="0"/>
    <s v="1"/>
  </r>
  <r>
    <x v="70"/>
    <s v="Bussum"/>
    <x v="1"/>
    <x v="2"/>
    <s v="9932"/>
    <d v="1899-12-30T00:00:19"/>
    <d v="1899-12-30T00:00:09"/>
    <s v="No reason entered"/>
    <s v="-"/>
    <s v="0"/>
    <s v="0"/>
    <s v="1"/>
  </r>
  <r>
    <x v="71"/>
    <s v="Bussum"/>
    <x v="1"/>
    <x v="2"/>
    <s v="9931"/>
    <d v="1899-12-30T00:00:06"/>
    <d v="1899-12-30T00:00:22"/>
    <s v="No reason entered"/>
    <s v="-"/>
    <s v="0"/>
    <s v="0"/>
    <s v="1"/>
  </r>
  <r>
    <x v="72"/>
    <s v="Bussum"/>
    <x v="1"/>
    <x v="5"/>
    <s v="9931"/>
    <d v="1899-12-30T00:00:26"/>
    <d v="1899-12-30T00:00:13"/>
    <s v="No reason entered"/>
    <s v="-"/>
    <s v="0"/>
    <s v="0"/>
    <s v="-"/>
  </r>
  <r>
    <x v="73"/>
    <s v="Bussum"/>
    <x v="1"/>
    <x v="2"/>
    <s v="9931"/>
    <d v="1899-12-30T00:00:18"/>
    <d v="1899-12-30T00:00:14"/>
    <s v="No reason entered"/>
    <s v="-"/>
    <s v="0"/>
    <s v="0"/>
    <s v="1"/>
  </r>
  <r>
    <x v="74"/>
    <s v="Bussum"/>
    <x v="1"/>
    <x v="5"/>
    <s v="9931"/>
    <d v="1899-12-30T00:00:02"/>
    <d v="1899-12-30T00:00:17"/>
    <s v="No reason entered"/>
    <s v="-"/>
    <s v="0"/>
    <s v="0"/>
    <s v="-"/>
  </r>
  <r>
    <x v="75"/>
    <s v="Bussum"/>
    <x v="1"/>
    <x v="5"/>
    <s v="9931"/>
    <d v="1899-12-30T00:00:02"/>
    <d v="1899-12-30T00:00:00"/>
    <s v="No reason entered"/>
    <s v="-"/>
    <s v="0"/>
    <s v="0"/>
    <s v="-"/>
  </r>
  <r>
    <x v="76"/>
    <s v="Bussum"/>
    <x v="1"/>
    <x v="2"/>
    <s v="9932"/>
    <d v="1899-12-30T00:00:03"/>
    <d v="1899-12-30T00:00:17"/>
    <s v="No reason entered"/>
    <s v="-"/>
    <s v="0"/>
    <s v="0"/>
    <s v="1"/>
  </r>
  <r>
    <x v="77"/>
    <s v="Bussum"/>
    <x v="1"/>
    <x v="2"/>
    <s v="9932"/>
    <d v="1899-12-30T00:00:02"/>
    <d v="1899-12-30T00:00:16"/>
    <s v="Kortparkeerder"/>
    <s v="SB ging niet open"/>
    <s v="0"/>
    <s v="0"/>
    <s v="-"/>
  </r>
  <r>
    <x v="78"/>
    <s v="Bussum"/>
    <x v="1"/>
    <x v="2"/>
    <s v="9931"/>
    <d v="1899-12-30T00:00:45"/>
    <d v="1899-12-30T00:00:13"/>
    <s v="No reason entered"/>
    <s v="-"/>
    <s v="0"/>
    <s v="0"/>
    <s v="1"/>
  </r>
  <r>
    <x v="79"/>
    <s v="Bussum"/>
    <x v="1"/>
    <x v="2"/>
    <s v="9931"/>
    <d v="1899-12-30T00:00:24"/>
    <d v="1899-12-30T00:00:12"/>
    <s v="Klant was al weg"/>
    <s v="-"/>
    <s v="0"/>
    <s v="0"/>
    <s v="-"/>
  </r>
  <r>
    <x v="80"/>
    <s v="Bussum"/>
    <x v="1"/>
    <x v="2"/>
    <s v="9943"/>
    <d v="1899-12-30T00:00:10"/>
    <d v="1899-12-30T00:00:32"/>
    <s v="No reason entered"/>
    <s v="-"/>
    <s v="0"/>
    <s v="0"/>
    <s v="-"/>
  </r>
  <r>
    <x v="81"/>
    <s v="Bussum"/>
    <x v="1"/>
    <x v="5"/>
    <s v="9943"/>
    <d v="1899-12-30T00:00:10"/>
    <d v="1899-12-30T00:00:41"/>
    <s v="No reason entered"/>
    <s v="-"/>
    <s v="0"/>
    <s v="0"/>
    <s v="-"/>
  </r>
  <r>
    <x v="82"/>
    <s v="Bussum"/>
    <x v="1"/>
    <x v="5"/>
    <s v="9931"/>
    <d v="1899-12-30T00:00:24"/>
    <d v="1899-12-30T00:00:24"/>
    <s v="No reason entered"/>
    <s v="-"/>
    <s v="0"/>
    <s v="0"/>
    <s v="-"/>
  </r>
  <r>
    <x v="83"/>
    <s v="Bussum"/>
    <x v="1"/>
    <x v="2"/>
    <s v="9943"/>
    <d v="1899-12-30T00:00:13"/>
    <d v="1899-12-30T00:00:04"/>
    <s v="No reason entered"/>
    <s v="-"/>
    <s v="0"/>
    <s v="0"/>
    <s v="-"/>
  </r>
  <r>
    <x v="84"/>
    <s v="Bussum"/>
    <x v="1"/>
    <x v="2"/>
    <s v="9931"/>
    <d v="1899-12-30T00:00:15"/>
    <d v="1899-12-30T00:00:09"/>
    <s v="No reason entered"/>
    <s v="-"/>
    <s v="0"/>
    <s v="0"/>
    <s v="1"/>
  </r>
  <r>
    <x v="85"/>
    <s v="Bussum"/>
    <x v="1"/>
    <x v="2"/>
    <s v="9943"/>
    <d v="1899-12-30T00:00:21"/>
    <d v="1899-12-30T00:00:04"/>
    <s v="No reason entered"/>
    <s v="-"/>
    <s v="0"/>
    <s v="0"/>
    <s v="-"/>
  </r>
  <r>
    <x v="86"/>
    <s v="Bussum"/>
    <x v="1"/>
    <x v="2"/>
    <s v="9932"/>
    <d v="1899-12-30T00:00:41"/>
    <d v="1899-12-30T00:00:22"/>
    <s v="No reason entered"/>
    <s v="-"/>
    <s v="0"/>
    <s v="0"/>
    <s v="1"/>
  </r>
  <r>
    <x v="87"/>
    <s v="Bussum"/>
    <x v="1"/>
    <x v="2"/>
    <s v="9932"/>
    <d v="1899-12-30T00:01:07"/>
    <d v="1899-12-30T00:00:51"/>
    <s v="No reason entered"/>
    <s v="-"/>
    <s v="0"/>
    <s v="0"/>
    <s v="1"/>
  </r>
  <r>
    <x v="88"/>
    <s v="Bussum"/>
    <x v="1"/>
    <x v="2"/>
    <s v="9932"/>
    <d v="1899-12-30T00:00:04"/>
    <d v="1899-12-30T00:00:30"/>
    <s v="No reason entered"/>
    <s v="-"/>
    <s v="0"/>
    <s v="0"/>
    <s v="1"/>
  </r>
  <r>
    <x v="89"/>
    <s v="Bussum"/>
    <x v="1"/>
    <x v="2"/>
    <s v="9932"/>
    <d v="1899-12-30T00:00:22"/>
    <d v="1899-12-30T00:00:46"/>
    <s v="No reason entered"/>
    <s v="-"/>
    <s v="0"/>
    <s v="0"/>
    <s v="1"/>
  </r>
  <r>
    <x v="90"/>
    <s v="Bussum"/>
    <x v="1"/>
    <x v="2"/>
    <s v="9932"/>
    <d v="1899-12-30T00:00:08"/>
    <d v="1899-12-30T00:00:23"/>
    <s v="No reason entered"/>
    <s v="-"/>
    <s v="0"/>
    <s v="0"/>
    <s v="1"/>
  </r>
  <r>
    <x v="91"/>
    <s v="Bussum"/>
    <x v="1"/>
    <x v="2"/>
    <s v="9932"/>
    <d v="1899-12-30T00:00:22"/>
    <d v="1899-12-30T00:00:15"/>
    <s v="No reason entered"/>
    <s v="-"/>
    <s v="0"/>
    <s v="0"/>
    <s v="1"/>
  </r>
  <r>
    <x v="92"/>
    <s v="Bussum"/>
    <x v="1"/>
    <x v="2"/>
    <s v="9931"/>
    <d v="1899-12-30T00:00:03"/>
    <d v="1899-12-30T00:00:05"/>
    <s v="No reason entered"/>
    <s v="-"/>
    <s v="0"/>
    <s v="0"/>
    <s v="-"/>
  </r>
  <r>
    <x v="93"/>
    <s v="Bussum"/>
    <x v="1"/>
    <x v="2"/>
    <s v="9932"/>
    <d v="1899-12-30T00:00:03"/>
    <d v="1899-12-30T00:00:22"/>
    <s v="No reason entered"/>
    <s v="-"/>
    <s v="0"/>
    <s v="0"/>
    <s v="1"/>
  </r>
  <r>
    <x v="94"/>
    <s v="Bussum"/>
    <x v="1"/>
    <x v="2"/>
    <s v="9932"/>
    <d v="1899-12-30T00:00:08"/>
    <d v="1899-12-30T00:01:21"/>
    <s v="No reason entered"/>
    <s v="-"/>
    <s v="0"/>
    <s v="0"/>
    <s v="1"/>
  </r>
  <r>
    <x v="95"/>
    <s v="Bussum"/>
    <x v="1"/>
    <x v="2"/>
    <s v="9931"/>
    <d v="1899-12-30T00:00:31"/>
    <d v="1899-12-30T00:00:02"/>
    <s v="No reason entered"/>
    <s v="-"/>
    <s v="0"/>
    <s v="0"/>
    <s v="-"/>
  </r>
  <r>
    <x v="96"/>
    <s v="Bussum"/>
    <x v="1"/>
    <x v="2"/>
    <s v="9932"/>
    <d v="1899-12-30T00:00:06"/>
    <d v="1899-12-30T00:00:31"/>
    <s v="No reason entered"/>
    <s v="-"/>
    <s v="0"/>
    <s v="0"/>
    <s v="1"/>
  </r>
  <r>
    <x v="97"/>
    <s v="Bussum"/>
    <x v="1"/>
    <x v="2"/>
    <s v="9932"/>
    <d v="1899-12-30T00:00:04"/>
    <d v="1899-12-30T00:00:25"/>
    <s v="No reason entered"/>
    <s v="-"/>
    <s v="0"/>
    <s v="0"/>
    <s v="1"/>
  </r>
  <r>
    <x v="98"/>
    <s v="Bussum"/>
    <x v="2"/>
    <x v="10"/>
    <s v="9932"/>
    <d v="1899-12-30T00:00:04"/>
    <d v="1899-12-30T00:03:10"/>
    <s v="Kortparkeerder"/>
    <s v="onleesbare barcode"/>
    <s v="0"/>
    <s v="0"/>
    <s v="-"/>
  </r>
  <r>
    <x v="99"/>
    <s v="Bussum"/>
    <x v="2"/>
    <x v="11"/>
    <s v="9932"/>
    <s v="-"/>
    <d v="1899-12-30T00:00:09"/>
    <s v="No reason entered"/>
    <s v="-"/>
    <s v="0"/>
    <s v="1"/>
    <s v="1"/>
  </r>
  <r>
    <x v="100"/>
    <s v="Bussum"/>
    <x v="0"/>
    <x v="3"/>
    <s v="9927"/>
    <d v="1899-12-30T00:00:29"/>
    <d v="1899-12-30T00:00:16"/>
    <s v="Kortparkeerder"/>
    <s v="geen reactie"/>
    <s v="0"/>
    <s v="0"/>
    <s v="-"/>
  </r>
  <r>
    <x v="101"/>
    <s v="Bussum"/>
    <x v="0"/>
    <x v="0"/>
    <s v="9927"/>
    <d v="1899-12-30T00:00:41"/>
    <d v="1899-12-30T00:00:12"/>
    <s v="No reason entered"/>
    <s v="-"/>
    <s v="0"/>
    <s v="0"/>
    <s v="1"/>
  </r>
  <r>
    <x v="102"/>
    <s v="Bussum"/>
    <x v="1"/>
    <x v="5"/>
    <s v="9935"/>
    <d v="1899-12-30T00:00:02"/>
    <d v="1899-12-30T00:00:31"/>
    <s v="No reason entered"/>
    <s v="-"/>
    <s v="0"/>
    <s v="0"/>
    <s v="1"/>
  </r>
  <r>
    <x v="103"/>
    <s v="Bussum"/>
    <x v="1"/>
    <x v="1"/>
    <s v="9935"/>
    <d v="1899-12-30T00:00:14"/>
    <d v="1899-12-30T00:00:23"/>
    <s v="Kortparkeerder"/>
    <s v="geen kaart bij inrijden"/>
    <s v="0"/>
    <s v="0"/>
    <s v="-"/>
  </r>
  <r>
    <x v="104"/>
    <s v="Bussum"/>
    <x v="1"/>
    <x v="12"/>
    <s v="9927"/>
    <d v="1899-12-30T00:00:06"/>
    <d v="1899-12-30T00:00:49"/>
    <s v="Abonnementhouder"/>
    <s v="apb"/>
    <s v="0"/>
    <s v="0"/>
    <s v="-"/>
  </r>
  <r>
    <x v="105"/>
    <s v="Bussum"/>
    <x v="1"/>
    <x v="2"/>
    <s v="9935"/>
    <d v="1899-12-30T00:00:24"/>
    <d v="1899-12-30T00:00:20"/>
    <s v="No reason entered"/>
    <s v="-"/>
    <s v="0"/>
    <s v="0"/>
    <s v="1"/>
  </r>
  <r>
    <x v="106"/>
    <s v="Bussum"/>
    <x v="0"/>
    <x v="0"/>
    <s v="9927"/>
    <d v="1899-12-30T00:00:42"/>
    <d v="1899-12-30T00:00:14"/>
    <s v="No reason entered"/>
    <s v="-"/>
    <s v="0"/>
    <s v="0"/>
    <s v="1"/>
  </r>
  <r>
    <x v="107"/>
    <s v="Bussum"/>
    <x v="1"/>
    <x v="2"/>
    <s v="9935"/>
    <d v="1899-12-30T00:00:08"/>
    <d v="1899-12-30T00:00:02"/>
    <s v="No reason entered"/>
    <s v="-"/>
    <s v="0"/>
    <s v="0"/>
    <s v="-"/>
  </r>
  <r>
    <x v="108"/>
    <s v="Bussum"/>
    <x v="1"/>
    <x v="2"/>
    <s v="9935"/>
    <s v="-"/>
    <d v="1899-12-30T00:00:06"/>
    <s v="No reason entered"/>
    <s v="-"/>
    <s v="0"/>
    <s v="1"/>
    <s v="1"/>
  </r>
  <r>
    <x v="109"/>
    <s v="Bussum"/>
    <x v="1"/>
    <x v="1"/>
    <s v="9935"/>
    <d v="1899-12-30T00:00:06"/>
    <d v="1899-12-30T00:00:21"/>
    <s v="Kortparkeerder"/>
    <s v="kaart niet terug"/>
    <s v="0"/>
    <s v="0"/>
    <s v="-"/>
  </r>
  <r>
    <x v="110"/>
    <s v="Bussum"/>
    <x v="1"/>
    <x v="2"/>
    <s v="9942"/>
    <d v="1899-12-30T00:00:04"/>
    <d v="1899-12-30T00:00:24"/>
    <s v="No reason entered"/>
    <s v="-"/>
    <s v="0"/>
    <s v="0"/>
    <s v="1"/>
  </r>
  <r>
    <x v="111"/>
    <s v="Bussum"/>
    <x v="1"/>
    <x v="2"/>
    <s v="9932"/>
    <d v="1899-12-30T00:00:04"/>
    <d v="1899-12-30T00:00:43"/>
    <s v="No reason entered"/>
    <s v="-"/>
    <s v="0"/>
    <s v="0"/>
    <s v="1"/>
  </r>
  <r>
    <x v="112"/>
    <s v="Bussum"/>
    <x v="2"/>
    <x v="10"/>
    <s v="9932"/>
    <d v="1899-12-30T00:00:04"/>
    <d v="1899-12-30T00:01:01"/>
    <s v="Kortparkeerder"/>
    <s v="-"/>
    <s v="0"/>
    <s v="0"/>
    <s v="-"/>
  </r>
  <r>
    <x v="113"/>
    <s v="Bussum"/>
    <x v="2"/>
    <x v="10"/>
    <s v="9927"/>
    <d v="1899-12-30T00:00:23"/>
    <d v="1899-12-30T00:01:02"/>
    <s v="Kortparkeerder"/>
    <s v="geen bankpas of cash"/>
    <s v="0"/>
    <s v="0"/>
    <s v="-"/>
  </r>
  <r>
    <x v="114"/>
    <s v="Bussum"/>
    <x v="2"/>
    <x v="10"/>
    <s v="9932"/>
    <d v="1899-12-30T00:00:03"/>
    <d v="1899-12-30T00:01:34"/>
    <s v="Kortparkeerder"/>
    <s v="-"/>
    <s v="0"/>
    <s v="0"/>
    <s v="-"/>
  </r>
  <r>
    <x v="115"/>
    <s v="Bussum"/>
    <x v="2"/>
    <x v="10"/>
    <s v="9942"/>
    <d v="1899-12-30T00:00:12"/>
    <d v="1899-12-30T00:00:35"/>
    <s v="No reason entered"/>
    <s v="-"/>
    <s v="0"/>
    <s v="0"/>
    <s v="-"/>
  </r>
  <r>
    <x v="116"/>
    <s v="Bussum"/>
    <x v="1"/>
    <x v="5"/>
    <s v="9932"/>
    <d v="1899-12-30T00:00:24"/>
    <d v="1899-12-30T00:00:10"/>
    <s v="Klant was al weg"/>
    <s v="-"/>
    <s v="0"/>
    <s v="0"/>
    <s v="-"/>
  </r>
  <r>
    <x v="117"/>
    <s v="Bussum"/>
    <x v="2"/>
    <x v="11"/>
    <s v="9942"/>
    <d v="1899-12-30T00:00:12"/>
    <d v="1899-12-30T00:00:37"/>
    <s v="No reason entered"/>
    <s v="-"/>
    <s v="0"/>
    <s v="0"/>
    <s v="1"/>
  </r>
  <r>
    <x v="118"/>
    <s v="Bussum"/>
    <x v="1"/>
    <x v="2"/>
    <s v="9935"/>
    <d v="1899-12-30T00:00:55"/>
    <d v="1899-12-30T00:00:01"/>
    <s v="No reason entered"/>
    <s v="-"/>
    <s v="0"/>
    <s v="0"/>
    <s v="1"/>
  </r>
  <r>
    <x v="119"/>
    <s v="Bussum"/>
    <x v="1"/>
    <x v="2"/>
    <s v="9932"/>
    <d v="1899-12-30T00:01:01"/>
    <d v="1899-12-30T00:00:15"/>
    <s v="Klant was al weg"/>
    <s v="-"/>
    <s v="0"/>
    <s v="0"/>
    <s v="-"/>
  </r>
  <r>
    <x v="120"/>
    <s v="Bussum"/>
    <x v="0"/>
    <x v="3"/>
    <s v="9932"/>
    <d v="1899-12-30T00:00:04"/>
    <d v="1899-12-30T00:02:40"/>
    <s v="Kortparkeerder"/>
    <s v="meneer verwezen naar de uitrit"/>
    <s v="0"/>
    <s v="0"/>
    <s v="-"/>
  </r>
  <r>
    <x v="121"/>
    <s v="Bussum"/>
    <x v="0"/>
    <x v="0"/>
    <s v="9938"/>
    <d v="1899-12-30T00:00:04"/>
    <d v="1899-12-30T00:00:20"/>
    <s v="No reason entered"/>
    <s v="-"/>
    <s v="0"/>
    <s v="0"/>
    <s v="-"/>
  </r>
  <r>
    <x v="122"/>
    <s v="Bussum"/>
    <x v="0"/>
    <x v="3"/>
    <s v="9938"/>
    <d v="1899-12-30T00:00:03"/>
    <d v="1899-12-30T00:01:11"/>
    <s v="No reason entered"/>
    <s v="-"/>
    <s v="0"/>
    <s v="0"/>
    <s v="-"/>
  </r>
  <r>
    <x v="123"/>
    <s v="Bussum"/>
    <x v="0"/>
    <x v="0"/>
    <s v="9932"/>
    <d v="1899-12-30T00:00:03"/>
    <d v="1899-12-30T00:02:43"/>
    <s v="No reason entered"/>
    <s v="-"/>
    <s v="0"/>
    <s v="0"/>
    <s v="1"/>
  </r>
  <r>
    <x v="124"/>
    <s v="Bussum"/>
    <x v="0"/>
    <x v="3"/>
    <s v="9932"/>
    <d v="1899-12-30T00:00:02"/>
    <d v="1899-12-30T00:02:14"/>
    <s v="Kortparkeerder"/>
    <s v="kaart niet leesbaar"/>
    <s v="0"/>
    <s v="0"/>
    <s v="-"/>
  </r>
  <r>
    <x v="125"/>
    <s v="Bussum"/>
    <x v="1"/>
    <x v="1"/>
    <s v="9938"/>
    <d v="1899-12-30T00:00:23"/>
    <d v="1899-12-30T00:00:27"/>
    <s v="No reason entered"/>
    <s v="-"/>
    <s v="0"/>
    <s v="0"/>
    <s v="-"/>
  </r>
  <r>
    <x v="126"/>
    <s v="Bussum"/>
    <x v="0"/>
    <x v="3"/>
    <s v="9938"/>
    <d v="1899-12-30T00:00:04"/>
    <d v="1899-12-30T00:00:24"/>
    <s v="No reason entered"/>
    <s v="-"/>
    <s v="0"/>
    <s v="0"/>
    <s v="-"/>
  </r>
  <r>
    <x v="127"/>
    <s v="Bussum"/>
    <x v="1"/>
    <x v="2"/>
    <s v="9938"/>
    <d v="1899-12-30T00:00:09"/>
    <d v="1899-12-30T00:00:02"/>
    <s v="No reason entered"/>
    <s v="-"/>
    <s v="0"/>
    <s v="0"/>
    <s v="-"/>
  </r>
  <r>
    <x v="128"/>
    <s v="Bussum"/>
    <x v="0"/>
    <x v="0"/>
    <s v="9938"/>
    <d v="1899-12-30T00:00:10"/>
    <d v="1899-12-30T00:00:04"/>
    <s v="No reason entered"/>
    <s v="-"/>
    <s v="0"/>
    <s v="0"/>
    <s v="-"/>
  </r>
  <r>
    <x v="129"/>
    <s v="Bussum"/>
    <x v="0"/>
    <x v="3"/>
    <s v="9942"/>
    <d v="1899-12-30T00:00:04"/>
    <d v="1899-12-30T00:00:11"/>
    <s v="No reason entered"/>
    <s v="-"/>
    <s v="0"/>
    <s v="0"/>
    <s v="-"/>
  </r>
  <r>
    <x v="130"/>
    <s v="Bussum"/>
    <x v="0"/>
    <x v="0"/>
    <s v="9943"/>
    <d v="1899-12-30T00:00:09"/>
    <d v="1899-12-30T00:00:04"/>
    <s v="No reason entered"/>
    <s v="-"/>
    <s v="0"/>
    <s v="0"/>
    <s v="-"/>
  </r>
  <r>
    <x v="131"/>
    <s v="Bussum"/>
    <x v="0"/>
    <x v="0"/>
    <s v="9921"/>
    <d v="1899-12-30T00:00:10"/>
    <d v="1899-12-30T00:00:53"/>
    <s v="No reason entered"/>
    <s v="-"/>
    <s v="0"/>
    <s v="0"/>
    <s v="1"/>
  </r>
  <r>
    <x v="132"/>
    <s v="Bussum"/>
    <x v="1"/>
    <x v="2"/>
    <s v="9943"/>
    <d v="1899-12-30T00:01:09"/>
    <d v="1899-12-30T00:00:33"/>
    <s v="No reason entered"/>
    <s v="-"/>
    <s v="0"/>
    <s v="0"/>
    <s v="1"/>
  </r>
  <r>
    <x v="133"/>
    <s v="Bussum"/>
    <x v="0"/>
    <x v="0"/>
    <s v="9943"/>
    <d v="1899-12-30T00:00:06"/>
    <d v="1899-12-30T00:00:15"/>
    <s v="No reason entered"/>
    <s v="-"/>
    <s v="0"/>
    <s v="0"/>
    <s v="-"/>
  </r>
  <r>
    <x v="134"/>
    <s v="Bussum"/>
    <x v="3"/>
    <x v="6"/>
    <s v="9943"/>
    <d v="1899-12-30T00:00:17"/>
    <d v="1899-12-30T00:00:05"/>
    <s v="No reason entered"/>
    <s v="-"/>
    <s v="0"/>
    <s v="0"/>
    <s v="-"/>
  </r>
  <r>
    <x v="135"/>
    <s v="Bussum"/>
    <x v="1"/>
    <x v="5"/>
    <s v="9942"/>
    <d v="1899-12-30T00:00:03"/>
    <d v="1899-12-30T00:00:04"/>
    <s v="No reason entered"/>
    <s v="-"/>
    <s v="0"/>
    <s v="0"/>
    <s v="-"/>
  </r>
  <r>
    <x v="136"/>
    <s v="Bussum"/>
    <x v="0"/>
    <x v="13"/>
    <s v="9943"/>
    <d v="1899-12-30T00:00:04"/>
    <d v="1899-12-30T00:00:03"/>
    <s v="No reason entered"/>
    <s v="-"/>
    <s v="0"/>
    <s v="0"/>
    <s v="-"/>
  </r>
  <r>
    <x v="137"/>
    <s v="Bussum"/>
    <x v="1"/>
    <x v="2"/>
    <s v="9932"/>
    <d v="1899-12-30T00:00:31"/>
    <d v="1899-12-30T00:00:37"/>
    <s v="No reason entered"/>
    <s v="-"/>
    <s v="0"/>
    <s v="0"/>
    <s v="1"/>
  </r>
  <r>
    <x v="138"/>
    <s v="Bussum"/>
    <x v="1"/>
    <x v="2"/>
    <s v="9942"/>
    <d v="1899-12-30T00:00:04"/>
    <d v="1899-12-30T00:00:15"/>
    <s v="No reason entered"/>
    <s v="-"/>
    <s v="0"/>
    <s v="0"/>
    <s v="-"/>
  </r>
  <r>
    <x v="139"/>
    <s v="Bussum"/>
    <x v="1"/>
    <x v="2"/>
    <s v="9944"/>
    <d v="1899-12-30T00:00:04"/>
    <d v="1899-12-30T00:00:10"/>
    <s v="No reason entered"/>
    <s v="-"/>
    <s v="0"/>
    <s v="0"/>
    <s v="-"/>
  </r>
  <r>
    <x v="140"/>
    <s v="Bussum"/>
    <x v="0"/>
    <x v="0"/>
    <s v="9932"/>
    <d v="1899-12-30T00:00:18"/>
    <d v="1899-12-30T00:00:17"/>
    <s v="No reason entered"/>
    <s v="-"/>
    <s v="0"/>
    <s v="0"/>
    <s v="-"/>
  </r>
  <r>
    <x v="141"/>
    <s v="Bussum"/>
    <x v="0"/>
    <x v="13"/>
    <s v="9932"/>
    <s v="-"/>
    <d v="1899-12-30T00:00:04"/>
    <s v="Kortparkeerder"/>
    <s v="-"/>
    <s v="0"/>
    <s v="1"/>
    <s v="-"/>
  </r>
  <r>
    <x v="142"/>
    <s v="Bussum"/>
    <x v="0"/>
    <x v="13"/>
    <s v="9932"/>
    <s v="-"/>
    <d v="1899-12-30T00:00:11"/>
    <s v="Kortparkeerder"/>
    <s v="-"/>
    <s v="0"/>
    <s v="1"/>
    <s v="-"/>
  </r>
  <r>
    <x v="143"/>
    <s v="Bussum"/>
    <x v="0"/>
    <x v="3"/>
    <s v="9932"/>
    <s v="-"/>
    <d v="1899-12-30T00:00:04"/>
    <s v="No reason entered"/>
    <s v="-"/>
    <s v="0"/>
    <s v="1"/>
    <s v="-"/>
  </r>
  <r>
    <x v="144"/>
    <s v="Bussum"/>
    <x v="0"/>
    <x v="0"/>
    <s v="9932"/>
    <s v="-"/>
    <d v="1899-12-30T00:00:24"/>
    <s v="No reason entered"/>
    <s v="-"/>
    <s v="0"/>
    <s v="1"/>
    <s v="-"/>
  </r>
  <r>
    <x v="145"/>
    <s v="Bussum"/>
    <x v="0"/>
    <x v="13"/>
    <s v="9932"/>
    <s v="-"/>
    <d v="1899-12-30T00:00:35"/>
    <s v="Kortparkeerder"/>
    <s v="-"/>
    <s v="0"/>
    <s v="1"/>
    <s v="-"/>
  </r>
  <r>
    <x v="146"/>
    <s v="Bussum"/>
    <x v="0"/>
    <x v="0"/>
    <s v="9932"/>
    <s v="-"/>
    <d v="1899-12-30T00:00:11"/>
    <s v="Kortparkeerder"/>
    <s v="-"/>
    <s v="0"/>
    <s v="1"/>
    <s v="-"/>
  </r>
  <r>
    <x v="147"/>
    <s v="Bussum"/>
    <x v="0"/>
    <x v="13"/>
    <s v="9944"/>
    <s v="-"/>
    <d v="1899-12-30T00:00:30"/>
    <s v="Kortparkeerder"/>
    <s v="-"/>
    <s v="0"/>
    <s v="1"/>
    <s v="-"/>
  </r>
  <r>
    <x v="148"/>
    <s v="Bussum"/>
    <x v="0"/>
    <x v="13"/>
    <s v="9944"/>
    <s v="-"/>
    <d v="1899-12-30T00:00:20"/>
    <s v="Kortparkeerder"/>
    <s v="-"/>
    <s v="0"/>
    <s v="1"/>
    <s v="-"/>
  </r>
  <r>
    <x v="149"/>
    <s v="Bussum"/>
    <x v="0"/>
    <x v="3"/>
    <s v="9932"/>
    <d v="1899-12-30T00:00:05"/>
    <d v="1899-12-30T00:05:44"/>
    <s v="No reason entered"/>
    <s v="-"/>
    <s v="0"/>
    <s v="0"/>
    <s v="-"/>
  </r>
  <r>
    <x v="150"/>
    <s v="Bussum"/>
    <x v="0"/>
    <x v="3"/>
    <s v="9932"/>
    <s v="-"/>
    <d v="1899-12-30T00:00:54"/>
    <s v="Kortparkeerder"/>
    <s v="-"/>
    <s v="0"/>
    <s v="1"/>
    <s v="-"/>
  </r>
  <r>
    <x v="151"/>
    <s v="Bussum"/>
    <x v="0"/>
    <x v="3"/>
    <s v="9932"/>
    <s v="-"/>
    <d v="1899-12-30T00:00:06"/>
    <s v="No reason entered"/>
    <s v="-"/>
    <s v="0"/>
    <s v="1"/>
    <s v="-"/>
  </r>
  <r>
    <x v="152"/>
    <s v="Bussum"/>
    <x v="0"/>
    <x v="14"/>
    <s v="9932"/>
    <s v="-"/>
    <d v="1899-12-30T00:05:44"/>
    <s v="No reason entered"/>
    <s v="-"/>
    <s v="0"/>
    <s v="1"/>
    <s v="-"/>
  </r>
  <r>
    <x v="153"/>
    <s v="Bussum"/>
    <x v="0"/>
    <x v="3"/>
    <s v="9944"/>
    <s v="-"/>
    <d v="1899-12-30T00:01:43"/>
    <s v="No reason entered"/>
    <s v="-"/>
    <s v="0"/>
    <s v="1"/>
    <s v="-"/>
  </r>
  <r>
    <x v="154"/>
    <s v="Bussum"/>
    <x v="0"/>
    <x v="14"/>
    <s v="9932"/>
    <s v="-"/>
    <d v="1899-12-30T00:04:37"/>
    <s v="Kortparkeerder"/>
    <s v="-"/>
    <s v="0"/>
    <s v="1"/>
    <s v="-"/>
  </r>
  <r>
    <x v="155"/>
    <s v="Bussum"/>
    <x v="0"/>
    <x v="3"/>
    <s v="9944"/>
    <s v="-"/>
    <d v="1899-12-30T00:00:07"/>
    <s v="No reason entered"/>
    <s v="-"/>
    <s v="0"/>
    <s v="1"/>
    <s v="-"/>
  </r>
  <r>
    <x v="156"/>
    <s v="Bussum"/>
    <x v="1"/>
    <x v="2"/>
    <s v="9943"/>
    <d v="1899-12-30T00:00:04"/>
    <d v="1899-12-30T00:00:02"/>
    <s v="No reason entered"/>
    <s v="-"/>
    <s v="0"/>
    <s v="0"/>
    <s v="-"/>
  </r>
  <r>
    <x v="157"/>
    <s v="Bussum"/>
    <x v="0"/>
    <x v="3"/>
    <s v="9943"/>
    <d v="1899-12-30T00:00:09"/>
    <d v="1899-12-30T00:02:25"/>
    <s v="No reason entered"/>
    <s v="-"/>
    <s v="0"/>
    <s v="0"/>
    <s v="-"/>
  </r>
  <r>
    <x v="158"/>
    <s v="Bussum"/>
    <x v="2"/>
    <x v="10"/>
    <s v="9922"/>
    <d v="1899-12-30T00:00:05"/>
    <d v="1899-12-30T00:01:22"/>
    <s v="Kortparkeerder"/>
    <s v="-"/>
    <s v="0"/>
    <s v="0"/>
    <s v="-"/>
  </r>
  <r>
    <x v="159"/>
    <s v="Bussum"/>
    <x v="2"/>
    <x v="11"/>
    <s v="9922"/>
    <d v="1899-12-30T00:00:05"/>
    <d v="1899-12-30T00:00:13"/>
    <s v="Kortparkeerder"/>
    <s v="-"/>
    <s v="0"/>
    <s v="0"/>
    <s v="-"/>
  </r>
  <r>
    <x v="160"/>
    <s v="Bussum"/>
    <x v="2"/>
    <x v="11"/>
    <s v="9944"/>
    <s v="-"/>
    <d v="1899-12-30T00:00:01"/>
    <s v="No reason entered"/>
    <s v="-"/>
    <s v="0"/>
    <s v="1"/>
    <s v="-"/>
  </r>
  <r>
    <x v="161"/>
    <s v="Bussum"/>
    <x v="2"/>
    <x v="10"/>
    <s v="9922"/>
    <d v="1899-12-30T00:00:08"/>
    <d v="1899-12-30T00:00:17"/>
    <s v="Kortparkeerder"/>
    <s v="-"/>
    <s v="0"/>
    <s v="0"/>
    <s v="-"/>
  </r>
  <r>
    <x v="162"/>
    <s v="Bussum"/>
    <x v="2"/>
    <x v="11"/>
    <s v="9944"/>
    <d v="1899-12-30T00:00:03"/>
    <d v="1899-12-30T00:00:37"/>
    <s v="No reason entered"/>
    <s v="-"/>
    <s v="0"/>
    <s v="0"/>
    <s v="1"/>
  </r>
  <r>
    <x v="163"/>
    <s v="Bussum"/>
    <x v="2"/>
    <x v="15"/>
    <s v="9927"/>
    <d v="1899-12-30T00:00:07"/>
    <d v="1899-12-30T00:01:35"/>
    <s v="Kortparkeerder"/>
    <s v="naar uitrit gestuurd"/>
    <s v="0"/>
    <s v="0"/>
    <s v="-"/>
  </r>
  <r>
    <x v="164"/>
    <s v="Bussum"/>
    <x v="1"/>
    <x v="2"/>
    <s v="9927"/>
    <d v="1899-12-30T00:00:11"/>
    <d v="1899-12-30T00:00:15"/>
    <s v="No reason entered"/>
    <s v="-"/>
    <s v="0"/>
    <s v="0"/>
    <s v="1"/>
  </r>
  <r>
    <x v="165"/>
    <s v="Bussum"/>
    <x v="1"/>
    <x v="2"/>
    <s v="9942"/>
    <d v="1899-12-30T00:00:55"/>
    <d v="1899-12-30T00:00:07"/>
    <s v="No reason entered"/>
    <s v="-"/>
    <s v="0"/>
    <s v="0"/>
    <s v="-"/>
  </r>
  <r>
    <x v="166"/>
    <s v="Bussum"/>
    <x v="1"/>
    <x v="9"/>
    <s v="9927"/>
    <d v="1899-12-30T00:00:06"/>
    <d v="1899-12-30T00:01:19"/>
    <s v="Kortparkeerder"/>
    <s v="479828542956765285_x000d__x000a_ geen betaling noodzakelijk"/>
    <s v="0"/>
    <s v="0"/>
    <s v="-"/>
  </r>
  <r>
    <x v="167"/>
    <s v="Bussum"/>
    <x v="0"/>
    <x v="0"/>
    <s v="9927"/>
    <d v="1899-12-30T00:00:26"/>
    <d v="1899-12-30T00:00:36"/>
    <s v="No reason entered"/>
    <s v="-"/>
    <s v="0"/>
    <s v="0"/>
    <s v="1"/>
  </r>
  <r>
    <x v="168"/>
    <s v="Bussum"/>
    <x v="1"/>
    <x v="2"/>
    <s v="9942"/>
    <d v="1899-12-30T00:00:40"/>
    <d v="1899-12-30T00:00:51"/>
    <s v="No reason entered"/>
    <s v="-"/>
    <s v="0"/>
    <s v="0"/>
    <s v="1"/>
  </r>
  <r>
    <x v="169"/>
    <s v="Bussum"/>
    <x v="1"/>
    <x v="9"/>
    <s v="9931"/>
    <d v="1899-12-30T00:00:02"/>
    <d v="1899-12-30T00:01:33"/>
    <s v="Kortparkeerder"/>
    <s v="Pas leest niet"/>
    <s v="0"/>
    <s v="0"/>
    <s v="-"/>
  </r>
  <r>
    <x v="170"/>
    <s v="Bussum"/>
    <x v="1"/>
    <x v="2"/>
    <s v="9931"/>
    <d v="1899-12-30T00:00:02"/>
    <d v="1899-12-30T00:00:13"/>
    <s v="Kortparkeerder"/>
    <s v="VJk"/>
    <s v="0"/>
    <s v="0"/>
    <s v="-"/>
  </r>
  <r>
    <x v="171"/>
    <s v="Bussum"/>
    <x v="1"/>
    <x v="1"/>
    <s v="9944"/>
    <d v="1899-12-30T00:00:11"/>
    <d v="1899-12-30T00:00:44"/>
    <s v="Kortparkeerder"/>
    <s v="verloren kaart"/>
    <s v="0"/>
    <s v="0"/>
    <s v="-"/>
  </r>
  <r>
    <x v="172"/>
    <s v="Bussum"/>
    <x v="3"/>
    <x v="6"/>
    <s v="9934"/>
    <d v="1899-12-30T00:00:06"/>
    <d v="1899-12-30T00:00:27"/>
    <s v="Kortparkeerder"/>
    <s v="vraag parkeren"/>
    <s v="0"/>
    <s v="0"/>
    <s v="-"/>
  </r>
  <r>
    <x v="173"/>
    <s v="Bussum"/>
    <x v="1"/>
    <x v="2"/>
    <s v="9935"/>
    <d v="1899-12-30T00:00:02"/>
    <d v="1899-12-30T00:00:29"/>
    <s v="No reason entered"/>
    <s v="-"/>
    <s v="0"/>
    <s v="0"/>
    <s v="1"/>
  </r>
  <r>
    <x v="174"/>
    <s v="Bussum"/>
    <x v="0"/>
    <x v="0"/>
    <s v="9927"/>
    <d v="1899-12-30T00:00:14"/>
    <d v="1899-12-30T00:00:46"/>
    <s v="Kortparkeerder"/>
    <s v="vk, naar ba verwezen"/>
    <s v="0"/>
    <s v="0"/>
    <s v="-"/>
  </r>
  <r>
    <x v="175"/>
    <s v="Bussum"/>
    <x v="2"/>
    <x v="10"/>
    <s v="9936"/>
    <d v="1899-12-30T00:00:05"/>
    <d v="1899-12-30T00:01:03"/>
    <s v="Kortparkeerder"/>
    <s v="storing"/>
    <s v="0"/>
    <s v="0"/>
    <s v="-"/>
  </r>
  <r>
    <x v="176"/>
    <s v="Bussum"/>
    <x v="2"/>
    <x v="11"/>
    <s v="9936"/>
    <d v="1899-12-30T00:00:06"/>
    <d v="1899-12-30T00:01:01"/>
    <s v="No reason entered"/>
    <s v="-"/>
    <s v="0"/>
    <s v="0"/>
    <s v="1"/>
  </r>
  <r>
    <x v="177"/>
    <s v="Bussum"/>
    <x v="2"/>
    <x v="10"/>
    <s v="9943"/>
    <d v="1899-12-30T00:00:06"/>
    <d v="1899-12-30T00:02:34"/>
    <s v="No reason entered"/>
    <s v="-"/>
    <s v="0"/>
    <s v="0"/>
    <s v="-"/>
  </r>
  <r>
    <x v="178"/>
    <s v="Bussum"/>
    <x v="2"/>
    <x v="10"/>
    <s v="9943"/>
    <s v="-"/>
    <d v="1899-12-30T00:00:12"/>
    <s v="No reason entered"/>
    <s v="-"/>
    <s v="0"/>
    <s v="1"/>
    <s v="-"/>
  </r>
  <r>
    <x v="179"/>
    <s v="Bussum"/>
    <x v="2"/>
    <x v="10"/>
    <s v="9927"/>
    <d v="1899-12-30T00:00:05"/>
    <d v="1899-12-30T00:02:15"/>
    <s v="Kortparkeerder"/>
    <s v="pinstoring"/>
    <s v="0"/>
    <s v="0"/>
    <s v="-"/>
  </r>
  <r>
    <x v="180"/>
    <s v="Bussum"/>
    <x v="2"/>
    <x v="11"/>
    <s v="9936"/>
    <d v="1899-12-30T00:00:05"/>
    <d v="1899-12-30T00:00:27"/>
    <s v="No reason entered"/>
    <s v="-"/>
    <s v="0"/>
    <s v="0"/>
    <s v="1"/>
  </r>
  <r>
    <x v="181"/>
    <s v="Bussum"/>
    <x v="2"/>
    <x v="11"/>
    <s v="9927"/>
    <d v="1899-12-30T00:00:05"/>
    <d v="1899-12-30T00:00:17"/>
    <s v="No reason entered"/>
    <s v="-"/>
    <s v="0"/>
    <s v="0"/>
    <s v="1"/>
  </r>
  <r>
    <x v="182"/>
    <s v="Bussum"/>
    <x v="2"/>
    <x v="10"/>
    <s v="9927"/>
    <d v="1899-12-30T00:00:14"/>
    <d v="1899-12-30T00:00:14"/>
    <s v="Kortparkeerder"/>
    <s v="pinstoring"/>
    <s v="0"/>
    <s v="0"/>
    <s v="-"/>
  </r>
  <r>
    <x v="183"/>
    <s v="Bussum"/>
    <x v="2"/>
    <x v="11"/>
    <s v="9936"/>
    <d v="1899-12-30T00:00:06"/>
    <d v="1899-12-30T00:00:12"/>
    <s v="No reason entered"/>
    <s v="-"/>
    <s v="0"/>
    <s v="0"/>
    <s v="-"/>
  </r>
  <r>
    <x v="184"/>
    <s v="Bussum"/>
    <x v="2"/>
    <x v="11"/>
    <s v="9943"/>
    <d v="1899-12-30T00:00:12"/>
    <d v="1899-12-30T00:00:02"/>
    <s v="No reason entered"/>
    <s v="-"/>
    <s v="0"/>
    <s v="0"/>
    <s v="-"/>
  </r>
  <r>
    <x v="185"/>
    <s v="Bussum"/>
    <x v="1"/>
    <x v="2"/>
    <s v="9931"/>
    <d v="1899-12-30T00:00:03"/>
    <d v="1899-12-30T00:00:13"/>
    <s v="No reason entered"/>
    <s v="-"/>
    <s v="0"/>
    <s v="0"/>
    <s v="1"/>
  </r>
  <r>
    <x v="186"/>
    <s v="Bussum"/>
    <x v="2"/>
    <x v="8"/>
    <s v="9944"/>
    <d v="1899-12-30T00:00:03"/>
    <d v="1899-12-30T00:00:01"/>
    <s v="No reason entered"/>
    <s v="-"/>
    <s v="0"/>
    <s v="0"/>
    <s v="-"/>
  </r>
  <r>
    <x v="187"/>
    <s v="Bussum"/>
    <x v="1"/>
    <x v="9"/>
    <s v="9931"/>
    <d v="1899-12-30T00:00:03"/>
    <d v="1899-12-30T00:01:27"/>
    <s v="Kortparkeerder"/>
    <s v="Andere ba"/>
    <s v="0"/>
    <s v="0"/>
    <s v="-"/>
  </r>
  <r>
    <x v="188"/>
    <s v="Bussum"/>
    <x v="2"/>
    <x v="8"/>
    <s v="9936"/>
    <d v="1899-12-30T00:00:09"/>
    <d v="1899-12-30T00:00:02"/>
    <s v="No reason entered"/>
    <s v="-"/>
    <s v="0"/>
    <s v="0"/>
    <s v="1"/>
  </r>
  <r>
    <x v="189"/>
    <s v="Bussum"/>
    <x v="1"/>
    <x v="2"/>
    <s v="9931"/>
    <d v="1899-12-30T00:00:02"/>
    <d v="1899-12-30T00:00:11"/>
    <s v="No reason entered"/>
    <s v="-"/>
    <s v="0"/>
    <s v="0"/>
    <s v="1"/>
  </r>
  <r>
    <x v="190"/>
    <s v="Bussum"/>
    <x v="0"/>
    <x v="0"/>
    <s v="9931"/>
    <d v="1899-12-30T00:00:03"/>
    <d v="1899-12-30T00:00:12"/>
    <s v="No reason entered"/>
    <s v="-"/>
    <s v="0"/>
    <s v="0"/>
    <s v="1"/>
  </r>
  <r>
    <x v="191"/>
    <s v="Bussum"/>
    <x v="1"/>
    <x v="5"/>
    <s v="9935"/>
    <d v="1899-12-30T00:00:05"/>
    <d v="1899-12-30T00:00:21"/>
    <s v="Kortparkeerder"/>
    <s v="knop drukken voor kaart"/>
    <s v="0"/>
    <s v="0"/>
    <s v="-"/>
  </r>
  <r>
    <x v="192"/>
    <s v="Bussum"/>
    <x v="1"/>
    <x v="2"/>
    <s v="9935"/>
    <d v="1899-12-30T00:01:10"/>
    <d v="1899-12-30T00:00:13"/>
    <s v="No reason entered"/>
    <s v="-"/>
    <s v="0"/>
    <s v="0"/>
    <s v="1"/>
  </r>
  <r>
    <x v="193"/>
    <s v="Bussum"/>
    <x v="0"/>
    <x v="0"/>
    <s v="9943"/>
    <d v="1899-12-30T00:00:07"/>
    <d v="1899-12-30T00:00:12"/>
    <s v="No reason entered"/>
    <s v="-"/>
    <s v="0"/>
    <s v="0"/>
    <s v="-"/>
  </r>
  <r>
    <x v="194"/>
    <s v="Bussum"/>
    <x v="1"/>
    <x v="12"/>
    <s v="9927"/>
    <d v="1899-12-30T00:00:09"/>
    <d v="1899-12-30T00:00:43"/>
    <s v="Leverancier/Medewerker/ANWB"/>
    <s v="theo"/>
    <s v="0"/>
    <s v="0"/>
    <s v="-"/>
  </r>
  <r>
    <x v="195"/>
    <s v="Bussum"/>
    <x v="1"/>
    <x v="2"/>
    <s v="9927"/>
    <d v="1899-12-30T00:00:03"/>
    <d v="1899-12-30T00:00:33"/>
    <s v="Leverancier/Medewerker/ANWB"/>
    <s v="theo"/>
    <s v="0"/>
    <s v="0"/>
    <s v="-"/>
  </r>
  <r>
    <x v="196"/>
    <s v="Bussum"/>
    <x v="1"/>
    <x v="2"/>
    <s v="9927"/>
    <d v="1899-12-30T00:00:05"/>
    <d v="1899-12-30T00:00:03"/>
    <s v="No reason entered"/>
    <s v="-"/>
    <s v="0"/>
    <s v="0"/>
    <s v="-"/>
  </r>
  <r>
    <x v="197"/>
    <s v="Bussum"/>
    <x v="1"/>
    <x v="2"/>
    <s v="9934"/>
    <d v="1899-12-30T00:00:04"/>
    <d v="1899-12-30T00:00:51"/>
    <s v="Leverancier/Medewerker/ANWB"/>
    <s v="theo"/>
    <s v="0"/>
    <s v="0"/>
    <s v="-"/>
  </r>
  <r>
    <x v="198"/>
    <s v="Bussum"/>
    <x v="0"/>
    <x v="0"/>
    <s v="9934"/>
    <d v="1899-12-30T00:00:06"/>
    <d v="1899-12-30T00:02:09"/>
    <s v="No reason entered"/>
    <s v="-"/>
    <s v="0"/>
    <s v="0"/>
    <s v="1"/>
  </r>
  <r>
    <x v="199"/>
    <s v="Bussum"/>
    <x v="0"/>
    <x v="0"/>
    <s v="9934"/>
    <d v="1899-12-30T00:00:08"/>
    <d v="1899-12-30T00:00:04"/>
    <s v="No reason entered"/>
    <s v="-"/>
    <s v="0"/>
    <s v="0"/>
    <s v="1"/>
  </r>
  <r>
    <x v="200"/>
    <s v="Bussum"/>
    <x v="0"/>
    <x v="0"/>
    <s v="9935"/>
    <d v="1899-12-30T00:00:12"/>
    <d v="1899-12-30T00:00:08"/>
    <s v="No reason entered"/>
    <s v="-"/>
    <s v="0"/>
    <s v="0"/>
    <s v="1"/>
  </r>
  <r>
    <x v="201"/>
    <s v="Bussum"/>
    <x v="0"/>
    <x v="0"/>
    <s v="9935"/>
    <d v="1899-12-30T00:00:03"/>
    <d v="1899-12-30T00:00:03"/>
    <s v="No reason entered"/>
    <s v="-"/>
    <s v="0"/>
    <s v="0"/>
    <s v="-"/>
  </r>
  <r>
    <x v="202"/>
    <s v="Bussum"/>
    <x v="0"/>
    <x v="0"/>
    <s v="9935"/>
    <s v="-"/>
    <d v="1899-12-30T00:00:07"/>
    <s v="No reason entered"/>
    <s v="-"/>
    <s v="0"/>
    <s v="1"/>
    <s v="1"/>
  </r>
  <r>
    <x v="203"/>
    <s v="Bussum"/>
    <x v="0"/>
    <x v="0"/>
    <s v="9935"/>
    <s v="-"/>
    <d v="1899-12-30T00:00:04"/>
    <s v="Klant was al weg"/>
    <s v="-"/>
    <s v="0"/>
    <s v="1"/>
    <s v="-"/>
  </r>
  <r>
    <x v="204"/>
    <s v="Bussum"/>
    <x v="1"/>
    <x v="2"/>
    <s v="9935"/>
    <d v="1899-12-30T00:00:07"/>
    <d v="1899-12-30T00:00:09"/>
    <s v="No reason entered"/>
    <s v="-"/>
    <s v="0"/>
    <s v="0"/>
    <s v="1"/>
  </r>
  <r>
    <x v="205"/>
    <s v="Bussum"/>
    <x v="1"/>
    <x v="2"/>
    <s v="9935"/>
    <d v="1899-12-30T00:00:03"/>
    <d v="1899-12-30T00:00:18"/>
    <s v="No reason entered"/>
    <s v="-"/>
    <s v="0"/>
    <s v="0"/>
    <s v="1"/>
  </r>
  <r>
    <x v="206"/>
    <s v="Bussum"/>
    <x v="0"/>
    <x v="0"/>
    <s v="9927"/>
    <d v="1899-12-30T00:00:06"/>
    <d v="1899-12-30T00:00:30"/>
    <s v="Kortparkeerder"/>
    <s v="vk"/>
    <s v="0"/>
    <s v="0"/>
    <s v="-"/>
  </r>
  <r>
    <x v="207"/>
    <s v="Bussum"/>
    <x v="3"/>
    <x v="6"/>
    <s v="9932"/>
    <d v="1899-12-30T00:00:09"/>
    <d v="1899-12-30T00:00:16"/>
    <s v="Klant was al weg"/>
    <s v="-"/>
    <s v="0"/>
    <s v="0"/>
    <s v="-"/>
  </r>
  <r>
    <x v="208"/>
    <s v="Bussum"/>
    <x v="1"/>
    <x v="2"/>
    <s v="9932"/>
    <d v="1899-12-30T00:00:09"/>
    <d v="1899-12-30T00:00:11"/>
    <s v="No reason entered"/>
    <s v="-"/>
    <s v="0"/>
    <s v="0"/>
    <s v="1"/>
  </r>
  <r>
    <x v="209"/>
    <s v="Bussum"/>
    <x v="0"/>
    <x v="0"/>
    <s v="9943"/>
    <d v="1899-12-30T00:00:03"/>
    <d v="1899-12-30T00:00:07"/>
    <s v="No reason entered"/>
    <s v="-"/>
    <s v="0"/>
    <s v="0"/>
    <s v="-"/>
  </r>
  <r>
    <x v="210"/>
    <s v="Bussum"/>
    <x v="2"/>
    <x v="8"/>
    <s v="9943"/>
    <d v="1899-12-30T00:00:02"/>
    <d v="1899-12-30T00:00:01"/>
    <s v="No reason entered"/>
    <s v="-"/>
    <s v="0"/>
    <s v="0"/>
    <s v="-"/>
  </r>
  <r>
    <x v="211"/>
    <s v="Bussum"/>
    <x v="2"/>
    <x v="8"/>
    <s v="9931"/>
    <d v="1899-12-30T00:00:03"/>
    <d v="1899-12-30T00:00:03"/>
    <s v="No reason entered"/>
    <s v="-"/>
    <s v="0"/>
    <s v="0"/>
    <s v="-"/>
  </r>
  <r>
    <x v="212"/>
    <s v="Bussum"/>
    <x v="1"/>
    <x v="9"/>
    <s v="9932"/>
    <d v="1899-12-30T00:00:04"/>
    <d v="1899-12-30T00:00:10"/>
    <s v="Klant was al weg"/>
    <s v="-"/>
    <s v="0"/>
    <s v="0"/>
    <s v="-"/>
  </r>
  <r>
    <x v="213"/>
    <s v="Bussum"/>
    <x v="2"/>
    <x v="10"/>
    <s v="9931"/>
    <d v="1899-12-30T00:00:06"/>
    <d v="1899-12-30T00:00:18"/>
    <s v="No reason entered"/>
    <s v="-"/>
    <s v="0"/>
    <s v="0"/>
    <s v="-"/>
  </r>
  <r>
    <x v="214"/>
    <s v="Bussum"/>
    <x v="2"/>
    <x v="11"/>
    <s v="9943"/>
    <d v="1899-12-30T00:00:04"/>
    <d v="1899-12-30T00:00:08"/>
    <s v="No reason entered"/>
    <s v="-"/>
    <s v="0"/>
    <s v="0"/>
    <s v="1"/>
  </r>
  <r>
    <x v="215"/>
    <s v="Bussum"/>
    <x v="1"/>
    <x v="5"/>
    <s v="9927"/>
    <d v="1899-12-30T00:00:03"/>
    <d v="1899-12-30T00:00:11"/>
    <s v="Kortparkeerder"/>
    <s v="niet meer nodig"/>
    <s v="0"/>
    <s v="0"/>
    <s v="-"/>
  </r>
  <r>
    <x v="216"/>
    <s v="Bussum"/>
    <x v="0"/>
    <x v="0"/>
    <s v="9942"/>
    <d v="1899-12-30T00:00:07"/>
    <d v="1899-12-30T00:00:39"/>
    <s v="No reason entered"/>
    <s v="-"/>
    <s v="0"/>
    <s v="0"/>
    <s v="1"/>
  </r>
  <r>
    <x v="217"/>
    <s v="Bussum"/>
    <x v="0"/>
    <x v="3"/>
    <s v="9942"/>
    <d v="1899-12-30T00:00:08"/>
    <d v="1899-12-30T00:00:22"/>
    <s v="No reason entered"/>
    <s v="-"/>
    <s v="0"/>
    <s v="0"/>
    <s v="-"/>
  </r>
  <r>
    <x v="218"/>
    <s v="Bussum"/>
    <x v="3"/>
    <x v="6"/>
    <s v="9921"/>
    <d v="1899-12-30T00:01:34"/>
    <d v="1899-12-30T00:00:08"/>
    <s v="No reason entered"/>
    <s v="-"/>
    <s v="0"/>
    <s v="0"/>
    <s v="-"/>
  </r>
  <r>
    <x v="219"/>
    <s v="Bussum"/>
    <x v="1"/>
    <x v="2"/>
    <s v="9927"/>
    <d v="1899-12-30T00:00:08"/>
    <d v="1899-12-30T00:00:55"/>
    <s v="No reason entered"/>
    <s v="-"/>
    <s v="0"/>
    <s v="0"/>
    <s v="1"/>
  </r>
  <r>
    <x v="220"/>
    <s v="Bussum"/>
    <x v="1"/>
    <x v="1"/>
    <s v="9921"/>
    <d v="1899-12-30T00:00:07"/>
    <d v="1899-12-30T00:01:04"/>
    <s v="No reason entered"/>
    <s v="-"/>
    <s v="0"/>
    <s v="0"/>
    <s v="-"/>
  </r>
  <r>
    <x v="221"/>
    <s v="Bussum"/>
    <x v="1"/>
    <x v="2"/>
    <s v="9938"/>
    <d v="1899-12-30T00:00:05"/>
    <d v="1899-12-30T00:00:12"/>
    <s v="No reason entered"/>
    <s v="-"/>
    <s v="0"/>
    <s v="0"/>
    <s v="-"/>
  </r>
  <r>
    <x v="222"/>
    <s v="Bussum"/>
    <x v="1"/>
    <x v="5"/>
    <s v="9932"/>
    <d v="1899-12-30T00:00:04"/>
    <d v="1899-12-30T00:00:14"/>
    <s v="Klant was al weg"/>
    <s v="-"/>
    <s v="0"/>
    <s v="0"/>
    <s v="-"/>
  </r>
  <r>
    <x v="223"/>
    <s v="Bussum"/>
    <x v="0"/>
    <x v="0"/>
    <s v="9938"/>
    <d v="1899-12-30T00:00:03"/>
    <d v="1899-12-30T00:00:12"/>
    <s v="No reason entered"/>
    <s v="-"/>
    <s v="0"/>
    <s v="0"/>
    <s v="-"/>
  </r>
  <r>
    <x v="224"/>
    <s v="Bussum"/>
    <x v="2"/>
    <x v="11"/>
    <s v="9923"/>
    <d v="1899-12-30T00:00:04"/>
    <d v="1899-12-30T00:00:23"/>
    <s v="No reason entered"/>
    <s v="-"/>
    <s v="0"/>
    <s v="0"/>
    <s v="1"/>
  </r>
  <r>
    <x v="225"/>
    <s v="Bussum"/>
    <x v="1"/>
    <x v="9"/>
    <s v="9936"/>
    <d v="1899-12-30T00:00:18"/>
    <d v="1899-12-30T00:00:40"/>
    <s v="No reason entered"/>
    <s v="-"/>
    <s v="0"/>
    <s v="0"/>
    <s v="-"/>
  </r>
  <r>
    <x v="226"/>
    <s v="Bussum"/>
    <x v="1"/>
    <x v="2"/>
    <s v="9932"/>
    <d v="1899-12-30T00:00:03"/>
    <d v="1899-12-30T00:00:02"/>
    <s v="No reason entered"/>
    <s v="-"/>
    <s v="0"/>
    <s v="0"/>
    <s v="-"/>
  </r>
  <r>
    <x v="227"/>
    <s v="Bussum"/>
    <x v="0"/>
    <x v="0"/>
    <s v="9944"/>
    <d v="1899-12-30T00:00:10"/>
    <d v="1899-12-30T00:00:18"/>
    <s v="No reason entered"/>
    <s v="-"/>
    <s v="0"/>
    <s v="0"/>
    <s v="1"/>
  </r>
  <r>
    <x v="228"/>
    <s v="Bussum"/>
    <x v="0"/>
    <x v="0"/>
    <s v="9936"/>
    <d v="1899-12-30T00:00:03"/>
    <d v="1899-12-30T00:03:01"/>
    <s v="Kortparkeerder"/>
    <s v="vzz47r 181306"/>
    <s v="0"/>
    <s v="0"/>
    <s v="-"/>
  </r>
  <r>
    <x v="229"/>
    <s v="Bussum"/>
    <x v="0"/>
    <x v="0"/>
    <s v="9936"/>
    <d v="1899-12-30T00:00:05"/>
    <d v="1899-12-30T00:00:44"/>
    <s v="Kortparkeerder"/>
    <s v="vzz47r 181306"/>
    <s v="0"/>
    <s v="0"/>
    <s v="-"/>
  </r>
  <r>
    <x v="230"/>
    <s v="Bussum"/>
    <x v="1"/>
    <x v="5"/>
    <s v="9944"/>
    <d v="1899-12-30T00:00:05"/>
    <d v="1899-12-30T00:00:16"/>
    <s v="Kortparkeerder"/>
    <s v="garage vol"/>
    <s v="0"/>
    <s v="0"/>
    <s v="-"/>
  </r>
  <r>
    <x v="231"/>
    <s v="Bussum"/>
    <x v="1"/>
    <x v="5"/>
    <s v="9944"/>
    <d v="1899-12-30T00:00:03"/>
    <d v="1899-12-30T00:00:38"/>
    <s v="Kortparkeerder"/>
    <s v="garage vol"/>
    <s v="0"/>
    <s v="0"/>
    <s v="-"/>
  </r>
  <r>
    <x v="232"/>
    <s v="Bussum"/>
    <x v="1"/>
    <x v="2"/>
    <s v="9944"/>
    <d v="1899-12-30T00:00:03"/>
    <d v="1899-12-30T00:01:27"/>
    <s v="No reason entered"/>
    <s v="-"/>
    <s v="0"/>
    <s v="0"/>
    <s v="1"/>
  </r>
  <r>
    <x v="233"/>
    <s v="Bussum"/>
    <x v="1"/>
    <x v="5"/>
    <s v="9936"/>
    <d v="1899-12-30T00:00:04"/>
    <d v="1899-12-30T00:00:41"/>
    <s v="Kortparkeerder"/>
    <s v="Vol"/>
    <s v="0"/>
    <s v="0"/>
    <s v="-"/>
  </r>
  <r>
    <x v="234"/>
    <s v="Bussum"/>
    <x v="1"/>
    <x v="2"/>
    <s v="9932"/>
    <d v="1899-12-30T00:00:06"/>
    <d v="1899-12-30T00:00:01"/>
    <s v="No reason entered"/>
    <s v="-"/>
    <s v="0"/>
    <s v="0"/>
    <s v="-"/>
  </r>
  <r>
    <x v="235"/>
    <s v="Bussum"/>
    <x v="1"/>
    <x v="2"/>
    <s v="9932"/>
    <s v="-"/>
    <d v="1899-12-30T00:00:04"/>
    <s v="Kortparkeerder"/>
    <s v="moet naar ba"/>
    <s v="0"/>
    <s v="1"/>
    <s v="-"/>
  </r>
  <r>
    <x v="236"/>
    <s v="Bussum"/>
    <x v="1"/>
    <x v="5"/>
    <s v="9943"/>
    <d v="1899-12-30T00:00:02"/>
    <d v="1899-12-30T00:01:27"/>
    <s v="No reason entered"/>
    <s v="-"/>
    <s v="0"/>
    <s v="0"/>
    <s v="-"/>
  </r>
  <r>
    <x v="237"/>
    <s v="Bussum"/>
    <x v="1"/>
    <x v="5"/>
    <s v="9943"/>
    <s v="-"/>
    <d v="1899-12-30T00:00:05"/>
    <s v="No reason entered"/>
    <s v="-"/>
    <s v="0"/>
    <s v="1"/>
    <s v="-"/>
  </r>
  <r>
    <x v="238"/>
    <s v="Bussum"/>
    <x v="2"/>
    <x v="4"/>
    <s v="9943"/>
    <d v="1899-12-30T00:00:04"/>
    <d v="1899-12-30T00:00:01"/>
    <s v="No reason entered"/>
    <s v="-"/>
    <s v="0"/>
    <s v="0"/>
    <s v="-"/>
  </r>
  <r>
    <x v="239"/>
    <s v="Bussum"/>
    <x v="0"/>
    <x v="0"/>
    <s v="9946"/>
    <d v="1899-12-30T00:00:04"/>
    <d v="1899-12-30T00:01:44"/>
    <s v="No reason entered"/>
    <s v="-"/>
    <s v="0"/>
    <s v="0"/>
    <s v="1"/>
  </r>
  <r>
    <x v="240"/>
    <s v="Bussum"/>
    <x v="1"/>
    <x v="2"/>
    <s v="9944"/>
    <d v="1899-12-30T00:00:03"/>
    <d v="1899-12-30T00:00:01"/>
    <s v="No reason entered"/>
    <s v="-"/>
    <s v="0"/>
    <s v="0"/>
    <s v="-"/>
  </r>
  <r>
    <x v="241"/>
    <s v="Bussum"/>
    <x v="1"/>
    <x v="2"/>
    <s v="9946"/>
    <d v="1899-12-30T00:00:05"/>
    <d v="1899-12-30T00:01:05"/>
    <s v="No reason entered"/>
    <s v="-"/>
    <s v="0"/>
    <s v="0"/>
    <s v="1"/>
  </r>
  <r>
    <x v="242"/>
    <s v="Bussum"/>
    <x v="0"/>
    <x v="0"/>
    <s v="9944"/>
    <d v="1899-12-30T00:00:03"/>
    <d v="1899-12-30T00:00:27"/>
    <s v="No reason entered"/>
    <s v="-"/>
    <s v="0"/>
    <s v="0"/>
    <s v="-"/>
  </r>
  <r>
    <x v="243"/>
    <s v="Bussum"/>
    <x v="0"/>
    <x v="0"/>
    <s v="9946"/>
    <d v="1899-12-30T00:00:03"/>
    <d v="1899-12-30T00:00:53"/>
    <s v="No reason entered"/>
    <s v="-"/>
    <s v="0"/>
    <s v="0"/>
    <s v="-"/>
  </r>
  <r>
    <x v="244"/>
    <s v="Bussum"/>
    <x v="0"/>
    <x v="16"/>
    <s v="9944"/>
    <d v="1899-12-30T00:00:04"/>
    <d v="1899-12-30T00:00:41"/>
    <s v="No reason entered"/>
    <s v="-"/>
    <s v="0"/>
    <s v="0"/>
    <s v="-"/>
  </r>
  <r>
    <x v="245"/>
    <s v="Bussum"/>
    <x v="0"/>
    <x v="0"/>
    <s v="9944"/>
    <d v="1899-12-30T00:00:01"/>
    <d v="1899-12-30T00:00:04"/>
    <s v="No reason entered"/>
    <s v="-"/>
    <s v="0"/>
    <s v="0"/>
    <s v="-"/>
  </r>
  <r>
    <x v="246"/>
    <s v="Bussum"/>
    <x v="0"/>
    <x v="0"/>
    <s v="9942"/>
    <d v="1899-12-30T00:00:02"/>
    <d v="1899-12-30T00:00:21"/>
    <s v="No reason entered"/>
    <s v="-"/>
    <s v="0"/>
    <s v="0"/>
    <s v="1"/>
  </r>
  <r>
    <x v="247"/>
    <s v="Bussum"/>
    <x v="0"/>
    <x v="0"/>
    <s v="9922"/>
    <d v="1899-12-30T00:00:29"/>
    <d v="1899-12-30T00:00:36"/>
    <s v="Kortparkeerder"/>
    <s v="-"/>
    <s v="0"/>
    <s v="0"/>
    <s v="-"/>
  </r>
  <r>
    <x v="248"/>
    <s v="Bussum"/>
    <x v="0"/>
    <x v="0"/>
    <s v="9943"/>
    <d v="1899-12-30T00:00:10"/>
    <d v="1899-12-30T00:00:02"/>
    <s v="No reason entered"/>
    <s v="-"/>
    <s v="0"/>
    <s v="0"/>
    <s v="-"/>
  </r>
  <r>
    <x v="249"/>
    <s v="Bussum"/>
    <x v="0"/>
    <x v="0"/>
    <s v="9943"/>
    <d v="1899-12-30T00:00:04"/>
    <d v="1899-12-30T00:00:03"/>
    <s v="No reason entered"/>
    <s v="-"/>
    <s v="0"/>
    <s v="0"/>
    <s v="-"/>
  </r>
  <r>
    <x v="250"/>
    <s v="Bussum"/>
    <x v="0"/>
    <x v="0"/>
    <s v="9923"/>
    <d v="1899-12-30T00:00:07"/>
    <d v="1899-12-30T00:00:09"/>
    <s v="Klant was al weg"/>
    <s v="-"/>
    <s v="0"/>
    <s v="0"/>
    <s v="-"/>
  </r>
  <r>
    <x v="251"/>
    <s v="Bussum"/>
    <x v="1"/>
    <x v="2"/>
    <s v="9923"/>
    <d v="1899-12-30T00:00:08"/>
    <d v="1899-12-30T00:00:17"/>
    <s v="No reason entered"/>
    <s v="-"/>
    <s v="0"/>
    <s v="0"/>
    <s v="1"/>
  </r>
  <r>
    <x v="252"/>
    <s v="Bussum"/>
    <x v="0"/>
    <x v="14"/>
    <s v="9926"/>
    <d v="1899-12-30T00:01:54"/>
    <d v="1899-12-30T00:00:41"/>
    <s v="Leverancier/Medewerker/ANWB"/>
    <s v="Theo"/>
    <s v="0"/>
    <s v="0"/>
    <s v="-"/>
  </r>
  <r>
    <x v="253"/>
    <s v="Bussum"/>
    <x v="0"/>
    <x v="0"/>
    <s v="9944"/>
    <d v="1899-12-30T00:00:10"/>
    <d v="1899-12-30T00:00:20"/>
    <s v="No reason entered"/>
    <s v="-"/>
    <s v="0"/>
    <s v="0"/>
    <s v="1"/>
  </r>
  <r>
    <x v="254"/>
    <s v="Bussum"/>
    <x v="1"/>
    <x v="2"/>
    <s v="9931"/>
    <d v="1899-12-30T00:00:05"/>
    <d v="1899-12-30T00:00:12"/>
    <s v="No reason entered"/>
    <s v="-"/>
    <s v="0"/>
    <s v="0"/>
    <s v="1"/>
  </r>
  <r>
    <x v="255"/>
    <s v="Bussum"/>
    <x v="3"/>
    <x v="6"/>
    <s v="9931"/>
    <d v="1899-12-30T00:00:04"/>
    <d v="1899-12-30T00:00:24"/>
    <s v="Klant was al weg"/>
    <s v="-"/>
    <s v="0"/>
    <s v="0"/>
    <s v="-"/>
  </r>
  <r>
    <x v="256"/>
    <s v="Bussum"/>
    <x v="0"/>
    <x v="3"/>
    <s v="9931"/>
    <d v="1899-12-30T00:00:05"/>
    <d v="1899-12-30T00:00:39"/>
    <s v="No reason entered"/>
    <s v="-"/>
    <s v="0"/>
    <s v="0"/>
    <s v="-"/>
  </r>
  <r>
    <x v="257"/>
    <s v="Bussum"/>
    <x v="0"/>
    <x v="0"/>
    <s v="9924"/>
    <d v="1899-12-30T00:00:40"/>
    <d v="1899-12-30T00:00:02"/>
    <s v="No reason entered"/>
    <s v="-"/>
    <s v="0"/>
    <s v="0"/>
    <s v="-"/>
  </r>
  <r>
    <x v="258"/>
    <s v="Bussum"/>
    <x v="1"/>
    <x v="9"/>
    <s v="9921"/>
    <d v="1899-12-30T00:00:03"/>
    <d v="1899-12-30T00:01:30"/>
    <s v="Kortparkeerder"/>
    <s v="heeft betaald"/>
    <s v="0"/>
    <s v="0"/>
    <s v="-"/>
  </r>
  <r>
    <x v="259"/>
    <s v="Bussum"/>
    <x v="1"/>
    <x v="9"/>
    <s v="9921"/>
    <d v="1899-12-30T00:00:03"/>
    <d v="1899-12-30T00:00:26"/>
    <s v="Kortparkeerder"/>
    <s v="heeft betaald"/>
    <s v="0"/>
    <s v="0"/>
    <s v="-"/>
  </r>
  <r>
    <x v="260"/>
    <s v="Bussum"/>
    <x v="1"/>
    <x v="2"/>
    <s v="9921"/>
    <d v="1899-12-30T00:00:05"/>
    <d v="1899-12-30T00:00:16"/>
    <s v="No reason entered"/>
    <s v="-"/>
    <s v="0"/>
    <s v="0"/>
    <s v="1"/>
  </r>
  <r>
    <x v="261"/>
    <s v="Bussum"/>
    <x v="2"/>
    <x v="11"/>
    <s v="9924"/>
    <d v="1899-12-30T00:00:03"/>
    <d v="1899-12-30T00:00:34"/>
    <s v="No reason entered"/>
    <s v="-"/>
    <s v="0"/>
    <s v="0"/>
    <s v="-"/>
  </r>
  <r>
    <x v="262"/>
    <s v="Bussum"/>
    <x v="0"/>
    <x v="14"/>
    <s v="9931"/>
    <d v="1899-12-30T00:00:03"/>
    <d v="1899-12-30T00:00:02"/>
    <s v="No reason entered"/>
    <s v="-"/>
    <s v="0"/>
    <s v="0"/>
    <s v="-"/>
  </r>
  <r>
    <x v="263"/>
    <s v="Bussum"/>
    <x v="1"/>
    <x v="2"/>
    <s v="9944"/>
    <d v="1899-12-30T00:00:03"/>
    <d v="1899-12-30T00:00:29"/>
    <s v="Kortparkeerder"/>
    <s v="verwezen ba"/>
    <s v="0"/>
    <s v="0"/>
    <s v="-"/>
  </r>
  <r>
    <x v="264"/>
    <s v="Bussum"/>
    <x v="1"/>
    <x v="9"/>
    <s v="9944"/>
    <d v="1899-12-30T00:00:02"/>
    <d v="1899-12-30T00:01:01"/>
    <s v="No reason entered"/>
    <s v="-"/>
    <s v="0"/>
    <s v="0"/>
    <s v="-"/>
  </r>
  <r>
    <x v="265"/>
    <s v="Bussum"/>
    <x v="1"/>
    <x v="9"/>
    <s v="9944"/>
    <d v="1899-12-30T00:00:03"/>
    <d v="1899-12-30T00:00:38"/>
    <s v="Kortparkeerder"/>
    <s v="verloren kaart"/>
    <s v="0"/>
    <s v="0"/>
    <s v="-"/>
  </r>
  <r>
    <x v="266"/>
    <s v="Bussum"/>
    <x v="0"/>
    <x v="0"/>
    <s v="9931"/>
    <d v="1899-12-30T00:00:03"/>
    <d v="1899-12-30T00:00:01"/>
    <s v="No reason entered"/>
    <s v="-"/>
    <s v="0"/>
    <s v="0"/>
    <s v="-"/>
  </r>
  <r>
    <x v="267"/>
    <s v="Bussum"/>
    <x v="0"/>
    <x v="0"/>
    <s v="9931"/>
    <d v="1899-12-30T00:00:02"/>
    <d v="1899-12-30T00:00:06"/>
    <s v="No reason entered"/>
    <s v="-"/>
    <s v="0"/>
    <s v="0"/>
    <s v="-"/>
  </r>
  <r>
    <x v="268"/>
    <s v="Bussum"/>
    <x v="0"/>
    <x v="0"/>
    <s v="9931"/>
    <d v="1899-12-30T00:00:02"/>
    <d v="1899-12-30T00:00:09"/>
    <s v="No reason entered"/>
    <s v="-"/>
    <s v="0"/>
    <s v="0"/>
    <s v="-"/>
  </r>
  <r>
    <x v="269"/>
    <s v="Bussum"/>
    <x v="2"/>
    <x v="4"/>
    <s v="9921"/>
    <d v="1899-12-30T00:00:19"/>
    <d v="1899-12-30T00:00:32"/>
    <s v="Kortparkeerder"/>
    <s v="transponder deed het niet"/>
    <s v="0"/>
    <s v="0"/>
    <s v="-"/>
  </r>
  <r>
    <x v="270"/>
    <s v="Bussum"/>
    <x v="0"/>
    <x v="14"/>
    <s v="9931"/>
    <d v="1899-12-30T00:00:02"/>
    <d v="1899-12-30T00:01:48"/>
    <s v="Kortparkeerder"/>
    <s v="VK"/>
    <s v="0"/>
    <s v="0"/>
    <s v="-"/>
  </r>
  <r>
    <x v="271"/>
    <s v="Bussum"/>
    <x v="0"/>
    <x v="3"/>
    <s v="9921"/>
    <d v="1899-12-30T00:00:03"/>
    <d v="1899-12-30T00:01:43"/>
    <s v="Kortparkeerder"/>
    <s v="problemen met betalen"/>
    <s v="0"/>
    <s v="0"/>
    <s v="-"/>
  </r>
  <r>
    <x v="272"/>
    <s v="Bussum"/>
    <x v="0"/>
    <x v="0"/>
    <s v="9931"/>
    <d v="1899-12-30T00:00:04"/>
    <d v="1899-12-30T00:00:06"/>
    <s v="No reason entered"/>
    <s v="-"/>
    <s v="0"/>
    <s v="0"/>
    <s v="1"/>
  </r>
  <r>
    <x v="273"/>
    <s v="Bussum"/>
    <x v="0"/>
    <x v="16"/>
    <s v="9927"/>
    <d v="1899-12-30T00:00:03"/>
    <d v="1899-12-30T00:01:14"/>
    <s v="Kortparkeerder"/>
    <s v="geen kpk"/>
    <s v="0"/>
    <s v="0"/>
    <s v="-"/>
  </r>
  <r>
    <x v="274"/>
    <s v="Bussum"/>
    <x v="0"/>
    <x v="3"/>
    <s v="9927"/>
    <d v="1899-12-30T00:00:12"/>
    <d v="1899-12-30T00:01:39"/>
    <s v="Kortparkeerder"/>
    <s v="vervangende kaar"/>
    <s v="0"/>
    <s v="0"/>
    <s v="-"/>
  </r>
  <r>
    <x v="275"/>
    <s v="Bussum"/>
    <x v="0"/>
    <x v="3"/>
    <s v="9927"/>
    <d v="1899-12-30T00:00:05"/>
    <d v="1899-12-30T00:00:10"/>
    <s v="Leverancier/Medewerker/ANWB"/>
    <s v="brinks"/>
    <s v="0"/>
    <s v="0"/>
    <s v="-"/>
  </r>
  <r>
    <x v="276"/>
    <s v="Bussum"/>
    <x v="2"/>
    <x v="4"/>
    <s v="9935"/>
    <d v="1899-12-30T00:00:04"/>
    <d v="1899-12-30T00:00:43"/>
    <s v="No reason entered"/>
    <s v="-"/>
    <s v="0"/>
    <s v="0"/>
    <s v="1"/>
  </r>
  <r>
    <x v="277"/>
    <s v="Bussum"/>
    <x v="2"/>
    <x v="4"/>
    <s v="9921"/>
    <d v="1899-12-30T00:00:02"/>
    <d v="1899-12-30T00:00:37"/>
    <s v="No reason entered"/>
    <s v="-"/>
    <s v="0"/>
    <s v="0"/>
    <s v="-"/>
  </r>
  <r>
    <x v="278"/>
    <s v="Bussum"/>
    <x v="2"/>
    <x v="4"/>
    <s v="9927"/>
    <d v="1899-12-30T00:00:11"/>
    <d v="1899-12-30T00:00:33"/>
    <s v="No reason entered"/>
    <s v="-"/>
    <s v="0"/>
    <s v="0"/>
    <s v="1"/>
  </r>
  <r>
    <x v="279"/>
    <s v="Bussum"/>
    <x v="1"/>
    <x v="2"/>
    <s v="9931"/>
    <d v="1899-12-30T00:00:02"/>
    <d v="1899-12-30T00:00:34"/>
    <s v="No reason entered"/>
    <s v="-"/>
    <s v="0"/>
    <s v="0"/>
    <s v="-"/>
  </r>
  <r>
    <x v="280"/>
    <s v="Bussum"/>
    <x v="2"/>
    <x v="4"/>
    <s v="9931"/>
    <d v="1899-12-30T00:00:03"/>
    <d v="1899-12-30T00:00:23"/>
    <s v="No reason entered"/>
    <s v="-"/>
    <s v="0"/>
    <s v="0"/>
    <s v="1"/>
  </r>
  <r>
    <x v="281"/>
    <s v="Bussum"/>
    <x v="1"/>
    <x v="2"/>
    <s v="9931"/>
    <d v="1899-12-30T00:00:04"/>
    <d v="1899-12-30T00:00:12"/>
    <s v="No reason entered"/>
    <s v="-"/>
    <s v="0"/>
    <s v="0"/>
    <s v="1"/>
  </r>
  <r>
    <x v="282"/>
    <s v="Bussum"/>
    <x v="0"/>
    <x v="0"/>
    <s v="9931"/>
    <d v="1899-12-30T00:00:02"/>
    <d v="1899-12-30T00:00:23"/>
    <s v="No reason entered"/>
    <s v="-"/>
    <s v="0"/>
    <s v="0"/>
    <s v="1"/>
  </r>
  <r>
    <x v="283"/>
    <s v="Bussum"/>
    <x v="0"/>
    <x v="0"/>
    <s v="9921"/>
    <d v="1899-12-30T00:00:05"/>
    <d v="1899-12-30T00:02:32"/>
    <s v="No reason entered"/>
    <s v="-"/>
    <s v="0"/>
    <s v="0"/>
    <s v="1"/>
  </r>
  <r>
    <x v="284"/>
    <s v="Bussum"/>
    <x v="2"/>
    <x v="4"/>
    <s v="9931"/>
    <d v="1899-12-30T00:00:02"/>
    <d v="1899-12-30T00:01:14"/>
    <s v="No reason entered"/>
    <s v="-"/>
    <s v="0"/>
    <s v="0"/>
    <s v="1"/>
  </r>
  <r>
    <x v="285"/>
    <s v="Bussum"/>
    <x v="0"/>
    <x v="0"/>
    <s v="9924"/>
    <d v="1899-12-30T00:00:03"/>
    <d v="1899-12-30T00:00:28"/>
    <s v="No reason entered"/>
    <s v="-"/>
    <s v="0"/>
    <s v="0"/>
    <s v="1"/>
  </r>
  <r>
    <x v="286"/>
    <s v="Bussum"/>
    <x v="3"/>
    <x v="6"/>
    <s v="9924"/>
    <d v="1899-12-30T00:00:06"/>
    <d v="1899-12-30T00:00:03"/>
    <s v="No reason entered"/>
    <s v="-"/>
    <s v="0"/>
    <s v="0"/>
    <s v="-"/>
  </r>
  <r>
    <x v="287"/>
    <s v="Bussum"/>
    <x v="1"/>
    <x v="2"/>
    <s v="9921"/>
    <d v="1899-12-30T00:00:05"/>
    <d v="1899-12-30T00:01:22"/>
    <s v="No reason entered"/>
    <s v="-"/>
    <s v="0"/>
    <s v="0"/>
    <s v="1"/>
  </r>
  <r>
    <x v="288"/>
    <s v="Bussum"/>
    <x v="2"/>
    <x v="4"/>
    <s v="9931"/>
    <d v="1899-12-30T00:00:03"/>
    <d v="1899-12-30T00:00:41"/>
    <s v="No reason entered"/>
    <s v="-"/>
    <s v="0"/>
    <s v="0"/>
    <s v="1"/>
  </r>
  <r>
    <x v="289"/>
    <s v="Bussum"/>
    <x v="2"/>
    <x v="4"/>
    <s v="9927"/>
    <d v="1899-12-30T00:00:05"/>
    <d v="1899-12-30T00:00:42"/>
    <s v="No reason entered"/>
    <s v="-"/>
    <s v="0"/>
    <s v="0"/>
    <s v="1"/>
  </r>
  <r>
    <x v="290"/>
    <s v="Bussum"/>
    <x v="0"/>
    <x v="3"/>
    <s v="9935"/>
    <d v="1899-12-30T00:01:16"/>
    <d v="1899-12-30T00:00:56"/>
    <s v="Kortparkeerder"/>
    <s v="wps geeft melding bezoeker gevrijwaard zonder betaling"/>
    <s v="0"/>
    <s v="0"/>
    <s v="-"/>
  </r>
  <r>
    <x v="291"/>
    <s v="Bussum"/>
    <x v="1"/>
    <x v="5"/>
    <s v="9927"/>
    <d v="1899-12-30T00:00:06"/>
    <d v="1899-12-30T00:02:30"/>
    <s v="No reason entered"/>
    <s v="-"/>
    <s v="0"/>
    <s v="0"/>
    <s v="1"/>
  </r>
  <r>
    <x v="292"/>
    <s v="Bussum"/>
    <x v="1"/>
    <x v="2"/>
    <s v="9932"/>
    <d v="1899-12-30T00:00:04"/>
    <d v="1899-12-30T00:00:12"/>
    <s v="Klant was al weg"/>
    <s v="-"/>
    <s v="0"/>
    <s v="0"/>
    <s v="-"/>
  </r>
  <r>
    <x v="293"/>
    <s v="Bussum"/>
    <x v="1"/>
    <x v="2"/>
    <s v="9932"/>
    <d v="1899-12-30T00:00:04"/>
    <d v="1899-12-30T00:00:53"/>
    <s v="No reason entered"/>
    <s v="-"/>
    <s v="0"/>
    <s v="0"/>
    <s v="1"/>
  </r>
  <r>
    <x v="294"/>
    <s v="Bussum"/>
    <x v="0"/>
    <x v="0"/>
    <s v="9932"/>
    <d v="1899-12-30T00:00:03"/>
    <d v="1899-12-30T00:01:31"/>
    <s v="No reason entered"/>
    <s v="-"/>
    <s v="0"/>
    <s v="0"/>
    <s v="1"/>
  </r>
  <r>
    <x v="295"/>
    <s v="Bussum"/>
    <x v="2"/>
    <x v="10"/>
    <s v="9931"/>
    <d v="1899-12-30T00:00:05"/>
    <d v="1899-12-30T00:00:39"/>
    <s v="Kortparkeerder"/>
    <s v="Naar utrit"/>
    <s v="0"/>
    <s v="0"/>
    <s v="-"/>
  </r>
  <r>
    <x v="296"/>
    <s v="Bussum"/>
    <x v="2"/>
    <x v="15"/>
    <s v="9931"/>
    <d v="1899-12-30T00:00:03"/>
    <d v="1899-12-30T00:00:03"/>
    <s v="No reason entered"/>
    <s v="-"/>
    <s v="0"/>
    <s v="0"/>
    <s v="-"/>
  </r>
  <r>
    <x v="297"/>
    <s v="Bussum"/>
    <x v="1"/>
    <x v="1"/>
    <s v="9944"/>
    <d v="1899-12-30T00:00:03"/>
    <d v="1899-12-30T00:00:30"/>
    <s v="Kortparkeerder"/>
    <s v="vraag over kwitantie"/>
    <s v="0"/>
    <s v="0"/>
    <s v="-"/>
  </r>
  <r>
    <x v="298"/>
    <s v="Bussum"/>
    <x v="1"/>
    <x v="9"/>
    <s v="9932"/>
    <d v="1899-12-30T00:00:03"/>
    <d v="1899-12-30T00:00:54"/>
    <s v="Kortparkeerder"/>
    <s v="problemen met betalen"/>
    <s v="0"/>
    <s v="0"/>
    <s v="-"/>
  </r>
  <r>
    <x v="299"/>
    <s v="Bussum"/>
    <x v="2"/>
    <x v="10"/>
    <s v="9931"/>
    <d v="1899-12-30T00:00:02"/>
    <d v="1899-12-30T00:00:31"/>
    <s v="Kortparkeerder"/>
    <s v="uitrit betalen"/>
    <s v="0"/>
    <s v="0"/>
    <s v="-"/>
  </r>
  <r>
    <x v="300"/>
    <s v="Bussum"/>
    <x v="1"/>
    <x v="5"/>
    <s v="9935"/>
    <d v="1899-12-30T00:00:03"/>
    <d v="1899-12-30T00:00:02"/>
    <s v="No reason entered"/>
    <s v="-"/>
    <s v="0"/>
    <s v="0"/>
    <s v="-"/>
  </r>
  <r>
    <x v="301"/>
    <s v="Bussum"/>
    <x v="2"/>
    <x v="10"/>
    <s v="9924"/>
    <d v="1899-12-30T00:00:12"/>
    <d v="1899-12-30T00:00:58"/>
    <s v="Klant was al weg"/>
    <s v="-"/>
    <s v="0"/>
    <s v="0"/>
    <s v="-"/>
  </r>
  <r>
    <x v="302"/>
    <s v="Bussum"/>
    <x v="0"/>
    <x v="0"/>
    <s v="9932"/>
    <d v="1899-12-30T00:00:04"/>
    <d v="1899-12-30T00:00:29"/>
    <s v="Kortparkeerder"/>
    <s v="sb ging niet open"/>
    <s v="0"/>
    <s v="0"/>
    <s v="-"/>
  </r>
  <r>
    <x v="303"/>
    <s v="Bussum"/>
    <x v="1"/>
    <x v="2"/>
    <s v="9944"/>
    <d v="1899-12-30T00:00:02"/>
    <d v="1899-12-30T00:01:36"/>
    <s v="No reason entered"/>
    <s v="-"/>
    <s v="0"/>
    <s v="0"/>
    <s v="1"/>
  </r>
  <r>
    <x v="304"/>
    <s v="Bussum"/>
    <x v="1"/>
    <x v="2"/>
    <s v="9931"/>
    <d v="1899-12-30T00:00:05"/>
    <d v="1899-12-30T00:00:11"/>
    <s v="No reason entered"/>
    <s v="-"/>
    <s v="0"/>
    <s v="0"/>
    <s v="1"/>
  </r>
  <r>
    <x v="305"/>
    <s v="Bussum"/>
    <x v="2"/>
    <x v="10"/>
    <s v="9944"/>
    <d v="1899-12-30T00:00:04"/>
    <d v="1899-12-30T00:00:19"/>
    <s v="Kortparkeerder"/>
    <s v="verwezen uitrit"/>
    <s v="0"/>
    <s v="0"/>
    <s v="-"/>
  </r>
  <r>
    <x v="306"/>
    <s v="Bussum"/>
    <x v="2"/>
    <x v="15"/>
    <s v="9932"/>
    <d v="1899-12-30T00:00:04"/>
    <d v="1899-12-30T00:01:07"/>
    <s v="Kortparkeerder"/>
    <s v="BA doet het niet"/>
    <s v="0"/>
    <s v="0"/>
    <s v="-"/>
  </r>
  <r>
    <x v="307"/>
    <s v="Bussum"/>
    <x v="2"/>
    <x v="15"/>
    <s v="9944"/>
    <d v="1899-12-30T00:00:02"/>
    <d v="1899-12-30T00:00:07"/>
    <s v="Klant was al weg"/>
    <s v="-"/>
    <s v="0"/>
    <s v="0"/>
    <s v="-"/>
  </r>
  <r>
    <x v="308"/>
    <s v="Bussum"/>
    <x v="2"/>
    <x v="11"/>
    <s v="9944"/>
    <d v="1899-12-30T00:00:12"/>
    <d v="1899-12-30T00:00:05"/>
    <s v="Klant was al weg"/>
    <s v="-"/>
    <s v="0"/>
    <s v="0"/>
    <s v="-"/>
  </r>
  <r>
    <x v="309"/>
    <s v="Bussum"/>
    <x v="2"/>
    <x v="4"/>
    <s v="9927"/>
    <d v="1899-12-30T00:00:03"/>
    <d v="1899-12-30T00:00:46"/>
    <s v="Kortparkeerder"/>
    <s v="teller vol"/>
    <s v="0"/>
    <s v="0"/>
    <s v="-"/>
  </r>
  <r>
    <x v="310"/>
    <s v="Bussum"/>
    <x v="0"/>
    <x v="0"/>
    <s v="9927"/>
    <d v="1899-12-30T00:01:46"/>
    <d v="1899-12-30T00:00:13"/>
    <s v="Klant was al weg"/>
    <s v="-"/>
    <s v="0"/>
    <s v="0"/>
    <s v="-"/>
  </r>
  <r>
    <x v="311"/>
    <s v="Bussum"/>
    <x v="2"/>
    <x v="4"/>
    <s v="9927"/>
    <d v="1899-12-30T00:01:21"/>
    <d v="1899-12-30T00:00:45"/>
    <s v="Kortparkeerder"/>
    <s v="teller vol"/>
    <s v="0"/>
    <s v="0"/>
    <s v="-"/>
  </r>
  <r>
    <x v="312"/>
    <s v="Bussum"/>
    <x v="1"/>
    <x v="5"/>
    <s v="9927"/>
    <d v="1899-12-30T00:00:10"/>
    <d v="1899-12-30T00:00:05"/>
    <s v="Kortparkeerder"/>
    <s v="niet meer nodig"/>
    <s v="0"/>
    <s v="0"/>
    <s v="-"/>
  </r>
  <r>
    <x v="313"/>
    <s v="Bussum"/>
    <x v="3"/>
    <x v="6"/>
    <s v="9927"/>
    <d v="1899-12-30T00:00:20"/>
    <d v="1899-12-30T00:00:07"/>
    <s v="Klant was al weg"/>
    <s v="-"/>
    <s v="0"/>
    <s v="0"/>
    <s v="-"/>
  </r>
  <r>
    <x v="314"/>
    <s v="Bussum"/>
    <x v="1"/>
    <x v="5"/>
    <s v="9927"/>
    <d v="1899-12-30T00:00:05"/>
    <d v="1899-12-30T00:00:37"/>
    <s v="Kortparkeerder"/>
    <s v="opnieuw kpk trekken"/>
    <s v="0"/>
    <s v="0"/>
    <s v="-"/>
  </r>
  <r>
    <x v="315"/>
    <s v="Bussum"/>
    <x v="0"/>
    <x v="0"/>
    <s v="9932"/>
    <d v="1899-12-30T00:00:05"/>
    <d v="1899-12-30T00:00:02"/>
    <s v="No reason entered"/>
    <s v="-"/>
    <s v="0"/>
    <s v="0"/>
    <s v="-"/>
  </r>
  <r>
    <x v="316"/>
    <s v="Bussum"/>
    <x v="0"/>
    <x v="0"/>
    <s v="9932"/>
    <s v="-"/>
    <d v="1899-12-30T00:00:04"/>
    <s v="No reason entered"/>
    <s v="-"/>
    <s v="0"/>
    <s v="1"/>
    <s v="-"/>
  </r>
  <r>
    <x v="317"/>
    <s v="Bussum"/>
    <x v="0"/>
    <x v="0"/>
    <s v="9932"/>
    <s v="-"/>
    <d v="1899-12-30T00:00:33"/>
    <s v="No reason entered"/>
    <s v="-"/>
    <s v="0"/>
    <s v="1"/>
    <s v="1"/>
  </r>
  <r>
    <x v="318"/>
    <s v="Bussum"/>
    <x v="2"/>
    <x v="4"/>
    <s v="9932"/>
    <d v="1899-12-30T00:00:09"/>
    <d v="1899-12-30T00:00:25"/>
    <s v="No reason entered"/>
    <s v="-"/>
    <s v="0"/>
    <s v="0"/>
    <s v="1"/>
  </r>
  <r>
    <x v="319"/>
    <s v="Bussum"/>
    <x v="2"/>
    <x v="15"/>
    <s v="9938"/>
    <d v="1899-12-30T00:00:10"/>
    <d v="1899-12-30T00:00:02"/>
    <s v="No reason entered"/>
    <s v="-"/>
    <s v="0"/>
    <s v="0"/>
    <s v="-"/>
  </r>
  <r>
    <x v="320"/>
    <s v="Bussum"/>
    <x v="0"/>
    <x v="0"/>
    <s v="9938"/>
    <d v="1899-12-30T00:00:03"/>
    <d v="1899-12-30T00:00:06"/>
    <s v="No reason entered"/>
    <s v="-"/>
    <s v="0"/>
    <s v="0"/>
    <s v="-"/>
  </r>
  <r>
    <x v="321"/>
    <s v="Bussum"/>
    <x v="2"/>
    <x v="10"/>
    <s v="9923"/>
    <d v="1899-12-30T00:00:42"/>
    <d v="1899-12-30T00:00:08"/>
    <s v="Klant was al weg"/>
    <s v="-"/>
    <s v="0"/>
    <s v="0"/>
    <s v="-"/>
  </r>
  <r>
    <x v="322"/>
    <s v="Bussum"/>
    <x v="1"/>
    <x v="1"/>
    <s v="9923"/>
    <d v="1899-12-30T00:00:06"/>
    <d v="1899-12-30T00:01:24"/>
    <s v="Kortparkeerder"/>
    <s v="vervangende kaart aangemaakt"/>
    <s v="0"/>
    <s v="0"/>
    <s v="-"/>
  </r>
  <r>
    <x v="323"/>
    <s v="Bussum"/>
    <x v="1"/>
    <x v="1"/>
    <s v="9923"/>
    <s v="-"/>
    <d v="1899-12-30T00:00:06"/>
    <s v="Kortparkeerder"/>
    <s v="-"/>
    <s v="0"/>
    <s v="1"/>
    <s v="-"/>
  </r>
  <r>
    <x v="324"/>
    <s v="Bussum"/>
    <x v="1"/>
    <x v="5"/>
    <s v="9938"/>
    <d v="1899-12-30T00:00:07"/>
    <d v="1899-12-30T00:00:23"/>
    <s v="No reason entered"/>
    <s v="-"/>
    <s v="0"/>
    <s v="0"/>
    <s v="-"/>
  </r>
  <r>
    <x v="325"/>
    <s v="Bussum"/>
    <x v="1"/>
    <x v="2"/>
    <s v="9938"/>
    <d v="1899-12-30T00:00:09"/>
    <d v="1899-12-30T00:00:02"/>
    <s v="No reason entered"/>
    <s v="-"/>
    <s v="0"/>
    <s v="0"/>
    <s v="-"/>
  </r>
  <r>
    <x v="326"/>
    <s v="Bussum"/>
    <x v="1"/>
    <x v="2"/>
    <s v="9936"/>
    <d v="1899-12-30T00:00:03"/>
    <d v="1899-12-30T00:00:48"/>
    <s v="No reason entered"/>
    <s v="-"/>
    <s v="0"/>
    <s v="0"/>
    <s v="1"/>
  </r>
  <r>
    <x v="327"/>
    <s v="Bussum"/>
    <x v="1"/>
    <x v="1"/>
    <s v="9936"/>
    <d v="1899-12-30T00:00:10"/>
    <d v="1899-12-30T00:00:08"/>
    <s v="Klant was al weg"/>
    <s v="-"/>
    <s v="0"/>
    <s v="0"/>
    <s v="-"/>
  </r>
  <r>
    <x v="328"/>
    <s v="Bussum"/>
    <x v="1"/>
    <x v="1"/>
    <s v="9944"/>
    <d v="1899-12-30T00:00:07"/>
    <d v="1899-12-30T00:00:10"/>
    <s v="Klant was al weg"/>
    <s v="-"/>
    <s v="0"/>
    <s v="0"/>
    <s v="-"/>
  </r>
  <r>
    <x v="329"/>
    <s v="Bussum"/>
    <x v="1"/>
    <x v="1"/>
    <s v="9944"/>
    <d v="1899-12-30T00:00:02"/>
    <d v="1899-12-30T00:00:45"/>
    <s v="Kortparkeerder"/>
    <s v="verwezen andere ba"/>
    <s v="0"/>
    <s v="0"/>
    <s v="-"/>
  </r>
  <r>
    <x v="330"/>
    <s v="Bussum"/>
    <x v="1"/>
    <x v="1"/>
    <s v="9944"/>
    <d v="1899-12-30T00:00:03"/>
    <d v="1899-12-30T00:00:12"/>
    <s v="No reason entered"/>
    <s v="-"/>
    <s v="0"/>
    <s v="0"/>
    <s v="-"/>
  </r>
  <r>
    <x v="331"/>
    <s v="Bussum"/>
    <x v="1"/>
    <x v="9"/>
    <s v="9936"/>
    <d v="1899-12-30T00:00:05"/>
    <d v="1899-12-30T00:01:57"/>
    <s v="Kortparkeerder"/>
    <s v="kaart aangemaakt"/>
    <s v="0"/>
    <s v="0"/>
    <s v="-"/>
  </r>
  <r>
    <x v="332"/>
    <s v="Bussum"/>
    <x v="1"/>
    <x v="9"/>
    <s v="9932"/>
    <d v="1899-12-30T00:00:03"/>
    <d v="1899-12-30T00:00:26"/>
    <s v="Kortparkeerder"/>
    <s v="-"/>
    <s v="0"/>
    <s v="0"/>
    <s v="-"/>
  </r>
  <r>
    <x v="333"/>
    <s v="Bussum"/>
    <x v="1"/>
    <x v="9"/>
    <s v="9932"/>
    <d v="1899-12-30T00:00:10"/>
    <d v="1899-12-30T00:00:14"/>
    <s v="Kortparkeerder"/>
    <s v="-"/>
    <s v="0"/>
    <s v="0"/>
    <s v="-"/>
  </r>
  <r>
    <x v="334"/>
    <s v="Bussum"/>
    <x v="0"/>
    <x v="13"/>
    <s v="9944"/>
    <d v="1899-12-30T00:00:03"/>
    <d v="1899-12-30T00:00:02"/>
    <s v="No reason entered"/>
    <s v="-"/>
    <s v="0"/>
    <s v="0"/>
    <s v="-"/>
  </r>
  <r>
    <x v="335"/>
    <s v="Bussum"/>
    <x v="0"/>
    <x v="13"/>
    <s v="9944"/>
    <d v="1899-12-30T00:01:15"/>
    <d v="1899-12-30T00:00:07"/>
    <s v="No reason entered"/>
    <s v="-"/>
    <s v="0"/>
    <s v="0"/>
    <s v="-"/>
  </r>
  <r>
    <x v="336"/>
    <s v="Bussum"/>
    <x v="0"/>
    <x v="0"/>
    <s v="9938"/>
    <d v="1899-12-30T00:00:06"/>
    <d v="1899-12-30T00:00:03"/>
    <s v="No reason entered"/>
    <s v="-"/>
    <s v="0"/>
    <s v="0"/>
    <s v="-"/>
  </r>
  <r>
    <x v="337"/>
    <s v="Bussum"/>
    <x v="0"/>
    <x v="0"/>
    <s v="9938"/>
    <d v="1899-12-30T00:00:05"/>
    <d v="1899-12-30T00:00:16"/>
    <s v="No reason entered"/>
    <s v="-"/>
    <s v="0"/>
    <s v="0"/>
    <s v="-"/>
  </r>
  <r>
    <x v="338"/>
    <s v="Bussum"/>
    <x v="1"/>
    <x v="5"/>
    <s v="9932"/>
    <d v="1899-12-30T00:00:04"/>
    <d v="1899-12-30T00:00:22"/>
    <s v="Kortparkeerder"/>
    <s v="-"/>
    <s v="0"/>
    <s v="0"/>
    <s v="-"/>
  </r>
  <r>
    <x v="339"/>
    <s v="Bussum"/>
    <x v="2"/>
    <x v="11"/>
    <s v="9932"/>
    <d v="1899-12-30T00:00:05"/>
    <d v="1899-12-30T00:01:00"/>
    <s v="Kortparkeerder"/>
    <s v="-"/>
    <s v="0"/>
    <s v="0"/>
    <s v="-"/>
  </r>
  <r>
    <x v="340"/>
    <s v="Bussum"/>
    <x v="0"/>
    <x v="13"/>
    <s v="9938"/>
    <d v="1899-12-30T00:00:03"/>
    <d v="1899-12-30T00:00:02"/>
    <s v="No reason entered"/>
    <s v="-"/>
    <s v="0"/>
    <s v="0"/>
    <s v="-"/>
  </r>
  <r>
    <x v="341"/>
    <s v="Bussum"/>
    <x v="1"/>
    <x v="1"/>
    <s v="9938"/>
    <d v="1899-12-30T00:00:04"/>
    <d v="1899-12-30T00:00:03"/>
    <s v="No reason entered"/>
    <s v="-"/>
    <s v="0"/>
    <s v="0"/>
    <s v="-"/>
  </r>
  <r>
    <x v="342"/>
    <s v="Bussum"/>
    <x v="1"/>
    <x v="2"/>
    <s v="9938"/>
    <d v="1899-12-30T00:00:04"/>
    <d v="1899-12-30T00:00:04"/>
    <s v="No reason entered"/>
    <s v="-"/>
    <s v="0"/>
    <s v="0"/>
    <s v="-"/>
  </r>
  <r>
    <x v="343"/>
    <s v="Bussum"/>
    <x v="0"/>
    <x v="0"/>
    <s v="9932"/>
    <d v="1899-12-30T00:00:03"/>
    <d v="1899-12-30T00:00:16"/>
    <s v="No reason entered"/>
    <s v="-"/>
    <s v="0"/>
    <s v="0"/>
    <s v="1"/>
  </r>
  <r>
    <x v="344"/>
    <s v="Bussum"/>
    <x v="1"/>
    <x v="2"/>
    <s v="9946"/>
    <d v="1899-12-30T00:00:04"/>
    <d v="1899-12-30T00:00:02"/>
    <s v="No reason entered"/>
    <s v="-"/>
    <s v="0"/>
    <s v="0"/>
    <s v="-"/>
  </r>
  <r>
    <x v="345"/>
    <s v="Bussum"/>
    <x v="1"/>
    <x v="2"/>
    <s v="9946"/>
    <d v="1899-12-30T00:00:02"/>
    <d v="1899-12-30T00:02:10"/>
    <s v="Overige"/>
    <s v="verloren kaart"/>
    <s v="0"/>
    <s v="0"/>
    <s v="-"/>
  </r>
  <r>
    <x v="346"/>
    <s v="Bussum"/>
    <x v="0"/>
    <x v="0"/>
    <s v="9938"/>
    <d v="1899-12-30T00:00:03"/>
    <d v="1899-12-30T00:00:02"/>
    <s v="No reason entered"/>
    <s v="-"/>
    <s v="0"/>
    <s v="0"/>
    <s v="-"/>
  </r>
  <r>
    <x v="347"/>
    <s v="Bussum"/>
    <x v="2"/>
    <x v="4"/>
    <s v="9938"/>
    <d v="1899-12-30T00:00:08"/>
    <d v="1899-12-30T00:00:05"/>
    <s v="No reason entered"/>
    <s v="-"/>
    <s v="0"/>
    <s v="0"/>
    <s v="-"/>
  </r>
  <r>
    <x v="348"/>
    <s v="Bussum"/>
    <x v="1"/>
    <x v="2"/>
    <s v="9938"/>
    <d v="1899-12-30T00:00:02"/>
    <d v="1899-12-30T00:00:04"/>
    <s v="No reason entered"/>
    <s v="-"/>
    <s v="0"/>
    <s v="0"/>
    <s v="-"/>
  </r>
  <r>
    <x v="349"/>
    <s v="Bussum"/>
    <x v="2"/>
    <x v="15"/>
    <s v="9938"/>
    <d v="1899-12-30T00:00:06"/>
    <d v="1899-12-30T00:00:25"/>
    <s v="No reason entered"/>
    <s v="-"/>
    <s v="0"/>
    <s v="0"/>
    <s v="-"/>
  </r>
  <r>
    <x v="350"/>
    <s v="Bussum"/>
    <x v="0"/>
    <x v="3"/>
    <s v="9944"/>
    <d v="1899-12-30T00:00:08"/>
    <d v="1899-12-30T00:00:55"/>
    <s v="Kortparkeerder"/>
    <s v="vraag over betaling"/>
    <s v="0"/>
    <s v="0"/>
    <s v="-"/>
  </r>
  <r>
    <x v="351"/>
    <s v="Bussum"/>
    <x v="0"/>
    <x v="13"/>
    <s v="9944"/>
    <d v="1899-12-30T00:00:02"/>
    <d v="1899-12-30T00:00:03"/>
    <s v="No reason entered"/>
    <s v="-"/>
    <s v="0"/>
    <s v="0"/>
    <s v="-"/>
  </r>
  <r>
    <x v="352"/>
    <s v="Bussum"/>
    <x v="0"/>
    <x v="13"/>
    <s v="9938"/>
    <d v="1899-12-30T00:00:05"/>
    <d v="1899-12-30T00:00:03"/>
    <s v="No reason entered"/>
    <s v="-"/>
    <s v="0"/>
    <s v="0"/>
    <s v="-"/>
  </r>
  <r>
    <x v="353"/>
    <s v="Bussum"/>
    <x v="0"/>
    <x v="0"/>
    <s v="9942"/>
    <d v="1899-12-30T00:00:06"/>
    <d v="1899-12-30T00:00:29"/>
    <s v="No reason entered"/>
    <s v="-"/>
    <s v="0"/>
    <s v="0"/>
    <s v="1"/>
  </r>
  <r>
    <x v="354"/>
    <s v="Bussum"/>
    <x v="0"/>
    <x v="0"/>
    <s v="9938"/>
    <d v="1899-12-30T00:00:12"/>
    <d v="1899-12-30T00:00:02"/>
    <s v="No reason entered"/>
    <s v="-"/>
    <s v="0"/>
    <s v="0"/>
    <s v="-"/>
  </r>
  <r>
    <x v="355"/>
    <s v="Bussum"/>
    <x v="2"/>
    <x v="4"/>
    <s v="9923"/>
    <d v="1899-12-30T00:00:04"/>
    <d v="1899-12-30T00:01:09"/>
    <s v="No reason entered"/>
    <s v="-"/>
    <s v="0"/>
    <s v="0"/>
    <s v="-"/>
  </r>
  <r>
    <x v="356"/>
    <s v="Bussum"/>
    <x v="0"/>
    <x v="0"/>
    <s v="9921"/>
    <d v="1899-12-30T00:00:05"/>
    <d v="1899-12-30T00:00:20"/>
    <s v="No reason entered"/>
    <s v="-"/>
    <s v="0"/>
    <s v="0"/>
    <s v="1"/>
  </r>
  <r>
    <x v="357"/>
    <s v="Bussum"/>
    <x v="0"/>
    <x v="0"/>
    <s v="9921"/>
    <s v="-"/>
    <d v="1899-12-30T00:00:05"/>
    <s v="No reason entered"/>
    <s v="-"/>
    <s v="0"/>
    <s v="1"/>
    <s v="-"/>
  </r>
  <r>
    <x v="358"/>
    <s v="Bussum"/>
    <x v="3"/>
    <x v="6"/>
    <s v="9922"/>
    <d v="1899-12-30T00:00:03"/>
    <d v="1899-12-30T00:00:08"/>
    <s v="No reason entered"/>
    <s v="-"/>
    <s v="0"/>
    <s v="0"/>
    <s v="-"/>
  </r>
  <r>
    <x v="359"/>
    <s v="Bussum"/>
    <x v="1"/>
    <x v="2"/>
    <s v="9943"/>
    <d v="1899-12-30T00:00:02"/>
    <d v="1899-12-30T00:00:15"/>
    <s v="No reason entered"/>
    <s v="-"/>
    <s v="0"/>
    <s v="0"/>
    <s v="-"/>
  </r>
  <r>
    <x v="360"/>
    <s v="Bussum"/>
    <x v="1"/>
    <x v="9"/>
    <s v="9922"/>
    <d v="1899-12-30T00:00:02"/>
    <d v="1899-12-30T00:02:00"/>
    <s v="No reason entered"/>
    <s v="-"/>
    <s v="0"/>
    <s v="0"/>
    <s v="-"/>
  </r>
  <r>
    <x v="361"/>
    <s v="Bussum"/>
    <x v="1"/>
    <x v="2"/>
    <s v="9922"/>
    <d v="1899-12-30T00:00:07"/>
    <d v="1899-12-30T00:01:04"/>
    <s v="Kortparkeerder"/>
    <s v="-"/>
    <s v="0"/>
    <s v="0"/>
    <s v="-"/>
  </r>
  <r>
    <x v="362"/>
    <s v="Bussum"/>
    <x v="0"/>
    <x v="0"/>
    <s v="9943"/>
    <d v="1899-12-30T00:00:07"/>
    <d v="1899-12-30T00:00:03"/>
    <s v="No reason entered"/>
    <s v="-"/>
    <s v="0"/>
    <s v="0"/>
    <s v="-"/>
  </r>
  <r>
    <x v="363"/>
    <s v="Bussum"/>
    <x v="1"/>
    <x v="2"/>
    <s v="9931"/>
    <d v="1899-12-30T00:00:03"/>
    <d v="1899-12-30T00:00:15"/>
    <s v="No reason entered"/>
    <s v="-"/>
    <s v="0"/>
    <s v="0"/>
    <s v="1"/>
  </r>
  <r>
    <x v="364"/>
    <s v="Bussum"/>
    <x v="1"/>
    <x v="2"/>
    <s v="9931"/>
    <d v="1899-12-30T00:00:02"/>
    <d v="1899-12-30T00:00:10"/>
    <s v="No reason entered"/>
    <s v="-"/>
    <s v="0"/>
    <s v="0"/>
    <s v="-"/>
  </r>
  <r>
    <x v="365"/>
    <s v="Bussum"/>
    <x v="0"/>
    <x v="0"/>
    <s v="9943"/>
    <d v="1899-12-30T00:00:08"/>
    <d v="1899-12-30T00:00:34"/>
    <s v="No reason entered"/>
    <s v="-"/>
    <s v="0"/>
    <s v="0"/>
    <s v="-"/>
  </r>
  <r>
    <x v="366"/>
    <s v="Bussum"/>
    <x v="0"/>
    <x v="13"/>
    <s v="9943"/>
    <d v="1899-12-30T00:00:02"/>
    <d v="1899-12-30T00:00:06"/>
    <s v="No reason entered"/>
    <s v="-"/>
    <s v="0"/>
    <s v="0"/>
    <s v="-"/>
  </r>
  <r>
    <x v="367"/>
    <s v="Bussum"/>
    <x v="0"/>
    <x v="0"/>
    <s v="9924"/>
    <d v="1899-12-30T00:00:03"/>
    <d v="1899-12-30T00:00:26"/>
    <s v="No reason entered"/>
    <s v="-"/>
    <s v="0"/>
    <s v="0"/>
    <s v="-"/>
  </r>
  <r>
    <x v="368"/>
    <s v="Bussum"/>
    <x v="1"/>
    <x v="1"/>
    <s v="9932"/>
    <d v="1899-12-30T00:00:05"/>
    <d v="1899-12-30T00:00:12"/>
    <s v="Klant was al weg"/>
    <s v="-"/>
    <s v="0"/>
    <s v="0"/>
    <s v="-"/>
  </r>
  <r>
    <x v="369"/>
    <s v="Bussum"/>
    <x v="1"/>
    <x v="2"/>
    <s v="9932"/>
    <d v="1899-12-30T00:00:04"/>
    <d v="1899-12-30T00:01:30"/>
    <s v="Kortparkeerder"/>
    <s v="niet afgerekend"/>
    <s v="0"/>
    <s v="0"/>
    <s v="-"/>
  </r>
  <r>
    <x v="370"/>
    <s v="Bussum"/>
    <x v="0"/>
    <x v="0"/>
    <s v="9932"/>
    <d v="1899-12-30T00:00:07"/>
    <d v="1899-12-30T00:01:41"/>
    <s v="No reason entered"/>
    <s v="-"/>
    <s v="0"/>
    <s v="0"/>
    <s v="1"/>
  </r>
  <r>
    <x v="371"/>
    <s v="Bussum"/>
    <x v="0"/>
    <x v="16"/>
    <s v="9924"/>
    <d v="1899-12-30T00:00:05"/>
    <d v="1899-12-30T00:00:10"/>
    <s v="No reason entered"/>
    <s v="-"/>
    <s v="0"/>
    <s v="0"/>
    <s v="-"/>
  </r>
  <r>
    <x v="372"/>
    <s v="Bussum"/>
    <x v="0"/>
    <x v="16"/>
    <s v="9932"/>
    <d v="1899-12-30T00:00:04"/>
    <d v="1899-12-30T00:00:48"/>
    <s v="Kortparkeerder"/>
    <s v="geen kaart"/>
    <s v="0"/>
    <s v="0"/>
    <s v="-"/>
  </r>
  <r>
    <x v="373"/>
    <s v="Bussum"/>
    <x v="0"/>
    <x v="16"/>
    <s v="9935"/>
    <d v="1899-12-30T00:00:10"/>
    <d v="1899-12-30T00:00:24"/>
    <s v="Kortparkeerder"/>
    <s v="is aan het herstarten"/>
    <s v="0"/>
    <s v="0"/>
    <s v="-"/>
  </r>
  <r>
    <x v="374"/>
    <s v="Bussum"/>
    <x v="2"/>
    <x v="11"/>
    <s v="9924"/>
    <d v="1899-12-30T00:00:05"/>
    <d v="1899-12-30T00:00:24"/>
    <s v="No reason entered"/>
    <s v="-"/>
    <s v="0"/>
    <s v="0"/>
    <s v="-"/>
  </r>
  <r>
    <x v="375"/>
    <s v="Bussum"/>
    <x v="2"/>
    <x v="11"/>
    <s v="9924"/>
    <s v="-"/>
    <d v="1899-12-30T00:00:03"/>
    <s v="No reason entered"/>
    <s v="-"/>
    <s v="0"/>
    <s v="1"/>
    <s v="-"/>
  </r>
  <r>
    <x v="376"/>
    <s v="Bussum"/>
    <x v="0"/>
    <x v="0"/>
    <s v="9931"/>
    <d v="1899-12-30T00:00:03"/>
    <d v="1899-12-30T00:00:01"/>
    <s v="No reason entered"/>
    <s v="-"/>
    <s v="0"/>
    <s v="0"/>
    <s v="-"/>
  </r>
  <r>
    <x v="377"/>
    <s v="Bussum"/>
    <x v="1"/>
    <x v="2"/>
    <s v="9932"/>
    <d v="1899-12-30T00:00:03"/>
    <d v="1899-12-30T00:01:43"/>
    <s v="Kortparkeerder"/>
    <s v="kon niet uitirjden"/>
    <s v="0"/>
    <s v="0"/>
    <s v="-"/>
  </r>
  <r>
    <x v="378"/>
    <s v="Bussum"/>
    <x v="0"/>
    <x v="0"/>
    <s v="9931"/>
    <d v="1899-12-30T00:00:03"/>
    <d v="1899-12-30T00:00:09"/>
    <s v="No reason entered"/>
    <s v="-"/>
    <s v="0"/>
    <s v="0"/>
    <s v="1"/>
  </r>
  <r>
    <x v="379"/>
    <s v="Bussum"/>
    <x v="0"/>
    <x v="0"/>
    <s v="9932"/>
    <d v="1899-12-30T00:00:09"/>
    <d v="1899-12-30T00:00:39"/>
    <s v="No reason entered"/>
    <s v="-"/>
    <s v="0"/>
    <s v="0"/>
    <s v="1"/>
  </r>
  <r>
    <x v="380"/>
    <s v="Bussum"/>
    <x v="0"/>
    <x v="0"/>
    <s v="9931"/>
    <d v="1899-12-30T00:00:04"/>
    <d v="1899-12-30T00:00:06"/>
    <s v="No reason entered"/>
    <s v="-"/>
    <s v="0"/>
    <s v="0"/>
    <s v="1"/>
  </r>
  <r>
    <x v="381"/>
    <s v="Bussum"/>
    <x v="1"/>
    <x v="2"/>
    <s v="9932"/>
    <d v="1899-12-30T00:00:07"/>
    <d v="1899-12-30T00:01:16"/>
    <s v="No reason entered"/>
    <s v="-"/>
    <s v="0"/>
    <s v="0"/>
    <s v="1"/>
  </r>
  <r>
    <x v="382"/>
    <s v="Bussum"/>
    <x v="0"/>
    <x v="14"/>
    <s v="9931"/>
    <d v="1899-12-30T00:00:03"/>
    <d v="1899-12-30T00:01:27"/>
    <s v="Kortparkeerder"/>
    <s v="Autto op dek a"/>
    <s v="0"/>
    <s v="0"/>
    <s v="-"/>
  </r>
  <r>
    <x v="383"/>
    <s v="Bussum"/>
    <x v="2"/>
    <x v="15"/>
    <s v="9931"/>
    <d v="1899-12-30T00:00:03"/>
    <d v="1899-12-30T00:00:36"/>
    <s v="Kortparkeerder"/>
    <s v="Niet al het geld teug"/>
    <s v="0"/>
    <s v="0"/>
    <s v="-"/>
  </r>
  <r>
    <x v="384"/>
    <s v="Bussum"/>
    <x v="2"/>
    <x v="11"/>
    <s v="9944"/>
    <d v="1899-12-30T00:00:02"/>
    <d v="1899-12-30T00:00:23"/>
    <s v="Kortparkeerder"/>
    <s v="vraag over uitrijden"/>
    <s v="0"/>
    <s v="0"/>
    <s v="-"/>
  </r>
  <r>
    <x v="385"/>
    <s v="Bussum"/>
    <x v="2"/>
    <x v="11"/>
    <s v="9927"/>
    <d v="1899-12-30T00:00:07"/>
    <d v="1899-12-30T00:00:35"/>
    <s v="Kortparkeerder"/>
    <s v="niet meer nodig"/>
    <s v="0"/>
    <s v="0"/>
    <s v="-"/>
  </r>
  <r>
    <x v="386"/>
    <s v="Bussum"/>
    <x v="1"/>
    <x v="2"/>
    <s v="9932"/>
    <d v="1899-12-30T00:00:08"/>
    <d v="1899-12-30T00:00:30"/>
    <s v="Kortparkeerder"/>
    <s v="is kaart vergeten"/>
    <s v="0"/>
    <s v="0"/>
    <s v="-"/>
  </r>
  <r>
    <x v="387"/>
    <s v="Bussum"/>
    <x v="1"/>
    <x v="1"/>
    <s v="9927"/>
    <d v="1899-12-30T00:00:10"/>
    <d v="1899-12-30T00:00:31"/>
    <s v="Kortparkeerder"/>
    <s v="vk"/>
    <s v="0"/>
    <s v="0"/>
    <s v="-"/>
  </r>
  <r>
    <x v="388"/>
    <s v="Bussum"/>
    <x v="0"/>
    <x v="0"/>
    <s v="9924"/>
    <d v="1899-12-30T00:00:06"/>
    <d v="1899-12-30T00:00:12"/>
    <s v="No reason entered"/>
    <s v="-"/>
    <s v="0"/>
    <s v="0"/>
    <s v="-"/>
  </r>
  <r>
    <x v="389"/>
    <s v="Bussum"/>
    <x v="2"/>
    <x v="8"/>
    <s v="9924"/>
    <d v="1899-12-30T00:00:02"/>
    <d v="1899-12-30T00:00:04"/>
    <s v="No reason entered"/>
    <s v="-"/>
    <s v="0"/>
    <s v="0"/>
    <s v="-"/>
  </r>
  <r>
    <x v="390"/>
    <s v="Bussum"/>
    <x v="2"/>
    <x v="8"/>
    <s v="9944"/>
    <d v="1899-12-30T00:00:05"/>
    <d v="1899-12-30T00:00:03"/>
    <s v="No reason entered"/>
    <s v="-"/>
    <s v="0"/>
    <s v="0"/>
    <s v="-"/>
  </r>
  <r>
    <x v="391"/>
    <s v="Bussum"/>
    <x v="2"/>
    <x v="8"/>
    <s v="9944"/>
    <d v="1899-12-30T00:00:02"/>
    <d v="1899-12-30T00:00:13"/>
    <s v="No reason entered"/>
    <s v="-"/>
    <s v="0"/>
    <s v="0"/>
    <s v="-"/>
  </r>
  <r>
    <x v="392"/>
    <s v="Bussum"/>
    <x v="2"/>
    <x v="11"/>
    <s v="9924"/>
    <d v="1899-12-30T00:00:03"/>
    <d v="1899-12-30T00:00:36"/>
    <s v="No reason entered"/>
    <s v="-"/>
    <s v="0"/>
    <s v="0"/>
    <s v="1"/>
  </r>
  <r>
    <x v="393"/>
    <s v="Bussum"/>
    <x v="3"/>
    <x v="6"/>
    <s v="9924"/>
    <d v="1899-12-30T00:00:01"/>
    <d v="1899-12-30T00:00:04"/>
    <s v="No reason entered"/>
    <s v="-"/>
    <s v="0"/>
    <s v="0"/>
    <s v="-"/>
  </r>
  <r>
    <x v="394"/>
    <s v="Bussum"/>
    <x v="0"/>
    <x v="3"/>
    <s v="9932"/>
    <d v="1899-12-30T00:00:03"/>
    <d v="1899-12-30T00:00:02"/>
    <s v="No reason entered"/>
    <s v="-"/>
    <s v="0"/>
    <s v="0"/>
    <s v="-"/>
  </r>
  <r>
    <x v="395"/>
    <s v="Bussum"/>
    <x v="0"/>
    <x v="3"/>
    <s v="9932"/>
    <s v="-"/>
    <d v="1899-12-30T00:00:02"/>
    <s v="No reason entered"/>
    <s v="-"/>
    <s v="0"/>
    <s v="1"/>
    <s v="-"/>
  </r>
  <r>
    <x v="396"/>
    <s v="Bussum"/>
    <x v="0"/>
    <x v="3"/>
    <s v="9932"/>
    <s v="-"/>
    <d v="1899-12-30T00:00:01"/>
    <s v="No reason entered"/>
    <s v="-"/>
    <s v="0"/>
    <s v="1"/>
    <s v="-"/>
  </r>
  <r>
    <x v="397"/>
    <s v="Bussum"/>
    <x v="1"/>
    <x v="2"/>
    <s v="9944"/>
    <d v="1899-12-30T00:00:13"/>
    <d v="1899-12-30T00:00:35"/>
    <s v="No reason entered"/>
    <s v="-"/>
    <s v="0"/>
    <s v="0"/>
    <s v="1"/>
  </r>
  <r>
    <x v="398"/>
    <s v="Bussum"/>
    <x v="1"/>
    <x v="5"/>
    <s v="9943"/>
    <d v="1899-12-30T00:00:10"/>
    <d v="1899-12-30T00:00:34"/>
    <s v="Kortparkeerder"/>
    <s v="kreeg geen kaartje"/>
    <s v="0"/>
    <s v="0"/>
    <s v="-"/>
  </r>
  <r>
    <x v="399"/>
    <s v="Bussum"/>
    <x v="0"/>
    <x v="3"/>
    <s v="9943"/>
    <d v="1899-12-30T00:00:36"/>
    <d v="1899-12-30T00:00:46"/>
    <s v="No reason entered"/>
    <s v="-"/>
    <s v="0"/>
    <s v="0"/>
    <s v="-"/>
  </r>
  <r>
    <x v="400"/>
    <s v="Bussum"/>
    <x v="1"/>
    <x v="9"/>
    <s v="9944"/>
    <d v="1899-12-30T00:00:09"/>
    <d v="1899-12-30T00:00:07"/>
    <s v="Klant was al weg"/>
    <s v="-"/>
    <s v="0"/>
    <s v="0"/>
    <s v="-"/>
  </r>
  <r>
    <x v="401"/>
    <s v="Bussum"/>
    <x v="1"/>
    <x v="9"/>
    <s v="9943"/>
    <d v="1899-12-30T00:00:09"/>
    <d v="1899-12-30T00:00:01"/>
    <s v="No reason entered"/>
    <s v="-"/>
    <s v="0"/>
    <s v="0"/>
    <s v="-"/>
  </r>
  <r>
    <x v="402"/>
    <s v="Bussum"/>
    <x v="1"/>
    <x v="2"/>
    <s v="9944"/>
    <d v="1899-12-30T00:00:03"/>
    <d v="1899-12-30T00:01:00"/>
    <s v="No reason entered"/>
    <s v="-"/>
    <s v="0"/>
    <s v="0"/>
    <s v="1"/>
  </r>
  <r>
    <x v="403"/>
    <s v="Bussum"/>
    <x v="1"/>
    <x v="9"/>
    <s v="9944"/>
    <d v="1899-12-30T00:00:03"/>
    <d v="1899-12-30T00:00:33"/>
    <s v="Kortparkeerder"/>
    <s v="vraag over betaling"/>
    <s v="0"/>
    <s v="0"/>
    <s v="-"/>
  </r>
  <r>
    <x v="404"/>
    <s v="Bussum"/>
    <x v="1"/>
    <x v="1"/>
    <s v="9932"/>
    <d v="1899-12-30T00:00:57"/>
    <d v="1899-12-30T00:00:09"/>
    <s v="No reason entered"/>
    <s v="-"/>
    <s v="0"/>
    <s v="0"/>
    <s v="-"/>
  </r>
  <r>
    <x v="405"/>
    <s v="Bussum"/>
    <x v="1"/>
    <x v="9"/>
    <s v="9932"/>
    <d v="1899-12-30T00:00:08"/>
    <d v="1899-12-30T00:00:16"/>
    <s v="Kortparkeerder"/>
    <s v="-"/>
    <s v="0"/>
    <s v="0"/>
    <s v="-"/>
  </r>
  <r>
    <x v="406"/>
    <s v="Bussum"/>
    <x v="1"/>
    <x v="9"/>
    <s v="9932"/>
    <d v="1899-12-30T00:00:49"/>
    <d v="1899-12-30T00:00:27"/>
    <s v="No reason entered"/>
    <s v="-"/>
    <s v="0"/>
    <s v="0"/>
    <s v="-"/>
  </r>
  <r>
    <x v="407"/>
    <s v="Bussum"/>
    <x v="1"/>
    <x v="2"/>
    <s v="9932"/>
    <d v="1899-12-30T00:00:04"/>
    <d v="1899-12-30T00:00:02"/>
    <s v="No reason entered"/>
    <s v="-"/>
    <s v="0"/>
    <s v="0"/>
    <s v="-"/>
  </r>
  <r>
    <x v="408"/>
    <s v="Bussum"/>
    <x v="1"/>
    <x v="5"/>
    <s v="9935"/>
    <d v="1899-12-30T00:00:04"/>
    <d v="1899-12-30T00:00:38"/>
    <s v="Kortparkeerder"/>
    <s v="garage is vol volgens pms"/>
    <s v="0"/>
    <s v="0"/>
    <s v="-"/>
  </r>
  <r>
    <x v="409"/>
    <s v="Bussum"/>
    <x v="1"/>
    <x v="5"/>
    <s v="9927"/>
    <d v="1899-12-30T00:00:07"/>
    <d v="1899-12-30T00:00:08"/>
    <s v="Kortparkeerder"/>
    <s v="niet meer nodig"/>
    <s v="0"/>
    <s v="0"/>
    <s v="-"/>
  </r>
  <r>
    <x v="410"/>
    <s v="Bussum"/>
    <x v="1"/>
    <x v="5"/>
    <s v="9924"/>
    <d v="1899-12-30T00:00:03"/>
    <d v="1899-12-30T00:00:40"/>
    <s v="Kortparkeerder"/>
    <s v="mijn headset werkt niet ik moet 10 keer wat zeggen tegen dek lant voor ze me horen heeeel vervelend"/>
    <s v="0"/>
    <s v="0"/>
    <s v="-"/>
  </r>
  <r>
    <x v="411"/>
    <s v="Bussum"/>
    <x v="1"/>
    <x v="5"/>
    <s v="9924"/>
    <s v="-"/>
    <d v="1899-12-30T00:00:02"/>
    <s v="No reason entered"/>
    <s v="-"/>
    <s v="0"/>
    <s v="1"/>
    <s v="-"/>
  </r>
  <r>
    <x v="412"/>
    <s v="Bussum"/>
    <x v="1"/>
    <x v="5"/>
    <s v="9935"/>
    <d v="1899-12-30T00:00:06"/>
    <d v="1899-12-30T00:00:21"/>
    <s v="Kortparkeerder"/>
    <s v="telling is vol"/>
    <s v="0"/>
    <s v="0"/>
    <s v="-"/>
  </r>
  <r>
    <x v="413"/>
    <s v="Bussum"/>
    <x v="0"/>
    <x v="3"/>
    <s v="9924"/>
    <d v="1899-12-30T00:00:13"/>
    <d v="1899-12-30T00:00:12"/>
    <s v="Klant was al weg"/>
    <s v="-"/>
    <s v="0"/>
    <s v="0"/>
    <s v="-"/>
  </r>
  <r>
    <x v="414"/>
    <s v="Bussum"/>
    <x v="1"/>
    <x v="1"/>
    <s v="9936"/>
    <d v="1899-12-30T00:00:26"/>
    <d v="1899-12-30T00:00:44"/>
    <s v="No reason entered"/>
    <s v="-"/>
    <s v="0"/>
    <s v="0"/>
    <s v="-"/>
  </r>
  <r>
    <x v="415"/>
    <s v="Bussum"/>
    <x v="1"/>
    <x v="2"/>
    <s v="9936"/>
    <d v="1899-12-30T00:00:05"/>
    <d v="1899-12-30T00:00:30"/>
    <s v="No reason entered"/>
    <s v="-"/>
    <s v="0"/>
    <s v="0"/>
    <s v="1"/>
  </r>
  <r>
    <x v="416"/>
    <s v="Bussum"/>
    <x v="1"/>
    <x v="2"/>
    <s v="9927"/>
    <d v="1899-12-30T00:00:09"/>
    <d v="1899-12-30T00:00:58"/>
    <s v="No reason entered"/>
    <s v="-"/>
    <s v="0"/>
    <s v="0"/>
    <s v="1"/>
  </r>
  <r>
    <x v="417"/>
    <s v="Bussum"/>
    <x v="1"/>
    <x v="1"/>
    <s v="9927"/>
    <d v="1899-12-30T00:00:09"/>
    <d v="1899-12-30T00:01:04"/>
    <s v="Kortparkeerder"/>
    <s v="kaartklemming"/>
    <s v="0"/>
    <s v="0"/>
    <s v="-"/>
  </r>
  <r>
    <x v="418"/>
    <s v="Bussum"/>
    <x v="1"/>
    <x v="1"/>
    <s v="9936"/>
    <d v="1899-12-30T00:00:04"/>
    <d v="1899-12-30T00:00:13"/>
    <s v="Klant was al weg"/>
    <s v="-"/>
    <s v="0"/>
    <s v="0"/>
    <s v="-"/>
  </r>
  <r>
    <x v="419"/>
    <s v="Bussum"/>
    <x v="1"/>
    <x v="1"/>
    <s v="9936"/>
    <d v="1899-12-30T00:00:08"/>
    <d v="1899-12-30T00:00:10"/>
    <s v="Klant was al weg"/>
    <s v="-"/>
    <s v="0"/>
    <s v="0"/>
    <s v="-"/>
  </r>
  <r>
    <x v="420"/>
    <s v="Bussum"/>
    <x v="1"/>
    <x v="1"/>
    <s v="9936"/>
    <d v="1899-12-30T00:00:06"/>
    <d v="1899-12-30T00:00:59"/>
    <s v="Kortparkeerder"/>
    <s v="BA doet het niet"/>
    <s v="0"/>
    <s v="0"/>
    <s v="-"/>
  </r>
  <r>
    <x v="421"/>
    <s v="Bussum"/>
    <x v="1"/>
    <x v="1"/>
    <s v="9927"/>
    <d v="1899-12-30T00:01:04"/>
    <d v="1899-12-30T00:00:08"/>
    <s v="Kortparkeerder"/>
    <s v="niet meer nodig"/>
    <s v="0"/>
    <s v="0"/>
    <s v="-"/>
  </r>
  <r>
    <x v="422"/>
    <s v="Bussum"/>
    <x v="0"/>
    <x v="0"/>
    <s v="9944"/>
    <d v="1899-12-30T00:00:20"/>
    <d v="1899-12-30T00:00:05"/>
    <s v="No reason entered"/>
    <s v="-"/>
    <s v="0"/>
    <s v="0"/>
    <s v="-"/>
  </r>
  <r>
    <x v="423"/>
    <s v="Bussum"/>
    <x v="0"/>
    <x v="0"/>
    <s v="9936"/>
    <d v="1899-12-30T00:00:05"/>
    <d v="1899-12-30T00:00:26"/>
    <s v="No reason entered"/>
    <s v="-"/>
    <s v="0"/>
    <s v="0"/>
    <s v="1"/>
  </r>
  <r>
    <x v="424"/>
    <s v="Bussum"/>
    <x v="0"/>
    <x v="14"/>
    <s v="9931"/>
    <d v="1899-12-30T00:00:02"/>
    <d v="1899-12-30T00:01:23"/>
    <s v="Kortparkeerder"/>
    <s v="VK"/>
    <s v="0"/>
    <s v="0"/>
    <s v="-"/>
  </r>
  <r>
    <x v="425"/>
    <s v="Bussum"/>
    <x v="0"/>
    <x v="14"/>
    <s v="9931"/>
    <d v="1899-12-30T00:00:02"/>
    <d v="1899-12-30T00:00:20"/>
    <s v="No reason entered"/>
    <s v="-"/>
    <s v="0"/>
    <s v="0"/>
    <s v="-"/>
  </r>
  <r>
    <x v="426"/>
    <s v="Bussum"/>
    <x v="0"/>
    <x v="3"/>
    <s v="9931"/>
    <s v="-"/>
    <d v="1899-12-30T00:01:06"/>
    <s v="Kortparkeerder"/>
    <s v="VK"/>
    <s v="0"/>
    <s v="1"/>
    <s v="-"/>
  </r>
  <r>
    <x v="427"/>
    <s v="Bussum"/>
    <x v="1"/>
    <x v="1"/>
    <s v="9936"/>
    <d v="1899-12-30T00:00:12"/>
    <d v="1899-12-30T00:01:01"/>
    <s v="Kortparkeerder"/>
    <s v="lukte niet met betalen"/>
    <s v="0"/>
    <s v="0"/>
    <s v="-"/>
  </r>
  <r>
    <x v="428"/>
    <s v="Bussum"/>
    <x v="1"/>
    <x v="9"/>
    <s v="9931"/>
    <d v="1899-12-30T00:00:03"/>
    <d v="1899-12-30T00:01:10"/>
    <s v="Kortparkeerder"/>
    <s v="betalen werkte niet"/>
    <s v="0"/>
    <s v="0"/>
    <s v="-"/>
  </r>
  <r>
    <x v="429"/>
    <s v="Bussum"/>
    <x v="2"/>
    <x v="8"/>
    <s v="9935"/>
    <d v="1899-12-30T00:00:04"/>
    <d v="1899-12-30T00:00:05"/>
    <s v="No reason entered"/>
    <s v="-"/>
    <s v="0"/>
    <s v="0"/>
    <s v="1"/>
  </r>
  <r>
    <x v="430"/>
    <s v="Bussum"/>
    <x v="1"/>
    <x v="1"/>
    <s v="9942"/>
    <d v="1899-12-30T00:00:09"/>
    <d v="1899-12-30T00:01:31"/>
    <s v="No reason entered"/>
    <s v="-"/>
    <s v="0"/>
    <s v="0"/>
    <s v="-"/>
  </r>
  <r>
    <x v="431"/>
    <s v="Bussum"/>
    <x v="1"/>
    <x v="2"/>
    <s v="9927"/>
    <d v="1899-12-30T00:00:08"/>
    <d v="1899-12-30T00:00:22"/>
    <s v="No reason entered"/>
    <s v="-"/>
    <s v="0"/>
    <s v="0"/>
    <s v="1"/>
  </r>
  <r>
    <x v="432"/>
    <s v="Bussum"/>
    <x v="1"/>
    <x v="1"/>
    <s v="9935"/>
    <d v="1899-12-30T00:00:21"/>
    <d v="1899-12-30T00:00:07"/>
    <s v="Klant was al weg"/>
    <s v="-"/>
    <s v="0"/>
    <s v="0"/>
    <s v="-"/>
  </r>
  <r>
    <x v="433"/>
    <s v="Bussum"/>
    <x v="0"/>
    <x v="0"/>
    <s v="9927"/>
    <d v="1899-12-30T00:00:06"/>
    <d v="1899-12-30T00:00:31"/>
    <s v="Kortparkeerder"/>
    <s v="vk"/>
    <s v="0"/>
    <s v="0"/>
    <s v="-"/>
  </r>
  <r>
    <x v="434"/>
    <s v="Bussum"/>
    <x v="0"/>
    <x v="0"/>
    <s v="9927"/>
    <d v="1899-12-30T00:00:04"/>
    <d v="1899-12-30T00:00:26"/>
    <s v="No reason entered"/>
    <s v="-"/>
    <s v="0"/>
    <s v="0"/>
    <s v="1"/>
  </r>
  <r>
    <x v="435"/>
    <s v="Bussum"/>
    <x v="0"/>
    <x v="0"/>
    <s v="9935"/>
    <d v="1899-12-30T00:00:10"/>
    <d v="1899-12-30T00:00:23"/>
    <s v="No reason entered"/>
    <s v="-"/>
    <s v="0"/>
    <s v="0"/>
    <s v="1"/>
  </r>
  <r>
    <x v="436"/>
    <s v="Bussum"/>
    <x v="0"/>
    <x v="16"/>
    <s v="9942"/>
    <d v="1899-12-30T00:00:04"/>
    <d v="1899-12-30T00:00:05"/>
    <s v="No reason entered"/>
    <s v="-"/>
    <s v="0"/>
    <s v="0"/>
    <s v="-"/>
  </r>
  <r>
    <x v="437"/>
    <s v="Bussum"/>
    <x v="1"/>
    <x v="2"/>
    <s v="9935"/>
    <d v="1899-12-30T00:00:04"/>
    <d v="1899-12-30T00:00:21"/>
    <s v="No reason entered"/>
    <s v="-"/>
    <s v="0"/>
    <s v="0"/>
    <s v="1"/>
  </r>
  <r>
    <x v="438"/>
    <s v="Bussum"/>
    <x v="1"/>
    <x v="1"/>
    <s v="9935"/>
    <d v="1899-12-30T00:00:51"/>
    <d v="1899-12-30T00:00:25"/>
    <s v="Kortparkeerder"/>
    <s v="verloren kaart"/>
    <s v="0"/>
    <s v="0"/>
    <s v="-"/>
  </r>
  <r>
    <x v="439"/>
    <s v="Bussum"/>
    <x v="0"/>
    <x v="0"/>
    <s v="9942"/>
    <d v="1899-12-30T00:00:18"/>
    <d v="1899-12-30T00:00:06"/>
    <s v="No reason entered"/>
    <s v="-"/>
    <s v="0"/>
    <s v="0"/>
    <s v="-"/>
  </r>
  <r>
    <x v="440"/>
    <s v="Bussum"/>
    <x v="0"/>
    <x v="0"/>
    <s v="9935"/>
    <d v="1899-12-30T00:00:03"/>
    <d v="1899-12-30T00:00:30"/>
    <s v="Kortparkeerder"/>
    <s v="naar ba voor verloren kaart"/>
    <s v="0"/>
    <s v="0"/>
    <s v="-"/>
  </r>
  <r>
    <x v="441"/>
    <s v="Bussum"/>
    <x v="0"/>
    <x v="0"/>
    <s v="9938"/>
    <d v="1899-12-30T00:00:05"/>
    <d v="1899-12-30T00:00:14"/>
    <s v="No reason entered"/>
    <s v="-"/>
    <s v="0"/>
    <s v="0"/>
    <s v="-"/>
  </r>
  <r>
    <x v="442"/>
    <s v="Bussum"/>
    <x v="0"/>
    <x v="0"/>
    <s v="9942"/>
    <d v="1899-12-30T00:00:11"/>
    <d v="1899-12-30T00:00:12"/>
    <s v="No reason entered"/>
    <s v="-"/>
    <s v="0"/>
    <s v="0"/>
    <s v="-"/>
  </r>
  <r>
    <x v="443"/>
    <s v="Bussum"/>
    <x v="1"/>
    <x v="2"/>
    <s v="9938"/>
    <d v="1899-12-30T00:00:28"/>
    <d v="1899-12-30T00:00:04"/>
    <s v="No reason entered"/>
    <s v="-"/>
    <s v="0"/>
    <s v="0"/>
    <s v="-"/>
  </r>
  <r>
    <x v="444"/>
    <s v="Bussum"/>
    <x v="3"/>
    <x v="6"/>
    <s v="9936"/>
    <d v="1899-12-30T00:00:05"/>
    <d v="1899-12-30T00:00:05"/>
    <s v="No reason entered"/>
    <s v="-"/>
    <s v="0"/>
    <s v="0"/>
    <s v="-"/>
  </r>
  <r>
    <x v="445"/>
    <s v="Bussum"/>
    <x v="0"/>
    <x v="0"/>
    <s v="9940"/>
    <d v="1899-12-30T00:00:03"/>
    <d v="1899-12-30T00:00:02"/>
    <s v="No reason entered"/>
    <s v="-"/>
    <s v="0"/>
    <s v="0"/>
    <s v="-"/>
  </r>
  <r>
    <x v="446"/>
    <s v="Bussum"/>
    <x v="0"/>
    <x v="0"/>
    <s v="9940"/>
    <s v="-"/>
    <d v="1899-12-30T00:00:11"/>
    <s v="Kortparkeerder"/>
    <s v="ticket swallowed failed"/>
    <s v="0"/>
    <s v="1"/>
    <s v="-"/>
  </r>
  <r>
    <x v="447"/>
    <s v="Bussum"/>
    <x v="0"/>
    <x v="0"/>
    <s v="9940"/>
    <s v="-"/>
    <d v="1899-12-30T00:00:07"/>
    <s v="No reason entered"/>
    <s v="-"/>
    <s v="0"/>
    <s v="1"/>
    <s v="1"/>
  </r>
  <r>
    <x v="448"/>
    <s v="Bussum"/>
    <x v="0"/>
    <x v="0"/>
    <s v="9936"/>
    <d v="1899-12-30T00:00:04"/>
    <d v="1899-12-30T00:00:19"/>
    <s v="No reason entered"/>
    <s v="-"/>
    <s v="0"/>
    <s v="0"/>
    <s v="1"/>
  </r>
  <r>
    <x v="449"/>
    <s v="Bussum"/>
    <x v="1"/>
    <x v="1"/>
    <s v="9944"/>
    <d v="1899-12-30T00:00:03"/>
    <d v="1899-12-30T00:00:55"/>
    <s v="Kortparkeerder"/>
    <s v="verloren kaart"/>
    <s v="0"/>
    <s v="0"/>
    <s v="-"/>
  </r>
  <r>
    <x v="450"/>
    <s v="Bussum"/>
    <x v="1"/>
    <x v="12"/>
    <s v="9940"/>
    <d v="1899-12-30T00:00:04"/>
    <d v="1899-12-30T00:00:52"/>
    <s v="Kortparkeerder"/>
    <s v="garage is vol"/>
    <s v="0"/>
    <s v="0"/>
    <s v="-"/>
  </r>
  <r>
    <x v="451"/>
    <s v="Bussum"/>
    <x v="0"/>
    <x v="0"/>
    <s v="9940"/>
    <d v="1899-12-30T00:00:03"/>
    <d v="1899-12-30T00:00:21"/>
    <s v="No reason entered"/>
    <s v="-"/>
    <s v="0"/>
    <s v="0"/>
    <s v="1"/>
  </r>
  <r>
    <x v="452"/>
    <s v="Bussum"/>
    <x v="1"/>
    <x v="5"/>
    <s v="9940"/>
    <d v="1899-12-30T00:00:03"/>
    <d v="1899-12-30T00:00:29"/>
    <s v="Kortparkeerder"/>
    <s v="garage is vol"/>
    <s v="0"/>
    <s v="0"/>
    <s v="-"/>
  </r>
  <r>
    <x v="453"/>
    <s v="Bussum"/>
    <x v="0"/>
    <x v="0"/>
    <s v="9940"/>
    <d v="1899-12-30T00:00:24"/>
    <d v="1899-12-30T00:01:55"/>
    <s v="No reason entered"/>
    <s v="-"/>
    <s v="0"/>
    <s v="0"/>
    <s v="1"/>
  </r>
  <r>
    <x v="454"/>
    <s v="Bussum"/>
    <x v="0"/>
    <x v="0"/>
    <s v="9921"/>
    <d v="1899-12-30T00:00:03"/>
    <d v="1899-12-30T00:00:35"/>
    <s v="No reason entered"/>
    <s v="-"/>
    <s v="0"/>
    <s v="0"/>
    <s v="1"/>
  </r>
  <r>
    <x v="455"/>
    <s v="Bussum"/>
    <x v="0"/>
    <x v="0"/>
    <s v="9921"/>
    <d v="1899-12-30T00:00:03"/>
    <d v="1899-12-30T00:00:13"/>
    <s v="No reason entered"/>
    <s v="-"/>
    <s v="0"/>
    <s v="0"/>
    <s v="1"/>
  </r>
  <r>
    <x v="456"/>
    <s v="Bussum"/>
    <x v="0"/>
    <x v="0"/>
    <s v="9921"/>
    <d v="1899-12-30T00:00:10"/>
    <d v="1899-12-30T00:00:54"/>
    <s v="No reason entered"/>
    <s v="-"/>
    <s v="0"/>
    <s v="0"/>
    <s v="1"/>
  </r>
  <r>
    <x v="457"/>
    <s v="Bussum"/>
    <x v="1"/>
    <x v="5"/>
    <s v="9946"/>
    <d v="1899-12-30T00:00:09"/>
    <d v="1899-12-30T00:00:30"/>
    <s v="No reason entered"/>
    <s v="-"/>
    <s v="0"/>
    <s v="0"/>
    <s v="1"/>
  </r>
  <r>
    <x v="458"/>
    <s v="Bussum"/>
    <x v="0"/>
    <x v="0"/>
    <s v="9946"/>
    <d v="1899-12-30T00:00:03"/>
    <d v="1899-12-30T00:00:31"/>
    <s v="No reason entered"/>
    <s v="-"/>
    <s v="0"/>
    <s v="0"/>
    <s v="1"/>
  </r>
  <r>
    <x v="459"/>
    <s v="Bussum"/>
    <x v="1"/>
    <x v="2"/>
    <s v="9946"/>
    <d v="1899-12-30T00:00:09"/>
    <d v="1899-12-30T00:01:10"/>
    <s v="No reason entered"/>
    <s v="-"/>
    <s v="0"/>
    <s v="0"/>
    <s v="1"/>
  </r>
  <r>
    <x v="460"/>
    <s v="Bussum"/>
    <x v="0"/>
    <x v="0"/>
    <s v="9942"/>
    <d v="1899-12-30T00:00:09"/>
    <d v="1899-12-30T00:00:25"/>
    <s v="Kortparkeerder"/>
    <s v="g109tf niet herkend"/>
    <s v="0"/>
    <s v="0"/>
    <s v="-"/>
  </r>
  <r>
    <x v="461"/>
    <s v="Bussum"/>
    <x v="0"/>
    <x v="14"/>
    <s v="9942"/>
    <d v="1899-12-30T00:00:03"/>
    <d v="1899-12-30T00:05:44"/>
    <s v="No reason entered"/>
    <s v="-"/>
    <s v="0"/>
    <s v="0"/>
    <s v="-"/>
  </r>
  <r>
    <x v="462"/>
    <s v="Bussum"/>
    <x v="1"/>
    <x v="2"/>
    <s v="9946"/>
    <d v="1899-12-30T00:00:05"/>
    <d v="1899-12-30T00:01:39"/>
    <s v="Kortparkeerder"/>
    <s v="gaat naar ba om af te rekenen"/>
    <s v="0"/>
    <s v="0"/>
    <s v="-"/>
  </r>
  <r>
    <x v="463"/>
    <s v="Bussum"/>
    <x v="0"/>
    <x v="14"/>
    <s v="9942"/>
    <s v="-"/>
    <d v="1899-12-30T00:06:09"/>
    <s v="Kortparkeerder"/>
    <s v="betalen kaart"/>
    <s v="0"/>
    <s v="1"/>
    <s v="-"/>
  </r>
  <r>
    <x v="464"/>
    <s v="Bussum"/>
    <x v="1"/>
    <x v="2"/>
    <s v="9932"/>
    <d v="1899-12-30T00:00:07"/>
    <d v="1899-12-30T00:01:15"/>
    <s v="No reason entered"/>
    <s v="-"/>
    <s v="0"/>
    <s v="0"/>
    <s v="1"/>
  </r>
  <r>
    <x v="465"/>
    <s v="Bussum"/>
    <x v="1"/>
    <x v="2"/>
    <s v="9940"/>
    <d v="1899-12-30T00:00:03"/>
    <d v="1899-12-30T00:01:11"/>
    <s v="Kortparkeerder"/>
    <s v="verloren kaart"/>
    <s v="0"/>
    <s v="0"/>
    <s v="-"/>
  </r>
  <r>
    <x v="466"/>
    <s v="Bussum"/>
    <x v="1"/>
    <x v="2"/>
    <s v="9940"/>
    <d v="1899-12-30T00:00:06"/>
    <d v="1899-12-30T00:00:17"/>
    <s v="No reason entered"/>
    <s v="-"/>
    <s v="0"/>
    <s v="0"/>
    <s v="-"/>
  </r>
  <r>
    <x v="467"/>
    <s v="Bussum"/>
    <x v="0"/>
    <x v="0"/>
    <s v="9923"/>
    <d v="1899-12-30T00:00:04"/>
    <d v="1899-12-30T00:00:10"/>
    <s v="No reason entered"/>
    <s v="-"/>
    <s v="0"/>
    <s v="0"/>
    <s v="-"/>
  </r>
  <r>
    <x v="468"/>
    <s v="Bussum"/>
    <x v="1"/>
    <x v="9"/>
    <s v="9932"/>
    <d v="1899-12-30T00:00:06"/>
    <d v="1899-12-30T00:00:38"/>
    <s v="Kortparkeerder"/>
    <s v="5nf6 ver36ren 2aart v"/>
    <s v="0"/>
    <s v="0"/>
    <s v="-"/>
  </r>
  <r>
    <x v="469"/>
    <s v="Bussum"/>
    <x v="2"/>
    <x v="10"/>
    <s v="9921"/>
    <d v="1899-12-30T00:00:06"/>
    <d v="1899-12-30T00:01:18"/>
    <s v="Klant was al weg"/>
    <s v="-"/>
    <s v="0"/>
    <s v="0"/>
    <s v="-"/>
  </r>
  <r>
    <x v="470"/>
    <s v="Bussum"/>
    <x v="1"/>
    <x v="2"/>
    <s v="9927"/>
    <d v="1899-12-30T00:00:08"/>
    <d v="1899-12-30T00:00:09"/>
    <s v="No reason entered"/>
    <s v="-"/>
    <s v="0"/>
    <s v="0"/>
    <s v="1"/>
  </r>
  <r>
    <x v="471"/>
    <s v="Bussum"/>
    <x v="0"/>
    <x v="16"/>
    <s v="9942"/>
    <d v="1899-12-30T00:00:05"/>
    <d v="1899-12-30T00:00:18"/>
    <s v="No reason entered"/>
    <s v="-"/>
    <s v="0"/>
    <s v="0"/>
    <s v="-"/>
  </r>
  <r>
    <x v="472"/>
    <s v="Bussum"/>
    <x v="3"/>
    <x v="6"/>
    <s v="9943"/>
    <d v="1899-12-30T00:00:08"/>
    <d v="1899-12-30T00:00:07"/>
    <s v="No reason entered"/>
    <s v="-"/>
    <s v="0"/>
    <s v="0"/>
    <s v="-"/>
  </r>
  <r>
    <x v="473"/>
    <s v="Bussum"/>
    <x v="0"/>
    <x v="14"/>
    <s v="9931"/>
    <d v="1899-12-30T00:00:04"/>
    <d v="1899-12-30T00:01:23"/>
    <s v="Kortparkeerder"/>
    <s v="vraag"/>
    <s v="0"/>
    <s v="0"/>
    <s v="-"/>
  </r>
  <r>
    <x v="474"/>
    <s v="Bussum"/>
    <x v="0"/>
    <x v="14"/>
    <s v="9931"/>
    <d v="1899-12-30T00:00:04"/>
    <d v="1899-12-30T00:00:07"/>
    <s v="No reason entered"/>
    <s v="-"/>
    <s v="0"/>
    <s v="0"/>
    <s v="-"/>
  </r>
  <r>
    <x v="475"/>
    <s v="Bussum"/>
    <x v="0"/>
    <x v="3"/>
    <s v="9931"/>
    <d v="1899-12-30T00:00:03"/>
    <d v="1899-12-30T00:00:01"/>
    <s v="No reason entered"/>
    <s v="-"/>
    <s v="0"/>
    <s v="0"/>
    <s v="-"/>
  </r>
  <r>
    <x v="476"/>
    <s v="Bussum"/>
    <x v="0"/>
    <x v="14"/>
    <s v="9931"/>
    <d v="1899-12-30T00:00:05"/>
    <d v="1899-12-30T00:00:01"/>
    <s v="No reason entered"/>
    <s v="-"/>
    <s v="0"/>
    <s v="0"/>
    <s v="-"/>
  </r>
  <r>
    <x v="477"/>
    <s v="Bussum"/>
    <x v="0"/>
    <x v="0"/>
    <s v="9946"/>
    <d v="1899-12-30T00:00:02"/>
    <d v="1899-12-30T00:00:39"/>
    <s v="Overige"/>
    <s v="wps"/>
    <s v="0"/>
    <s v="0"/>
    <s v="-"/>
  </r>
  <r>
    <x v="478"/>
    <s v="Bussum"/>
    <x v="1"/>
    <x v="2"/>
    <s v="9935"/>
    <d v="1899-12-30T00:00:04"/>
    <d v="1899-12-30T00:00:32"/>
    <s v="No reason entered"/>
    <s v="-"/>
    <s v="0"/>
    <s v="0"/>
    <s v="1"/>
  </r>
  <r>
    <x v="479"/>
    <s v="Bussum"/>
    <x v="1"/>
    <x v="5"/>
    <s v="9935"/>
    <d v="1899-12-30T00:00:02"/>
    <d v="1899-12-30T00:00:08"/>
    <s v="Klant was al weg"/>
    <s v="-"/>
    <s v="0"/>
    <s v="0"/>
    <s v="-"/>
  </r>
  <r>
    <x v="480"/>
    <s v="Bussum"/>
    <x v="0"/>
    <x v="16"/>
    <s v="9946"/>
    <d v="1899-12-30T00:00:09"/>
    <d v="1899-12-30T00:01:44"/>
    <s v="Kortparkeerder"/>
    <s v="abbo niet meer geldig moet kaartje trekken"/>
    <s v="0"/>
    <s v="0"/>
    <s v="-"/>
  </r>
  <r>
    <x v="481"/>
    <s v="Bussum"/>
    <x v="2"/>
    <x v="4"/>
    <s v="9924"/>
    <d v="1899-12-30T00:00:10"/>
    <d v="1899-12-30T00:00:42"/>
    <s v="No reason entered"/>
    <s v="-"/>
    <s v="0"/>
    <s v="0"/>
    <s v="1"/>
  </r>
  <r>
    <x v="482"/>
    <s v="Bussum"/>
    <x v="0"/>
    <x v="3"/>
    <s v="9935"/>
    <d v="1899-12-30T00:00:04"/>
    <d v="1899-12-30T00:00:10"/>
    <s v="Klant was al weg"/>
    <s v="-"/>
    <s v="0"/>
    <s v="0"/>
    <s v="-"/>
  </r>
  <r>
    <x v="483"/>
    <s v="Bussum"/>
    <x v="0"/>
    <x v="0"/>
    <s v="9943"/>
    <d v="1899-12-30T00:00:02"/>
    <d v="1899-12-30T00:00:16"/>
    <s v="No reason entered"/>
    <s v="-"/>
    <s v="0"/>
    <s v="0"/>
    <s v="-"/>
  </r>
  <r>
    <x v="484"/>
    <s v="Bussum"/>
    <x v="2"/>
    <x v="4"/>
    <s v="9931"/>
    <d v="1899-12-30T00:00:03"/>
    <d v="1899-12-30T00:00:41"/>
    <s v="No reason entered"/>
    <s v="-"/>
    <s v="0"/>
    <s v="0"/>
    <s v="1"/>
  </r>
  <r>
    <x v="485"/>
    <s v="Bussum"/>
    <x v="0"/>
    <x v="0"/>
    <s v="9944"/>
    <d v="1899-12-30T00:00:03"/>
    <d v="1899-12-30T00:00:04"/>
    <s v="No reason entered"/>
    <s v="-"/>
    <s v="0"/>
    <s v="0"/>
    <s v="-"/>
  </r>
  <r>
    <x v="486"/>
    <s v="Bussum"/>
    <x v="2"/>
    <x v="4"/>
    <s v="9944"/>
    <d v="1899-12-30T00:00:04"/>
    <d v="1899-12-30T00:00:01"/>
    <s v="No reason entered"/>
    <s v="-"/>
    <s v="0"/>
    <s v="0"/>
    <s v="-"/>
  </r>
  <r>
    <x v="487"/>
    <s v="Bussum"/>
    <x v="2"/>
    <x v="4"/>
    <s v="9931"/>
    <d v="1899-12-30T00:00:03"/>
    <d v="1899-12-30T00:00:38"/>
    <s v="No reason entered"/>
    <s v="-"/>
    <s v="0"/>
    <s v="0"/>
    <s v="1"/>
  </r>
  <r>
    <x v="488"/>
    <s v="Bussum"/>
    <x v="1"/>
    <x v="2"/>
    <s v="9943"/>
    <d v="1899-12-30T00:00:10"/>
    <d v="1899-12-30T00:00:10"/>
    <s v="No reason entered"/>
    <s v="-"/>
    <s v="0"/>
    <s v="0"/>
    <s v="-"/>
  </r>
  <r>
    <x v="489"/>
    <s v="Bussum"/>
    <x v="0"/>
    <x v="3"/>
    <s v="9930"/>
    <d v="1899-12-30T00:00:06"/>
    <d v="1899-12-30T00:00:14"/>
    <s v="Klant was al weg"/>
    <s v="-"/>
    <s v="0"/>
    <s v="0"/>
    <s v="-"/>
  </r>
  <r>
    <x v="490"/>
    <s v="Bussum"/>
    <x v="2"/>
    <x v="4"/>
    <s v="9946"/>
    <d v="1899-12-30T00:00:06"/>
    <d v="1899-12-30T00:01:22"/>
    <s v="No reason entered"/>
    <s v="-"/>
    <s v="0"/>
    <s v="0"/>
    <s v="1"/>
  </r>
  <r>
    <x v="491"/>
    <s v="Bussum"/>
    <x v="2"/>
    <x v="4"/>
    <s v="9938"/>
    <d v="1899-12-30T00:00:06"/>
    <d v="1899-12-30T00:00:33"/>
    <s v="No reason entered"/>
    <s v="-"/>
    <s v="0"/>
    <s v="0"/>
    <s v="1"/>
  </r>
  <r>
    <x v="492"/>
    <s v="Bussum"/>
    <x v="1"/>
    <x v="9"/>
    <s v="9938"/>
    <d v="1899-12-30T00:00:10"/>
    <d v="1899-12-30T00:00:13"/>
    <s v="No reason entered"/>
    <s v="-"/>
    <s v="0"/>
    <s v="0"/>
    <s v="-"/>
  </r>
  <r>
    <x v="493"/>
    <s v="Bussum"/>
    <x v="2"/>
    <x v="11"/>
    <s v="9938"/>
    <d v="1899-12-30T00:00:09"/>
    <d v="1899-12-30T00:00:25"/>
    <s v="No reason entered"/>
    <s v="-"/>
    <s v="0"/>
    <s v="0"/>
    <s v="-"/>
  </r>
  <r>
    <x v="494"/>
    <s v="Bussum"/>
    <x v="2"/>
    <x v="4"/>
    <s v="9938"/>
    <d v="1899-12-30T00:00:05"/>
    <d v="1899-12-30T00:01:02"/>
    <s v="No reason entered"/>
    <s v="-"/>
    <s v="0"/>
    <s v="0"/>
    <s v="-"/>
  </r>
  <r>
    <x v="495"/>
    <s v="Bussum"/>
    <x v="0"/>
    <x v="3"/>
    <s v="9946"/>
    <d v="1899-12-30T00:00:02"/>
    <d v="1899-12-30T00:01:43"/>
    <s v="Kortparkeerder"/>
    <s v="_x000d__x000a_Bezoeker_x000d__x000a_078009825736786020"/>
    <s v="0"/>
    <s v="0"/>
    <s v="-"/>
  </r>
  <r>
    <x v="496"/>
    <s v="Bussum"/>
    <x v="1"/>
    <x v="2"/>
    <s v="9940"/>
    <d v="1899-12-30T00:00:04"/>
    <d v="1899-12-30T00:00:02"/>
    <s v="No reason entered"/>
    <s v="-"/>
    <s v="0"/>
    <s v="0"/>
    <s v="-"/>
  </r>
  <r>
    <x v="497"/>
    <s v="Bussum"/>
    <x v="1"/>
    <x v="2"/>
    <s v="9940"/>
    <s v="-"/>
    <d v="1899-12-30T00:00:05"/>
    <s v="Kortparkeerder"/>
    <s v="pk reageert niet"/>
    <s v="0"/>
    <s v="1"/>
    <s v="-"/>
  </r>
  <r>
    <x v="498"/>
    <s v="Bussum"/>
    <x v="2"/>
    <x v="11"/>
    <s v="9940"/>
    <d v="1899-12-30T00:00:04"/>
    <d v="1899-12-30T00:01:00"/>
    <s v="No reason entered"/>
    <s v="-"/>
    <s v="0"/>
    <s v="0"/>
    <s v="1"/>
  </r>
  <r>
    <x v="499"/>
    <s v="Bussum"/>
    <x v="0"/>
    <x v="0"/>
    <s v="9935"/>
    <d v="1899-12-30T00:00:02"/>
    <d v="1899-12-30T00:00:30"/>
    <s v="No reason entered"/>
    <s v="-"/>
    <s v="0"/>
    <s v="0"/>
    <s v="1"/>
  </r>
  <r>
    <x v="500"/>
    <s v="Bussum"/>
    <x v="1"/>
    <x v="1"/>
    <s v="9940"/>
    <d v="1899-12-30T00:00:03"/>
    <d v="1899-12-30T00:00:08"/>
    <s v="Klant was al weg"/>
    <s v="-"/>
    <s v="0"/>
    <s v="0"/>
    <s v="-"/>
  </r>
  <r>
    <x v="501"/>
    <s v="Bussum"/>
    <x v="1"/>
    <x v="5"/>
    <s v="9946"/>
    <d v="1899-12-30T00:00:06"/>
    <d v="1899-12-30T00:00:25"/>
    <s v="No reason entered"/>
    <s v="-"/>
    <s v="0"/>
    <s v="0"/>
    <s v="-"/>
  </r>
  <r>
    <x v="502"/>
    <s v="Bussum"/>
    <x v="1"/>
    <x v="5"/>
    <s v="9946"/>
    <s v="-"/>
    <d v="1899-12-30T00:00:03"/>
    <s v="No reason entered"/>
    <s v="-"/>
    <s v="0"/>
    <s v="1"/>
    <s v="-"/>
  </r>
  <r>
    <x v="503"/>
    <s v="Bussum"/>
    <x v="1"/>
    <x v="1"/>
    <s v="9940"/>
    <d v="1899-12-30T00:00:07"/>
    <d v="1899-12-30T00:01:08"/>
    <s v="Kortparkeerder"/>
    <s v="binnengereden zonder pk"/>
    <s v="0"/>
    <s v="0"/>
    <s v="-"/>
  </r>
  <r>
    <x v="504"/>
    <s v="Bussum"/>
    <x v="2"/>
    <x v="4"/>
    <s v="9946"/>
    <d v="1899-12-30T00:00:04"/>
    <d v="1899-12-30T00:00:47"/>
    <s v="No reason entered"/>
    <s v="-"/>
    <s v="0"/>
    <s v="0"/>
    <s v="1"/>
  </r>
  <r>
    <x v="505"/>
    <s v="Bussum"/>
    <x v="2"/>
    <x v="4"/>
    <s v="9931"/>
    <d v="1899-12-30T00:00:03"/>
    <d v="1899-12-30T00:00:34"/>
    <s v="No reason entered"/>
    <s v="-"/>
    <s v="0"/>
    <s v="0"/>
    <s v="1"/>
  </r>
  <r>
    <x v="506"/>
    <s v="Bussum"/>
    <x v="2"/>
    <x v="11"/>
    <s v="9931"/>
    <d v="1899-12-30T00:00:02"/>
    <d v="1899-12-30T00:00:32"/>
    <s v="No reason entered"/>
    <s v="-"/>
    <s v="0"/>
    <s v="0"/>
    <s v="1"/>
  </r>
  <r>
    <x v="507"/>
    <s v="Bussum"/>
    <x v="1"/>
    <x v="1"/>
    <s v="9931"/>
    <d v="1899-12-30T00:00:04"/>
    <d v="1899-12-30T00:02:50"/>
    <s v="Kortparkeerder"/>
    <s v="Nieuwe kaart"/>
    <s v="0"/>
    <s v="0"/>
    <s v="-"/>
  </r>
  <r>
    <x v="508"/>
    <s v="Bussum"/>
    <x v="2"/>
    <x v="11"/>
    <s v="9943"/>
    <d v="1899-12-30T00:00:07"/>
    <d v="1899-12-30T00:00:27"/>
    <s v="No reason entered"/>
    <s v="-"/>
    <s v="0"/>
    <s v="0"/>
    <s v="1"/>
  </r>
  <r>
    <x v="509"/>
    <s v="Bussum"/>
    <x v="2"/>
    <x v="4"/>
    <s v="9931"/>
    <d v="1899-12-30T00:00:25"/>
    <d v="1899-12-30T00:00:26"/>
    <s v="No reason entered"/>
    <s v="-"/>
    <s v="0"/>
    <s v="0"/>
    <s v="1"/>
  </r>
  <r>
    <x v="510"/>
    <s v="Bussum"/>
    <x v="1"/>
    <x v="2"/>
    <s v="9931"/>
    <d v="1899-12-30T00:00:03"/>
    <d v="1899-12-30T00:00:21"/>
    <s v="Kortparkeerder"/>
    <s v="Verkeerde kaart"/>
    <s v="0"/>
    <s v="0"/>
    <s v="-"/>
  </r>
  <r>
    <x v="511"/>
    <s v="Bussum"/>
    <x v="2"/>
    <x v="11"/>
    <s v="9931"/>
    <d v="1899-12-30T00:00:04"/>
    <d v="1899-12-30T00:00:29"/>
    <s v="No reason entered"/>
    <s v="-"/>
    <s v="0"/>
    <s v="0"/>
    <s v="1"/>
  </r>
  <r>
    <x v="512"/>
    <s v="Bussum"/>
    <x v="2"/>
    <x v="11"/>
    <s v="9943"/>
    <d v="1899-12-30T00:00:23"/>
    <d v="1899-12-30T00:00:19"/>
    <s v="No reason entered"/>
    <s v="-"/>
    <s v="0"/>
    <s v="0"/>
    <s v="1"/>
  </r>
  <r>
    <x v="513"/>
    <s v="Bussum"/>
    <x v="2"/>
    <x v="4"/>
    <s v="9940"/>
    <d v="1899-12-30T00:00:07"/>
    <d v="1899-12-30T00:00:36"/>
    <s v="No reason entered"/>
    <s v="-"/>
    <s v="0"/>
    <s v="0"/>
    <s v="1"/>
  </r>
  <r>
    <x v="514"/>
    <s v="Bussum"/>
    <x v="2"/>
    <x v="4"/>
    <s v="9943"/>
    <d v="1899-12-30T00:00:02"/>
    <d v="1899-12-30T00:00:33"/>
    <s v="No reason entered"/>
    <s v="-"/>
    <s v="0"/>
    <s v="0"/>
    <s v="-"/>
  </r>
  <r>
    <x v="515"/>
    <s v="Bussum"/>
    <x v="2"/>
    <x v="11"/>
    <s v="9931"/>
    <d v="1899-12-30T00:00:02"/>
    <d v="1899-12-30T00:00:29"/>
    <s v="Kortparkeerder"/>
    <s v="180791"/>
    <s v="0"/>
    <s v="0"/>
    <s v="-"/>
  </r>
  <r>
    <x v="516"/>
    <s v="Bussum"/>
    <x v="2"/>
    <x v="11"/>
    <s v="9931"/>
    <d v="1899-12-30T00:00:03"/>
    <d v="1899-12-30T00:00:12"/>
    <s v="No reason entered"/>
    <s v="-"/>
    <s v="0"/>
    <s v="0"/>
    <s v="-"/>
  </r>
  <r>
    <x v="517"/>
    <s v="Bussum"/>
    <x v="2"/>
    <x v="4"/>
    <s v="9940"/>
    <d v="1899-12-30T00:00:02"/>
    <d v="1899-12-30T00:00:42"/>
    <s v="No reason entered"/>
    <s v="-"/>
    <s v="0"/>
    <s v="0"/>
    <s v="1"/>
  </r>
  <r>
    <x v="518"/>
    <s v="Bussum"/>
    <x v="2"/>
    <x v="11"/>
    <s v="9932"/>
    <d v="1899-12-30T00:00:02"/>
    <d v="1899-12-30T00:00:03"/>
    <s v="No reason entered"/>
    <s v="-"/>
    <s v="0"/>
    <s v="0"/>
    <s v="-"/>
  </r>
  <r>
    <x v="519"/>
    <s v="Bussum"/>
    <x v="2"/>
    <x v="4"/>
    <s v="9938"/>
    <d v="1899-12-30T00:00:03"/>
    <d v="1899-12-30T00:00:12"/>
    <s v="No reason entered"/>
    <s v="-"/>
    <s v="0"/>
    <s v="0"/>
    <s v="-"/>
  </r>
  <r>
    <x v="520"/>
    <s v="Bussum"/>
    <x v="2"/>
    <x v="4"/>
    <s v="9935"/>
    <d v="1899-12-30T00:00:03"/>
    <d v="1899-12-30T00:01:16"/>
    <s v="No reason entered"/>
    <s v="-"/>
    <s v="0"/>
    <s v="0"/>
    <s v="1"/>
  </r>
  <r>
    <x v="521"/>
    <s v="Bussum"/>
    <x v="2"/>
    <x v="11"/>
    <s v="9935"/>
    <d v="1899-12-30T00:00:01"/>
    <d v="1899-12-30T00:01:51"/>
    <s v="No reason entered"/>
    <s v="-"/>
    <s v="0"/>
    <s v="0"/>
    <s v="1"/>
  </r>
  <r>
    <x v="522"/>
    <s v="Bussum"/>
    <x v="2"/>
    <x v="4"/>
    <s v="9938"/>
    <d v="1899-12-30T00:00:03"/>
    <d v="1899-12-30T00:00:26"/>
    <s v="No reason entered"/>
    <s v="-"/>
    <s v="0"/>
    <s v="0"/>
    <s v="-"/>
  </r>
  <r>
    <x v="523"/>
    <s v="Bussum"/>
    <x v="2"/>
    <x v="11"/>
    <s v="9938"/>
    <d v="1899-12-30T00:00:04"/>
    <d v="1899-12-30T00:00:30"/>
    <s v="No reason entered"/>
    <s v="-"/>
    <s v="0"/>
    <s v="0"/>
    <s v="-"/>
  </r>
  <r>
    <x v="524"/>
    <s v="Bussum"/>
    <x v="0"/>
    <x v="0"/>
    <s v="9935"/>
    <d v="1899-12-30T00:00:03"/>
    <d v="1899-12-30T00:00:35"/>
    <s v="No reason entered"/>
    <s v="-"/>
    <s v="0"/>
    <s v="0"/>
    <s v="1"/>
  </r>
  <r>
    <x v="525"/>
    <s v="Bussum"/>
    <x v="1"/>
    <x v="5"/>
    <s v="9935"/>
    <d v="1899-12-30T00:00:03"/>
    <d v="1899-12-30T00:02:36"/>
    <s v="Kortparkeerder"/>
    <s v="klant gevraagd opnieuw aan te rijden, maar klant is naar andere inrit gereden"/>
    <s v="0"/>
    <s v="0"/>
    <s v="-"/>
  </r>
  <r>
    <x v="526"/>
    <s v="Bussum"/>
    <x v="1"/>
    <x v="5"/>
    <s v="9935"/>
    <d v="1899-12-30T00:00:04"/>
    <d v="1899-12-30T00:00:39"/>
    <s v="Kortparkeerder"/>
    <s v="opnieuw aanrijden"/>
    <s v="0"/>
    <s v="0"/>
    <s v="-"/>
  </r>
  <r>
    <x v="527"/>
    <s v="Bussum"/>
    <x v="1"/>
    <x v="5"/>
    <s v="9938"/>
    <d v="1899-12-30T00:00:09"/>
    <d v="1899-12-30T00:00:33"/>
    <s v="No reason entered"/>
    <s v="-"/>
    <s v="0"/>
    <s v="0"/>
    <s v="-"/>
  </r>
  <r>
    <x v="528"/>
    <s v="Bussum"/>
    <x v="1"/>
    <x v="2"/>
    <s v="9938"/>
    <d v="1899-12-30T00:00:03"/>
    <d v="1899-12-30T00:00:24"/>
    <s v="No reason entered"/>
    <s v="-"/>
    <s v="0"/>
    <s v="0"/>
    <s v="-"/>
  </r>
  <r>
    <x v="529"/>
    <s v="Bussum"/>
    <x v="1"/>
    <x v="2"/>
    <s v="9938"/>
    <d v="1899-12-30T00:00:03"/>
    <d v="1899-12-30T00:00:24"/>
    <s v="No reason entered"/>
    <s v="-"/>
    <s v="0"/>
    <s v="0"/>
    <s v="-"/>
  </r>
  <r>
    <x v="530"/>
    <s v="Bussum"/>
    <x v="1"/>
    <x v="2"/>
    <s v="9935"/>
    <d v="1899-12-30T00:00:04"/>
    <d v="1899-12-30T00:00:59"/>
    <s v="Kortparkeerder"/>
    <s v="tijdens het gesprek heeft de klant de kaart nog een keer ingevoerd en toen ging het zonder problemen open"/>
    <s v="0"/>
    <s v="0"/>
    <s v="-"/>
  </r>
  <r>
    <x v="531"/>
    <s v="Bussum"/>
    <x v="1"/>
    <x v="2"/>
    <s v="9940"/>
    <d v="1899-12-30T00:00:04"/>
    <d v="1899-12-30T00:00:19"/>
    <s v="Klant was al weg"/>
    <s v="-"/>
    <s v="0"/>
    <s v="0"/>
    <s v="-"/>
  </r>
  <r>
    <x v="532"/>
    <s v="Bussum"/>
    <x v="0"/>
    <x v="0"/>
    <s v="9944"/>
    <d v="1899-12-30T00:00:04"/>
    <d v="1899-12-30T00:00:50"/>
    <s v="No reason entered"/>
    <s v="-"/>
    <s v="0"/>
    <s v="0"/>
    <s v="1"/>
  </r>
  <r>
    <x v="533"/>
    <s v="Bussum"/>
    <x v="1"/>
    <x v="9"/>
    <s v="9944"/>
    <d v="1899-12-30T00:00:03"/>
    <d v="1899-12-30T00:00:02"/>
    <s v="No reason entered"/>
    <s v="-"/>
    <s v="0"/>
    <s v="0"/>
    <s v="-"/>
  </r>
  <r>
    <x v="534"/>
    <s v="Bussum"/>
    <x v="1"/>
    <x v="2"/>
    <s v="9944"/>
    <d v="1899-12-30T00:00:03"/>
    <d v="1899-12-30T00:00:21"/>
    <s v="Kortparkeerder"/>
    <s v="collega op locatie helpt verder"/>
    <s v="0"/>
    <s v="0"/>
    <s v="-"/>
  </r>
  <r>
    <x v="535"/>
    <s v="Bussum"/>
    <x v="1"/>
    <x v="9"/>
    <s v="9935"/>
    <d v="1899-12-30T00:00:03"/>
    <d v="1899-12-30T00:00:02"/>
    <s v="No reason entered"/>
    <s v="-"/>
    <s v="0"/>
    <s v="0"/>
    <s v="-"/>
  </r>
  <r>
    <x v="536"/>
    <s v="Bussum"/>
    <x v="1"/>
    <x v="9"/>
    <s v="9935"/>
    <s v="-"/>
    <d v="1899-12-30T00:00:04"/>
    <s v="Kortparkeerder"/>
    <s v="verloren kaart"/>
    <s v="0"/>
    <s v="1"/>
    <s v="-"/>
  </r>
  <r>
    <x v="537"/>
    <s v="Bussum"/>
    <x v="0"/>
    <x v="3"/>
    <s v="9940"/>
    <d v="1899-12-30T00:00:03"/>
    <d v="1899-12-30T00:00:02"/>
    <s v="No reason entered"/>
    <s v="-"/>
    <s v="0"/>
    <s v="0"/>
    <s v="-"/>
  </r>
  <r>
    <x v="538"/>
    <s v="Bussum"/>
    <x v="0"/>
    <x v="3"/>
    <s v="9940"/>
    <s v="-"/>
    <d v="1899-12-30T00:00:08"/>
    <s v="Kortparkeerder"/>
    <s v="lukte niet met afrekenen"/>
    <s v="0"/>
    <s v="1"/>
    <s v="-"/>
  </r>
  <r>
    <x v="539"/>
    <s v="Bussum"/>
    <x v="2"/>
    <x v="11"/>
    <s v="9940"/>
    <d v="1899-12-30T00:00:03"/>
    <d v="1899-12-30T00:02:07"/>
    <s v="No reason entered"/>
    <s v="-"/>
    <s v="0"/>
    <s v="0"/>
    <s v="1"/>
  </r>
  <r>
    <x v="540"/>
    <s v="Bussum"/>
    <x v="2"/>
    <x v="11"/>
    <s v="9944"/>
    <d v="1899-12-30T00:00:01"/>
    <d v="1899-12-30T00:02:43"/>
    <s v="No reason entered"/>
    <s v="-"/>
    <s v="0"/>
    <s v="0"/>
    <s v="1"/>
  </r>
  <r>
    <x v="541"/>
    <s v="Bussum"/>
    <x v="2"/>
    <x v="11"/>
    <s v="9944"/>
    <d v="1899-12-30T00:00:02"/>
    <d v="1899-12-30T00:00:17"/>
    <s v="No reason entered"/>
    <s v="-"/>
    <s v="0"/>
    <s v="0"/>
    <s v="1"/>
  </r>
  <r>
    <x v="542"/>
    <s v="Bussum"/>
    <x v="0"/>
    <x v="0"/>
    <s v="9943"/>
    <d v="1899-12-30T00:00:08"/>
    <d v="1899-12-30T00:01:24"/>
    <s v="No reason entered"/>
    <s v="-"/>
    <s v="0"/>
    <s v="0"/>
    <s v="-"/>
  </r>
  <r>
    <x v="543"/>
    <s v="Bussum"/>
    <x v="0"/>
    <x v="0"/>
    <s v="9931"/>
    <d v="1899-12-30T00:00:03"/>
    <d v="1899-12-30T00:00:02"/>
    <s v="No reason entered"/>
    <s v="-"/>
    <s v="0"/>
    <s v="0"/>
    <s v="-"/>
  </r>
  <r>
    <x v="544"/>
    <s v="Bussum"/>
    <x v="0"/>
    <x v="0"/>
    <s v="9943"/>
    <d v="1899-12-30T00:00:03"/>
    <d v="1899-12-30T00:00:47"/>
    <s v="No reason entered"/>
    <s v="-"/>
    <s v="0"/>
    <s v="0"/>
    <s v="1"/>
  </r>
  <r>
    <x v="545"/>
    <s v="Bussum"/>
    <x v="0"/>
    <x v="0"/>
    <s v="9944"/>
    <d v="1899-12-30T00:00:02"/>
    <d v="1899-12-30T00:00:01"/>
    <s v="No reason entered"/>
    <s v="-"/>
    <s v="0"/>
    <s v="0"/>
    <s v="-"/>
  </r>
  <r>
    <x v="546"/>
    <s v="Bussum"/>
    <x v="2"/>
    <x v="15"/>
    <s v="9931"/>
    <d v="1899-12-30T00:00:04"/>
    <d v="1899-12-30T00:00:01"/>
    <s v="No reason entered"/>
    <s v="-"/>
    <s v="0"/>
    <s v="0"/>
    <s v="-"/>
  </r>
  <r>
    <x v="547"/>
    <s v="Bussum"/>
    <x v="2"/>
    <x v="15"/>
    <s v="9931"/>
    <s v="-"/>
    <d v="1899-12-30T00:00:03"/>
    <s v="No reason entered"/>
    <s v="-"/>
    <s v="0"/>
    <s v="1"/>
    <s v="-"/>
  </r>
  <r>
    <x v="548"/>
    <s v="Bussum"/>
    <x v="2"/>
    <x v="4"/>
    <s v="9944"/>
    <d v="1899-12-30T00:00:03"/>
    <d v="1899-12-30T00:00:24"/>
    <s v="No reason entered"/>
    <s v="-"/>
    <s v="0"/>
    <s v="0"/>
    <s v="1"/>
  </r>
  <r>
    <x v="549"/>
    <s v="Bussum"/>
    <x v="2"/>
    <x v="11"/>
    <s v="9927"/>
    <d v="1899-12-30T00:00:05"/>
    <d v="1899-12-30T00:00:33"/>
    <s v="No reason entered"/>
    <s v="-"/>
    <s v="0"/>
    <s v="0"/>
    <s v="1"/>
  </r>
  <r>
    <x v="550"/>
    <s v="Bussum"/>
    <x v="0"/>
    <x v="0"/>
    <s v="9935"/>
    <d v="1899-12-30T00:00:02"/>
    <d v="1899-12-30T00:01:04"/>
    <s v="Kortparkeerder"/>
    <s v="klant reageert niet op mijn vraag, maar rijdt achteruit"/>
    <s v="0"/>
    <s v="0"/>
    <s v="-"/>
  </r>
  <r>
    <x v="551"/>
    <s v="Bussum"/>
    <x v="1"/>
    <x v="2"/>
    <s v="9940"/>
    <d v="1899-12-30T00:00:03"/>
    <d v="1899-12-30T00:00:37"/>
    <s v="Kortparkeerder"/>
    <s v="moet afrekenen"/>
    <s v="0"/>
    <s v="0"/>
    <s v="-"/>
  </r>
  <r>
    <x v="552"/>
    <s v="Bussum"/>
    <x v="1"/>
    <x v="2"/>
    <s v="9942"/>
    <d v="1899-12-30T00:00:03"/>
    <d v="1899-12-30T00:01:57"/>
    <s v="Kortparkeerder"/>
    <s v="73jvz7 kaart storing uitrit"/>
    <s v="0"/>
    <s v="0"/>
    <s v="-"/>
  </r>
  <r>
    <x v="553"/>
    <s v="Bussum"/>
    <x v="1"/>
    <x v="2"/>
    <s v="9942"/>
    <d v="1899-12-30T00:00:04"/>
    <d v="1899-12-30T00:00:38"/>
    <s v="Kortparkeerder"/>
    <s v="29tktd kaart niet gelezen bij uitrijden storing"/>
    <s v="0"/>
    <s v="0"/>
    <s v="-"/>
  </r>
  <r>
    <x v="554"/>
    <s v="Bussum"/>
    <x v="1"/>
    <x v="2"/>
    <s v="9940"/>
    <d v="1899-12-30T00:00:05"/>
    <d v="1899-12-30T00:00:38"/>
    <s v="No reason entered"/>
    <s v="-"/>
    <s v="0"/>
    <s v="0"/>
    <s v="1"/>
  </r>
  <r>
    <x v="555"/>
    <s v="Bussum"/>
    <x v="0"/>
    <x v="16"/>
    <s v="9927"/>
    <d v="1899-12-30T00:00:04"/>
    <d v="1899-12-30T00:01:11"/>
    <s v="Kortparkeerder"/>
    <s v="bankpas niet leesbaar"/>
    <s v="0"/>
    <s v="0"/>
    <s v="-"/>
  </r>
  <r>
    <x v="556"/>
    <s v="Bussum"/>
    <x v="0"/>
    <x v="16"/>
    <s v="9940"/>
    <d v="1899-12-30T00:00:05"/>
    <d v="1899-12-30T00:00:09"/>
    <s v="Kortparkeerder"/>
    <s v="lukte niet met inrijden"/>
    <s v="0"/>
    <s v="0"/>
    <s v="-"/>
  </r>
  <r>
    <x v="557"/>
    <s v="Bussum"/>
    <x v="1"/>
    <x v="2"/>
    <s v="9938"/>
    <d v="1899-12-30T00:00:01"/>
    <d v="1899-12-30T00:00:08"/>
    <s v="No reason entered"/>
    <s v="-"/>
    <s v="0"/>
    <s v="0"/>
    <s v="-"/>
  </r>
  <r>
    <x v="558"/>
    <s v="Bussum"/>
    <x v="1"/>
    <x v="2"/>
    <s v="9940"/>
    <d v="1899-12-30T00:00:04"/>
    <d v="1899-12-30T00:00:24"/>
    <s v="No reason entered"/>
    <s v="-"/>
    <s v="0"/>
    <s v="0"/>
    <s v="1"/>
  </r>
  <r>
    <x v="559"/>
    <s v="Bussum"/>
    <x v="2"/>
    <x v="4"/>
    <s v="9942"/>
    <d v="1899-12-30T00:00:04"/>
    <d v="1899-12-30T00:00:33"/>
    <s v="No reason entered"/>
    <s v="-"/>
    <s v="0"/>
    <s v="0"/>
    <s v="1"/>
  </r>
  <r>
    <x v="560"/>
    <s v="Bussum"/>
    <x v="0"/>
    <x v="0"/>
    <s v="9940"/>
    <d v="1899-12-30T00:00:10"/>
    <d v="1899-12-30T00:00:29"/>
    <s v="No reason entered"/>
    <s v="-"/>
    <s v="0"/>
    <s v="0"/>
    <s v="1"/>
  </r>
  <r>
    <x v="561"/>
    <s v="Bussum"/>
    <x v="2"/>
    <x v="10"/>
    <s v="9940"/>
    <d v="1899-12-30T00:00:15"/>
    <d v="1899-12-30T00:00:17"/>
    <s v="Kortparkeerder"/>
    <s v="lukt niet met afrekenen"/>
    <s v="0"/>
    <s v="0"/>
    <s v="-"/>
  </r>
  <r>
    <x v="562"/>
    <s v="Bussum"/>
    <x v="2"/>
    <x v="11"/>
    <s v="9940"/>
    <d v="1899-12-30T00:00:08"/>
    <d v="1899-12-30T00:00:06"/>
    <s v="No reason entered"/>
    <s v="-"/>
    <s v="0"/>
    <s v="0"/>
    <s v="1"/>
  </r>
  <r>
    <x v="563"/>
    <s v="Bussum"/>
    <x v="0"/>
    <x v="0"/>
    <s v="9938"/>
    <d v="1899-12-30T00:00:05"/>
    <d v="1899-12-30T00:00:10"/>
    <s v="No reason entered"/>
    <s v="-"/>
    <s v="0"/>
    <s v="0"/>
    <s v="-"/>
  </r>
  <r>
    <x v="564"/>
    <s v="Bussum"/>
    <x v="3"/>
    <x v="6"/>
    <s v="9938"/>
    <d v="1899-12-30T00:00:05"/>
    <d v="1899-12-30T00:00:05"/>
    <s v="No reason entered"/>
    <s v="-"/>
    <s v="0"/>
    <s v="0"/>
    <s v="-"/>
  </r>
  <r>
    <x v="565"/>
    <s v="Bussum"/>
    <x v="1"/>
    <x v="2"/>
    <s v="9923"/>
    <d v="1899-12-30T00:00:08"/>
    <d v="1899-12-30T00:00:32"/>
    <s v="No reason entered"/>
    <s v="-"/>
    <s v="0"/>
    <s v="0"/>
    <s v="1"/>
  </r>
  <r>
    <x v="566"/>
    <s v="Bussum"/>
    <x v="0"/>
    <x v="0"/>
    <s v="9938"/>
    <d v="1899-12-30T00:00:02"/>
    <d v="1899-12-30T00:00:15"/>
    <s v="No reason entered"/>
    <s v="-"/>
    <s v="0"/>
    <s v="0"/>
    <s v="-"/>
  </r>
  <r>
    <x v="567"/>
    <s v="Bussum"/>
    <x v="1"/>
    <x v="9"/>
    <s v="9944"/>
    <d v="1899-12-30T00:00:02"/>
    <d v="1899-12-30T00:01:34"/>
    <s v="Kortparkeerder"/>
    <s v="verloren kaart"/>
    <s v="0"/>
    <s v="0"/>
    <s v="-"/>
  </r>
  <r>
    <x v="568"/>
    <s v="Bussum"/>
    <x v="3"/>
    <x v="6"/>
    <s v="9922"/>
    <d v="1899-12-30T00:00:02"/>
    <d v="1899-12-30T00:00:06"/>
    <s v="Kortparkeerder"/>
    <s v="-"/>
    <s v="0"/>
    <s v="0"/>
    <s v="-"/>
  </r>
  <r>
    <x v="569"/>
    <s v="Bussum"/>
    <x v="1"/>
    <x v="5"/>
    <s v="9942"/>
    <d v="1899-12-30T00:00:03"/>
    <d v="1899-12-30T00:04:18"/>
    <s v="Kortparkeerder"/>
    <s v="systeem herstart"/>
    <s v="0"/>
    <s v="0"/>
    <s v="-"/>
  </r>
  <r>
    <x v="570"/>
    <s v="Bussum"/>
    <x v="1"/>
    <x v="5"/>
    <s v="9944"/>
    <d v="1899-12-30T00:00:09"/>
    <d v="1899-12-30T00:00:27"/>
    <s v="Kortparkeerder"/>
    <s v="Herstart inrit"/>
    <s v="0"/>
    <s v="0"/>
    <s v="-"/>
  </r>
  <r>
    <x v="571"/>
    <s v="Bussum"/>
    <x v="1"/>
    <x v="2"/>
    <s v="9938"/>
    <d v="1899-12-30T00:00:05"/>
    <d v="1899-12-30T00:00:28"/>
    <s v="No reason entered"/>
    <s v="-"/>
    <s v="0"/>
    <s v="0"/>
    <s v="-"/>
  </r>
  <r>
    <x v="572"/>
    <s v="Bussum"/>
    <x v="1"/>
    <x v="2"/>
    <s v="9932"/>
    <d v="1899-12-30T00:00:04"/>
    <d v="1899-12-30T00:02:34"/>
    <s v="Kortparkeerder"/>
    <s v="niet betaald"/>
    <s v="0"/>
    <s v="0"/>
    <s v="-"/>
  </r>
  <r>
    <x v="573"/>
    <s v="Bussum"/>
    <x v="1"/>
    <x v="2"/>
    <s v="9938"/>
    <d v="1899-12-30T00:00:04"/>
    <d v="1899-12-30T00:00:04"/>
    <s v="No reason entered"/>
    <s v="-"/>
    <s v="0"/>
    <s v="0"/>
    <s v="-"/>
  </r>
  <r>
    <x v="574"/>
    <s v="Bussum"/>
    <x v="2"/>
    <x v="15"/>
    <s v="9942"/>
    <d v="1899-12-30T00:00:15"/>
    <d v="1899-12-30T00:00:39"/>
    <s v="No reason entered"/>
    <s v="-"/>
    <s v="0"/>
    <s v="0"/>
    <s v="-"/>
  </r>
  <r>
    <x v="575"/>
    <s v="Bussum"/>
    <x v="2"/>
    <x v="4"/>
    <s v="9922"/>
    <d v="1899-12-30T00:00:54"/>
    <d v="1899-12-30T00:00:09"/>
    <s v="Klant was al weg"/>
    <s v="-"/>
    <s v="0"/>
    <s v="0"/>
    <s v="-"/>
  </r>
  <r>
    <x v="576"/>
    <s v="Bussum"/>
    <x v="0"/>
    <x v="0"/>
    <s v="9932"/>
    <d v="1899-12-30T00:00:04"/>
    <d v="1899-12-30T00:01:21"/>
    <s v="No reason entered"/>
    <s v="-"/>
    <s v="0"/>
    <s v="0"/>
    <s v="1"/>
  </r>
  <r>
    <x v="577"/>
    <s v="Bussum"/>
    <x v="0"/>
    <x v="3"/>
    <s v="9942"/>
    <d v="1899-12-30T00:00:23"/>
    <d v="1899-12-30T00:00:31"/>
    <s v="No reason entered"/>
    <s v="-"/>
    <s v="0"/>
    <s v="0"/>
    <s v="-"/>
  </r>
  <r>
    <x v="578"/>
    <s v="Bussum"/>
    <x v="0"/>
    <x v="0"/>
    <s v="9922"/>
    <d v="1899-12-30T00:00:07"/>
    <d v="1899-12-30T00:00:24"/>
    <s v="No reason entered"/>
    <s v="-"/>
    <s v="0"/>
    <s v="0"/>
    <s v="1"/>
  </r>
  <r>
    <x v="579"/>
    <s v="Bussum"/>
    <x v="0"/>
    <x v="0"/>
    <s v="9922"/>
    <d v="1899-12-30T00:00:03"/>
    <d v="1899-12-30T00:00:47"/>
    <s v="No reason entered"/>
    <s v="-"/>
    <s v="0"/>
    <s v="0"/>
    <s v="1"/>
  </r>
  <r>
    <x v="580"/>
    <s v="Bussum"/>
    <x v="1"/>
    <x v="2"/>
    <s v="9922"/>
    <d v="1899-12-30T00:00:03"/>
    <d v="1899-12-30T00:01:05"/>
    <s v="No reason entered"/>
    <s v="-"/>
    <s v="0"/>
    <s v="0"/>
    <s v="1"/>
  </r>
  <r>
    <x v="581"/>
    <s v="Bussum"/>
    <x v="1"/>
    <x v="2"/>
    <s v="9932"/>
    <d v="1899-12-30T00:00:04"/>
    <d v="1899-12-30T00:00:47"/>
    <s v="Kortparkeerder"/>
    <s v="moet betalen"/>
    <s v="0"/>
    <s v="0"/>
    <s v="-"/>
  </r>
  <r>
    <x v="582"/>
    <s v="Bussum"/>
    <x v="0"/>
    <x v="0"/>
    <s v="9946"/>
    <d v="1899-12-30T00:00:02"/>
    <d v="1899-12-30T00:01:45"/>
    <s v="No reason entered"/>
    <s v="-"/>
    <s v="0"/>
    <s v="0"/>
    <s v="1"/>
  </r>
  <r>
    <x v="583"/>
    <s v="Bussum"/>
    <x v="2"/>
    <x v="11"/>
    <s v="9922"/>
    <d v="1899-12-30T00:00:03"/>
    <d v="1899-12-30T00:00:12"/>
    <s v="Kortparkeerder"/>
    <s v="-"/>
    <s v="0"/>
    <s v="0"/>
    <s v="-"/>
  </r>
  <r>
    <x v="584"/>
    <s v="Bussum"/>
    <x v="1"/>
    <x v="2"/>
    <s v="9946"/>
    <d v="1899-12-30T00:00:06"/>
    <d v="1899-12-30T00:00:38"/>
    <s v="No reason entered"/>
    <s v="-"/>
    <s v="0"/>
    <s v="0"/>
    <s v="1"/>
  </r>
  <r>
    <x v="585"/>
    <s v="Bussum"/>
    <x v="2"/>
    <x v="8"/>
    <s v="9923"/>
    <d v="1899-12-30T00:00:10"/>
    <d v="1899-12-30T00:00:17"/>
    <s v="No reason entered"/>
    <s v="-"/>
    <s v="0"/>
    <s v="0"/>
    <s v="1"/>
  </r>
  <r>
    <x v="586"/>
    <s v="Bussum"/>
    <x v="2"/>
    <x v="8"/>
    <s v="9923"/>
    <s v="-"/>
    <d v="1899-12-30T00:00:47"/>
    <s v="Kortparkeerder"/>
    <s v="-"/>
    <s v="0"/>
    <s v="1"/>
    <s v="-"/>
  </r>
  <r>
    <x v="587"/>
    <s v="Bussum"/>
    <x v="2"/>
    <x v="8"/>
    <s v="9932"/>
    <d v="1899-12-30T00:00:04"/>
    <d v="1899-12-30T00:00:03"/>
    <s v="No reason entered"/>
    <s v="-"/>
    <s v="0"/>
    <s v="0"/>
    <s v="1"/>
  </r>
  <r>
    <x v="588"/>
    <s v="Bussum"/>
    <x v="2"/>
    <x v="8"/>
    <s v="9932"/>
    <d v="1899-12-30T00:00:03"/>
    <d v="1899-12-30T00:00:05"/>
    <s v="No reason entered"/>
    <s v="-"/>
    <s v="0"/>
    <s v="0"/>
    <s v="1"/>
  </r>
  <r>
    <x v="589"/>
    <s v="Bussum"/>
    <x v="2"/>
    <x v="8"/>
    <s v="9932"/>
    <s v="-"/>
    <d v="1899-12-30T00:00:04"/>
    <s v="No reason entered"/>
    <s v="-"/>
    <s v="0"/>
    <s v="1"/>
    <s v="1"/>
  </r>
  <r>
    <x v="590"/>
    <s v="Bussum"/>
    <x v="2"/>
    <x v="8"/>
    <s v="9932"/>
    <s v="-"/>
    <d v="1899-12-30T00:00:36"/>
    <s v="No reason entered"/>
    <s v="-"/>
    <s v="0"/>
    <s v="1"/>
    <s v="1"/>
  </r>
  <r>
    <x v="591"/>
    <s v="Bussum"/>
    <x v="2"/>
    <x v="8"/>
    <s v="9932"/>
    <d v="1899-12-30T00:00:03"/>
    <d v="1899-12-30T00:00:01"/>
    <s v="No reason entered"/>
    <s v="-"/>
    <s v="0"/>
    <s v="0"/>
    <s v="1"/>
  </r>
  <r>
    <x v="592"/>
    <s v="Bussum"/>
    <x v="2"/>
    <x v="8"/>
    <s v="9932"/>
    <d v="1899-12-30T00:00:04"/>
    <d v="1899-12-30T00:00:05"/>
    <s v="No reason entered"/>
    <s v="-"/>
    <s v="0"/>
    <s v="0"/>
    <s v="1"/>
  </r>
  <r>
    <x v="593"/>
    <s v="Bussum"/>
    <x v="2"/>
    <x v="8"/>
    <s v="9932"/>
    <d v="1899-12-30T00:00:01"/>
    <d v="1899-12-30T00:00:49"/>
    <s v="No reason entered"/>
    <s v="-"/>
    <s v="0"/>
    <s v="0"/>
    <s v="-"/>
  </r>
  <r>
    <x v="594"/>
    <s v="Bussum"/>
    <x v="2"/>
    <x v="8"/>
    <s v="9932"/>
    <d v="1899-12-30T00:00:04"/>
    <d v="1899-12-30T00:00:06"/>
    <s v="No reason entered"/>
    <s v="-"/>
    <s v="0"/>
    <s v="0"/>
    <s v="1"/>
  </r>
  <r>
    <x v="595"/>
    <s v="Bussum"/>
    <x v="2"/>
    <x v="8"/>
    <s v="9932"/>
    <s v="-"/>
    <d v="1899-12-30T00:00:23"/>
    <s v="Kortparkeerder"/>
    <s v="deur gaat neit open"/>
    <s v="0"/>
    <s v="1"/>
    <s v="-"/>
  </r>
  <r>
    <x v="596"/>
    <s v="Bussum"/>
    <x v="2"/>
    <x v="8"/>
    <s v="9932"/>
    <d v="1899-12-30T00:00:13"/>
    <d v="1899-12-30T00:00:03"/>
    <s v="No reason entered"/>
    <s v="-"/>
    <s v="0"/>
    <s v="0"/>
    <s v="1"/>
  </r>
  <r>
    <x v="597"/>
    <s v="Bussum"/>
    <x v="2"/>
    <x v="8"/>
    <s v="9932"/>
    <d v="1899-12-30T00:00:04"/>
    <d v="1899-12-30T00:00:04"/>
    <s v="No reason entered"/>
    <s v="-"/>
    <s v="0"/>
    <s v="0"/>
    <s v="1"/>
  </r>
  <r>
    <x v="598"/>
    <s v="Bussum"/>
    <x v="2"/>
    <x v="8"/>
    <s v="9932"/>
    <d v="1899-12-30T00:00:11"/>
    <d v="1899-12-30T00:00:07"/>
    <s v="No reason entered"/>
    <s v="-"/>
    <s v="0"/>
    <s v="0"/>
    <s v="1"/>
  </r>
  <r>
    <x v="599"/>
    <s v="Bussum"/>
    <x v="2"/>
    <x v="8"/>
    <s v="9936"/>
    <d v="1899-12-30T00:00:14"/>
    <d v="1899-12-30T00:00:02"/>
    <s v="No reason entered"/>
    <s v="-"/>
    <s v="0"/>
    <s v="0"/>
    <s v="-"/>
  </r>
  <r>
    <x v="600"/>
    <s v="Bussum"/>
    <x v="2"/>
    <x v="8"/>
    <s v="9936"/>
    <s v="-"/>
    <d v="1899-12-30T00:00:01"/>
    <s v="No reason entered"/>
    <s v="-"/>
    <s v="0"/>
    <s v="1"/>
    <s v="-"/>
  </r>
  <r>
    <x v="601"/>
    <s v="Bussum"/>
    <x v="2"/>
    <x v="8"/>
    <s v="9936"/>
    <d v="1899-12-30T00:01:03"/>
    <d v="1899-12-30T00:00:02"/>
    <s v="No reason entered"/>
    <s v="-"/>
    <s v="0"/>
    <s v="0"/>
    <s v="-"/>
  </r>
  <r>
    <x v="602"/>
    <s v="Bussum"/>
    <x v="2"/>
    <x v="8"/>
    <s v="9932"/>
    <d v="1899-12-30T00:00:33"/>
    <d v="1899-12-30T00:00:02"/>
    <s v="No reason entered"/>
    <s v="-"/>
    <s v="0"/>
    <s v="0"/>
    <s v="-"/>
  </r>
  <r>
    <x v="603"/>
    <s v="Bussum"/>
    <x v="2"/>
    <x v="8"/>
    <s v="9932"/>
    <d v="1899-12-30T00:00:04"/>
    <d v="1899-12-30T00:00:02"/>
    <s v="No reason entered"/>
    <s v="-"/>
    <s v="0"/>
    <s v="0"/>
    <s v="-"/>
  </r>
  <r>
    <x v="604"/>
    <s v="Bussum"/>
    <x v="2"/>
    <x v="8"/>
    <s v="9932"/>
    <d v="1899-12-30T00:00:04"/>
    <d v="1899-12-30T00:00:02"/>
    <s v="No reason entered"/>
    <s v="-"/>
    <s v="0"/>
    <s v="0"/>
    <s v="-"/>
  </r>
  <r>
    <x v="605"/>
    <s v="Bussum"/>
    <x v="2"/>
    <x v="8"/>
    <s v="9936"/>
    <d v="1899-12-30T00:00:03"/>
    <d v="1899-12-30T00:00:49"/>
    <s v="No reason entered"/>
    <s v="-"/>
    <s v="0"/>
    <s v="0"/>
    <s v="-"/>
  </r>
  <r>
    <x v="606"/>
    <s v="Bussum"/>
    <x v="2"/>
    <x v="4"/>
    <s v="9936"/>
    <s v="-"/>
    <d v="1899-12-30T00:00:20"/>
    <s v="No reason entered"/>
    <s v="-"/>
    <s v="0"/>
    <s v="1"/>
    <s v="1"/>
  </r>
  <r>
    <x v="607"/>
    <s v="Bussum"/>
    <x v="2"/>
    <x v="8"/>
    <s v="9936"/>
    <d v="1899-12-30T00:00:03"/>
    <d v="1899-12-30T00:05:07"/>
    <s v="No reason entered"/>
    <s v="-"/>
    <s v="0"/>
    <s v="0"/>
    <s v="-"/>
  </r>
  <r>
    <x v="608"/>
    <s v="Bussum"/>
    <x v="0"/>
    <x v="14"/>
    <s v="9936"/>
    <d v="1899-12-30T00:00:22"/>
    <d v="1899-12-30T00:02:07"/>
    <s v="Kortparkeerder"/>
    <s v="-"/>
    <s v="0"/>
    <s v="0"/>
    <s v="-"/>
  </r>
  <r>
    <x v="609"/>
    <s v="Bussum"/>
    <x v="2"/>
    <x v="8"/>
    <s v="9936"/>
    <d v="1899-12-30T00:00:04"/>
    <d v="1899-12-30T00:01:21"/>
    <s v="No reason entered"/>
    <s v="-"/>
    <s v="0"/>
    <s v="0"/>
    <s v="-"/>
  </r>
  <r>
    <x v="610"/>
    <s v="Bussum"/>
    <x v="2"/>
    <x v="8"/>
    <s v="9932"/>
    <d v="1899-12-30T00:00:07"/>
    <d v="1899-12-30T00:00:02"/>
    <s v="No reason entered"/>
    <s v="-"/>
    <s v="0"/>
    <s v="0"/>
    <s v="-"/>
  </r>
  <r>
    <x v="611"/>
    <s v="Bussum"/>
    <x v="2"/>
    <x v="8"/>
    <s v="9932"/>
    <d v="1899-12-30T00:00:02"/>
    <d v="1899-12-30T00:00:05"/>
    <s v="No reason entered"/>
    <s v="-"/>
    <s v="0"/>
    <s v="0"/>
    <s v="-"/>
  </r>
  <r>
    <x v="612"/>
    <s v="Bussum"/>
    <x v="2"/>
    <x v="8"/>
    <s v="9932"/>
    <d v="1899-12-30T00:00:13"/>
    <d v="1899-12-30T00:01:14"/>
    <s v="No reason entered"/>
    <s v="-"/>
    <s v="0"/>
    <s v="0"/>
    <s v="-"/>
  </r>
  <r>
    <x v="613"/>
    <s v="Bussum"/>
    <x v="2"/>
    <x v="8"/>
    <s v="9932"/>
    <d v="1899-12-30T00:00:11"/>
    <d v="1899-12-30T00:00:51"/>
    <s v="No reason entered"/>
    <s v="-"/>
    <s v="0"/>
    <s v="0"/>
    <s v="-"/>
  </r>
  <r>
    <x v="614"/>
    <s v="Bussum"/>
    <x v="2"/>
    <x v="8"/>
    <s v="9932"/>
    <d v="1899-12-30T00:00:04"/>
    <d v="1899-12-30T00:01:28"/>
    <s v="No reason entered"/>
    <s v="-"/>
    <s v="0"/>
    <s v="0"/>
    <s v="-"/>
  </r>
  <r>
    <x v="615"/>
    <s v="Bussum"/>
    <x v="2"/>
    <x v="8"/>
    <s v="9936"/>
    <s v="-"/>
    <d v="1899-12-30T00:02:43"/>
    <s v="Kortparkeerder"/>
    <s v="-"/>
    <s v="0"/>
    <s v="1"/>
    <s v="-"/>
  </r>
  <r>
    <x v="616"/>
    <s v="Bussum"/>
    <x v="2"/>
    <x v="8"/>
    <s v="9936"/>
    <d v="1899-12-30T00:00:10"/>
    <d v="1899-12-30T00:00:15"/>
    <s v="No reason entered"/>
    <s v="-"/>
    <s v="0"/>
    <s v="0"/>
    <s v="-"/>
  </r>
  <r>
    <x v="617"/>
    <s v="Bussum"/>
    <x v="2"/>
    <x v="8"/>
    <s v="9936"/>
    <d v="1899-12-30T00:00:03"/>
    <d v="1899-12-30T00:01:15"/>
    <s v="No reason entered"/>
    <s v="-"/>
    <s v="0"/>
    <s v="0"/>
    <s v="-"/>
  </r>
  <r>
    <x v="618"/>
    <s v="Bussum"/>
    <x v="2"/>
    <x v="8"/>
    <s v="9936"/>
    <s v="-"/>
    <d v="1899-12-30T00:00:41"/>
    <s v="No reason entered"/>
    <s v="-"/>
    <s v="0"/>
    <s v="1"/>
    <s v="-"/>
  </r>
  <r>
    <x v="619"/>
    <s v="Bussum"/>
    <x v="2"/>
    <x v="4"/>
    <s v="9936"/>
    <s v="-"/>
    <d v="1899-12-30T00:00:30"/>
    <s v="No reason entered"/>
    <s v="-"/>
    <s v="0"/>
    <s v="1"/>
    <s v="-"/>
  </r>
  <r>
    <x v="620"/>
    <s v="Bussum"/>
    <x v="2"/>
    <x v="8"/>
    <s v="9936"/>
    <d v="1899-12-30T00:00:03"/>
    <d v="1899-12-30T00:00:25"/>
    <s v="No reason entered"/>
    <s v="-"/>
    <s v="0"/>
    <s v="0"/>
    <s v="-"/>
  </r>
  <r>
    <x v="621"/>
    <s v="Bussum"/>
    <x v="2"/>
    <x v="8"/>
    <s v="9936"/>
    <d v="1899-12-30T00:00:03"/>
    <d v="1899-12-30T00:00:24"/>
    <s v="No reason entered"/>
    <s v="-"/>
    <s v="0"/>
    <s v="0"/>
    <s v="-"/>
  </r>
  <r>
    <x v="622"/>
    <s v="Bussum"/>
    <x v="2"/>
    <x v="4"/>
    <s v="9936"/>
    <s v="-"/>
    <d v="1899-12-30T00:00:02"/>
    <s v="No reason entered"/>
    <s v="-"/>
    <s v="0"/>
    <s v="1"/>
    <s v="-"/>
  </r>
  <r>
    <x v="623"/>
    <s v="Bussum"/>
    <x v="2"/>
    <x v="8"/>
    <s v="9936"/>
    <d v="1899-12-30T00:00:08"/>
    <d v="1899-12-30T00:00:07"/>
    <s v="No reason entered"/>
    <s v="-"/>
    <s v="0"/>
    <s v="0"/>
    <s v="-"/>
  </r>
  <r>
    <x v="624"/>
    <s v="Bussum"/>
    <x v="2"/>
    <x v="11"/>
    <s v="9936"/>
    <s v="-"/>
    <d v="1899-12-30T00:00:05"/>
    <s v="No reason entered"/>
    <s v="-"/>
    <s v="0"/>
    <s v="1"/>
    <s v="-"/>
  </r>
  <r>
    <x v="625"/>
    <s v="Bussum"/>
    <x v="2"/>
    <x v="11"/>
    <s v="9932"/>
    <d v="1899-12-30T00:00:04"/>
    <d v="1899-12-30T00:00:03"/>
    <s v="No reason entered"/>
    <s v="-"/>
    <s v="0"/>
    <s v="0"/>
    <s v="-"/>
  </r>
  <r>
    <x v="626"/>
    <s v="Bussum"/>
    <x v="2"/>
    <x v="11"/>
    <s v="9936"/>
    <d v="1899-12-30T00:00:04"/>
    <d v="1899-12-30T00:00:14"/>
    <s v="No reason entered"/>
    <s v="-"/>
    <s v="0"/>
    <s v="0"/>
    <s v="-"/>
  </r>
  <r>
    <x v="627"/>
    <s v="Bussum"/>
    <x v="2"/>
    <x v="8"/>
    <s v="9922"/>
    <d v="1899-12-30T00:00:04"/>
    <d v="1899-12-30T00:00:03"/>
    <s v="No reason entered"/>
    <s v="-"/>
    <s v="0"/>
    <s v="0"/>
    <s v="1"/>
  </r>
  <r>
    <x v="628"/>
    <s v="Bussum"/>
    <x v="2"/>
    <x v="8"/>
    <s v="9932"/>
    <d v="1899-12-30T00:00:21"/>
    <d v="1899-12-30T00:00:08"/>
    <s v="No reason entered"/>
    <s v="-"/>
    <s v="0"/>
    <s v="0"/>
    <s v="1"/>
  </r>
  <r>
    <x v="629"/>
    <s v="Bussum"/>
    <x v="2"/>
    <x v="8"/>
    <s v="9932"/>
    <d v="1899-12-30T00:00:07"/>
    <d v="1899-12-30T00:01:25"/>
    <s v="No reason entered"/>
    <s v="-"/>
    <s v="0"/>
    <s v="0"/>
    <s v="1"/>
  </r>
  <r>
    <x v="630"/>
    <s v="Bussum"/>
    <x v="2"/>
    <x v="8"/>
    <s v="9944"/>
    <d v="1899-12-30T00:00:03"/>
    <d v="1899-12-30T00:00:02"/>
    <s v="No reason entered"/>
    <s v="-"/>
    <s v="0"/>
    <s v="0"/>
    <s v="-"/>
  </r>
  <r>
    <x v="631"/>
    <s v="Bussum"/>
    <x v="2"/>
    <x v="8"/>
    <s v="9944"/>
    <d v="1899-12-30T00:00:09"/>
    <d v="1899-12-30T00:00:27"/>
    <s v="Kortparkeerder"/>
    <s v="-"/>
    <s v="0"/>
    <s v="0"/>
    <s v="-"/>
  </r>
  <r>
    <x v="632"/>
    <s v="Bussum"/>
    <x v="2"/>
    <x v="11"/>
    <s v="9944"/>
    <s v="-"/>
    <d v="1899-12-30T00:00:09"/>
    <s v="No reason entered"/>
    <s v="-"/>
    <s v="0"/>
    <s v="1"/>
    <s v="1"/>
  </r>
  <r>
    <x v="633"/>
    <s v="Bussum"/>
    <x v="0"/>
    <x v="0"/>
    <s v="9932"/>
    <d v="1899-12-30T00:00:25"/>
    <d v="1899-12-30T00:00:26"/>
    <s v="Klant was al weg"/>
    <s v="-"/>
    <s v="0"/>
    <s v="0"/>
    <s v="-"/>
  </r>
  <r>
    <x v="634"/>
    <s v="Bussum"/>
    <x v="0"/>
    <x v="16"/>
    <s v="9946"/>
    <d v="1899-12-30T00:00:32"/>
    <d v="1899-12-30T00:00:26"/>
    <s v="No reason entered"/>
    <s v="-"/>
    <s v="0"/>
    <s v="0"/>
    <s v="1"/>
  </r>
  <r>
    <x v="635"/>
    <s v="Bussum"/>
    <x v="0"/>
    <x v="0"/>
    <s v="9922"/>
    <d v="1899-12-30T00:00:09"/>
    <d v="1899-12-30T00:01:22"/>
    <s v="No reason entered"/>
    <s v="-"/>
    <s v="0"/>
    <s v="0"/>
    <s v="-"/>
  </r>
  <r>
    <x v="636"/>
    <s v="Bussum"/>
    <x v="2"/>
    <x v="8"/>
    <s v="9923"/>
    <d v="1899-12-30T00:00:05"/>
    <d v="1899-12-30T00:00:21"/>
    <s v="No reason entered"/>
    <s v="-"/>
    <s v="0"/>
    <s v="0"/>
    <s v="1"/>
  </r>
  <r>
    <x v="636"/>
    <s v="Bussum"/>
    <x v="2"/>
    <x v="8"/>
    <s v="9923"/>
    <s v="-"/>
    <d v="1899-12-30T00:00:18"/>
    <s v="Kortparkeerder"/>
    <s v="-"/>
    <s v="0"/>
    <s v="1"/>
    <s v="-"/>
  </r>
  <r>
    <x v="637"/>
    <s v="Bussum"/>
    <x v="2"/>
    <x v="4"/>
    <s v="9923"/>
    <s v="-"/>
    <d v="1899-12-30T00:00:04"/>
    <s v="Kortparkeerder"/>
    <s v="-"/>
    <s v="0"/>
    <s v="1"/>
    <s v="-"/>
  </r>
  <r>
    <x v="638"/>
    <s v="Bussum"/>
    <x v="2"/>
    <x v="11"/>
    <s v="9923"/>
    <s v="-"/>
    <d v="1899-12-30T00:00:06"/>
    <s v="No reason entered"/>
    <s v="-"/>
    <s v="0"/>
    <s v="1"/>
    <s v="1"/>
  </r>
  <r>
    <x v="639"/>
    <s v="Bussum"/>
    <x v="2"/>
    <x v="11"/>
    <s v="9923"/>
    <s v="-"/>
    <d v="1899-12-30T00:00:14"/>
    <s v="Kortparkeerder"/>
    <s v="-"/>
    <s v="0"/>
    <s v="1"/>
    <s v="-"/>
  </r>
  <r>
    <x v="640"/>
    <s v="Bussum"/>
    <x v="1"/>
    <x v="2"/>
    <s v="9923"/>
    <d v="1899-12-30T00:00:14"/>
    <d v="1899-12-30T00:00:09"/>
    <s v="Klant was al weg"/>
    <s v="-"/>
    <s v="0"/>
    <s v="0"/>
    <s v="-"/>
  </r>
  <r>
    <x v="641"/>
    <s v="Bussum"/>
    <x v="1"/>
    <x v="9"/>
    <s v="9923"/>
    <d v="1899-12-30T00:00:04"/>
    <d v="1899-12-30T00:00:08"/>
    <s v="Klant was al weg"/>
    <s v="-"/>
    <s v="0"/>
    <s v="0"/>
    <s v="-"/>
  </r>
  <r>
    <x v="642"/>
    <s v="Bussum"/>
    <x v="1"/>
    <x v="2"/>
    <s v="9923"/>
    <d v="1899-12-30T00:00:03"/>
    <d v="1899-12-30T00:00:31"/>
    <s v="No reason entered"/>
    <s v="-"/>
    <s v="0"/>
    <s v="0"/>
    <s v="1"/>
  </r>
  <r>
    <x v="643"/>
    <s v="Bussum"/>
    <x v="2"/>
    <x v="8"/>
    <s v="9943"/>
    <d v="1899-12-30T00:00:33"/>
    <d v="1899-12-30T00:00:01"/>
    <s v="No reason entered"/>
    <s v="-"/>
    <s v="0"/>
    <s v="0"/>
    <s v="-"/>
  </r>
  <r>
    <x v="644"/>
    <s v="Bussum"/>
    <x v="2"/>
    <x v="8"/>
    <s v="9943"/>
    <d v="1899-12-30T00:00:03"/>
    <d v="1899-12-30T00:00:01"/>
    <s v="No reason entered"/>
    <s v="-"/>
    <s v="0"/>
    <s v="0"/>
    <s v="-"/>
  </r>
  <r>
    <x v="645"/>
    <s v="Bussum"/>
    <x v="2"/>
    <x v="8"/>
    <s v="9943"/>
    <d v="1899-12-30T00:00:03"/>
    <d v="1899-12-30T00:00:02"/>
    <s v="No reason entered"/>
    <s v="-"/>
    <s v="0"/>
    <s v="0"/>
    <s v="-"/>
  </r>
  <r>
    <x v="646"/>
    <s v="Bussum"/>
    <x v="2"/>
    <x v="8"/>
    <s v="9943"/>
    <d v="1899-12-30T00:00:02"/>
    <d v="1899-12-30T00:00:04"/>
    <s v="No reason entered"/>
    <s v="-"/>
    <s v="0"/>
    <s v="0"/>
    <s v="-"/>
  </r>
  <r>
    <x v="647"/>
    <s v="Bussum"/>
    <x v="2"/>
    <x v="8"/>
    <s v="9923"/>
    <d v="1899-12-30T00:00:10"/>
    <d v="1899-12-30T00:00:07"/>
    <s v="Klant was al weg"/>
    <s v="-"/>
    <s v="0"/>
    <s v="0"/>
    <s v="-"/>
  </r>
  <r>
    <x v="648"/>
    <s v="Bussum"/>
    <x v="2"/>
    <x v="8"/>
    <s v="9923"/>
    <d v="1899-12-30T00:00:10"/>
    <d v="1899-12-30T00:00:15"/>
    <s v="Kortparkeerder"/>
    <s v="-"/>
    <s v="0"/>
    <s v="0"/>
    <s v="-"/>
  </r>
  <r>
    <x v="649"/>
    <s v="Bussum"/>
    <x v="2"/>
    <x v="11"/>
    <s v="9923"/>
    <s v="-"/>
    <d v="1899-12-30T00:00:02"/>
    <s v="No reason entered"/>
    <s v="-"/>
    <s v="0"/>
    <s v="1"/>
    <s v="1"/>
  </r>
  <r>
    <x v="650"/>
    <s v="Bussum"/>
    <x v="2"/>
    <x v="11"/>
    <s v="9923"/>
    <s v="-"/>
    <d v="1899-12-30T00:00:15"/>
    <s v="No reason entered"/>
    <s v="-"/>
    <s v="0"/>
    <s v="1"/>
    <s v="-"/>
  </r>
  <r>
    <x v="651"/>
    <s v="Bussum"/>
    <x v="2"/>
    <x v="8"/>
    <s v="9923"/>
    <d v="1899-12-30T00:00:05"/>
    <d v="1899-12-30T00:00:21"/>
    <s v="Kortparkeerder"/>
    <s v="-"/>
    <s v="0"/>
    <s v="0"/>
    <s v="-"/>
  </r>
  <r>
    <x v="652"/>
    <s v="Bussum"/>
    <x v="2"/>
    <x v="11"/>
    <s v="9923"/>
    <s v="-"/>
    <d v="1899-12-30T00:00:05"/>
    <s v="No reason entered"/>
    <s v="-"/>
    <s v="0"/>
    <s v="1"/>
    <s v="1"/>
  </r>
  <r>
    <x v="653"/>
    <s v="Bussum"/>
    <x v="2"/>
    <x v="11"/>
    <s v="9923"/>
    <s v="-"/>
    <d v="1899-12-30T00:00:28"/>
    <s v="No reason entered"/>
    <s v="-"/>
    <s v="0"/>
    <s v="1"/>
    <s v="-"/>
  </r>
  <r>
    <x v="654"/>
    <s v="Bussum"/>
    <x v="2"/>
    <x v="4"/>
    <s v="9946"/>
    <s v="-"/>
    <d v="1899-12-30T00:00:04"/>
    <s v="No reason entered"/>
    <s v="-"/>
    <s v="0"/>
    <s v="1"/>
    <s v="-"/>
  </r>
  <r>
    <x v="655"/>
    <s v="Bussum"/>
    <x v="2"/>
    <x v="11"/>
    <s v="9946"/>
    <s v="-"/>
    <d v="1899-12-30T00:00:06"/>
    <s v="No reason entered"/>
    <s v="-"/>
    <s v="0"/>
    <s v="1"/>
    <s v="-"/>
  </r>
  <r>
    <x v="656"/>
    <s v="Bussum"/>
    <x v="2"/>
    <x v="10"/>
    <s v="9946"/>
    <s v="-"/>
    <d v="1899-12-30T00:00:01"/>
    <s v="No reason entered"/>
    <s v="-"/>
    <s v="0"/>
    <s v="1"/>
    <s v="-"/>
  </r>
  <r>
    <x v="657"/>
    <s v="Bussum"/>
    <x v="2"/>
    <x v="8"/>
    <s v="9946"/>
    <s v="-"/>
    <d v="1899-12-30T00:00:09"/>
    <s v="No reason entered"/>
    <s v="-"/>
    <s v="0"/>
    <s v="1"/>
    <s v="-"/>
  </r>
  <r>
    <x v="658"/>
    <s v="Bussum"/>
    <x v="2"/>
    <x v="8"/>
    <s v="9940"/>
    <d v="1899-12-30T00:00:04"/>
    <d v="1899-12-30T00:00:03"/>
    <s v="No reason entered"/>
    <s v="-"/>
    <s v="0"/>
    <s v="0"/>
    <s v="1"/>
  </r>
  <r>
    <x v="659"/>
    <s v="Bussum"/>
    <x v="2"/>
    <x v="8"/>
    <s v="9927"/>
    <d v="1899-12-30T00:00:09"/>
    <d v="1899-12-30T00:00:04"/>
    <s v="No reason entered"/>
    <s v="-"/>
    <s v="0"/>
    <s v="0"/>
    <s v="1"/>
  </r>
  <r>
    <x v="660"/>
    <s v="Bussum"/>
    <x v="2"/>
    <x v="8"/>
    <s v="9927"/>
    <s v="-"/>
    <d v="1899-12-30T00:01:22"/>
    <s v="Kortparkeerder"/>
    <s v="niet aan te sturen"/>
    <s v="0"/>
    <s v="1"/>
    <s v="-"/>
  </r>
  <r>
    <x v="661"/>
    <s v="Bussum"/>
    <x v="2"/>
    <x v="8"/>
    <s v="9946"/>
    <d v="1899-12-30T00:00:04"/>
    <d v="1899-12-30T00:00:30"/>
    <s v="No reason entered"/>
    <s v="-"/>
    <s v="0"/>
    <s v="0"/>
    <s v="1"/>
  </r>
  <r>
    <x v="662"/>
    <s v="Bussum"/>
    <x v="2"/>
    <x v="8"/>
    <s v="9946"/>
    <s v="-"/>
    <d v="1899-12-30T00:00:13"/>
    <s v="Kortparkeerder"/>
    <s v="-"/>
    <s v="0"/>
    <s v="1"/>
    <s v="-"/>
  </r>
  <r>
    <x v="663"/>
    <s v="Bussum"/>
    <x v="2"/>
    <x v="8"/>
    <s v="9940"/>
    <d v="1899-12-30T00:00:05"/>
    <d v="1899-12-30T00:00:02"/>
    <s v="No reason entered"/>
    <s v="-"/>
    <s v="0"/>
    <s v="0"/>
    <s v="1"/>
  </r>
  <r>
    <x v="664"/>
    <s v="Bussum"/>
    <x v="2"/>
    <x v="8"/>
    <s v="9940"/>
    <d v="1899-12-30T00:00:04"/>
    <d v="1899-12-30T00:00:02"/>
    <s v="No reason entered"/>
    <s v="-"/>
    <s v="0"/>
    <s v="0"/>
    <s v="1"/>
  </r>
  <r>
    <x v="665"/>
    <s v="Bussum"/>
    <x v="2"/>
    <x v="11"/>
    <s v="9946"/>
    <s v="-"/>
    <d v="1899-12-30T00:00:11"/>
    <s v="No reason entered"/>
    <s v="-"/>
    <s v="0"/>
    <s v="1"/>
    <s v="-"/>
  </r>
  <r>
    <x v="666"/>
    <s v="Bussum"/>
    <x v="2"/>
    <x v="8"/>
    <s v="9927"/>
    <d v="1899-12-30T00:00:05"/>
    <d v="1899-12-30T00:00:04"/>
    <s v="No reason entered"/>
    <s v="-"/>
    <s v="0"/>
    <s v="0"/>
    <s v="-"/>
  </r>
  <r>
    <x v="667"/>
    <s v="Bussum"/>
    <x v="2"/>
    <x v="8"/>
    <s v="9946"/>
    <d v="1899-12-30T00:00:04"/>
    <d v="1899-12-30T00:00:10"/>
    <s v="No reason entered"/>
    <s v="-"/>
    <s v="0"/>
    <s v="0"/>
    <s v="-"/>
  </r>
  <r>
    <x v="668"/>
    <s v="Bussum"/>
    <x v="2"/>
    <x v="8"/>
    <s v="9940"/>
    <d v="1899-12-30T00:00:04"/>
    <d v="1899-12-30T00:00:27"/>
    <s v="No reason entered"/>
    <s v="-"/>
    <s v="0"/>
    <s v="0"/>
    <s v="-"/>
  </r>
  <r>
    <x v="669"/>
    <s v="Bussum"/>
    <x v="2"/>
    <x v="8"/>
    <s v="9942"/>
    <d v="1899-12-30T00:00:03"/>
    <d v="1899-12-30T00:01:02"/>
    <s v="No reason entered"/>
    <s v="-"/>
    <s v="0"/>
    <s v="0"/>
    <s v="-"/>
  </r>
  <r>
    <x v="670"/>
    <s v="Bussum"/>
    <x v="2"/>
    <x v="8"/>
    <s v="9942"/>
    <d v="1899-12-30T00:00:01"/>
    <d v="1899-12-30T00:00:59"/>
    <s v="No reason entered"/>
    <s v="-"/>
    <s v="0"/>
    <s v="0"/>
    <s v="-"/>
  </r>
  <r>
    <x v="671"/>
    <s v="Bussum"/>
    <x v="2"/>
    <x v="4"/>
    <s v="9942"/>
    <s v="-"/>
    <d v="1899-12-30T00:00:49"/>
    <s v="Kortparkeerder"/>
    <s v="voetgangerdeur doet het niet"/>
    <s v="0"/>
    <s v="1"/>
    <s v="-"/>
  </r>
  <r>
    <x v="672"/>
    <s v="Bussum"/>
    <x v="2"/>
    <x v="8"/>
    <s v="9942"/>
    <d v="1899-12-30T00:00:03"/>
    <d v="1899-12-30T00:00:19"/>
    <s v="No reason entered"/>
    <s v="-"/>
    <s v="0"/>
    <s v="0"/>
    <s v="-"/>
  </r>
  <r>
    <x v="673"/>
    <s v="Bussum"/>
    <x v="2"/>
    <x v="4"/>
    <s v="9942"/>
    <s v="-"/>
    <d v="1899-12-30T00:00:37"/>
    <s v="Kortparkeerder"/>
    <s v="voetgangdeur reageert niet"/>
    <s v="0"/>
    <s v="1"/>
    <s v="-"/>
  </r>
  <r>
    <x v="674"/>
    <s v="Bussum"/>
    <x v="0"/>
    <x v="16"/>
    <s v="9942"/>
    <d v="1899-12-30T00:00:04"/>
    <d v="1899-12-30T00:02:04"/>
    <s v="No reason entered"/>
    <s v="-"/>
    <s v="0"/>
    <s v="0"/>
    <s v="-"/>
  </r>
  <r>
    <x v="675"/>
    <s v="Bussum"/>
    <x v="1"/>
    <x v="2"/>
    <s v="9942"/>
    <d v="1899-12-30T00:00:03"/>
    <d v="1899-12-30T00:01:04"/>
    <s v="No reason entered"/>
    <s v="-"/>
    <s v="0"/>
    <s v="0"/>
    <s v="-"/>
  </r>
  <r>
    <x v="676"/>
    <s v="Bussum"/>
    <x v="0"/>
    <x v="0"/>
    <s v="9935"/>
    <d v="1899-12-30T00:00:04"/>
    <d v="1899-12-30T00:00:30"/>
    <s v="No reason entered"/>
    <s v="-"/>
    <s v="0"/>
    <s v="0"/>
    <s v="1"/>
  </r>
  <r>
    <x v="677"/>
    <s v="Bussum"/>
    <x v="1"/>
    <x v="2"/>
    <s v="9946"/>
    <d v="1899-12-30T00:00:06"/>
    <d v="1899-12-30T00:00:59"/>
    <s v="No reason entered"/>
    <s v="-"/>
    <s v="0"/>
    <s v="0"/>
    <s v="1"/>
  </r>
  <r>
    <x v="678"/>
    <s v="Bussum"/>
    <x v="2"/>
    <x v="8"/>
    <s v="9942"/>
    <d v="1899-12-30T00:00:03"/>
    <d v="1899-12-30T00:00:17"/>
    <s v="No reason entered"/>
    <s v="-"/>
    <s v="0"/>
    <s v="0"/>
    <s v="-"/>
  </r>
  <r>
    <x v="679"/>
    <s v="Bussum"/>
    <x v="2"/>
    <x v="11"/>
    <s v="9942"/>
    <s v="-"/>
    <d v="1899-12-30T00:00:34"/>
    <s v="No reason entered"/>
    <s v="-"/>
    <s v="0"/>
    <s v="1"/>
    <s v="-"/>
  </r>
  <r>
    <x v="680"/>
    <s v="Bussum"/>
    <x v="2"/>
    <x v="4"/>
    <s v="9942"/>
    <s v="-"/>
    <d v="1899-12-30T00:00:09"/>
    <s v="No reason entered"/>
    <s v="-"/>
    <s v="0"/>
    <s v="1"/>
    <s v="-"/>
  </r>
  <r>
    <x v="681"/>
    <s v="Bussum"/>
    <x v="3"/>
    <x v="6"/>
    <s v="9940"/>
    <d v="1899-12-30T00:00:03"/>
    <d v="1899-12-30T00:00:11"/>
    <s v="Klant was al weg"/>
    <s v="-"/>
    <s v="0"/>
    <s v="0"/>
    <s v="-"/>
  </r>
  <r>
    <x v="682"/>
    <s v="Bussum"/>
    <x v="2"/>
    <x v="8"/>
    <s v="9946"/>
    <d v="1899-12-30T00:00:03"/>
    <d v="1899-12-30T00:00:12"/>
    <s v="No reason entered"/>
    <s v="-"/>
    <s v="0"/>
    <s v="0"/>
    <s v="-"/>
  </r>
  <r>
    <x v="683"/>
    <s v="Bussum"/>
    <x v="1"/>
    <x v="1"/>
    <s v="9942"/>
    <d v="1899-12-30T00:00:05"/>
    <d v="1899-12-30T00:01:30"/>
    <s v="No reason entered"/>
    <s v="-"/>
    <s v="0"/>
    <s v="0"/>
    <s v="-"/>
  </r>
  <r>
    <x v="684"/>
    <s v="Bussum"/>
    <x v="2"/>
    <x v="8"/>
    <s v="9931"/>
    <d v="1899-12-30T00:00:03"/>
    <d v="1899-12-30T00:00:03"/>
    <s v="No reason entered"/>
    <s v="-"/>
    <s v="0"/>
    <s v="0"/>
    <s v="-"/>
  </r>
  <r>
    <x v="685"/>
    <s v="Bussum"/>
    <x v="2"/>
    <x v="8"/>
    <s v="9931"/>
    <s v="-"/>
    <d v="1899-12-30T00:00:11"/>
    <s v="No reason entered"/>
    <s v="-"/>
    <s v="0"/>
    <s v="1"/>
    <s v="-"/>
  </r>
  <r>
    <x v="686"/>
    <s v="Bussum"/>
    <x v="2"/>
    <x v="8"/>
    <s v="9942"/>
    <d v="1899-12-30T00:00:03"/>
    <d v="1899-12-30T00:00:04"/>
    <s v="No reason entered"/>
    <s v="-"/>
    <s v="0"/>
    <s v="0"/>
    <s v="-"/>
  </r>
  <r>
    <x v="687"/>
    <s v="Bussum"/>
    <x v="2"/>
    <x v="8"/>
    <s v="9942"/>
    <d v="1899-12-30T00:00:02"/>
    <d v="1899-12-30T00:00:17"/>
    <s v="No reason entered"/>
    <s v="-"/>
    <s v="0"/>
    <s v="0"/>
    <s v="-"/>
  </r>
  <r>
    <x v="688"/>
    <s v="Bussum"/>
    <x v="2"/>
    <x v="4"/>
    <s v="9942"/>
    <s v="-"/>
    <d v="1899-12-30T00:01:05"/>
    <s v="No reason entered"/>
    <s v="-"/>
    <s v="0"/>
    <s v="1"/>
    <s v="-"/>
  </r>
  <r>
    <x v="689"/>
    <s v="Bussum"/>
    <x v="2"/>
    <x v="11"/>
    <s v="9942"/>
    <s v="-"/>
    <d v="1899-12-30T00:00:13"/>
    <s v="No reason entered"/>
    <s v="-"/>
    <s v="0"/>
    <s v="1"/>
    <s v="-"/>
  </r>
  <r>
    <x v="690"/>
    <s v="Bussum"/>
    <x v="2"/>
    <x v="8"/>
    <s v="9942"/>
    <s v="-"/>
    <d v="1899-12-30T00:00:23"/>
    <s v="No reason entered"/>
    <s v="-"/>
    <s v="0"/>
    <s v="1"/>
    <s v="-"/>
  </r>
  <r>
    <x v="691"/>
    <s v="Bussum"/>
    <x v="2"/>
    <x v="8"/>
    <s v="9931"/>
    <d v="1899-12-30T00:00:03"/>
    <d v="1899-12-30T00:00:01"/>
    <s v="No reason entered"/>
    <s v="-"/>
    <s v="0"/>
    <s v="0"/>
    <s v="-"/>
  </r>
  <r>
    <x v="692"/>
    <s v="Bussum"/>
    <x v="2"/>
    <x v="8"/>
    <s v="9946"/>
    <d v="1899-12-30T00:00:04"/>
    <d v="1899-12-30T00:00:05"/>
    <s v="No reason entered"/>
    <s v="-"/>
    <s v="0"/>
    <s v="0"/>
    <s v="-"/>
  </r>
  <r>
    <x v="693"/>
    <s v="Bussum"/>
    <x v="2"/>
    <x v="8"/>
    <s v="9931"/>
    <d v="1899-12-30T00:00:02"/>
    <d v="1899-12-30T00:00:13"/>
    <s v="No reason entered"/>
    <s v="-"/>
    <s v="0"/>
    <s v="0"/>
    <s v="-"/>
  </r>
  <r>
    <x v="694"/>
    <s v="Bussum"/>
    <x v="2"/>
    <x v="8"/>
    <s v="9944"/>
    <d v="1899-12-30T00:00:04"/>
    <d v="1899-12-30T00:00:25"/>
    <s v="Kortparkeerder"/>
    <s v="verwezen uitrit"/>
    <s v="0"/>
    <s v="0"/>
    <s v="-"/>
  </r>
  <r>
    <x v="695"/>
    <s v="Bussum"/>
    <x v="2"/>
    <x v="4"/>
    <s v="9944"/>
    <s v="-"/>
    <d v="1899-12-30T00:00:04"/>
    <s v="No reason entered"/>
    <s v="-"/>
    <s v="0"/>
    <s v="1"/>
    <s v="1"/>
  </r>
  <r>
    <x v="696"/>
    <s v="Bussum"/>
    <x v="2"/>
    <x v="8"/>
    <s v="9931"/>
    <d v="1899-12-30T00:00:02"/>
    <d v="1899-12-30T00:00:13"/>
    <s v="No reason entered"/>
    <s v="-"/>
    <s v="0"/>
    <s v="0"/>
    <s v="-"/>
  </r>
  <r>
    <x v="697"/>
    <s v="Bussum"/>
    <x v="2"/>
    <x v="4"/>
    <s v="9931"/>
    <s v="-"/>
    <d v="1899-12-30T00:00:02"/>
    <s v="No reason entered"/>
    <s v="-"/>
    <s v="0"/>
    <s v="1"/>
    <s v="1"/>
  </r>
  <r>
    <x v="698"/>
    <s v="Bussum"/>
    <x v="2"/>
    <x v="8"/>
    <s v="9931"/>
    <d v="1899-12-30T00:00:02"/>
    <d v="1899-12-30T00:00:13"/>
    <s v="No reason entered"/>
    <s v="-"/>
    <s v="0"/>
    <s v="0"/>
    <s v="-"/>
  </r>
  <r>
    <x v="699"/>
    <s v="Bussum"/>
    <x v="2"/>
    <x v="4"/>
    <s v="9931"/>
    <s v="-"/>
    <d v="1899-12-30T00:00:05"/>
    <s v="No reason entered"/>
    <s v="-"/>
    <s v="0"/>
    <s v="1"/>
    <s v="1"/>
  </r>
  <r>
    <x v="700"/>
    <s v="Bussum"/>
    <x v="2"/>
    <x v="8"/>
    <s v="9944"/>
    <d v="1899-12-30T00:00:07"/>
    <d v="1899-12-30T00:00:27"/>
    <s v="Kortparkeerder"/>
    <s v="-"/>
    <s v="0"/>
    <s v="0"/>
    <s v="-"/>
  </r>
  <r>
    <x v="701"/>
    <s v="Bussum"/>
    <x v="2"/>
    <x v="4"/>
    <s v="9944"/>
    <s v="-"/>
    <d v="1899-12-30T00:00:02"/>
    <s v="No reason entered"/>
    <s v="-"/>
    <s v="0"/>
    <s v="1"/>
    <s v="-"/>
  </r>
  <r>
    <x v="702"/>
    <s v="Bussum"/>
    <x v="0"/>
    <x v="0"/>
    <s v="9944"/>
    <d v="1899-12-30T00:00:03"/>
    <d v="1899-12-30T00:00:02"/>
    <s v="No reason entered"/>
    <s v="-"/>
    <s v="0"/>
    <s v="0"/>
    <s v="-"/>
  </r>
  <r>
    <x v="703"/>
    <s v="Bussum"/>
    <x v="2"/>
    <x v="8"/>
    <s v="9931"/>
    <d v="1899-12-30T00:00:04"/>
    <d v="1899-12-30T00:00:34"/>
    <s v="No reason entered"/>
    <s v="-"/>
    <s v="0"/>
    <s v="0"/>
    <s v="-"/>
  </r>
  <r>
    <x v="704"/>
    <s v="Bussum"/>
    <x v="2"/>
    <x v="11"/>
    <s v="9931"/>
    <s v="-"/>
    <d v="1899-12-30T00:00:05"/>
    <s v="No reason entered"/>
    <s v="-"/>
    <s v="0"/>
    <s v="1"/>
    <s v="-"/>
  </r>
  <r>
    <x v="705"/>
    <s v="Bussum"/>
    <x v="2"/>
    <x v="8"/>
    <s v="9944"/>
    <d v="1899-12-30T00:00:05"/>
    <d v="1899-12-30T00:00:22"/>
    <s v="Kortparkeerder"/>
    <s v="-"/>
    <s v="0"/>
    <s v="0"/>
    <s v="-"/>
  </r>
  <r>
    <x v="706"/>
    <s v="Bussum"/>
    <x v="0"/>
    <x v="16"/>
    <s v="9944"/>
    <d v="1899-12-30T00:00:03"/>
    <d v="1899-12-30T00:00:47"/>
    <s v="Kortparkeerder"/>
    <s v="vraag over inrijden"/>
    <s v="0"/>
    <s v="0"/>
    <s v="-"/>
  </r>
  <r>
    <x v="707"/>
    <s v="Bussum"/>
    <x v="0"/>
    <x v="3"/>
    <s v="9942"/>
    <d v="1899-12-30T00:00:03"/>
    <d v="1899-12-30T00:02:24"/>
    <s v="Kortparkeerder"/>
    <s v="betalen kaart \"/>
    <s v="0"/>
    <s v="0"/>
    <s v="-"/>
  </r>
  <r>
    <x v="708"/>
    <s v="Bussum"/>
    <x v="2"/>
    <x v="8"/>
    <s v="9931"/>
    <d v="1899-12-30T00:00:05"/>
    <d v="1899-12-30T00:00:07"/>
    <s v="No reason entered"/>
    <s v="-"/>
    <s v="0"/>
    <s v="0"/>
    <s v="-"/>
  </r>
  <r>
    <x v="709"/>
    <s v="Bussum"/>
    <x v="2"/>
    <x v="8"/>
    <s v="9931"/>
    <d v="1899-12-30T00:00:02"/>
    <d v="1899-12-30T00:00:09"/>
    <s v="No reason entered"/>
    <s v="-"/>
    <s v="0"/>
    <s v="0"/>
    <s v="-"/>
  </r>
  <r>
    <x v="710"/>
    <s v="Bussum"/>
    <x v="2"/>
    <x v="8"/>
    <s v="9944"/>
    <d v="1899-12-30T00:00:03"/>
    <d v="1899-12-30T00:00:37"/>
    <s v="Kortparkeerder"/>
    <s v="-"/>
    <s v="0"/>
    <s v="0"/>
    <s v="-"/>
  </r>
  <r>
    <x v="711"/>
    <s v="Bussum"/>
    <x v="2"/>
    <x v="4"/>
    <s v="9944"/>
    <s v="-"/>
    <d v="1899-12-30T00:00:04"/>
    <s v="No reason entered"/>
    <s v="-"/>
    <s v="0"/>
    <s v="1"/>
    <s v="1"/>
  </r>
  <r>
    <x v="712"/>
    <s v="Bussum"/>
    <x v="2"/>
    <x v="11"/>
    <s v="9944"/>
    <s v="-"/>
    <d v="1899-12-30T00:00:04"/>
    <s v="No reason entered"/>
    <s v="-"/>
    <s v="0"/>
    <s v="1"/>
    <s v="-"/>
  </r>
  <r>
    <x v="713"/>
    <s v="Bussum"/>
    <x v="1"/>
    <x v="1"/>
    <s v="9942"/>
    <d v="1899-12-30T00:00:02"/>
    <d v="1899-12-30T00:00:01"/>
    <s v="No reason entered"/>
    <s v="-"/>
    <s v="0"/>
    <s v="0"/>
    <s v="-"/>
  </r>
  <r>
    <x v="714"/>
    <s v="Bussum"/>
    <x v="1"/>
    <x v="2"/>
    <s v="9931"/>
    <d v="1899-12-30T00:00:03"/>
    <d v="1899-12-30T00:00:14"/>
    <s v="No reason entered"/>
    <s v="-"/>
    <s v="0"/>
    <s v="0"/>
    <s v="1"/>
  </r>
  <r>
    <x v="715"/>
    <s v="Bussum"/>
    <x v="1"/>
    <x v="2"/>
    <s v="9942"/>
    <d v="1899-12-30T00:00:02"/>
    <d v="1899-12-30T00:00:23"/>
    <s v="No reason entered"/>
    <s v="-"/>
    <s v="0"/>
    <s v="0"/>
    <s v="-"/>
  </r>
  <r>
    <x v="716"/>
    <s v="Bussum"/>
    <x v="1"/>
    <x v="1"/>
    <s v="9942"/>
    <d v="1899-12-30T00:00:04"/>
    <d v="1899-12-30T00:02:18"/>
    <s v="No reason entered"/>
    <s v="-"/>
    <s v="0"/>
    <s v="0"/>
    <s v="-"/>
  </r>
  <r>
    <x v="717"/>
    <s v="Bussum"/>
    <x v="1"/>
    <x v="9"/>
    <s v="9942"/>
    <s v="-"/>
    <d v="1899-12-30T00:01:01"/>
    <s v="Kortparkeerder"/>
    <s v="betalen kaart"/>
    <s v="0"/>
    <s v="1"/>
    <s v="-"/>
  </r>
  <r>
    <x v="718"/>
    <s v="Bussum"/>
    <x v="2"/>
    <x v="8"/>
    <s v="9942"/>
    <d v="1899-12-30T00:00:02"/>
    <d v="1899-12-30T00:00:03"/>
    <s v="No reason entered"/>
    <s v="-"/>
    <s v="0"/>
    <s v="0"/>
    <s v="-"/>
  </r>
  <r>
    <x v="719"/>
    <s v="Bussum"/>
    <x v="2"/>
    <x v="8"/>
    <s v="9942"/>
    <s v="-"/>
    <d v="1899-12-30T00:00:15"/>
    <s v="No reason entered"/>
    <s v="-"/>
    <s v="0"/>
    <s v="1"/>
    <s v="-"/>
  </r>
  <r>
    <x v="720"/>
    <s v="Bussum"/>
    <x v="2"/>
    <x v="4"/>
    <s v="9942"/>
    <s v="-"/>
    <d v="1899-12-30T00:00:23"/>
    <s v="Kortparkeerder"/>
    <s v="voetganger deur deffect"/>
    <s v="0"/>
    <s v="1"/>
    <s v="-"/>
  </r>
  <r>
    <x v="721"/>
    <s v="Bussum"/>
    <x v="1"/>
    <x v="1"/>
    <s v="9931"/>
    <d v="1899-12-30T00:00:03"/>
    <d v="1899-12-30T00:00:01"/>
    <s v="No reason entered"/>
    <s v="-"/>
    <s v="0"/>
    <s v="0"/>
    <s v="-"/>
  </r>
  <r>
    <x v="722"/>
    <s v="Bussum"/>
    <x v="1"/>
    <x v="1"/>
    <s v="9931"/>
    <s v="-"/>
    <d v="1899-12-30T00:00:01"/>
    <s v="No reason entered"/>
    <s v="-"/>
    <s v="0"/>
    <s v="1"/>
    <s v="-"/>
  </r>
  <r>
    <x v="723"/>
    <s v="Bussum"/>
    <x v="1"/>
    <x v="1"/>
    <s v="9931"/>
    <d v="1899-12-30T00:00:02"/>
    <d v="1899-12-30T00:00:18"/>
    <s v="Kortparkeerder"/>
    <s v="Herstart"/>
    <s v="0"/>
    <s v="0"/>
    <s v="-"/>
  </r>
  <r>
    <x v="724"/>
    <s v="Bussum"/>
    <x v="0"/>
    <x v="0"/>
    <s v="9942"/>
    <d v="1899-12-30T00:00:03"/>
    <d v="1899-12-30T00:00:23"/>
    <s v="Kortparkeerder"/>
    <s v="geen kaart bij inrijden z470gr"/>
    <s v="0"/>
    <s v="0"/>
    <s v="-"/>
  </r>
  <r>
    <x v="725"/>
    <s v="Bussum"/>
    <x v="0"/>
    <x v="0"/>
    <s v="9931"/>
    <d v="1899-12-30T00:00:03"/>
    <d v="1899-12-30T00:00:02"/>
    <s v="No reason entered"/>
    <s v="-"/>
    <s v="0"/>
    <s v="0"/>
    <s v="-"/>
  </r>
  <r>
    <x v="726"/>
    <s v="Bussum"/>
    <x v="0"/>
    <x v="0"/>
    <s v="9931"/>
    <s v="-"/>
    <d v="1899-12-30T00:00:03"/>
    <s v="No reason entered"/>
    <s v="-"/>
    <s v="0"/>
    <s v="1"/>
    <s v="1"/>
  </r>
  <r>
    <x v="727"/>
    <s v="Bussum"/>
    <x v="2"/>
    <x v="8"/>
    <s v="9944"/>
    <d v="1899-12-30T00:00:03"/>
    <d v="1899-12-30T00:00:19"/>
    <s v="No reason entered"/>
    <s v="-"/>
    <s v="0"/>
    <s v="0"/>
    <s v="-"/>
  </r>
  <r>
    <x v="728"/>
    <s v="Bussum"/>
    <x v="2"/>
    <x v="8"/>
    <s v="9931"/>
    <d v="1899-12-30T00:00:11"/>
    <d v="1899-12-30T00:00:16"/>
    <s v="No reason entered"/>
    <s v="-"/>
    <s v="0"/>
    <s v="0"/>
    <s v="1"/>
  </r>
  <r>
    <x v="729"/>
    <s v="Bussum"/>
    <x v="2"/>
    <x v="8"/>
    <s v="9931"/>
    <s v="-"/>
    <d v="1899-12-30T00:00:15"/>
    <s v="Kortparkeerder"/>
    <s v="Test"/>
    <s v="0"/>
    <s v="1"/>
    <s v="-"/>
  </r>
  <r>
    <x v="730"/>
    <s v="Bussum"/>
    <x v="2"/>
    <x v="8"/>
    <s v="9944"/>
    <d v="1899-12-30T00:00:03"/>
    <d v="1899-12-30T00:00:23"/>
    <s v="Kortparkeerder"/>
    <s v="loopdeur storing"/>
    <s v="0"/>
    <s v="0"/>
    <s v="-"/>
  </r>
  <r>
    <x v="731"/>
    <s v="Bussum"/>
    <x v="2"/>
    <x v="11"/>
    <s v="9944"/>
    <s v="-"/>
    <d v="1899-12-30T00:00:04"/>
    <s v="Kortparkeerder"/>
    <s v="-"/>
    <s v="0"/>
    <s v="1"/>
    <s v="1"/>
  </r>
  <r>
    <x v="732"/>
    <s v="Bussum"/>
    <x v="0"/>
    <x v="16"/>
    <s v="9944"/>
    <d v="1899-12-30T00:00:04"/>
    <d v="1899-12-30T00:00:31"/>
    <s v="Kortparkeerder"/>
    <s v="vraag over betaling"/>
    <s v="0"/>
    <s v="0"/>
    <s v="-"/>
  </r>
  <r>
    <x v="733"/>
    <s v="Bussum"/>
    <x v="2"/>
    <x v="8"/>
    <s v="9942"/>
    <d v="1899-12-30T00:00:04"/>
    <d v="1899-12-30T00:00:04"/>
    <s v="No reason entered"/>
    <s v="-"/>
    <s v="0"/>
    <s v="0"/>
    <s v="-"/>
  </r>
  <r>
    <x v="734"/>
    <s v="Bussum"/>
    <x v="2"/>
    <x v="11"/>
    <s v="9931"/>
    <s v="-"/>
    <d v="1899-12-30T00:00:06"/>
    <s v="No reason entered"/>
    <s v="-"/>
    <s v="0"/>
    <s v="1"/>
    <s v="1"/>
  </r>
  <r>
    <x v="735"/>
    <s v="Bussum"/>
    <x v="2"/>
    <x v="11"/>
    <s v="9931"/>
    <s v="-"/>
    <d v="1899-12-30T00:00:05"/>
    <s v="No reason entered"/>
    <s v="-"/>
    <s v="0"/>
    <s v="1"/>
    <s v="-"/>
  </r>
  <r>
    <x v="736"/>
    <s v="Bussum"/>
    <x v="0"/>
    <x v="0"/>
    <s v="9931"/>
    <d v="1899-12-30T00:00:06"/>
    <d v="1899-12-30T00:00:13"/>
    <s v="No reason entered"/>
    <s v="-"/>
    <s v="0"/>
    <s v="0"/>
    <s v="1"/>
  </r>
  <r>
    <x v="737"/>
    <s v="Bussum"/>
    <x v="0"/>
    <x v="0"/>
    <s v="9942"/>
    <d v="1899-12-30T00:00:03"/>
    <d v="1899-12-30T00:00:21"/>
    <s v="No reason entered"/>
    <s v="-"/>
    <s v="0"/>
    <s v="0"/>
    <s v="1"/>
  </r>
  <r>
    <x v="738"/>
    <s v="Bussum"/>
    <x v="0"/>
    <x v="16"/>
    <s v="9936"/>
    <d v="1899-12-30T00:00:05"/>
    <d v="1899-12-30T00:01:24"/>
    <s v="Kortparkeerder"/>
    <s v="geen kaartje gehad"/>
    <s v="0"/>
    <s v="0"/>
    <s v="-"/>
  </r>
  <r>
    <x v="739"/>
    <s v="Bussum"/>
    <x v="1"/>
    <x v="1"/>
    <s v="9927"/>
    <d v="1899-12-30T00:00:06"/>
    <d v="1899-12-30T00:00:44"/>
    <s v="Leverancier/Medewerker/ANWB"/>
    <s v="theo"/>
    <s v="0"/>
    <s v="0"/>
    <s v="-"/>
  </r>
  <r>
    <x v="740"/>
    <s v="Bussum"/>
    <x v="2"/>
    <x v="8"/>
    <s v="9927"/>
    <d v="1899-12-30T00:00:09"/>
    <d v="1899-12-30T00:00:41"/>
    <s v="Leverancier/Medewerker/ANWB"/>
    <s v="theo"/>
    <s v="0"/>
    <s v="0"/>
    <s v="-"/>
  </r>
  <r>
    <x v="741"/>
    <s v="Bussum"/>
    <x v="2"/>
    <x v="11"/>
    <s v="9927"/>
    <d v="1899-12-30T00:00:10"/>
    <d v="1899-12-30T00:00:41"/>
    <s v="No reason entered"/>
    <s v="-"/>
    <s v="0"/>
    <s v="0"/>
    <s v="1"/>
  </r>
  <r>
    <x v="742"/>
    <s v="Bussum"/>
    <x v="1"/>
    <x v="2"/>
    <s v="9927"/>
    <d v="1899-12-30T00:00:07"/>
    <d v="1899-12-30T00:00:37"/>
    <s v="No reason entered"/>
    <s v="-"/>
    <s v="0"/>
    <s v="0"/>
    <s v="1"/>
  </r>
  <r>
    <x v="743"/>
    <s v="Bussum"/>
    <x v="1"/>
    <x v="1"/>
    <s v="9932"/>
    <d v="1899-12-30T00:00:04"/>
    <d v="1899-12-30T00:00:06"/>
    <s v="Klant was al weg"/>
    <s v="-"/>
    <s v="0"/>
    <s v="0"/>
    <s v="-"/>
  </r>
  <r>
    <x v="744"/>
    <s v="Bussum"/>
    <x v="1"/>
    <x v="1"/>
    <s v="9932"/>
    <d v="1899-12-30T00:00:09"/>
    <d v="1899-12-30T00:01:53"/>
    <s v="Kortparkeerder"/>
    <s v="gaat naar uitrit ba heeft niet genoeg wisselgeld"/>
    <s v="0"/>
    <s v="0"/>
    <s v="-"/>
  </r>
  <r>
    <x v="745"/>
    <s v="Bussum"/>
    <x v="1"/>
    <x v="2"/>
    <s v="9938"/>
    <d v="1899-12-30T00:00:08"/>
    <d v="1899-12-30T00:00:13"/>
    <s v="No reason entered"/>
    <s v="-"/>
    <s v="0"/>
    <s v="0"/>
    <s v="-"/>
  </r>
  <r>
    <x v="746"/>
    <s v="Bussum"/>
    <x v="1"/>
    <x v="2"/>
    <s v="9938"/>
    <d v="1899-12-30T00:00:10"/>
    <d v="1899-12-30T00:00:12"/>
    <s v="No reason entered"/>
    <s v="-"/>
    <s v="0"/>
    <s v="0"/>
    <s v="-"/>
  </r>
  <r>
    <x v="747"/>
    <s v="Bussum"/>
    <x v="2"/>
    <x v="8"/>
    <s v="9944"/>
    <d v="1899-12-30T00:00:03"/>
    <d v="1899-12-30T00:00:01"/>
    <s v="No reason entered"/>
    <s v="-"/>
    <s v="0"/>
    <s v="0"/>
    <s v="-"/>
  </r>
  <r>
    <x v="748"/>
    <s v="Bussum"/>
    <x v="2"/>
    <x v="8"/>
    <s v="9944"/>
    <s v="-"/>
    <d v="1899-12-30T00:00:10"/>
    <s v="No reason entered"/>
    <s v="-"/>
    <s v="0"/>
    <s v="1"/>
    <s v="-"/>
  </r>
  <r>
    <x v="749"/>
    <s v="Bussum"/>
    <x v="1"/>
    <x v="2"/>
    <s v="9932"/>
    <d v="1899-12-30T00:00:05"/>
    <d v="1899-12-30T00:00:29"/>
    <s v="No reason entered"/>
    <s v="-"/>
    <s v="0"/>
    <s v="0"/>
    <s v="1"/>
  </r>
  <r>
    <x v="750"/>
    <s v="Bussum"/>
    <x v="0"/>
    <x v="14"/>
    <s v="9944"/>
    <d v="1899-12-30T00:00:03"/>
    <d v="1899-12-30T00:00:01"/>
    <s v="No reason entered"/>
    <s v="-"/>
    <s v="0"/>
    <s v="0"/>
    <s v="-"/>
  </r>
  <r>
    <x v="751"/>
    <s v="Bussum"/>
    <x v="1"/>
    <x v="2"/>
    <s v="9936"/>
    <d v="1899-12-30T00:00:18"/>
    <d v="1899-12-30T00:01:56"/>
    <s v="No reason entered"/>
    <s v="-"/>
    <s v="0"/>
    <s v="0"/>
    <s v="1"/>
  </r>
  <r>
    <x v="752"/>
    <s v="Bussum"/>
    <x v="0"/>
    <x v="0"/>
    <s v="9932"/>
    <d v="1899-12-30T00:00:06"/>
    <d v="1899-12-30T00:00:09"/>
    <s v="Klant was al weg"/>
    <s v="-"/>
    <s v="0"/>
    <s v="0"/>
    <s v="-"/>
  </r>
  <r>
    <x v="753"/>
    <s v="Bussum"/>
    <x v="1"/>
    <x v="9"/>
    <s v="9932"/>
    <d v="1899-12-30T00:00:04"/>
    <d v="1899-12-30T00:01:34"/>
    <s v="Kortparkeerder"/>
    <s v="ticket swallowed failed"/>
    <s v="0"/>
    <s v="0"/>
    <s v="-"/>
  </r>
  <r>
    <x v="754"/>
    <s v="Bussum"/>
    <x v="1"/>
    <x v="2"/>
    <s v="9932"/>
    <d v="1899-12-30T00:00:07"/>
    <d v="1899-12-30T00:00:10"/>
    <s v="Klant was al weg"/>
    <s v="-"/>
    <s v="0"/>
    <s v="0"/>
    <s v="-"/>
  </r>
  <r>
    <x v="755"/>
    <s v="Bussum"/>
    <x v="1"/>
    <x v="2"/>
    <s v="9924"/>
    <d v="1899-12-30T00:00:03"/>
    <d v="1899-12-30T00:00:59"/>
    <s v="No reason entered"/>
    <s v="-"/>
    <s v="0"/>
    <s v="0"/>
    <s v="1"/>
  </r>
  <r>
    <x v="756"/>
    <s v="Bussum"/>
    <x v="1"/>
    <x v="2"/>
    <s v="9924"/>
    <d v="1899-12-30T00:00:22"/>
    <d v="1899-12-30T00:00:02"/>
    <s v="No reason entered"/>
    <s v="-"/>
    <s v="0"/>
    <s v="0"/>
    <s v="-"/>
  </r>
  <r>
    <x v="757"/>
    <s v="Bussum"/>
    <x v="2"/>
    <x v="10"/>
    <s v="9935"/>
    <d v="1899-12-30T00:00:02"/>
    <d v="1899-12-30T00:00:43"/>
    <s v="Kortparkeerder"/>
    <s v="betalen lukt niet met telefoon, heeft geen andere betaalmogelijkheid"/>
    <s v="0"/>
    <s v="0"/>
    <s v="-"/>
  </r>
  <r>
    <x v="758"/>
    <s v="Bussum"/>
    <x v="2"/>
    <x v="11"/>
    <s v="9935"/>
    <d v="1899-12-30T00:00:02"/>
    <d v="1899-12-30T00:00:20"/>
    <s v="No reason entered"/>
    <s v="-"/>
    <s v="0"/>
    <s v="0"/>
    <s v="1"/>
  </r>
  <r>
    <x v="759"/>
    <s v="Bussum"/>
    <x v="1"/>
    <x v="9"/>
    <s v="9924"/>
    <d v="1899-12-30T00:00:04"/>
    <d v="1899-12-30T00:00:25"/>
    <s v="Kortparkeerder"/>
    <s v="andere ba"/>
    <s v="0"/>
    <s v="0"/>
    <s v="-"/>
  </r>
  <r>
    <x v="760"/>
    <s v="Bussum"/>
    <x v="1"/>
    <x v="9"/>
    <s v="9927"/>
    <d v="1899-12-30T00:00:04"/>
    <d v="1899-12-30T00:00:35"/>
    <s v="Kortparkeerder"/>
    <s v="krijgt geen kwitantie"/>
    <s v="0"/>
    <s v="0"/>
    <s v="-"/>
  </r>
  <r>
    <x v="761"/>
    <s v="Bussum"/>
    <x v="1"/>
    <x v="2"/>
    <s v="9932"/>
    <d v="1899-12-30T00:00:05"/>
    <d v="1899-12-30T00:00:38"/>
    <s v="No reason entered"/>
    <s v="-"/>
    <s v="0"/>
    <s v="0"/>
    <s v="1"/>
  </r>
  <r>
    <x v="762"/>
    <s v="Bussum"/>
    <x v="0"/>
    <x v="0"/>
    <s v="9924"/>
    <d v="1899-12-30T00:00:06"/>
    <d v="1899-12-30T00:00:14"/>
    <s v="No reason entered"/>
    <s v="-"/>
    <s v="0"/>
    <s v="0"/>
    <s v="-"/>
  </r>
  <r>
    <x v="763"/>
    <s v="Bussum"/>
    <x v="1"/>
    <x v="2"/>
    <s v="9932"/>
    <d v="1899-12-30T00:00:03"/>
    <d v="1899-12-30T00:00:30"/>
    <s v="No reason entered"/>
    <s v="-"/>
    <s v="0"/>
    <s v="0"/>
    <s v="1"/>
  </r>
  <r>
    <x v="764"/>
    <s v="Bussum"/>
    <x v="1"/>
    <x v="1"/>
    <s v="9943"/>
    <d v="1899-12-30T00:00:08"/>
    <d v="1899-12-30T00:00:07"/>
    <s v="No reason entered"/>
    <s v="-"/>
    <s v="0"/>
    <s v="0"/>
    <s v="-"/>
  </r>
  <r>
    <x v="765"/>
    <s v="Bussum"/>
    <x v="1"/>
    <x v="1"/>
    <s v="9943"/>
    <d v="1899-12-30T00:00:05"/>
    <d v="1899-12-30T00:00:02"/>
    <s v="No reason entered"/>
    <s v="-"/>
    <s v="0"/>
    <s v="0"/>
    <s v="-"/>
  </r>
  <r>
    <x v="766"/>
    <s v="Bussum"/>
    <x v="1"/>
    <x v="1"/>
    <s v="9932"/>
    <d v="1899-12-30T00:00:03"/>
    <d v="1899-12-30T00:02:19"/>
    <s v="Kortparkeerder"/>
    <s v="pk ingeslikt"/>
    <s v="0"/>
    <s v="0"/>
    <s v="-"/>
  </r>
  <r>
    <x v="767"/>
    <s v="Bussum"/>
    <x v="0"/>
    <x v="0"/>
    <s v="9943"/>
    <d v="1899-12-30T00:00:05"/>
    <d v="1899-12-30T00:00:03"/>
    <s v="No reason entered"/>
    <s v="-"/>
    <s v="0"/>
    <s v="0"/>
    <s v="-"/>
  </r>
  <r>
    <x v="768"/>
    <s v="Bussum"/>
    <x v="1"/>
    <x v="1"/>
    <s v="9932"/>
    <d v="1899-12-30T00:00:03"/>
    <d v="1899-12-30T00:00:13"/>
    <s v="Klant was al weg"/>
    <s v="-"/>
    <s v="0"/>
    <s v="0"/>
    <s v="-"/>
  </r>
  <r>
    <x v="769"/>
    <s v="Bussum"/>
    <x v="1"/>
    <x v="2"/>
    <s v="9936"/>
    <d v="1899-12-30T00:00:08"/>
    <d v="1899-12-30T00:00:01"/>
    <s v="No reason entered"/>
    <s v="-"/>
    <s v="0"/>
    <s v="0"/>
    <s v="-"/>
  </r>
  <r>
    <x v="770"/>
    <s v="Bussum"/>
    <x v="1"/>
    <x v="2"/>
    <s v="9943"/>
    <d v="1899-12-30T00:00:05"/>
    <d v="1899-12-30T00:00:06"/>
    <s v="No reason entered"/>
    <s v="-"/>
    <s v="0"/>
    <s v="0"/>
    <s v="-"/>
  </r>
  <r>
    <x v="771"/>
    <s v="Bussum"/>
    <x v="1"/>
    <x v="5"/>
    <s v="9935"/>
    <d v="1899-12-30T00:00:13"/>
    <d v="1899-12-30T00:00:43"/>
    <s v="Kortparkeerder"/>
    <s v="krijgt wel kaart maar gaat neit open, er kwam direct iemand aanlopen (Theo?) die open deed"/>
    <s v="0"/>
    <s v="0"/>
    <s v="-"/>
  </r>
  <r>
    <x v="772"/>
    <s v="Bussum"/>
    <x v="1"/>
    <x v="5"/>
    <s v="9940"/>
    <d v="1899-12-30T00:00:04"/>
    <d v="1899-12-30T00:00:43"/>
    <s v="Kortparkeerder"/>
    <s v="geen pk"/>
    <s v="0"/>
    <s v="0"/>
    <s v="-"/>
  </r>
  <r>
    <x v="773"/>
    <s v="Bussum"/>
    <x v="1"/>
    <x v="9"/>
    <s v="9940"/>
    <d v="1899-12-30T00:00:03"/>
    <d v="1899-12-30T00:01:00"/>
    <s v="Kortparkeerder"/>
    <s v="heeft betaald, pk ingeslikt"/>
    <s v="0"/>
    <s v="0"/>
    <s v="-"/>
  </r>
  <r>
    <x v="774"/>
    <s v="Bussum"/>
    <x v="1"/>
    <x v="2"/>
    <s v="9940"/>
    <d v="1899-12-30T00:00:03"/>
    <d v="1899-12-30T00:00:16"/>
    <s v="No reason entered"/>
    <s v="-"/>
    <s v="0"/>
    <s v="0"/>
    <s v="1"/>
  </r>
  <r>
    <x v="775"/>
    <s v="Bussum"/>
    <x v="0"/>
    <x v="0"/>
    <s v="9940"/>
    <d v="1899-12-30T00:00:04"/>
    <d v="1899-12-30T00:00:25"/>
    <s v="No reason entered"/>
    <s v="-"/>
    <s v="0"/>
    <s v="0"/>
    <s v="1"/>
  </r>
  <r>
    <x v="776"/>
    <s v="Bussum"/>
    <x v="0"/>
    <x v="0"/>
    <s v="9931"/>
    <d v="1899-12-30T00:00:03"/>
    <d v="1899-12-30T00:00:17"/>
    <s v="No reason entered"/>
    <s v="-"/>
    <s v="0"/>
    <s v="0"/>
    <s v="1"/>
  </r>
  <r>
    <x v="777"/>
    <s v="Bussum"/>
    <x v="0"/>
    <x v="0"/>
    <s v="9925"/>
    <d v="1899-12-30T00:00:04"/>
    <d v="1899-12-30T00:00:19"/>
    <s v="Klant was al weg"/>
    <s v="-"/>
    <s v="0"/>
    <s v="0"/>
    <s v="-"/>
  </r>
  <r>
    <x v="778"/>
    <s v="Bussum"/>
    <x v="1"/>
    <x v="2"/>
    <s v="9931"/>
    <d v="1899-12-30T00:00:04"/>
    <d v="1899-12-30T00:01:03"/>
    <s v="Kortparkeerder"/>
    <s v="vk"/>
    <s v="0"/>
    <s v="0"/>
    <s v="-"/>
  </r>
  <r>
    <x v="779"/>
    <s v="Bussum"/>
    <x v="0"/>
    <x v="0"/>
    <s v="9927"/>
    <d v="1899-12-30T00:00:09"/>
    <d v="1899-12-30T00:00:25"/>
    <s v="No reason entered"/>
    <s v="-"/>
    <s v="0"/>
    <s v="0"/>
    <s v="1"/>
  </r>
  <r>
    <x v="780"/>
    <s v="Bussum"/>
    <x v="0"/>
    <x v="0"/>
    <s v="9924"/>
    <d v="1899-12-30T00:00:05"/>
    <d v="1899-12-30T00:00:14"/>
    <s v="No reason entered"/>
    <s v="-"/>
    <s v="0"/>
    <s v="0"/>
    <s v="-"/>
  </r>
  <r>
    <x v="781"/>
    <s v="Bussum"/>
    <x v="0"/>
    <x v="0"/>
    <s v="9924"/>
    <d v="1899-12-30T00:00:08"/>
    <d v="1899-12-30T00:00:04"/>
    <s v="No reason entered"/>
    <s v="-"/>
    <s v="0"/>
    <s v="0"/>
    <s v="-"/>
  </r>
  <r>
    <x v="782"/>
    <s v="Bussum"/>
    <x v="1"/>
    <x v="2"/>
    <s v="9938"/>
    <d v="1899-12-30T00:00:14"/>
    <d v="1899-12-30T00:00:05"/>
    <s v="No reason entered"/>
    <s v="-"/>
    <s v="0"/>
    <s v="0"/>
    <s v="-"/>
  </r>
  <r>
    <x v="783"/>
    <s v="Bussum"/>
    <x v="1"/>
    <x v="2"/>
    <s v="9942"/>
    <d v="1899-12-30T00:00:02"/>
    <d v="1899-12-30T00:00:15"/>
    <s v="No reason entered"/>
    <s v="-"/>
    <s v="0"/>
    <s v="0"/>
    <s v="-"/>
  </r>
  <r>
    <x v="784"/>
    <s v="Bussum"/>
    <x v="1"/>
    <x v="2"/>
    <s v="9927"/>
    <d v="1899-12-30T00:00:06"/>
    <d v="1899-12-30T00:00:28"/>
    <s v="No reason entered"/>
    <s v="-"/>
    <s v="0"/>
    <s v="0"/>
    <s v="1"/>
  </r>
  <r>
    <x v="785"/>
    <s v="Bussum"/>
    <x v="0"/>
    <x v="3"/>
    <s v="9938"/>
    <d v="1899-12-30T00:00:04"/>
    <d v="1899-12-30T00:00:29"/>
    <s v="No reason entered"/>
    <s v="-"/>
    <s v="0"/>
    <s v="0"/>
    <s v="-"/>
  </r>
  <r>
    <x v="786"/>
    <s v="Bussum"/>
    <x v="0"/>
    <x v="3"/>
    <s v="9938"/>
    <d v="1899-12-30T00:00:05"/>
    <d v="1899-12-30T00:00:25"/>
    <s v="No reason entered"/>
    <s v="-"/>
    <s v="0"/>
    <s v="0"/>
    <s v="-"/>
  </r>
  <r>
    <x v="787"/>
    <s v="Bussum"/>
    <x v="0"/>
    <x v="0"/>
    <s v="9942"/>
    <d v="1899-12-30T00:00:07"/>
    <d v="1899-12-30T00:00:17"/>
    <s v="Kortparkeerder"/>
    <s v="collega akkoorrd"/>
    <s v="0"/>
    <s v="0"/>
    <s v="-"/>
  </r>
  <r>
    <x v="788"/>
    <s v="Bussum"/>
    <x v="0"/>
    <x v="0"/>
    <s v="9942"/>
    <s v="-"/>
    <d v="1899-12-30T00:00:01"/>
    <s v="No reason entered"/>
    <s v="-"/>
    <s v="0"/>
    <s v="1"/>
    <s v="-"/>
  </r>
  <r>
    <x v="789"/>
    <s v="Bussum"/>
    <x v="0"/>
    <x v="0"/>
    <s v="9940"/>
    <d v="1899-12-30T00:00:20"/>
    <d v="1899-12-30T00:00:23"/>
    <s v="No reason entered"/>
    <s v="-"/>
    <s v="0"/>
    <s v="0"/>
    <s v="1"/>
  </r>
  <r>
    <x v="790"/>
    <s v="Bussum"/>
    <x v="0"/>
    <x v="0"/>
    <s v="9931"/>
    <d v="1899-12-30T00:00:03"/>
    <d v="1899-12-30T00:00:13"/>
    <s v="Kortparkeerder"/>
    <s v="Ticket las niet"/>
    <s v="0"/>
    <s v="0"/>
    <s v="-"/>
  </r>
  <r>
    <x v="791"/>
    <s v="Bussum"/>
    <x v="1"/>
    <x v="2"/>
    <s v="9942"/>
    <d v="1899-12-30T00:00:02"/>
    <d v="1899-12-30T00:00:21"/>
    <s v="No reason entered"/>
    <s v="-"/>
    <s v="0"/>
    <s v="0"/>
    <s v="1"/>
  </r>
  <r>
    <x v="792"/>
    <s v="Bussum"/>
    <x v="1"/>
    <x v="2"/>
    <s v="9931"/>
    <d v="1899-12-30T00:00:03"/>
    <d v="1899-12-30T00:00:18"/>
    <s v="No reason entered"/>
    <s v="-"/>
    <s v="0"/>
    <s v="0"/>
    <s v="1"/>
  </r>
  <r>
    <x v="793"/>
    <s v="Bussum"/>
    <x v="1"/>
    <x v="2"/>
    <s v="9931"/>
    <d v="1899-12-30T00:00:03"/>
    <d v="1899-12-30T00:02:07"/>
    <s v="Kortparkeerder"/>
    <s v="Nog ebetlen"/>
    <s v="0"/>
    <s v="0"/>
    <s v="-"/>
  </r>
  <r>
    <x v="794"/>
    <s v="Bussum"/>
    <x v="1"/>
    <x v="2"/>
    <s v="9940"/>
    <d v="1899-12-30T00:00:04"/>
    <d v="1899-12-30T00:00:41"/>
    <s v="Kortparkeerder"/>
    <s v="moet betalen"/>
    <s v="0"/>
    <s v="0"/>
    <s v="-"/>
  </r>
  <r>
    <x v="795"/>
    <s v="Bussum"/>
    <x v="0"/>
    <x v="0"/>
    <s v="9931"/>
    <d v="1899-12-30T00:00:02"/>
    <d v="1899-12-30T00:00:24"/>
    <s v="No reason entered"/>
    <s v="-"/>
    <s v="0"/>
    <s v="0"/>
    <s v="1"/>
  </r>
  <r>
    <x v="796"/>
    <s v="Bussum"/>
    <x v="1"/>
    <x v="2"/>
    <s v="9931"/>
    <d v="1899-12-30T00:00:03"/>
    <d v="1899-12-30T00:00:22"/>
    <s v="No reason entered"/>
    <s v="-"/>
    <s v="0"/>
    <s v="0"/>
    <s v="1"/>
  </r>
  <r>
    <x v="797"/>
    <s v="Bussum"/>
    <x v="1"/>
    <x v="2"/>
    <s v="9940"/>
    <d v="1899-12-30T00:00:04"/>
    <d v="1899-12-30T00:00:09"/>
    <s v="Klant was al weg"/>
    <s v="-"/>
    <s v="0"/>
    <s v="0"/>
    <s v="-"/>
  </r>
  <r>
    <x v="798"/>
    <s v="Bussum"/>
    <x v="0"/>
    <x v="3"/>
    <s v="9931"/>
    <d v="1899-12-30T00:00:03"/>
    <d v="1899-12-30T00:00:02"/>
    <s v="No reason entered"/>
    <s v="-"/>
    <s v="0"/>
    <s v="0"/>
    <s v="-"/>
  </r>
  <r>
    <x v="799"/>
    <s v="Bussum"/>
    <x v="0"/>
    <x v="14"/>
    <s v="9931"/>
    <d v="1899-12-30T00:00:05"/>
    <d v="1899-12-30T00:00:01"/>
    <s v="No reason entered"/>
    <s v="-"/>
    <s v="0"/>
    <s v="0"/>
    <s v="-"/>
  </r>
  <r>
    <x v="800"/>
    <s v="Bussum"/>
    <x v="0"/>
    <x v="0"/>
    <s v="9931"/>
    <d v="1899-12-30T00:00:03"/>
    <d v="1899-12-30T00:00:03"/>
    <s v="No reason entered"/>
    <s v="-"/>
    <s v="0"/>
    <s v="0"/>
    <s v="-"/>
  </r>
  <r>
    <x v="801"/>
    <s v="Bussum"/>
    <x v="1"/>
    <x v="1"/>
    <s v="9931"/>
    <d v="1899-12-30T00:00:04"/>
    <d v="1899-12-30T00:00:51"/>
    <s v="Kortparkeerder"/>
    <s v="andere ba"/>
    <s v="0"/>
    <s v="0"/>
    <s v="-"/>
  </r>
  <r>
    <x v="802"/>
    <s v="Bussum"/>
    <x v="0"/>
    <x v="3"/>
    <s v="9938"/>
    <d v="1899-12-30T00:00:10"/>
    <d v="1899-12-30T00:00:09"/>
    <s v="No reason entered"/>
    <s v="-"/>
    <s v="0"/>
    <s v="0"/>
    <s v="-"/>
  </r>
  <r>
    <x v="803"/>
    <s v="Bussum"/>
    <x v="1"/>
    <x v="1"/>
    <s v="9938"/>
    <d v="1899-12-30T00:00:54"/>
    <d v="1899-12-30T00:00:04"/>
    <s v="No reason entered"/>
    <s v="-"/>
    <s v="0"/>
    <s v="0"/>
    <s v="-"/>
  </r>
  <r>
    <x v="804"/>
    <s v="Bussum"/>
    <x v="1"/>
    <x v="1"/>
    <s v="9932"/>
    <d v="1899-12-30T00:00:16"/>
    <d v="1899-12-30T00:00:15"/>
    <s v="Klant was al weg"/>
    <s v="-"/>
    <s v="0"/>
    <s v="0"/>
    <s v="-"/>
  </r>
  <r>
    <x v="805"/>
    <s v="Bussum"/>
    <x v="1"/>
    <x v="1"/>
    <s v="9938"/>
    <d v="1899-12-30T00:00:05"/>
    <d v="1899-12-30T00:00:31"/>
    <s v="No reason entered"/>
    <s v="-"/>
    <s v="0"/>
    <s v="0"/>
    <s v="-"/>
  </r>
  <r>
    <x v="806"/>
    <s v="Bussum"/>
    <x v="1"/>
    <x v="1"/>
    <s v="9932"/>
    <d v="1899-12-30T00:00:06"/>
    <d v="1899-12-30T00:00:05"/>
    <s v="No reason entered"/>
    <s v="-"/>
    <s v="0"/>
    <s v="0"/>
    <s v="-"/>
  </r>
  <r>
    <x v="807"/>
    <s v="Bussum"/>
    <x v="0"/>
    <x v="3"/>
    <s v="9938"/>
    <d v="1899-12-30T00:00:03"/>
    <d v="1899-12-30T00:00:16"/>
    <s v="No reason entered"/>
    <s v="-"/>
    <s v="0"/>
    <s v="0"/>
    <s v="-"/>
  </r>
  <r>
    <x v="808"/>
    <s v="Bussum"/>
    <x v="1"/>
    <x v="1"/>
    <s v="9932"/>
    <s v="-"/>
    <d v="1899-12-30T00:00:03"/>
    <s v="Kortparkeerder"/>
    <s v="-"/>
    <s v="0"/>
    <s v="1"/>
    <s v="-"/>
  </r>
  <r>
    <x v="809"/>
    <s v="Bussum"/>
    <x v="0"/>
    <x v="3"/>
    <s v="9938"/>
    <d v="1899-12-30T00:00:02"/>
    <d v="1899-12-30T00:01:07"/>
    <s v="Kortparkeerder"/>
    <s v="VK aangemaakt"/>
    <s v="0"/>
    <s v="0"/>
    <s v="-"/>
  </r>
  <r>
    <x v="810"/>
    <s v="Bussum"/>
    <x v="2"/>
    <x v="4"/>
    <s v="9943"/>
    <d v="1899-12-30T00:00:22"/>
    <d v="1899-12-30T00:00:30"/>
    <s v="No reason entered"/>
    <s v="-"/>
    <s v="0"/>
    <s v="0"/>
    <s v="1"/>
  </r>
  <r>
    <x v="811"/>
    <s v="Bussum"/>
    <x v="1"/>
    <x v="2"/>
    <s v="9938"/>
    <d v="1899-12-30T00:00:03"/>
    <d v="1899-12-30T00:00:28"/>
    <s v="No reason entered"/>
    <s v="-"/>
    <s v="0"/>
    <s v="0"/>
    <s v="-"/>
  </r>
  <r>
    <x v="812"/>
    <s v="Bussum"/>
    <x v="1"/>
    <x v="5"/>
    <s v="9942"/>
    <d v="1899-12-30T00:00:05"/>
    <d v="1899-12-30T00:00:53"/>
    <s v="No reason entered"/>
    <s v="-"/>
    <s v="0"/>
    <s v="0"/>
    <s v="-"/>
  </r>
  <r>
    <x v="813"/>
    <s v="Bussum"/>
    <x v="1"/>
    <x v="5"/>
    <s v="9942"/>
    <d v="1899-12-30T00:00:02"/>
    <d v="1899-12-30T00:00:32"/>
    <s v="No reason entered"/>
    <s v="-"/>
    <s v="0"/>
    <s v="0"/>
    <s v="-"/>
  </r>
  <r>
    <x v="814"/>
    <s v="Bussum"/>
    <x v="0"/>
    <x v="0"/>
    <s v="9932"/>
    <d v="1899-12-30T00:00:03"/>
    <d v="1899-12-30T00:02:37"/>
    <s v="No reason entered"/>
    <s v="-"/>
    <s v="0"/>
    <s v="0"/>
    <s v="1"/>
  </r>
  <r>
    <x v="815"/>
    <s v="Bussum"/>
    <x v="0"/>
    <x v="14"/>
    <s v="9932"/>
    <d v="1899-12-30T00:00:07"/>
    <d v="1899-12-30T00:00:10"/>
    <s v="Klant was al weg"/>
    <s v="-"/>
    <s v="0"/>
    <s v="0"/>
    <s v="-"/>
  </r>
  <r>
    <x v="816"/>
    <s v="Bussum"/>
    <x v="1"/>
    <x v="1"/>
    <s v="9943"/>
    <d v="1899-12-30T00:00:15"/>
    <d v="1899-12-30T00:00:02"/>
    <s v="No reason entered"/>
    <s v="-"/>
    <s v="0"/>
    <s v="0"/>
    <s v="-"/>
  </r>
  <r>
    <x v="817"/>
    <s v="Bussum"/>
    <x v="1"/>
    <x v="1"/>
    <s v="9932"/>
    <d v="1899-12-30T00:00:23"/>
    <d v="1899-12-30T00:02:39"/>
    <s v="Kortparkeerder"/>
    <s v="kaartje ingeslikt"/>
    <s v="0"/>
    <s v="0"/>
    <s v="-"/>
  </r>
  <r>
    <x v="818"/>
    <s v="Bussum"/>
    <x v="1"/>
    <x v="2"/>
    <s v="9932"/>
    <d v="1899-12-30T00:00:06"/>
    <d v="1899-12-30T00:00:25"/>
    <s v="No reason entered"/>
    <s v="-"/>
    <s v="0"/>
    <s v="0"/>
    <s v="1"/>
  </r>
  <r>
    <x v="819"/>
    <s v="Bussum"/>
    <x v="0"/>
    <x v="14"/>
    <s v="9942"/>
    <d v="1899-12-30T00:00:04"/>
    <d v="1899-12-30T00:01:14"/>
    <s v="No reason entered"/>
    <s v="-"/>
    <s v="0"/>
    <s v="0"/>
    <s v="-"/>
  </r>
  <r>
    <x v="820"/>
    <s v="Bussum"/>
    <x v="0"/>
    <x v="0"/>
    <s v="9944"/>
    <d v="1899-12-30T00:00:04"/>
    <d v="1899-12-30T00:00:13"/>
    <s v="No reason entered"/>
    <s v="-"/>
    <s v="0"/>
    <s v="0"/>
    <s v="1"/>
  </r>
  <r>
    <x v="821"/>
    <s v="Bussum"/>
    <x v="0"/>
    <x v="0"/>
    <s v="9943"/>
    <d v="1899-12-30T00:00:04"/>
    <d v="1899-12-30T00:00:04"/>
    <s v="No reason entered"/>
    <s v="-"/>
    <s v="0"/>
    <s v="0"/>
    <s v="-"/>
  </r>
  <r>
    <x v="822"/>
    <s v="Bussum"/>
    <x v="1"/>
    <x v="2"/>
    <s v="9942"/>
    <d v="1899-12-30T00:00:05"/>
    <d v="1899-12-30T00:00:20"/>
    <s v="No reason entered"/>
    <s v="-"/>
    <s v="0"/>
    <s v="0"/>
    <s v="1"/>
  </r>
  <r>
    <x v="823"/>
    <s v="Bussum"/>
    <x v="1"/>
    <x v="2"/>
    <s v="9943"/>
    <d v="1899-12-30T00:00:10"/>
    <d v="1899-12-30T00:00:02"/>
    <s v="No reason entered"/>
    <s v="-"/>
    <s v="0"/>
    <s v="0"/>
    <s v="-"/>
  </r>
  <r>
    <x v="824"/>
    <s v="Bussum"/>
    <x v="0"/>
    <x v="0"/>
    <s v="9942"/>
    <d v="1899-12-30T00:00:03"/>
    <d v="1899-12-30T00:00:27"/>
    <s v="Kortparkeerder"/>
    <s v="42rjl9 kaart niet gelezen"/>
    <s v="0"/>
    <s v="0"/>
    <s v="-"/>
  </r>
  <r>
    <x v="825"/>
    <s v="Bussum"/>
    <x v="0"/>
    <x v="3"/>
    <s v="9942"/>
    <d v="1899-12-30T00:00:05"/>
    <d v="1899-12-30T00:02:50"/>
    <s v="No reason entered"/>
    <s v="-"/>
    <s v="0"/>
    <s v="0"/>
    <s v="-"/>
  </r>
  <r>
    <x v="826"/>
    <s v="Bussum"/>
    <x v="0"/>
    <x v="0"/>
    <s v="9946"/>
    <d v="1899-12-30T00:00:06"/>
    <d v="1899-12-30T00:02:09"/>
    <s v="Kortparkeerder"/>
    <s v="gaat vk bij ba ophalen"/>
    <s v="0"/>
    <s v="0"/>
    <s v="-"/>
  </r>
  <r>
    <x v="827"/>
    <s v="Bussum"/>
    <x v="0"/>
    <x v="3"/>
    <s v="9946"/>
    <d v="1899-12-30T00:00:13"/>
    <d v="1899-12-30T00:01:03"/>
    <s v="Kortparkeerder"/>
    <s v="verloren kaart"/>
    <s v="0"/>
    <s v="0"/>
    <s v="-"/>
  </r>
  <r>
    <x v="828"/>
    <s v="Bussum"/>
    <x v="0"/>
    <x v="0"/>
    <s v="9940"/>
    <d v="1899-12-30T00:00:05"/>
    <d v="1899-12-30T00:01:02"/>
    <s v="No reason entered"/>
    <s v="-"/>
    <s v="0"/>
    <s v="0"/>
    <s v="1"/>
  </r>
  <r>
    <x v="829"/>
    <s v="Bussum"/>
    <x v="2"/>
    <x v="11"/>
    <s v="9938"/>
    <d v="1899-12-30T00:00:02"/>
    <d v="1899-12-30T00:00:16"/>
    <s v="No reason entered"/>
    <s v="-"/>
    <s v="0"/>
    <s v="0"/>
    <s v="-"/>
  </r>
  <r>
    <x v="830"/>
    <s v="Bussum"/>
    <x v="1"/>
    <x v="12"/>
    <s v="9938"/>
    <d v="1899-12-30T00:00:07"/>
    <d v="1899-12-30T00:00:18"/>
    <s v="No reason entered"/>
    <s v="-"/>
    <s v="0"/>
    <s v="0"/>
    <s v="-"/>
  </r>
  <r>
    <x v="831"/>
    <s v="Bussum"/>
    <x v="0"/>
    <x v="16"/>
    <s v="9943"/>
    <d v="1899-12-30T00:00:04"/>
    <d v="1899-12-30T00:00:07"/>
    <s v="No reason entered"/>
    <s v="-"/>
    <s v="0"/>
    <s v="0"/>
    <s v="-"/>
  </r>
  <r>
    <x v="832"/>
    <s v="Bussum"/>
    <x v="0"/>
    <x v="0"/>
    <s v="9944"/>
    <d v="1899-12-30T00:00:03"/>
    <d v="1899-12-30T00:00:01"/>
    <s v="No reason entered"/>
    <s v="-"/>
    <s v="0"/>
    <s v="0"/>
    <s v="-"/>
  </r>
  <r>
    <x v="833"/>
    <s v="Bussum"/>
    <x v="1"/>
    <x v="5"/>
    <s v="9927"/>
    <d v="1899-12-30T00:00:04"/>
    <d v="1899-12-30T00:00:27"/>
    <s v="Kortparkeerder"/>
    <s v="naar  ba verwezen"/>
    <s v="0"/>
    <s v="0"/>
    <s v="-"/>
  </r>
  <r>
    <x v="834"/>
    <s v="Bussum"/>
    <x v="1"/>
    <x v="5"/>
    <s v="9938"/>
    <d v="1899-12-30T00:00:07"/>
    <d v="1899-12-30T00:00:01"/>
    <s v="No reason entered"/>
    <s v="-"/>
    <s v="0"/>
    <s v="0"/>
    <s v="-"/>
  </r>
  <r>
    <x v="835"/>
    <s v="Bussum"/>
    <x v="0"/>
    <x v="14"/>
    <s v="9940"/>
    <d v="1899-12-30T00:00:06"/>
    <d v="1899-12-30T00:01:00"/>
    <s v="Kortparkeerder"/>
    <s v="pk is blijven hangen na afrekene"/>
    <s v="0"/>
    <s v="0"/>
    <s v="-"/>
  </r>
  <r>
    <x v="836"/>
    <s v="Bussum"/>
    <x v="0"/>
    <x v="0"/>
    <s v="9940"/>
    <d v="1899-12-30T00:00:04"/>
    <d v="1899-12-30T00:00:22"/>
    <s v="No reason entered"/>
    <s v="-"/>
    <s v="0"/>
    <s v="0"/>
    <s v="1"/>
  </r>
  <r>
    <x v="837"/>
    <s v="Bussum"/>
    <x v="0"/>
    <x v="0"/>
    <s v="9927"/>
    <d v="1899-12-30T00:00:14"/>
    <d v="1899-12-30T00:01:07"/>
    <s v="No reason entered"/>
    <s v="-"/>
    <s v="0"/>
    <s v="0"/>
    <s v="1"/>
  </r>
  <r>
    <x v="838"/>
    <s v="Bussum"/>
    <x v="1"/>
    <x v="2"/>
    <s v="9938"/>
    <d v="1899-12-30T00:00:08"/>
    <d v="1899-12-30T00:00:16"/>
    <s v="No reason entered"/>
    <s v="-"/>
    <s v="0"/>
    <s v="0"/>
    <s v="-"/>
  </r>
  <r>
    <x v="839"/>
    <s v="Bussum"/>
    <x v="0"/>
    <x v="0"/>
    <s v="9935"/>
    <d v="1899-12-30T00:00:05"/>
    <d v="1899-12-30T00:00:28"/>
    <s v="No reason entered"/>
    <s v="-"/>
    <s v="0"/>
    <s v="0"/>
    <s v="1"/>
  </r>
  <r>
    <x v="840"/>
    <s v="Bussum"/>
    <x v="0"/>
    <x v="0"/>
    <s v="9931"/>
    <d v="1899-12-30T00:00:03"/>
    <d v="1899-12-30T00:00:08"/>
    <s v="No reason entered"/>
    <s v="-"/>
    <s v="0"/>
    <s v="0"/>
    <s v="1"/>
  </r>
  <r>
    <x v="841"/>
    <s v="Bussum"/>
    <x v="0"/>
    <x v="0"/>
    <s v="9927"/>
    <d v="1899-12-30T00:00:03"/>
    <d v="1899-12-30T00:01:42"/>
    <s v="Kortparkeerder"/>
    <s v="538925103590146148_x000d__x000a_nog niet betaald"/>
    <s v="0"/>
    <s v="0"/>
    <s v="-"/>
  </r>
  <r>
    <x v="842"/>
    <s v="Bussum"/>
    <x v="0"/>
    <x v="0"/>
    <s v="9938"/>
    <d v="1899-12-30T00:00:02"/>
    <d v="1899-12-30T00:00:03"/>
    <s v="No reason entered"/>
    <s v="-"/>
    <s v="0"/>
    <s v="0"/>
    <s v="-"/>
  </r>
  <r>
    <x v="843"/>
    <s v="Bussum"/>
    <x v="0"/>
    <x v="0"/>
    <s v="9931"/>
    <d v="1899-12-30T00:00:03"/>
    <d v="1899-12-30T00:00:10"/>
    <s v="No reason entered"/>
    <s v="-"/>
    <s v="0"/>
    <s v="0"/>
    <s v="1"/>
  </r>
  <r>
    <x v="844"/>
    <s v="Bussum"/>
    <x v="0"/>
    <x v="0"/>
    <s v="9943"/>
    <d v="1899-12-30T00:00:03"/>
    <d v="1899-12-30T00:00:31"/>
    <s v="No reason entered"/>
    <s v="-"/>
    <s v="0"/>
    <s v="0"/>
    <s v="-"/>
  </r>
  <r>
    <x v="845"/>
    <s v="Bussum"/>
    <x v="1"/>
    <x v="2"/>
    <s v="9944"/>
    <d v="1899-12-30T00:00:04"/>
    <d v="1899-12-30T00:00:46"/>
    <s v="No reason entered"/>
    <s v="-"/>
    <s v="0"/>
    <s v="0"/>
    <s v="-"/>
  </r>
  <r>
    <x v="846"/>
    <s v="Bussum"/>
    <x v="2"/>
    <x v="11"/>
    <s v="9944"/>
    <d v="1899-12-30T00:00:01"/>
    <d v="1899-12-30T00:00:04"/>
    <s v="Kortparkeerder"/>
    <s v="-"/>
    <s v="0"/>
    <s v="0"/>
    <s v="-"/>
  </r>
  <r>
    <x v="847"/>
    <s v="Bussum"/>
    <x v="2"/>
    <x v="15"/>
    <s v="9943"/>
    <d v="1899-12-30T00:00:02"/>
    <d v="1899-12-30T00:03:27"/>
    <s v="No reason entered"/>
    <s v="-"/>
    <s v="0"/>
    <s v="0"/>
    <s v="-"/>
  </r>
  <r>
    <x v="848"/>
    <s v="Bussum"/>
    <x v="2"/>
    <x v="11"/>
    <s v="9943"/>
    <d v="1899-12-30T00:00:02"/>
    <d v="1899-12-30T00:00:15"/>
    <s v="No reason entered"/>
    <s v="-"/>
    <s v="0"/>
    <s v="0"/>
    <s v="1"/>
  </r>
  <r>
    <x v="849"/>
    <s v="Bussum"/>
    <x v="1"/>
    <x v="2"/>
    <s v="9940"/>
    <d v="1899-12-30T00:00:03"/>
    <d v="1899-12-30T00:00:21"/>
    <s v="Kortparkeerder"/>
    <s v="moet nog betalen"/>
    <s v="0"/>
    <s v="0"/>
    <s v="-"/>
  </r>
  <r>
    <x v="850"/>
    <s v="Bussum"/>
    <x v="1"/>
    <x v="1"/>
    <s v="9944"/>
    <d v="1899-12-30T00:00:03"/>
    <d v="1899-12-30T00:00:56"/>
    <s v="Kortparkeerder"/>
    <s v="vraag over gevonde voorwerpen"/>
    <s v="0"/>
    <s v="0"/>
    <s v="-"/>
  </r>
  <r>
    <x v="851"/>
    <s v="Bussum"/>
    <x v="0"/>
    <x v="0"/>
    <s v="9943"/>
    <d v="1899-12-30T00:00:04"/>
    <d v="1899-12-30T00:00:02"/>
    <s v="No reason entered"/>
    <s v="-"/>
    <s v="0"/>
    <s v="0"/>
    <s v="-"/>
  </r>
  <r>
    <x v="852"/>
    <s v="Bussum"/>
    <x v="0"/>
    <x v="0"/>
    <s v="9943"/>
    <d v="1899-12-30T00:00:04"/>
    <d v="1899-12-30T00:00:02"/>
    <s v="No reason entered"/>
    <s v="-"/>
    <s v="0"/>
    <s v="0"/>
    <s v="-"/>
  </r>
  <r>
    <x v="853"/>
    <s v="Bussum"/>
    <x v="0"/>
    <x v="0"/>
    <s v="9944"/>
    <d v="1899-12-30T00:00:05"/>
    <d v="1899-12-30T00:01:59"/>
    <s v="Kortparkeerder"/>
    <s v="-"/>
    <s v="0"/>
    <s v="0"/>
    <s v="-"/>
  </r>
  <r>
    <x v="854"/>
    <s v="Bussum"/>
    <x v="0"/>
    <x v="0"/>
    <s v="9944"/>
    <s v="-"/>
    <d v="1899-12-30T00:00:19"/>
    <s v="Kortparkeerder"/>
    <s v="-"/>
    <s v="0"/>
    <s v="1"/>
    <s v="-"/>
  </r>
  <r>
    <x v="855"/>
    <s v="Bussum"/>
    <x v="0"/>
    <x v="0"/>
    <s v="9944"/>
    <s v="-"/>
    <d v="1899-12-30T00:00:14"/>
    <s v="Kortparkeerder"/>
    <s v="vraag over uitrijden"/>
    <s v="0"/>
    <s v="1"/>
    <s v="-"/>
  </r>
  <r>
    <x v="856"/>
    <s v="Bussum"/>
    <x v="1"/>
    <x v="2"/>
    <s v="9935"/>
    <d v="1899-12-30T00:00:30"/>
    <d v="1899-12-30T00:00:09"/>
    <s v="Leverancier/Medewerker/ANWB"/>
    <s v="Theo is er al"/>
    <s v="0"/>
    <s v="0"/>
    <s v="-"/>
  </r>
  <r>
    <x v="857"/>
    <s v="Bussum"/>
    <x v="0"/>
    <x v="0"/>
    <s v="9927"/>
    <d v="1899-12-30T00:00:05"/>
    <d v="1899-12-30T00:00:25"/>
    <s v="No reason entered"/>
    <s v="-"/>
    <s v="0"/>
    <s v="0"/>
    <s v="1"/>
  </r>
  <r>
    <x v="858"/>
    <s v="Bussum"/>
    <x v="1"/>
    <x v="2"/>
    <s v="9927"/>
    <d v="1899-12-30T00:00:49"/>
    <d v="1899-12-30T00:00:11"/>
    <s v="No reason entered"/>
    <s v="-"/>
    <s v="0"/>
    <s v="0"/>
    <s v="1"/>
  </r>
  <r>
    <x v="859"/>
    <s v="Bussum"/>
    <x v="1"/>
    <x v="2"/>
    <s v="9935"/>
    <d v="1899-12-30T00:00:26"/>
    <d v="1899-12-30T00:00:16"/>
    <s v="No reason entered"/>
    <s v="-"/>
    <s v="0"/>
    <s v="0"/>
    <s v="1"/>
  </r>
  <r>
    <x v="860"/>
    <s v="Bussum"/>
    <x v="2"/>
    <x v="10"/>
    <s v="9931"/>
    <d v="1899-12-30T00:00:10"/>
    <d v="1899-12-30T00:00:53"/>
    <s v="No reason entered"/>
    <s v="-"/>
    <s v="0"/>
    <s v="0"/>
    <s v="-"/>
  </r>
  <r>
    <x v="861"/>
    <s v="Bussum"/>
    <x v="2"/>
    <x v="11"/>
    <s v="9944"/>
    <d v="1899-12-30T00:00:02"/>
    <d v="1899-12-30T00:00:12"/>
    <s v="Kortparkeerder"/>
    <s v="-"/>
    <s v="0"/>
    <s v="0"/>
    <s v="-"/>
  </r>
  <r>
    <x v="862"/>
    <s v="Bussum"/>
    <x v="2"/>
    <x v="11"/>
    <s v="9944"/>
    <d v="1899-12-30T00:00:02"/>
    <d v="1899-12-30T00:00:14"/>
    <s v="No reason entered"/>
    <s v="-"/>
    <s v="0"/>
    <s v="0"/>
    <s v="-"/>
  </r>
  <r>
    <x v="863"/>
    <s v="Bussum"/>
    <x v="0"/>
    <x v="0"/>
    <s v="9931"/>
    <d v="1899-12-30T00:00:04"/>
    <d v="1899-12-30T00:00:14"/>
    <s v="No reason entered"/>
    <s v="-"/>
    <s v="0"/>
    <s v="0"/>
    <s v="1"/>
  </r>
  <r>
    <x v="864"/>
    <s v="Bussum"/>
    <x v="0"/>
    <x v="0"/>
    <s v="9944"/>
    <d v="1899-12-30T00:00:03"/>
    <d v="1899-12-30T00:00:20"/>
    <s v="Kortparkeerder"/>
    <s v="-"/>
    <s v="0"/>
    <s v="0"/>
    <s v="-"/>
  </r>
  <r>
    <x v="865"/>
    <s v="Bussum"/>
    <x v="2"/>
    <x v="10"/>
    <s v="9931"/>
    <d v="1899-12-30T00:00:03"/>
    <d v="1899-12-30T00:00:14"/>
    <s v="Kortparkeerder"/>
    <s v="Naar uitrit"/>
    <s v="0"/>
    <s v="0"/>
    <s v="-"/>
  </r>
  <r>
    <x v="866"/>
    <s v="Bussum"/>
    <x v="2"/>
    <x v="11"/>
    <s v="9931"/>
    <d v="1899-12-30T00:00:04"/>
    <d v="1899-12-30T00:00:04"/>
    <s v="No reason entered"/>
    <s v="-"/>
    <s v="0"/>
    <s v="0"/>
    <s v="1"/>
  </r>
  <r>
    <x v="867"/>
    <s v="Bussum"/>
    <x v="0"/>
    <x v="0"/>
    <s v="9943"/>
    <d v="1899-12-30T00:00:02"/>
    <d v="1899-12-30T00:00:02"/>
    <s v="No reason entered"/>
    <s v="-"/>
    <s v="0"/>
    <s v="0"/>
    <s v="-"/>
  </r>
  <r>
    <x v="868"/>
    <s v="Bussum"/>
    <x v="2"/>
    <x v="10"/>
    <s v="9944"/>
    <d v="1899-12-30T00:00:03"/>
    <d v="1899-12-30T00:00:27"/>
    <s v="Kortparkeerder"/>
    <s v="-"/>
    <s v="0"/>
    <s v="0"/>
    <s v="-"/>
  </r>
  <r>
    <x v="869"/>
    <s v="Bussum"/>
    <x v="2"/>
    <x v="11"/>
    <s v="9944"/>
    <d v="1899-12-30T00:00:03"/>
    <d v="1899-12-30T00:00:06"/>
    <s v="No reason entered"/>
    <s v="-"/>
    <s v="0"/>
    <s v="0"/>
    <s v="1"/>
  </r>
  <r>
    <x v="870"/>
    <s v="Bussum"/>
    <x v="2"/>
    <x v="11"/>
    <s v="9944"/>
    <d v="1899-12-30T00:00:03"/>
    <d v="1899-12-30T00:00:01"/>
    <s v="No reason entered"/>
    <s v="-"/>
    <s v="0"/>
    <s v="0"/>
    <s v="-"/>
  </r>
  <r>
    <x v="871"/>
    <s v="Bussum"/>
    <x v="2"/>
    <x v="11"/>
    <s v="9943"/>
    <d v="1899-12-30T00:00:03"/>
    <d v="1899-12-30T00:00:11"/>
    <s v="No reason entered"/>
    <s v="-"/>
    <s v="0"/>
    <s v="0"/>
    <s v="-"/>
  </r>
  <r>
    <x v="872"/>
    <s v="Bussum"/>
    <x v="2"/>
    <x v="10"/>
    <s v="9931"/>
    <d v="1899-12-30T00:00:04"/>
    <d v="1899-12-30T00:00:31"/>
    <s v="Kortparkeerder"/>
    <s v="Naar uitrit"/>
    <s v="0"/>
    <s v="0"/>
    <s v="-"/>
  </r>
  <r>
    <x v="873"/>
    <s v="Bussum"/>
    <x v="2"/>
    <x v="11"/>
    <s v="9931"/>
    <d v="1899-12-30T00:00:04"/>
    <d v="1899-12-30T00:00:05"/>
    <s v="No reason entered"/>
    <s v="-"/>
    <s v="0"/>
    <s v="0"/>
    <s v="1"/>
  </r>
  <r>
    <x v="874"/>
    <s v="Bussum"/>
    <x v="2"/>
    <x v="10"/>
    <s v="9931"/>
    <d v="1899-12-30T00:00:03"/>
    <d v="1899-12-30T00:00:15"/>
    <s v="Kortparkeerder"/>
    <s v="Naar uitrit"/>
    <s v="0"/>
    <s v="0"/>
    <s v="-"/>
  </r>
  <r>
    <x v="875"/>
    <s v="Bussum"/>
    <x v="2"/>
    <x v="10"/>
    <s v="9931"/>
    <d v="1899-12-30T00:00:04"/>
    <d v="1899-12-30T00:00:04"/>
    <s v="No reason entered"/>
    <s v="-"/>
    <s v="0"/>
    <s v="0"/>
    <s v="-"/>
  </r>
  <r>
    <x v="876"/>
    <s v="Bussum"/>
    <x v="2"/>
    <x v="10"/>
    <s v="9931"/>
    <s v="-"/>
    <d v="1899-12-30T00:00:01"/>
    <s v="No reason entered"/>
    <s v="-"/>
    <s v="0"/>
    <s v="1"/>
    <s v="-"/>
  </r>
  <r>
    <x v="877"/>
    <s v="Bussum"/>
    <x v="2"/>
    <x v="11"/>
    <s v="9944"/>
    <d v="1899-12-30T00:00:03"/>
    <d v="1899-12-30T00:00:12"/>
    <s v="No reason entered"/>
    <s v="-"/>
    <s v="0"/>
    <s v="0"/>
    <s v="1"/>
  </r>
  <r>
    <x v="878"/>
    <s v="Bussum"/>
    <x v="2"/>
    <x v="11"/>
    <s v="9931"/>
    <d v="1899-12-30T00:00:03"/>
    <d v="1899-12-30T00:00:02"/>
    <s v="No reason entered"/>
    <s v="-"/>
    <s v="0"/>
    <s v="0"/>
    <s v="1"/>
  </r>
  <r>
    <x v="879"/>
    <s v="Bussum"/>
    <x v="2"/>
    <x v="11"/>
    <s v="9921"/>
    <d v="1899-12-30T00:00:07"/>
    <d v="1899-12-30T00:00:06"/>
    <s v="No reason entered"/>
    <s v="-"/>
    <s v="0"/>
    <s v="0"/>
    <s v="-"/>
  </r>
  <r>
    <x v="880"/>
    <s v="Bussum"/>
    <x v="2"/>
    <x v="10"/>
    <s v="9936"/>
    <d v="1899-12-30T00:00:04"/>
    <d v="1899-12-30T00:00:32"/>
    <s v="No reason entered"/>
    <s v="-"/>
    <s v="0"/>
    <s v="0"/>
    <s v="-"/>
  </r>
  <r>
    <x v="881"/>
    <s v="Bussum"/>
    <x v="2"/>
    <x v="10"/>
    <s v="9936"/>
    <d v="1899-12-30T00:00:05"/>
    <d v="1899-12-30T00:00:16"/>
    <s v="No reason entered"/>
    <s v="-"/>
    <s v="0"/>
    <s v="0"/>
    <s v="-"/>
  </r>
  <r>
    <x v="882"/>
    <s v="Bussum"/>
    <x v="2"/>
    <x v="10"/>
    <s v="9936"/>
    <d v="1899-12-30T00:00:07"/>
    <d v="1899-12-30T00:00:11"/>
    <s v="No reason entered"/>
    <s v="-"/>
    <s v="0"/>
    <s v="0"/>
    <s v="-"/>
  </r>
  <r>
    <x v="883"/>
    <s v="Bussum"/>
    <x v="2"/>
    <x v="11"/>
    <s v="9936"/>
    <s v="-"/>
    <d v="1899-12-30T00:00:05"/>
    <s v="No reason entered"/>
    <s v="-"/>
    <s v="0"/>
    <s v="1"/>
    <s v="-"/>
  </r>
  <r>
    <x v="884"/>
    <s v="Bussum"/>
    <x v="2"/>
    <x v="10"/>
    <s v="9921"/>
    <d v="1899-12-30T00:00:09"/>
    <d v="1899-12-30T00:00:41"/>
    <s v="Kortparkeerder"/>
    <s v="-"/>
    <s v="0"/>
    <s v="0"/>
    <s v="-"/>
  </r>
  <r>
    <x v="885"/>
    <s v="Bussum"/>
    <x v="2"/>
    <x v="11"/>
    <s v="9921"/>
    <d v="1899-12-30T00:00:05"/>
    <d v="1899-12-30T00:00:06"/>
    <s v="Overige"/>
    <s v="-"/>
    <s v="0"/>
    <s v="0"/>
    <s v="-"/>
  </r>
  <r>
    <x v="886"/>
    <s v="Bussum"/>
    <x v="2"/>
    <x v="11"/>
    <s v="9921"/>
    <d v="1899-12-30T00:00:02"/>
    <d v="1899-12-30T00:00:18"/>
    <s v="Klant was al weg"/>
    <s v="-"/>
    <s v="0"/>
    <s v="0"/>
    <s v="-"/>
  </r>
  <r>
    <x v="887"/>
    <s v="Bussum"/>
    <x v="0"/>
    <x v="0"/>
    <s v="9927"/>
    <d v="1899-12-30T00:00:05"/>
    <d v="1899-12-30T00:00:10"/>
    <s v="No reason entered"/>
    <s v="-"/>
    <s v="0"/>
    <s v="0"/>
    <s v="1"/>
  </r>
  <r>
    <x v="888"/>
    <s v="Bussum"/>
    <x v="1"/>
    <x v="1"/>
    <s v="9927"/>
    <d v="1899-12-30T00:00:04"/>
    <d v="1899-12-30T00:01:41"/>
    <s v="Kortparkeerder"/>
    <s v="nog niet betaald"/>
    <s v="0"/>
    <s v="0"/>
    <s v="-"/>
  </r>
  <r>
    <x v="889"/>
    <s v="Bussum"/>
    <x v="0"/>
    <x v="14"/>
    <s v="9927"/>
    <d v="1899-12-30T00:00:07"/>
    <d v="1899-12-30T00:00:35"/>
    <s v="Kortparkeerder"/>
    <s v="lift in storing"/>
    <s v="0"/>
    <s v="0"/>
    <s v="-"/>
  </r>
  <r>
    <x v="890"/>
    <s v="Bussum"/>
    <x v="0"/>
    <x v="0"/>
    <s v="9934"/>
    <d v="1899-12-30T00:00:08"/>
    <d v="1899-12-30T00:00:24"/>
    <s v="No reason entered"/>
    <s v="-"/>
    <s v="0"/>
    <s v="0"/>
    <s v="1"/>
  </r>
  <r>
    <x v="891"/>
    <s v="Bussum"/>
    <x v="2"/>
    <x v="10"/>
    <s v="9938"/>
    <d v="1899-12-30T00:00:09"/>
    <d v="1899-12-30T00:04:11"/>
    <s v="No reason entered"/>
    <s v="-"/>
    <s v="0"/>
    <s v="0"/>
    <s v="-"/>
  </r>
  <r>
    <x v="892"/>
    <s v="Bussum"/>
    <x v="2"/>
    <x v="10"/>
    <s v="9927"/>
    <d v="1899-12-30T00:00:12"/>
    <d v="1899-12-30T00:00:49"/>
    <s v="Kortparkeerder"/>
    <s v="storing"/>
    <s v="0"/>
    <s v="0"/>
    <s v="-"/>
  </r>
  <r>
    <x v="893"/>
    <s v="Bussum"/>
    <x v="1"/>
    <x v="2"/>
    <s v="9935"/>
    <d v="1899-12-30T00:00:28"/>
    <d v="1899-12-30T00:00:44"/>
    <s v="No reason entered"/>
    <s v="-"/>
    <s v="0"/>
    <s v="0"/>
    <s v="1"/>
  </r>
  <r>
    <x v="894"/>
    <s v="Bussum"/>
    <x v="2"/>
    <x v="11"/>
    <s v="9935"/>
    <d v="1899-12-30T00:00:06"/>
    <d v="1899-12-30T00:00:19"/>
    <s v="Kortparkeerder"/>
    <s v="BA's doen het niet"/>
    <s v="0"/>
    <s v="0"/>
    <s v="-"/>
  </r>
  <r>
    <x v="895"/>
    <s v="Bussum"/>
    <x v="1"/>
    <x v="2"/>
    <s v="9938"/>
    <d v="1899-12-30T00:00:04"/>
    <d v="1899-12-30T00:00:03"/>
    <s v="No reason entered"/>
    <s v="-"/>
    <s v="0"/>
    <s v="0"/>
    <s v="-"/>
  </r>
  <r>
    <x v="896"/>
    <s v="Bussum"/>
    <x v="1"/>
    <x v="1"/>
    <s v="9927"/>
    <d v="1899-12-30T00:00:16"/>
    <d v="1899-12-30T00:00:31"/>
    <s v="Kortparkeerder"/>
    <s v="kpk aanbieden"/>
    <s v="0"/>
    <s v="0"/>
    <s v="-"/>
  </r>
  <r>
    <x v="897"/>
    <s v="Bussum"/>
    <x v="1"/>
    <x v="5"/>
    <s v="9938"/>
    <d v="1899-12-30T00:00:18"/>
    <d v="1899-12-30T00:00:15"/>
    <s v="No reason entered"/>
    <s v="-"/>
    <s v="0"/>
    <s v="0"/>
    <s v="-"/>
  </r>
  <r>
    <x v="898"/>
    <s v="Bussum"/>
    <x v="1"/>
    <x v="5"/>
    <s v="9938"/>
    <d v="1899-12-30T00:00:02"/>
    <d v="1899-12-30T00:00:44"/>
    <s v="No reason entered"/>
    <s v="-"/>
    <s v="0"/>
    <s v="0"/>
    <s v="-"/>
  </r>
  <r>
    <x v="899"/>
    <s v="Bussum"/>
    <x v="1"/>
    <x v="2"/>
    <s v="9938"/>
    <d v="1899-12-30T00:00:03"/>
    <d v="1899-12-30T00:00:02"/>
    <s v="No reason entered"/>
    <s v="-"/>
    <s v="0"/>
    <s v="0"/>
    <s v="-"/>
  </r>
  <r>
    <x v="900"/>
    <s v="Bussum"/>
    <x v="2"/>
    <x v="10"/>
    <s v="9927"/>
    <d v="1899-12-30T00:00:06"/>
    <d v="1899-12-30T00:00:50"/>
    <s v="Kortparkeerder"/>
    <s v="storing ba"/>
    <s v="0"/>
    <s v="0"/>
    <s v="-"/>
  </r>
  <r>
    <x v="901"/>
    <s v="Bussum"/>
    <x v="2"/>
    <x v="11"/>
    <s v="9938"/>
    <d v="1899-12-30T00:00:05"/>
    <d v="1899-12-30T00:00:04"/>
    <s v="No reason entered"/>
    <s v="-"/>
    <s v="0"/>
    <s v="0"/>
    <s v="-"/>
  </r>
  <r>
    <x v="902"/>
    <s v="Bussum"/>
    <x v="1"/>
    <x v="1"/>
    <s v="9938"/>
    <d v="1899-12-30T00:00:00"/>
    <d v="1899-12-30T00:00:02"/>
    <s v="No reason entered"/>
    <s v="-"/>
    <s v="0"/>
    <s v="0"/>
    <s v="-"/>
  </r>
  <r>
    <x v="903"/>
    <s v="Bussum"/>
    <x v="1"/>
    <x v="1"/>
    <s v="9938"/>
    <d v="1899-12-30T00:00:03"/>
    <d v="1899-12-30T00:00:34"/>
    <s v="No reason entered"/>
    <s v="-"/>
    <s v="0"/>
    <s v="0"/>
    <s v="-"/>
  </r>
  <r>
    <x v="904"/>
    <s v="Bussum"/>
    <x v="0"/>
    <x v="0"/>
    <s v="9938"/>
    <d v="1899-12-30T00:00:03"/>
    <d v="1899-12-30T00:00:08"/>
    <s v="No reason entered"/>
    <s v="-"/>
    <s v="0"/>
    <s v="0"/>
    <s v="-"/>
  </r>
  <r>
    <x v="905"/>
    <s v="Bussum"/>
    <x v="1"/>
    <x v="2"/>
    <s v="9938"/>
    <d v="1899-12-30T00:00:02"/>
    <d v="1899-12-30T00:00:02"/>
    <s v="No reason entered"/>
    <s v="-"/>
    <s v="0"/>
    <s v="0"/>
    <s v="-"/>
  </r>
  <r>
    <x v="906"/>
    <s v="Bussum"/>
    <x v="1"/>
    <x v="2"/>
    <s v="9927"/>
    <d v="1899-12-30T00:00:06"/>
    <d v="1899-12-30T00:01:26"/>
    <s v="Kortparkeerder"/>
    <s v="241414849836875877  vervangende kaart"/>
    <s v="0"/>
    <s v="0"/>
    <s v="-"/>
  </r>
  <r>
    <x v="907"/>
    <s v="Bussum"/>
    <x v="0"/>
    <x v="3"/>
    <s v="9927"/>
    <d v="1899-12-30T00:00:06"/>
    <d v="1899-12-30T00:00:20"/>
    <s v="Kortparkeerder"/>
    <s v="kpk laat op zich wachten"/>
    <s v="0"/>
    <s v="0"/>
    <s v="-"/>
  </r>
  <r>
    <x v="908"/>
    <s v="Bussum"/>
    <x v="2"/>
    <x v="10"/>
    <s v="9938"/>
    <d v="1899-12-30T00:00:06"/>
    <d v="1899-12-30T00:00:42"/>
    <s v="No reason entered"/>
    <s v="-"/>
    <s v="0"/>
    <s v="0"/>
    <s v="-"/>
  </r>
  <r>
    <x v="909"/>
    <s v="Bussum"/>
    <x v="1"/>
    <x v="2"/>
    <s v="9938"/>
    <d v="1899-12-30T00:00:06"/>
    <d v="1899-12-30T00:00:03"/>
    <s v="No reason entered"/>
    <s v="-"/>
    <s v="0"/>
    <s v="0"/>
    <s v="-"/>
  </r>
  <r>
    <x v="910"/>
    <s v="Bussum"/>
    <x v="0"/>
    <x v="0"/>
    <s v="9938"/>
    <d v="1899-12-30T00:00:03"/>
    <d v="1899-12-30T00:00:03"/>
    <s v="No reason entered"/>
    <s v="-"/>
    <s v="0"/>
    <s v="0"/>
    <s v="-"/>
  </r>
  <r>
    <x v="911"/>
    <s v="Bussum"/>
    <x v="0"/>
    <x v="0"/>
    <s v="9927"/>
    <d v="1899-12-30T00:00:17"/>
    <d v="1899-12-30T00:00:25"/>
    <s v="No reason entered"/>
    <s v="-"/>
    <s v="0"/>
    <s v="0"/>
    <s v="1"/>
  </r>
  <r>
    <x v="912"/>
    <s v="Bussum"/>
    <x v="1"/>
    <x v="9"/>
    <s v="9935"/>
    <d v="1899-12-30T00:00:04"/>
    <d v="1899-12-30T00:00:38"/>
    <s v="Kortparkeerder"/>
    <s v="uitleg hoe te betalen"/>
    <s v="0"/>
    <s v="0"/>
    <s v="-"/>
  </r>
  <r>
    <x v="913"/>
    <s v="Bussum"/>
    <x v="0"/>
    <x v="0"/>
    <s v="9938"/>
    <d v="1899-12-30T00:00:07"/>
    <d v="1899-12-30T00:00:06"/>
    <s v="No reason entered"/>
    <s v="-"/>
    <s v="0"/>
    <s v="0"/>
    <s v="-"/>
  </r>
  <r>
    <x v="914"/>
    <s v="Bussum"/>
    <x v="2"/>
    <x v="4"/>
    <s v="9938"/>
    <d v="1899-12-30T00:01:08"/>
    <d v="1899-12-30T00:00:14"/>
    <s v="Klant was al weg"/>
    <s v="-"/>
    <s v="0"/>
    <s v="0"/>
    <s v="-"/>
  </r>
  <r>
    <x v="915"/>
    <s v="Bussum"/>
    <x v="1"/>
    <x v="1"/>
    <s v="9935"/>
    <d v="1899-12-30T00:00:24"/>
    <d v="1899-12-30T00:00:02"/>
    <s v="No reason entered"/>
    <s v="-"/>
    <s v="0"/>
    <s v="0"/>
    <s v="-"/>
  </r>
  <r>
    <x v="916"/>
    <s v="Bussum"/>
    <x v="1"/>
    <x v="1"/>
    <s v="9935"/>
    <s v="-"/>
    <d v="1899-12-30T00:00:08"/>
    <s v="Kortparkeerder"/>
    <s v="geen kaart bij inrijden, gepaste kaart gemaakt"/>
    <s v="0"/>
    <s v="1"/>
    <s v="-"/>
  </r>
  <r>
    <x v="917"/>
    <s v="Bussum"/>
    <x v="2"/>
    <x v="10"/>
    <s v="9935"/>
    <d v="1899-12-30T00:00:11"/>
    <d v="1899-12-30T00:00:28"/>
    <s v="Kortparkeerder"/>
    <s v="pinnen doet het nog steeds/weer niet"/>
    <s v="0"/>
    <s v="0"/>
    <s v="-"/>
  </r>
  <r>
    <x v="918"/>
    <s v="Bussum"/>
    <x v="2"/>
    <x v="11"/>
    <s v="9935"/>
    <d v="1899-12-30T00:00:04"/>
    <d v="1899-12-30T00:00:05"/>
    <s v="No reason entered"/>
    <s v="-"/>
    <s v="0"/>
    <s v="0"/>
    <s v="1"/>
  </r>
  <r>
    <x v="919"/>
    <s v="Bussum"/>
    <x v="0"/>
    <x v="0"/>
    <s v="9935"/>
    <d v="1899-12-30T00:00:03"/>
    <d v="1899-12-30T00:00:24"/>
    <s v="No reason entered"/>
    <s v="-"/>
    <s v="0"/>
    <s v="0"/>
    <s v="1"/>
  </r>
  <r>
    <x v="920"/>
    <s v="Bussum"/>
    <x v="2"/>
    <x v="11"/>
    <s v="9938"/>
    <d v="1899-12-30T00:00:04"/>
    <d v="1899-12-30T00:00:13"/>
    <s v="No reason entered"/>
    <s v="-"/>
    <s v="0"/>
    <s v="0"/>
    <s v="-"/>
  </r>
  <r>
    <x v="921"/>
    <s v="Bussum"/>
    <x v="2"/>
    <x v="10"/>
    <s v="9943"/>
    <d v="1899-12-30T00:00:02"/>
    <d v="1899-12-30T00:00:27"/>
    <s v="No reason entered"/>
    <s v="-"/>
    <s v="0"/>
    <s v="0"/>
    <s v="-"/>
  </r>
  <r>
    <x v="922"/>
    <s v="Bussum"/>
    <x v="2"/>
    <x v="11"/>
    <s v="9944"/>
    <d v="1899-12-30T00:00:03"/>
    <d v="1899-12-30T00:00:18"/>
    <s v="No reason entered"/>
    <s v="-"/>
    <s v="0"/>
    <s v="0"/>
    <s v="1"/>
  </r>
  <r>
    <x v="923"/>
    <s v="Bussum"/>
    <x v="2"/>
    <x v="10"/>
    <s v="9938"/>
    <d v="1899-12-30T00:00:13"/>
    <d v="1899-12-30T00:00:58"/>
    <s v="Kortparkeerder"/>
    <s v="-"/>
    <s v="0"/>
    <s v="0"/>
    <s v="-"/>
  </r>
  <r>
    <x v="924"/>
    <s v="Bussum"/>
    <x v="2"/>
    <x v="15"/>
    <s v="9944"/>
    <d v="1899-12-30T00:00:02"/>
    <d v="1899-12-30T00:01:18"/>
    <s v="Kortparkeerder"/>
    <s v="monteur"/>
    <s v="0"/>
    <s v="0"/>
    <s v="-"/>
  </r>
  <r>
    <x v="925"/>
    <s v="Bussum"/>
    <x v="0"/>
    <x v="0"/>
    <s v="9943"/>
    <d v="1899-12-30T00:00:13"/>
    <d v="1899-12-30T00:00:08"/>
    <s v="No reason entered"/>
    <s v="-"/>
    <s v="0"/>
    <s v="0"/>
    <s v="-"/>
  </r>
  <r>
    <x v="926"/>
    <s v="Bussum"/>
    <x v="1"/>
    <x v="1"/>
    <s v="9931"/>
    <d v="1899-12-30T00:00:04"/>
    <d v="1899-12-30T00:01:02"/>
    <s v="Kortparkeerder"/>
    <s v="BETAALD"/>
    <s v="0"/>
    <s v="0"/>
    <s v="-"/>
  </r>
  <r>
    <x v="927"/>
    <s v="Bussum"/>
    <x v="2"/>
    <x v="8"/>
    <s v="9931"/>
    <d v="1899-12-30T00:00:03"/>
    <d v="1899-12-30T00:00:02"/>
    <s v="No reason entered"/>
    <s v="-"/>
    <s v="0"/>
    <s v="0"/>
    <s v="-"/>
  </r>
  <r>
    <x v="928"/>
    <s v="Bussum"/>
    <x v="2"/>
    <x v="8"/>
    <s v="9935"/>
    <d v="1899-12-30T00:00:03"/>
    <d v="1899-12-30T00:00:03"/>
    <s v="Klant was al weg"/>
    <s v="-"/>
    <s v="0"/>
    <s v="0"/>
    <s v="-"/>
  </r>
  <r>
    <x v="929"/>
    <s v="Bussum"/>
    <x v="2"/>
    <x v="10"/>
    <s v="9931"/>
    <d v="1899-12-30T00:00:05"/>
    <d v="1899-12-30T00:00:26"/>
    <s v="Kortparkeerder"/>
    <s v="BA'S BUITEN INST"/>
    <s v="0"/>
    <s v="0"/>
    <s v="-"/>
  </r>
  <r>
    <x v="930"/>
    <s v="Bussum"/>
    <x v="2"/>
    <x v="11"/>
    <s v="9944"/>
    <d v="1899-12-30T00:00:03"/>
    <d v="1899-12-30T00:00:08"/>
    <s v="No reason entered"/>
    <s v="-"/>
    <s v="0"/>
    <s v="0"/>
    <s v="1"/>
  </r>
  <r>
    <x v="931"/>
    <s v="Bussum"/>
    <x v="0"/>
    <x v="0"/>
    <s v="9943"/>
    <d v="1899-12-30T00:00:05"/>
    <d v="1899-12-30T00:01:40"/>
    <s v="No reason entered"/>
    <s v="-"/>
    <s v="0"/>
    <s v="0"/>
    <s v="1"/>
  </r>
  <r>
    <x v="932"/>
    <s v="Bussum"/>
    <x v="0"/>
    <x v="0"/>
    <s v="9943"/>
    <d v="1899-12-30T00:00:06"/>
    <d v="1899-12-30T00:00:06"/>
    <s v="No reason entered"/>
    <s v="-"/>
    <s v="0"/>
    <s v="0"/>
    <s v="-"/>
  </r>
  <r>
    <x v="933"/>
    <s v="Bussum"/>
    <x v="1"/>
    <x v="9"/>
    <s v="9931"/>
    <d v="1899-12-30T00:00:05"/>
    <d v="1899-12-30T00:00:32"/>
    <s v="Kortparkeerder"/>
    <s v="andereb a"/>
    <s v="0"/>
    <s v="0"/>
    <s v="-"/>
  </r>
  <r>
    <x v="934"/>
    <s v="Bussum"/>
    <x v="0"/>
    <x v="0"/>
    <s v="9938"/>
    <d v="1899-12-30T00:00:02"/>
    <d v="1899-12-30T00:00:08"/>
    <s v="No reason entered"/>
    <s v="-"/>
    <s v="0"/>
    <s v="0"/>
    <s v="-"/>
  </r>
  <r>
    <x v="935"/>
    <s v="Bussum"/>
    <x v="2"/>
    <x v="10"/>
    <s v="9931"/>
    <d v="1899-12-30T00:00:05"/>
    <d v="1899-12-30T00:00:29"/>
    <s v="Kortparkeerder"/>
    <s v="Vraag"/>
    <s v="0"/>
    <s v="0"/>
    <s v="-"/>
  </r>
  <r>
    <x v="936"/>
    <s v="Bussum"/>
    <x v="2"/>
    <x v="11"/>
    <s v="9931"/>
    <d v="1899-12-30T00:00:03"/>
    <d v="1899-12-30T00:00:12"/>
    <s v="No reason entered"/>
    <s v="-"/>
    <s v="0"/>
    <s v="0"/>
    <s v="1"/>
  </r>
  <r>
    <x v="937"/>
    <s v="Bussum"/>
    <x v="2"/>
    <x v="10"/>
    <s v="9935"/>
    <d v="1899-12-30T00:00:05"/>
    <d v="1899-12-30T00:00:57"/>
    <s v="Kortparkeerder"/>
    <s v="herstart gegeven"/>
    <s v="0"/>
    <s v="0"/>
    <s v="-"/>
  </r>
  <r>
    <x v="938"/>
    <s v="Bussum"/>
    <x v="2"/>
    <x v="10"/>
    <s v="9931"/>
    <d v="1899-12-30T00:00:03"/>
    <d v="1899-12-30T00:00:17"/>
    <s v="Kortparkeerder"/>
    <s v="pinstoring"/>
    <s v="0"/>
    <s v="0"/>
    <s v="-"/>
  </r>
  <r>
    <x v="939"/>
    <s v="Bussum"/>
    <x v="2"/>
    <x v="10"/>
    <s v="9935"/>
    <d v="1899-12-30T00:00:08"/>
    <d v="1899-12-30T00:00:35"/>
    <s v="Kortparkeerder"/>
    <s v="beide ba's doen het niet, ook niet na herstart"/>
    <s v="0"/>
    <s v="0"/>
    <s v="-"/>
  </r>
  <r>
    <x v="940"/>
    <s v="Bussum"/>
    <x v="2"/>
    <x v="11"/>
    <s v="9935"/>
    <d v="1899-12-30T00:00:01"/>
    <d v="1899-12-30T00:00:07"/>
    <s v="No reason entered"/>
    <s v="-"/>
    <s v="0"/>
    <s v="0"/>
    <s v="1"/>
  </r>
  <r>
    <x v="941"/>
    <s v="Bussum"/>
    <x v="2"/>
    <x v="11"/>
    <s v="9931"/>
    <d v="1899-12-30T00:00:03"/>
    <d v="1899-12-30T00:00:10"/>
    <s v="No reason entered"/>
    <s v="-"/>
    <s v="0"/>
    <s v="0"/>
    <s v="1"/>
  </r>
  <r>
    <x v="942"/>
    <s v="Bussum"/>
    <x v="2"/>
    <x v="11"/>
    <s v="9931"/>
    <d v="1899-12-30T00:00:05"/>
    <d v="1899-12-30T00:00:03"/>
    <s v="No reason entered"/>
    <s v="-"/>
    <s v="0"/>
    <s v="0"/>
    <s v="-"/>
  </r>
  <r>
    <x v="943"/>
    <s v="Bussum"/>
    <x v="2"/>
    <x v="10"/>
    <s v="9935"/>
    <d v="1899-12-30T00:00:03"/>
    <d v="1899-12-30T00:00:01"/>
    <s v="No reason entered"/>
    <s v="-"/>
    <s v="0"/>
    <s v="0"/>
    <s v="-"/>
  </r>
  <r>
    <x v="944"/>
    <s v="Bussum"/>
    <x v="2"/>
    <x v="10"/>
    <s v="9935"/>
    <s v="-"/>
    <d v="1899-12-30T00:00:11"/>
    <s v="Klant was al weg"/>
    <s v="-"/>
    <s v="0"/>
    <s v="1"/>
    <s v="-"/>
  </r>
  <r>
    <x v="945"/>
    <s v="Bussum"/>
    <x v="2"/>
    <x v="11"/>
    <s v="9938"/>
    <d v="1899-12-30T00:00:02"/>
    <d v="1899-12-30T00:00:03"/>
    <s v="No reason entered"/>
    <s v="-"/>
    <s v="0"/>
    <s v="0"/>
    <s v="-"/>
  </r>
  <r>
    <x v="946"/>
    <s v="Bussum"/>
    <x v="2"/>
    <x v="10"/>
    <s v="9938"/>
    <d v="1899-12-30T00:00:05"/>
    <d v="1899-12-30T00:00:15"/>
    <s v="No reason entered"/>
    <s v="-"/>
    <s v="0"/>
    <s v="0"/>
    <s v="-"/>
  </r>
  <r>
    <x v="947"/>
    <s v="Bussum"/>
    <x v="2"/>
    <x v="11"/>
    <s v="9943"/>
    <d v="1899-12-30T00:00:03"/>
    <d v="1899-12-30T00:00:30"/>
    <s v="No reason entered"/>
    <s v="-"/>
    <s v="0"/>
    <s v="0"/>
    <s v="1"/>
  </r>
  <r>
    <x v="948"/>
    <s v="Bussum"/>
    <x v="2"/>
    <x v="10"/>
    <s v="9944"/>
    <d v="1899-12-30T00:00:04"/>
    <d v="1899-12-30T00:00:21"/>
    <s v="Kortparkeerder"/>
    <s v="verwezen uitrit"/>
    <s v="0"/>
    <s v="0"/>
    <s v="-"/>
  </r>
  <r>
    <x v="949"/>
    <s v="Bussum"/>
    <x v="2"/>
    <x v="11"/>
    <s v="9943"/>
    <d v="1899-12-30T00:00:07"/>
    <d v="1899-12-30T00:00:26"/>
    <s v="No reason entered"/>
    <s v="-"/>
    <s v="0"/>
    <s v="0"/>
    <s v="1"/>
  </r>
  <r>
    <x v="950"/>
    <s v="Bussum"/>
    <x v="0"/>
    <x v="0"/>
    <s v="9944"/>
    <d v="1899-12-30T00:00:02"/>
    <d v="1899-12-30T00:00:28"/>
    <s v="No reason entered"/>
    <s v="-"/>
    <s v="0"/>
    <s v="0"/>
    <s v="-"/>
  </r>
  <r>
    <x v="951"/>
    <s v="Bussum"/>
    <x v="1"/>
    <x v="2"/>
    <s v="9931"/>
    <d v="1899-12-30T00:00:03"/>
    <d v="1899-12-30T00:00:12"/>
    <s v="No reason entered"/>
    <s v="-"/>
    <s v="0"/>
    <s v="0"/>
    <s v="1"/>
  </r>
  <r>
    <x v="952"/>
    <s v="Bussum"/>
    <x v="2"/>
    <x v="10"/>
    <s v="9932"/>
    <d v="1899-12-30T00:00:03"/>
    <d v="1899-12-30T00:00:39"/>
    <s v="No reason entered"/>
    <s v="-"/>
    <s v="0"/>
    <s v="0"/>
    <s v="-"/>
  </r>
  <r>
    <x v="953"/>
    <s v="Bussum"/>
    <x v="2"/>
    <x v="10"/>
    <s v="9932"/>
    <s v="-"/>
    <d v="1899-12-30T00:00:11"/>
    <s v="No reason entered"/>
    <s v="-"/>
    <s v="0"/>
    <s v="1"/>
    <s v="-"/>
  </r>
  <r>
    <x v="954"/>
    <s v="Bussum"/>
    <x v="2"/>
    <x v="11"/>
    <s v="9932"/>
    <d v="1899-12-30T00:00:03"/>
    <d v="1899-12-30T00:00:07"/>
    <s v="No reason entered"/>
    <s v="-"/>
    <s v="0"/>
    <s v="0"/>
    <s v="-"/>
  </r>
  <r>
    <x v="955"/>
    <s v="Bussum"/>
    <x v="0"/>
    <x v="0"/>
    <s v="9927"/>
    <d v="1899-12-30T00:00:05"/>
    <d v="1899-12-30T00:00:15"/>
    <s v="Kortparkeerder"/>
    <s v="niet meer nodig"/>
    <s v="0"/>
    <s v="0"/>
    <s v="-"/>
  </r>
  <r>
    <x v="956"/>
    <s v="Bussum"/>
    <x v="0"/>
    <x v="0"/>
    <s v="9927"/>
    <d v="1899-12-30T00:00:07"/>
    <d v="1899-12-30T00:00:27"/>
    <s v="No reason entered"/>
    <s v="-"/>
    <s v="0"/>
    <s v="0"/>
    <s v="1"/>
  </r>
  <r>
    <x v="957"/>
    <s v="Bussum"/>
    <x v="0"/>
    <x v="0"/>
    <s v="9927"/>
    <d v="1899-12-30T00:00:08"/>
    <d v="1899-12-30T00:00:25"/>
    <s v="No reason entered"/>
    <s v="-"/>
    <s v="0"/>
    <s v="0"/>
    <s v="1"/>
  </r>
  <r>
    <x v="958"/>
    <s v="Bussum"/>
    <x v="1"/>
    <x v="2"/>
    <s v="9927"/>
    <d v="1899-12-30T00:00:08"/>
    <d v="1899-12-30T00:00:27"/>
    <s v="No reason entered"/>
    <s v="-"/>
    <s v="0"/>
    <s v="0"/>
    <s v="1"/>
  </r>
  <r>
    <x v="959"/>
    <s v="Bussum"/>
    <x v="2"/>
    <x v="11"/>
    <s v="9942"/>
    <d v="1899-12-30T00:00:24"/>
    <d v="1899-12-30T00:00:02"/>
    <s v="No reason entered"/>
    <s v="-"/>
    <s v="0"/>
    <s v="0"/>
    <s v="-"/>
  </r>
  <r>
    <x v="960"/>
    <s v="Bussum"/>
    <x v="2"/>
    <x v="10"/>
    <s v="9942"/>
    <d v="1899-12-30T00:00:13"/>
    <d v="1899-12-30T00:01:40"/>
    <s v="No reason entered"/>
    <s v="-"/>
    <s v="0"/>
    <s v="0"/>
    <s v="-"/>
  </r>
  <r>
    <x v="961"/>
    <s v="Bussum"/>
    <x v="2"/>
    <x v="11"/>
    <s v="9927"/>
    <d v="1899-12-30T00:00:15"/>
    <d v="1899-12-30T00:00:44"/>
    <s v="No reason entered"/>
    <s v="-"/>
    <s v="0"/>
    <s v="0"/>
    <s v="1"/>
  </r>
  <r>
    <x v="962"/>
    <s v="Bussum"/>
    <x v="2"/>
    <x v="11"/>
    <s v="9942"/>
    <d v="1899-12-30T00:00:06"/>
    <d v="1899-12-30T00:00:02"/>
    <s v="No reason entered"/>
    <s v="-"/>
    <s v="0"/>
    <s v="0"/>
    <s v="-"/>
  </r>
  <r>
    <x v="963"/>
    <s v="Bussum"/>
    <x v="0"/>
    <x v="0"/>
    <s v="9927"/>
    <d v="1899-12-30T00:00:09"/>
    <d v="1899-12-30T00:00:27"/>
    <s v="No reason entered"/>
    <s v="-"/>
    <s v="0"/>
    <s v="0"/>
    <s v="1"/>
  </r>
  <r>
    <x v="964"/>
    <s v="Bussum"/>
    <x v="0"/>
    <x v="0"/>
    <s v="9927"/>
    <d v="1899-12-30T00:00:06"/>
    <d v="1899-12-30T00:00:39"/>
    <s v="Kortparkeerder"/>
    <s v="naar ba verwezen"/>
    <s v="0"/>
    <s v="0"/>
    <s v="-"/>
  </r>
  <r>
    <x v="965"/>
    <s v="Bussum"/>
    <x v="3"/>
    <x v="6"/>
    <s v="9942"/>
    <d v="1899-12-30T00:00:09"/>
    <d v="1899-12-30T00:00:51"/>
    <s v="No reason entered"/>
    <s v="-"/>
    <s v="0"/>
    <s v="0"/>
    <s v="-"/>
  </r>
  <r>
    <x v="966"/>
    <s v="Bussum"/>
    <x v="1"/>
    <x v="2"/>
    <s v="9938"/>
    <d v="1899-12-30T00:00:07"/>
    <d v="1899-12-30T00:00:33"/>
    <s v="No reason entered"/>
    <s v="-"/>
    <s v="0"/>
    <s v="0"/>
    <s v="-"/>
  </r>
  <r>
    <x v="967"/>
    <s v="Bussum"/>
    <x v="1"/>
    <x v="2"/>
    <s v="9938"/>
    <d v="1899-12-30T00:00:09"/>
    <d v="1899-12-30T00:00:11"/>
    <s v="No reason entered"/>
    <s v="-"/>
    <s v="0"/>
    <s v="0"/>
    <s v="-"/>
  </r>
  <r>
    <x v="968"/>
    <s v="Bussum"/>
    <x v="1"/>
    <x v="2"/>
    <s v="9942"/>
    <d v="1899-12-30T00:00:13"/>
    <d v="1899-12-30T00:00:09"/>
    <s v="No reason entered"/>
    <s v="-"/>
    <s v="0"/>
    <s v="0"/>
    <s v="-"/>
  </r>
  <r>
    <x v="969"/>
    <s v="Bussum"/>
    <x v="0"/>
    <x v="0"/>
    <s v="9938"/>
    <d v="1899-12-30T00:00:02"/>
    <d v="1899-12-30T00:00:13"/>
    <s v="No reason entered"/>
    <s v="-"/>
    <s v="0"/>
    <s v="0"/>
    <s v="-"/>
  </r>
  <r>
    <x v="970"/>
    <s v="Bussum"/>
    <x v="2"/>
    <x v="10"/>
    <s v="9938"/>
    <d v="1899-12-30T00:00:17"/>
    <d v="1899-12-30T00:00:12"/>
    <s v="No reason entered"/>
    <s v="-"/>
    <s v="0"/>
    <s v="0"/>
    <s v="-"/>
  </r>
  <r>
    <x v="971"/>
    <s v="Bussum"/>
    <x v="2"/>
    <x v="4"/>
    <s v="9938"/>
    <d v="1899-12-30T00:00:22"/>
    <d v="1899-12-30T00:00:04"/>
    <s v="No reason entered"/>
    <s v="-"/>
    <s v="0"/>
    <s v="0"/>
    <s v="-"/>
  </r>
  <r>
    <x v="972"/>
    <s v="Bussum"/>
    <x v="2"/>
    <x v="10"/>
    <s v="9938"/>
    <d v="1899-12-30T00:00:38"/>
    <d v="1899-12-30T00:00:00"/>
    <s v="No reason entered"/>
    <s v="-"/>
    <s v="0"/>
    <s v="0"/>
    <s v="-"/>
  </r>
  <r>
    <x v="973"/>
    <s v="Bussum"/>
    <x v="2"/>
    <x v="11"/>
    <s v="9938"/>
    <d v="1899-12-30T00:00:23"/>
    <d v="1899-12-30T00:00:01"/>
    <s v="No reason entered"/>
    <s v="-"/>
    <s v="0"/>
    <s v="0"/>
    <s v="-"/>
  </r>
  <r>
    <x v="974"/>
    <s v="Bussum"/>
    <x v="0"/>
    <x v="0"/>
    <s v="9938"/>
    <d v="1899-12-30T00:00:33"/>
    <d v="1899-12-30T00:00:03"/>
    <s v="No reason entered"/>
    <s v="-"/>
    <s v="0"/>
    <s v="0"/>
    <s v="-"/>
  </r>
  <r>
    <x v="975"/>
    <s v="Bussum"/>
    <x v="0"/>
    <x v="0"/>
    <s v="9938"/>
    <d v="1899-12-30T00:00:08"/>
    <d v="1899-12-30T00:00:02"/>
    <s v="No reason entered"/>
    <s v="-"/>
    <s v="0"/>
    <s v="0"/>
    <s v="-"/>
  </r>
  <r>
    <x v="976"/>
    <s v="Bussum"/>
    <x v="2"/>
    <x v="8"/>
    <s v="9938"/>
    <d v="1899-12-30T00:00:03"/>
    <d v="1899-12-30T00:00:03"/>
    <s v="No reason entered"/>
    <s v="-"/>
    <s v="0"/>
    <s v="0"/>
    <s v="-"/>
  </r>
  <r>
    <x v="977"/>
    <s v="Bussum"/>
    <x v="2"/>
    <x v="8"/>
    <s v="9938"/>
    <d v="1899-12-30T00:00:16"/>
    <d v="1899-12-30T00:00:15"/>
    <s v="No reason entered"/>
    <s v="-"/>
    <s v="0"/>
    <s v="0"/>
    <s v="-"/>
  </r>
  <r>
    <x v="978"/>
    <s v="Bussum"/>
    <x v="0"/>
    <x v="0"/>
    <s v="9938"/>
    <d v="1899-12-30T00:00:11"/>
    <d v="1899-12-30T00:00:02"/>
    <s v="No reason entered"/>
    <s v="-"/>
    <s v="0"/>
    <s v="0"/>
    <s v="-"/>
  </r>
  <r>
    <x v="979"/>
    <s v="Bussum"/>
    <x v="0"/>
    <x v="0"/>
    <s v="9923"/>
    <d v="1899-12-30T00:00:05"/>
    <d v="1899-12-30T00:01:29"/>
    <s v="No reason entered"/>
    <s v="-"/>
    <s v="0"/>
    <s v="0"/>
    <s v="1"/>
  </r>
  <r>
    <x v="980"/>
    <s v="Bussum"/>
    <x v="0"/>
    <x v="0"/>
    <s v="9923"/>
    <d v="1899-12-30T00:00:08"/>
    <d v="1899-12-30T00:00:37"/>
    <s v="No reason entered"/>
    <s v="-"/>
    <s v="0"/>
    <s v="0"/>
    <s v="1"/>
  </r>
  <r>
    <x v="981"/>
    <s v="Bussum"/>
    <x v="2"/>
    <x v="10"/>
    <s v="9938"/>
    <d v="1899-12-30T00:00:05"/>
    <d v="1899-12-30T00:00:17"/>
    <s v="No reason entered"/>
    <s v="-"/>
    <s v="0"/>
    <s v="0"/>
    <s v="-"/>
  </r>
  <r>
    <x v="982"/>
    <s v="Bussum"/>
    <x v="2"/>
    <x v="11"/>
    <s v="9938"/>
    <d v="1899-12-30T00:00:12"/>
    <d v="1899-12-30T00:00:03"/>
    <s v="No reason entered"/>
    <s v="-"/>
    <s v="0"/>
    <s v="0"/>
    <s v="-"/>
  </r>
  <r>
    <x v="983"/>
    <s v="Bussum"/>
    <x v="1"/>
    <x v="2"/>
    <s v="9932"/>
    <d v="1899-12-30T00:00:05"/>
    <d v="1899-12-30T00:00:02"/>
    <s v="No reason entered"/>
    <s v="-"/>
    <s v="0"/>
    <s v="0"/>
    <s v="-"/>
  </r>
  <r>
    <x v="984"/>
    <s v="Bussum"/>
    <x v="1"/>
    <x v="2"/>
    <s v="9925"/>
    <d v="1899-12-30T00:00:05"/>
    <d v="1899-12-30T00:00:54"/>
    <s v="No reason entered"/>
    <s v="-"/>
    <s v="0"/>
    <s v="0"/>
    <s v="1"/>
  </r>
  <r>
    <x v="985"/>
    <s v="Bussum"/>
    <x v="0"/>
    <x v="0"/>
    <s v="9944"/>
    <d v="1899-12-30T00:00:03"/>
    <d v="1899-12-30T00:00:05"/>
    <s v="No reason entered"/>
    <s v="-"/>
    <s v="0"/>
    <s v="0"/>
    <s v="-"/>
  </r>
  <r>
    <x v="986"/>
    <s v="Bussum"/>
    <x v="1"/>
    <x v="2"/>
    <s v="9944"/>
    <d v="1899-12-30T00:00:03"/>
    <d v="1899-12-30T00:00:14"/>
    <s v="Klant was al weg"/>
    <s v="-"/>
    <s v="0"/>
    <s v="0"/>
    <s v="-"/>
  </r>
  <r>
    <x v="987"/>
    <s v="Bussum"/>
    <x v="0"/>
    <x v="0"/>
    <s v="9944"/>
    <d v="1899-12-30T00:00:04"/>
    <d v="1899-12-30T00:00:37"/>
    <s v="No reason entered"/>
    <s v="-"/>
    <s v="0"/>
    <s v="0"/>
    <s v="1"/>
  </r>
  <r>
    <x v="988"/>
    <s v="Bussum"/>
    <x v="1"/>
    <x v="2"/>
    <s v="9938"/>
    <d v="1899-12-30T00:00:07"/>
    <d v="1899-12-30T00:00:02"/>
    <s v="No reason entered"/>
    <s v="-"/>
    <s v="0"/>
    <s v="0"/>
    <s v="-"/>
  </r>
  <r>
    <x v="989"/>
    <s v="Bussum"/>
    <x v="0"/>
    <x v="3"/>
    <s v="9942"/>
    <d v="1899-12-30T00:00:05"/>
    <d v="1899-12-30T00:01:32"/>
    <s v="No reason entered"/>
    <s v="-"/>
    <s v="0"/>
    <s v="0"/>
    <s v="-"/>
  </r>
  <r>
    <x v="990"/>
    <s v="Bussum"/>
    <x v="3"/>
    <x v="6"/>
    <s v="9944"/>
    <d v="1899-12-30T00:00:14"/>
    <d v="1899-12-30T00:00:04"/>
    <s v="Klant was al weg"/>
    <s v="-"/>
    <s v="0"/>
    <s v="0"/>
    <s v="-"/>
  </r>
  <r>
    <x v="991"/>
    <s v="Bussum"/>
    <x v="3"/>
    <x v="6"/>
    <s v="9944"/>
    <d v="1899-12-30T00:00:03"/>
    <d v="1899-12-30T00:00:09"/>
    <s v="Kortparkeerder"/>
    <s v="-"/>
    <s v="0"/>
    <s v="0"/>
    <s v="-"/>
  </r>
  <r>
    <x v="992"/>
    <s v="Bussum"/>
    <x v="0"/>
    <x v="0"/>
    <s v="9940"/>
    <d v="1899-12-30T00:00:10"/>
    <d v="1899-12-30T00:00:32"/>
    <s v="No reason entered"/>
    <s v="-"/>
    <s v="0"/>
    <s v="0"/>
    <s v="1"/>
  </r>
  <r>
    <x v="993"/>
    <s v="Bussum"/>
    <x v="1"/>
    <x v="2"/>
    <s v="9942"/>
    <d v="1899-12-30T00:00:07"/>
    <d v="1899-12-30T00:00:10"/>
    <s v="No reason entered"/>
    <s v="-"/>
    <s v="0"/>
    <s v="0"/>
    <s v="-"/>
  </r>
  <r>
    <x v="994"/>
    <s v="Bussum"/>
    <x v="1"/>
    <x v="9"/>
    <s v="9938"/>
    <d v="1899-12-30T00:00:10"/>
    <d v="1899-12-30T00:00:08"/>
    <s v="No reason entered"/>
    <s v="-"/>
    <s v="0"/>
    <s v="0"/>
    <s v="-"/>
  </r>
  <r>
    <x v="995"/>
    <s v="Bussum"/>
    <x v="0"/>
    <x v="3"/>
    <s v="9942"/>
    <d v="1899-12-30T00:00:03"/>
    <d v="1899-12-30T00:02:14"/>
    <s v="No reason entered"/>
    <s v="-"/>
    <s v="0"/>
    <s v="0"/>
    <s v="-"/>
  </r>
  <r>
    <x v="996"/>
    <s v="Bussum"/>
    <x v="0"/>
    <x v="3"/>
    <s v="9940"/>
    <d v="1899-12-30T00:00:54"/>
    <d v="1899-12-30T00:02:52"/>
    <s v="Kortparkeerder"/>
    <s v="te veel afgerekend"/>
    <s v="0"/>
    <s v="0"/>
    <s v="-"/>
  </r>
  <r>
    <x v="997"/>
    <s v="Bussum"/>
    <x v="1"/>
    <x v="2"/>
    <s v="9923"/>
    <d v="1899-12-30T00:00:05"/>
    <d v="1899-12-30T00:00:25"/>
    <s v="No reason entered"/>
    <s v="-"/>
    <s v="0"/>
    <s v="0"/>
    <s v="1"/>
  </r>
  <r>
    <x v="998"/>
    <s v="Bussum"/>
    <x v="2"/>
    <x v="11"/>
    <s v="9938"/>
    <d v="1899-12-30T00:00:03"/>
    <d v="1899-12-30T00:00:03"/>
    <s v="No reason entered"/>
    <s v="-"/>
    <s v="0"/>
    <s v="0"/>
    <s v="-"/>
  </r>
  <r>
    <x v="999"/>
    <s v="Bussum"/>
    <x v="0"/>
    <x v="16"/>
    <s v="9944"/>
    <d v="1899-12-30T00:00:03"/>
    <d v="1899-12-30T00:00:06"/>
    <s v="Klant was al weg"/>
    <s v="-"/>
    <s v="0"/>
    <s v="0"/>
    <s v="-"/>
  </r>
  <r>
    <x v="1000"/>
    <s v="Bussum"/>
    <x v="0"/>
    <x v="16"/>
    <s v="9944"/>
    <d v="1899-12-30T00:00:04"/>
    <d v="1899-12-30T00:00:08"/>
    <s v="Klant was al weg"/>
    <s v="-"/>
    <s v="0"/>
    <s v="0"/>
    <s v="-"/>
  </r>
  <r>
    <x v="1001"/>
    <s v="Bussum"/>
    <x v="0"/>
    <x v="0"/>
    <s v="9922"/>
    <d v="1899-12-30T00:00:06"/>
    <d v="1899-12-30T00:01:29"/>
    <s v="Kortparkeerder"/>
    <s v="-"/>
    <s v="0"/>
    <s v="0"/>
    <s v="-"/>
  </r>
  <r>
    <x v="1002"/>
    <s v="Bussum"/>
    <x v="1"/>
    <x v="5"/>
    <s v="9944"/>
    <d v="1899-12-30T00:00:03"/>
    <d v="1899-12-30T00:00:13"/>
    <s v="Kortparkeerder"/>
    <s v="vraag over inrijden"/>
    <s v="0"/>
    <s v="0"/>
    <s v="-"/>
  </r>
  <r>
    <x v="1003"/>
    <s v="Bussum"/>
    <x v="0"/>
    <x v="0"/>
    <s v="9938"/>
    <d v="1899-12-30T00:00:05"/>
    <d v="1899-12-30T00:00:03"/>
    <s v="No reason entered"/>
    <s v="-"/>
    <s v="0"/>
    <s v="0"/>
    <s v="-"/>
  </r>
  <r>
    <x v="1004"/>
    <s v="Bussum"/>
    <x v="2"/>
    <x v="11"/>
    <s v="9943"/>
    <d v="1899-12-30T00:00:05"/>
    <d v="1899-12-30T00:01:10"/>
    <s v="No reason entered"/>
    <s v="-"/>
    <s v="0"/>
    <s v="0"/>
    <s v="1"/>
  </r>
  <r>
    <x v="1005"/>
    <s v="Bussum"/>
    <x v="0"/>
    <x v="0"/>
    <s v="9930"/>
    <d v="1899-12-30T00:00:05"/>
    <d v="1899-12-30T00:00:18"/>
    <s v="No reason entered"/>
    <s v="-"/>
    <s v="0"/>
    <s v="0"/>
    <s v="1"/>
  </r>
  <r>
    <x v="1006"/>
    <s v="Bussum"/>
    <x v="3"/>
    <x v="6"/>
    <s v="9931"/>
    <d v="1899-12-30T00:00:03"/>
    <d v="1899-12-30T00:00:03"/>
    <s v="No reason entered"/>
    <s v="-"/>
    <s v="0"/>
    <s v="0"/>
    <s v="-"/>
  </r>
  <r>
    <x v="1007"/>
    <s v="Bussum"/>
    <x v="3"/>
    <x v="6"/>
    <s v="9943"/>
    <d v="1899-12-30T00:00:03"/>
    <d v="1899-12-30T00:00:02"/>
    <s v="No reason entered"/>
    <s v="-"/>
    <s v="0"/>
    <s v="0"/>
    <s v="-"/>
  </r>
  <r>
    <x v="1008"/>
    <s v="Bussum"/>
    <x v="0"/>
    <x v="0"/>
    <s v="9931"/>
    <d v="1899-12-30T00:00:03"/>
    <d v="1899-12-30T00:00:18"/>
    <s v="No reason entered"/>
    <s v="-"/>
    <s v="0"/>
    <s v="0"/>
    <s v="-"/>
  </r>
  <r>
    <x v="1009"/>
    <s v="Bussum"/>
    <x v="0"/>
    <x v="0"/>
    <s v="9943"/>
    <d v="1899-12-30T00:00:03"/>
    <d v="1899-12-30T00:00:01"/>
    <s v="No reason entered"/>
    <s v="-"/>
    <s v="0"/>
    <s v="0"/>
    <s v="-"/>
  </r>
  <r>
    <x v="1010"/>
    <s v="Bussum"/>
    <x v="3"/>
    <x v="6"/>
    <s v="9931"/>
    <d v="1899-12-30T00:00:04"/>
    <d v="1899-12-30T00:00:02"/>
    <s v="No reason entered"/>
    <s v="-"/>
    <s v="0"/>
    <s v="0"/>
    <s v="-"/>
  </r>
  <r>
    <x v="1011"/>
    <s v="Bussum"/>
    <x v="2"/>
    <x v="10"/>
    <s v="9943"/>
    <d v="1899-12-30T00:00:11"/>
    <d v="1899-12-30T00:00:17"/>
    <s v="No reason entered"/>
    <s v="-"/>
    <s v="0"/>
    <s v="0"/>
    <s v="-"/>
  </r>
  <r>
    <x v="1012"/>
    <s v="Bussum"/>
    <x v="2"/>
    <x v="11"/>
    <s v="9943"/>
    <d v="1899-12-30T00:00:02"/>
    <d v="1899-12-30T00:00:03"/>
    <s v="No reason entered"/>
    <s v="-"/>
    <s v="0"/>
    <s v="0"/>
    <s v="-"/>
  </r>
  <r>
    <x v="1013"/>
    <s v="Bussum"/>
    <x v="0"/>
    <x v="16"/>
    <s v="9921"/>
    <d v="1899-12-30T00:00:04"/>
    <d v="1899-12-30T00:00:33"/>
    <s v="Kortparkeerder"/>
    <s v="info betaklen"/>
    <s v="0"/>
    <s v="0"/>
    <s v="-"/>
  </r>
  <r>
    <x v="1014"/>
    <s v="Bussum"/>
    <x v="1"/>
    <x v="2"/>
    <s v="9940"/>
    <d v="1899-12-30T00:00:10"/>
    <d v="1899-12-30T00:00:12"/>
    <s v="Kortparkeerder"/>
    <s v="collega op locatie"/>
    <s v="0"/>
    <s v="0"/>
    <s v="-"/>
  </r>
  <r>
    <x v="1015"/>
    <s v="Bussum"/>
    <x v="0"/>
    <x v="3"/>
    <s v="9940"/>
    <d v="1899-12-30T00:00:04"/>
    <d v="1899-12-30T00:00:57"/>
    <s v="Kortparkeerder"/>
    <s v="geen pk binnenkomst"/>
    <s v="0"/>
    <s v="0"/>
    <s v="-"/>
  </r>
  <r>
    <x v="1016"/>
    <s v="Bussum"/>
    <x v="0"/>
    <x v="3"/>
    <s v="9940"/>
    <d v="1899-12-30T00:00:03"/>
    <d v="1899-12-30T00:00:03"/>
    <s v="No reason entered"/>
    <s v="-"/>
    <s v="0"/>
    <s v="0"/>
    <s v="-"/>
  </r>
  <r>
    <x v="1017"/>
    <s v="Bussum"/>
    <x v="0"/>
    <x v="3"/>
    <s v="9940"/>
    <s v="-"/>
    <d v="1899-12-30T00:02:05"/>
    <s v="Kortparkeerder"/>
    <s v="geen pk bij binnenkomst"/>
    <s v="0"/>
    <s v="1"/>
    <s v="-"/>
  </r>
  <r>
    <x v="1018"/>
    <s v="Bussum"/>
    <x v="1"/>
    <x v="5"/>
    <s v="9922"/>
    <d v="1899-12-30T00:00:08"/>
    <d v="1899-12-30T00:00:09"/>
    <s v="Klant was al weg"/>
    <s v="-"/>
    <s v="0"/>
    <s v="0"/>
    <s v="-"/>
  </r>
  <r>
    <x v="1019"/>
    <s v="Bussum"/>
    <x v="1"/>
    <x v="2"/>
    <s v="9922"/>
    <d v="1899-12-30T00:00:04"/>
    <d v="1899-12-30T00:01:15"/>
    <s v="No reason entered"/>
    <s v="-"/>
    <s v="0"/>
    <s v="0"/>
    <s v="1"/>
  </r>
  <r>
    <x v="1020"/>
    <s v="Bussum"/>
    <x v="1"/>
    <x v="5"/>
    <s v="9922"/>
    <d v="1899-12-30T00:00:04"/>
    <d v="1899-12-30T00:00:20"/>
    <s v="Klant was al weg"/>
    <s v="-"/>
    <s v="0"/>
    <s v="0"/>
    <s v="-"/>
  </r>
  <r>
    <x v="1021"/>
    <s v="Bussum"/>
    <x v="1"/>
    <x v="2"/>
    <s v="9922"/>
    <d v="1899-12-30T00:00:03"/>
    <d v="1899-12-30T00:01:01"/>
    <s v="No reason entered"/>
    <s v="-"/>
    <s v="0"/>
    <s v="0"/>
    <s v="1"/>
  </r>
  <r>
    <x v="1022"/>
    <s v="Bussum"/>
    <x v="2"/>
    <x v="10"/>
    <s v="9927"/>
    <d v="1899-12-30T00:00:17"/>
    <d v="1899-12-30T00:00:31"/>
    <s v="Kortparkeerder"/>
    <s v="pinpas niet leesbaar"/>
    <s v="0"/>
    <s v="0"/>
    <s v="-"/>
  </r>
  <r>
    <x v="1023"/>
    <s v="Bussum"/>
    <x v="2"/>
    <x v="11"/>
    <s v="9940"/>
    <d v="1899-12-30T00:00:07"/>
    <d v="1899-12-30T00:00:34"/>
    <s v="No reason entered"/>
    <s v="-"/>
    <s v="0"/>
    <s v="0"/>
    <s v="1"/>
  </r>
  <r>
    <x v="1024"/>
    <s v="Bussum"/>
    <x v="1"/>
    <x v="2"/>
    <s v="9944"/>
    <d v="1899-12-30T00:00:03"/>
    <d v="1899-12-30T00:00:04"/>
    <s v="No reason entered"/>
    <s v="-"/>
    <s v="0"/>
    <s v="0"/>
    <s v="-"/>
  </r>
  <r>
    <x v="1025"/>
    <s v="Bussum"/>
    <x v="2"/>
    <x v="15"/>
    <s v="9943"/>
    <d v="1899-12-30T00:00:04"/>
    <d v="1899-12-30T00:00:51"/>
    <s v="No reason entered"/>
    <s v="-"/>
    <s v="0"/>
    <s v="0"/>
    <s v="-"/>
  </r>
  <r>
    <x v="1026"/>
    <s v="Bussum"/>
    <x v="2"/>
    <x v="11"/>
    <s v="9944"/>
    <d v="1899-12-30T00:00:03"/>
    <d v="1899-12-30T00:00:09"/>
    <s v="No reason entered"/>
    <s v="-"/>
    <s v="0"/>
    <s v="0"/>
    <s v="1"/>
  </r>
  <r>
    <x v="1027"/>
    <s v="Bussum"/>
    <x v="2"/>
    <x v="11"/>
    <s v="9943"/>
    <d v="1899-12-30T00:00:04"/>
    <d v="1899-12-30T00:00:24"/>
    <s v="No reason entered"/>
    <s v="-"/>
    <s v="0"/>
    <s v="0"/>
    <s v="1"/>
  </r>
  <r>
    <x v="1028"/>
    <s v="Bussum"/>
    <x v="2"/>
    <x v="15"/>
    <s v="9940"/>
    <d v="1899-12-30T00:00:03"/>
    <d v="1899-12-30T00:00:37"/>
    <s v="Kortparkeerder"/>
    <s v="kan niet afrekenen"/>
    <s v="0"/>
    <s v="0"/>
    <s v="-"/>
  </r>
  <r>
    <x v="1029"/>
    <s v="Bussum"/>
    <x v="2"/>
    <x v="11"/>
    <s v="9931"/>
    <d v="1899-12-30T00:00:03"/>
    <d v="1899-12-30T00:00:13"/>
    <s v="No reason entered"/>
    <s v="-"/>
    <s v="0"/>
    <s v="0"/>
    <s v="1"/>
  </r>
  <r>
    <x v="1030"/>
    <s v="Bussum"/>
    <x v="0"/>
    <x v="3"/>
    <s v="9944"/>
    <d v="1899-12-30T00:00:04"/>
    <d v="1899-12-30T00:00:08"/>
    <s v="Klant was al weg"/>
    <s v="-"/>
    <s v="0"/>
    <s v="0"/>
    <s v="-"/>
  </r>
  <r>
    <x v="1031"/>
    <s v="Bussum"/>
    <x v="0"/>
    <x v="3"/>
    <s v="9942"/>
    <d v="1899-12-30T00:00:04"/>
    <d v="1899-12-30T00:00:07"/>
    <s v="No reason entered"/>
    <s v="-"/>
    <s v="0"/>
    <s v="0"/>
    <s v="-"/>
  </r>
  <r>
    <x v="1032"/>
    <s v="Bussum"/>
    <x v="0"/>
    <x v="14"/>
    <s v="9942"/>
    <d v="1899-12-30T00:00:06"/>
    <d v="1899-12-30T00:00:06"/>
    <s v="No reason entered"/>
    <s v="-"/>
    <s v="0"/>
    <s v="0"/>
    <s v="-"/>
  </r>
  <r>
    <x v="1033"/>
    <s v="Bussum"/>
    <x v="1"/>
    <x v="2"/>
    <s v="9921"/>
    <d v="1899-12-30T00:00:06"/>
    <d v="1899-12-30T00:02:20"/>
    <s v="No reason entered"/>
    <s v="-"/>
    <s v="0"/>
    <s v="0"/>
    <s v="1"/>
  </r>
  <r>
    <x v="1034"/>
    <s v="Bussum"/>
    <x v="1"/>
    <x v="2"/>
    <s v="9921"/>
    <d v="1899-12-30T00:00:07"/>
    <d v="1899-12-30T00:01:29"/>
    <s v="No reason entered"/>
    <s v="-"/>
    <s v="0"/>
    <s v="0"/>
    <s v="1"/>
  </r>
  <r>
    <x v="1035"/>
    <s v="Bussum"/>
    <x v="2"/>
    <x v="15"/>
    <s v="9921"/>
    <d v="1899-12-30T00:00:08"/>
    <d v="1899-12-30T00:01:52"/>
    <s v="Klant was al weg"/>
    <s v="-"/>
    <s v="0"/>
    <s v="0"/>
    <s v="-"/>
  </r>
  <r>
    <x v="1036"/>
    <s v="Bussum"/>
    <x v="2"/>
    <x v="15"/>
    <s v="9940"/>
    <d v="1899-12-30T00:00:05"/>
    <d v="1899-12-30T00:00:33"/>
    <s v="Kortparkeerder"/>
    <s v="ba hebben storing"/>
    <s v="0"/>
    <s v="0"/>
    <s v="-"/>
  </r>
  <r>
    <x v="1037"/>
    <s v="Bussum"/>
    <x v="0"/>
    <x v="0"/>
    <s v="9940"/>
    <d v="1899-12-30T00:00:03"/>
    <d v="1899-12-30T00:00:43"/>
    <s v="Kortparkeerder"/>
    <s v="moet betalen"/>
    <s v="0"/>
    <s v="0"/>
    <s v="-"/>
  </r>
  <r>
    <x v="1038"/>
    <s v="Bussum"/>
    <x v="0"/>
    <x v="0"/>
    <s v="9922"/>
    <d v="1899-12-30T00:00:03"/>
    <d v="1899-12-30T00:01:03"/>
    <s v="Kortparkeerder"/>
    <s v="betaald"/>
    <s v="0"/>
    <s v="0"/>
    <s v="-"/>
  </r>
  <r>
    <x v="1039"/>
    <s v="Bussum"/>
    <x v="2"/>
    <x v="11"/>
    <s v="9940"/>
    <d v="1899-12-30T00:00:03"/>
    <d v="1899-12-30T00:01:10"/>
    <s v="No reason entered"/>
    <s v="-"/>
    <s v="0"/>
    <s v="0"/>
    <s v="1"/>
  </r>
  <r>
    <x v="1040"/>
    <s v="Bussum"/>
    <x v="2"/>
    <x v="15"/>
    <s v="9927"/>
    <d v="1899-12-30T00:00:08"/>
    <d v="1899-12-30T00:00:43"/>
    <s v="Kortparkeerder"/>
    <s v="20e biljet niet leesbaar"/>
    <s v="0"/>
    <s v="0"/>
    <s v="-"/>
  </r>
  <r>
    <x v="1041"/>
    <s v="Bussum"/>
    <x v="2"/>
    <x v="11"/>
    <s v="9940"/>
    <d v="1899-12-30T00:00:03"/>
    <d v="1899-12-30T00:00:28"/>
    <s v="No reason entered"/>
    <s v="-"/>
    <s v="0"/>
    <s v="0"/>
    <s v="1"/>
  </r>
  <r>
    <x v="1042"/>
    <s v="Bussum"/>
    <x v="2"/>
    <x v="4"/>
    <s v="9940"/>
    <d v="1899-12-30T00:00:05"/>
    <d v="1899-12-30T00:00:12"/>
    <s v="Kortparkeerder"/>
    <s v="verkeerde knop"/>
    <s v="0"/>
    <s v="0"/>
    <s v="-"/>
  </r>
  <r>
    <x v="1043"/>
    <s v="Bussum"/>
    <x v="0"/>
    <x v="0"/>
    <s v="9940"/>
    <d v="1899-12-30T00:00:04"/>
    <d v="1899-12-30T00:00:27"/>
    <s v="No reason entered"/>
    <s v="-"/>
    <s v="0"/>
    <s v="0"/>
    <s v="1"/>
  </r>
  <r>
    <x v="1044"/>
    <s v="Bussum"/>
    <x v="2"/>
    <x v="4"/>
    <s v="9922"/>
    <d v="1899-12-30T00:00:03"/>
    <d v="1899-12-30T00:00:50"/>
    <s v="Klant was al weg"/>
    <s v="-"/>
    <s v="0"/>
    <s v="0"/>
    <s v="-"/>
  </r>
  <r>
    <x v="1045"/>
    <s v="Bussum"/>
    <x v="2"/>
    <x v="15"/>
    <s v="9940"/>
    <d v="1899-12-30T00:00:08"/>
    <d v="1899-12-30T00:00:40"/>
    <s v="Kortparkeerder"/>
    <s v="ba doet het niet"/>
    <s v="0"/>
    <s v="0"/>
    <s v="-"/>
  </r>
  <r>
    <x v="1046"/>
    <s v="Bussum"/>
    <x v="2"/>
    <x v="11"/>
    <s v="9927"/>
    <d v="1899-12-30T00:00:09"/>
    <d v="1899-12-30T00:00:11"/>
    <s v="No reason entered"/>
    <s v="-"/>
    <s v="0"/>
    <s v="0"/>
    <s v="1"/>
  </r>
  <r>
    <x v="1047"/>
    <s v="Bussum"/>
    <x v="2"/>
    <x v="8"/>
    <s v="9940"/>
    <d v="1899-12-30T00:00:05"/>
    <d v="1899-12-30T00:00:05"/>
    <s v="No reason entered"/>
    <s v="-"/>
    <s v="0"/>
    <s v="0"/>
    <s v="1"/>
  </r>
  <r>
    <x v="1048"/>
    <s v="Bussum"/>
    <x v="0"/>
    <x v="3"/>
    <s v="9921"/>
    <d v="1899-12-30T00:00:03"/>
    <d v="1899-12-30T00:00:11"/>
    <s v="No reason entered"/>
    <s v="-"/>
    <s v="0"/>
    <s v="0"/>
    <s v="-"/>
  </r>
  <r>
    <x v="1049"/>
    <s v="Bussum"/>
    <x v="0"/>
    <x v="3"/>
    <s v="9921"/>
    <d v="1899-12-30T00:00:11"/>
    <d v="1899-12-30T00:00:41"/>
    <s v="Klant was al weg"/>
    <s v="-"/>
    <s v="0"/>
    <s v="0"/>
    <s v="-"/>
  </r>
  <r>
    <x v="1050"/>
    <s v="Bussum"/>
    <x v="1"/>
    <x v="9"/>
    <s v="9940"/>
    <d v="1899-12-30T00:00:05"/>
    <d v="1899-12-30T00:01:18"/>
    <s v="Kortparkeerder"/>
    <s v="lukt niet met betalen"/>
    <s v="0"/>
    <s v="0"/>
    <s v="-"/>
  </r>
  <r>
    <x v="1051"/>
    <s v="Bussum"/>
    <x v="1"/>
    <x v="2"/>
    <s v="9925"/>
    <d v="1899-12-30T00:00:04"/>
    <d v="1899-12-30T00:00:35"/>
    <s v="No reason entered"/>
    <s v="-"/>
    <s v="0"/>
    <s v="0"/>
    <s v="1"/>
  </r>
  <r>
    <x v="1052"/>
    <s v="Bussum"/>
    <x v="2"/>
    <x v="15"/>
    <s v="9925"/>
    <d v="1899-12-30T00:00:04"/>
    <d v="1899-12-30T00:01:47"/>
    <s v="No reason entered"/>
    <s v="-"/>
    <s v="0"/>
    <s v="0"/>
    <s v="-"/>
  </r>
  <r>
    <x v="1053"/>
    <s v="Bussum"/>
    <x v="2"/>
    <x v="11"/>
    <s v="9925"/>
    <s v="-"/>
    <d v="1899-12-30T00:00:07"/>
    <s v="No reason entered"/>
    <s v="-"/>
    <s v="0"/>
    <s v="1"/>
    <s v="1"/>
  </r>
  <r>
    <x v="1054"/>
    <s v="Bussum"/>
    <x v="0"/>
    <x v="0"/>
    <s v="9925"/>
    <d v="1899-12-30T00:00:04"/>
    <d v="1899-12-30T00:00:42"/>
    <s v="No reason entered"/>
    <s v="-"/>
    <s v="0"/>
    <s v="0"/>
    <s v="-"/>
  </r>
  <r>
    <x v="1055"/>
    <s v="Bussum"/>
    <x v="2"/>
    <x v="15"/>
    <s v="9922"/>
    <d v="1899-12-30T00:00:36"/>
    <d v="1899-12-30T00:01:46"/>
    <s v="Kortparkeerder"/>
    <s v="betaald"/>
    <s v="0"/>
    <s v="0"/>
    <s v="-"/>
  </r>
  <r>
    <x v="1056"/>
    <s v="Bussum"/>
    <x v="2"/>
    <x v="4"/>
    <s v="9943"/>
    <d v="1899-12-30T00:00:10"/>
    <d v="1899-12-30T00:00:08"/>
    <s v="No reason entered"/>
    <s v="-"/>
    <s v="0"/>
    <s v="0"/>
    <s v="-"/>
  </r>
  <r>
    <x v="1057"/>
    <s v="Bussum"/>
    <x v="1"/>
    <x v="2"/>
    <s v="9925"/>
    <d v="1899-12-30T00:00:05"/>
    <d v="1899-12-30T00:01:07"/>
    <s v="No reason entered"/>
    <s v="-"/>
    <s v="0"/>
    <s v="0"/>
    <s v="1"/>
  </r>
  <r>
    <x v="1058"/>
    <s v="Bussum"/>
    <x v="1"/>
    <x v="2"/>
    <s v="9927"/>
    <d v="1899-12-30T00:00:08"/>
    <d v="1899-12-30T00:01:16"/>
    <s v="Kortparkeerder"/>
    <s v="320918338497151077 nog niet betaald"/>
    <s v="0"/>
    <s v="0"/>
    <s v="-"/>
  </r>
  <r>
    <x v="1059"/>
    <s v="Bussum"/>
    <x v="1"/>
    <x v="1"/>
    <s v="9932"/>
    <d v="1899-12-30T00:00:06"/>
    <d v="1899-12-30T00:01:32"/>
    <s v="Klant was al weg"/>
    <s v="-"/>
    <s v="0"/>
    <s v="0"/>
    <s v="-"/>
  </r>
  <r>
    <x v="1060"/>
    <s v="Bussum"/>
    <x v="1"/>
    <x v="1"/>
    <s v="9927"/>
    <d v="1899-12-30T00:00:03"/>
    <d v="1899-12-30T00:02:06"/>
    <s v="Kortparkeerder"/>
    <s v="muntjes niet leesbaar"/>
    <s v="0"/>
    <s v="0"/>
    <s v="-"/>
  </r>
  <r>
    <x v="1061"/>
    <s v="Bussum"/>
    <x v="1"/>
    <x v="1"/>
    <s v="9922"/>
    <d v="1899-12-30T00:00:05"/>
    <d v="1899-12-30T00:01:27"/>
    <s v="Kortparkeerder"/>
    <s v="reset"/>
    <s v="0"/>
    <s v="0"/>
    <s v="-"/>
  </r>
  <r>
    <x v="1062"/>
    <s v="Bussum"/>
    <x v="1"/>
    <x v="1"/>
    <s v="9927"/>
    <d v="1899-12-30T00:00:06"/>
    <d v="1899-12-30T00:01:21"/>
    <s v="Kortparkeerder"/>
    <s v="wil niet pinnen"/>
    <s v="0"/>
    <s v="0"/>
    <s v="-"/>
  </r>
  <r>
    <x v="1063"/>
    <s v="Bussum"/>
    <x v="1"/>
    <x v="1"/>
    <s v="9927"/>
    <s v="-"/>
    <d v="1899-12-30T00:00:54"/>
    <s v="Leverancier/Medewerker/ANWB"/>
    <s v="theo"/>
    <s v="0"/>
    <s v="1"/>
    <s v="-"/>
  </r>
  <r>
    <x v="1064"/>
    <s v="Bussum"/>
    <x v="1"/>
    <x v="2"/>
    <s v="9940"/>
    <d v="1899-12-30T00:00:06"/>
    <d v="1899-12-30T00:00:24"/>
    <s v="No reason entered"/>
    <s v="-"/>
    <s v="0"/>
    <s v="0"/>
    <s v="1"/>
  </r>
  <r>
    <x v="1065"/>
    <s v="Bussum"/>
    <x v="1"/>
    <x v="1"/>
    <s v="9927"/>
    <d v="1899-12-30T00:00:05"/>
    <d v="1899-12-30T00:00:08"/>
    <s v="Leverancier/Medewerker/ANWB"/>
    <s v="theo"/>
    <s v="0"/>
    <s v="0"/>
    <s v="-"/>
  </r>
  <r>
    <x v="1066"/>
    <s v="Bussum"/>
    <x v="0"/>
    <x v="0"/>
    <s v="9940"/>
    <d v="1899-12-30T00:00:03"/>
    <d v="1899-12-30T00:00:48"/>
    <s v="No reason entered"/>
    <s v="-"/>
    <s v="0"/>
    <s v="0"/>
    <s v="1"/>
  </r>
  <r>
    <x v="1067"/>
    <s v="Bussum"/>
    <x v="2"/>
    <x v="15"/>
    <s v="9940"/>
    <d v="1899-12-30T00:00:08"/>
    <d v="1899-12-30T00:00:36"/>
    <s v="Kortparkeerder"/>
    <s v="ba doet het niet"/>
    <s v="0"/>
    <s v="0"/>
    <s v="-"/>
  </r>
  <r>
    <x v="1068"/>
    <s v="Bussum"/>
    <x v="2"/>
    <x v="11"/>
    <s v="9927"/>
    <d v="1899-12-30T00:00:04"/>
    <d v="1899-12-30T00:00:13"/>
    <s v="No reason entered"/>
    <s v="-"/>
    <s v="0"/>
    <s v="0"/>
    <s v="1"/>
  </r>
  <r>
    <x v="1069"/>
    <s v="Bussum"/>
    <x v="0"/>
    <x v="3"/>
    <s v="9922"/>
    <d v="1899-12-30T00:00:04"/>
    <d v="1899-12-30T00:00:54"/>
    <s v="Kortparkeerder"/>
    <s v="had een vraag over betalen"/>
    <s v="0"/>
    <s v="0"/>
    <s v="-"/>
  </r>
  <r>
    <x v="1070"/>
    <s v="Bussum"/>
    <x v="0"/>
    <x v="0"/>
    <s v="9932"/>
    <d v="1899-12-30T00:00:07"/>
    <d v="1899-12-30T00:01:06"/>
    <s v="No reason entered"/>
    <s v="-"/>
    <s v="0"/>
    <s v="0"/>
    <s v="1"/>
  </r>
  <r>
    <x v="1071"/>
    <s v="Bussum"/>
    <x v="0"/>
    <x v="0"/>
    <s v="9940"/>
    <d v="1899-12-30T00:00:04"/>
    <d v="1899-12-30T00:00:38"/>
    <s v="No reason entered"/>
    <s v="-"/>
    <s v="0"/>
    <s v="0"/>
    <s v="1"/>
  </r>
  <r>
    <x v="1072"/>
    <s v="Bussum"/>
    <x v="2"/>
    <x v="15"/>
    <s v="9940"/>
    <d v="1899-12-30T00:00:08"/>
    <d v="1899-12-30T00:00:37"/>
    <s v="Kortparkeerder"/>
    <s v="ba doet het niet"/>
    <s v="0"/>
    <s v="0"/>
    <s v="-"/>
  </r>
  <r>
    <x v="1073"/>
    <s v="Bussum"/>
    <x v="2"/>
    <x v="15"/>
    <s v="9927"/>
    <d v="1899-12-30T00:00:04"/>
    <d v="1899-12-30T00:00:58"/>
    <s v="Leverancier/Medewerker/ANWB"/>
    <s v="theo"/>
    <s v="0"/>
    <s v="0"/>
    <s v="-"/>
  </r>
  <r>
    <x v="1074"/>
    <s v="Bussum"/>
    <x v="1"/>
    <x v="1"/>
    <s v="9940"/>
    <d v="1899-12-30T00:00:04"/>
    <d v="1899-12-30T00:02:51"/>
    <s v="Kortparkeerder"/>
    <s v="lukt neit met afrekenen"/>
    <s v="0"/>
    <s v="0"/>
    <s v="-"/>
  </r>
  <r>
    <x v="1075"/>
    <s v="Bussum"/>
    <x v="2"/>
    <x v="15"/>
    <s v="9944"/>
    <d v="1899-12-30T00:00:02"/>
    <d v="1899-12-30T00:00:38"/>
    <s v="Kortparkeerder"/>
    <s v="verwezen uitrit"/>
    <s v="0"/>
    <s v="0"/>
    <s v="-"/>
  </r>
  <r>
    <x v="1076"/>
    <s v="Bussum"/>
    <x v="2"/>
    <x v="11"/>
    <s v="9944"/>
    <d v="1899-12-30T00:00:05"/>
    <d v="1899-12-30T00:00:05"/>
    <s v="No reason entered"/>
    <s v="-"/>
    <s v="0"/>
    <s v="0"/>
    <s v="1"/>
  </r>
  <r>
    <x v="1077"/>
    <s v="Bussum"/>
    <x v="1"/>
    <x v="2"/>
    <s v="9931"/>
    <d v="1899-12-30T00:00:03"/>
    <d v="1899-12-30T00:00:47"/>
    <s v="No reason entered"/>
    <s v="-"/>
    <s v="0"/>
    <s v="0"/>
    <s v="1"/>
  </r>
  <r>
    <x v="1078"/>
    <s v="Bussum"/>
    <x v="1"/>
    <x v="9"/>
    <s v="9931"/>
    <d v="1899-12-30T00:00:04"/>
    <d v="1899-12-30T00:01:50"/>
    <s v="Kortparkeerder"/>
    <s v="Nieuwe kaart"/>
    <s v="0"/>
    <s v="0"/>
    <s v="-"/>
  </r>
  <r>
    <x v="1079"/>
    <s v="Bussum"/>
    <x v="2"/>
    <x v="15"/>
    <s v="9944"/>
    <d v="1899-12-30T00:00:04"/>
    <d v="1899-12-30T00:00:25"/>
    <s v="Kortparkeerder"/>
    <s v="verwezen uitrit"/>
    <s v="0"/>
    <s v="0"/>
    <s v="-"/>
  </r>
  <r>
    <x v="1080"/>
    <s v="Bussum"/>
    <x v="2"/>
    <x v="11"/>
    <s v="9944"/>
    <d v="1899-12-30T00:00:03"/>
    <d v="1899-12-30T00:00:05"/>
    <s v="No reason entered"/>
    <s v="-"/>
    <s v="0"/>
    <s v="0"/>
    <s v="1"/>
  </r>
  <r>
    <x v="1081"/>
    <s v="Bussum"/>
    <x v="0"/>
    <x v="0"/>
    <s v="9931"/>
    <d v="1899-12-30T00:00:04"/>
    <d v="1899-12-30T00:00:27"/>
    <s v="No reason entered"/>
    <s v="-"/>
    <s v="0"/>
    <s v="0"/>
    <s v="1"/>
  </r>
  <r>
    <x v="1082"/>
    <s v="Bussum"/>
    <x v="0"/>
    <x v="0"/>
    <s v="9922"/>
    <d v="1899-12-30T00:00:04"/>
    <d v="1899-12-30T00:00:37"/>
    <s v="No reason entered"/>
    <s v="-"/>
    <s v="0"/>
    <s v="0"/>
    <s v="1"/>
  </r>
  <r>
    <x v="1083"/>
    <s v="Bussum"/>
    <x v="0"/>
    <x v="0"/>
    <s v="9944"/>
    <d v="1899-12-30T00:00:04"/>
    <d v="1899-12-30T00:00:50"/>
    <s v="No reason entered"/>
    <s v="-"/>
    <s v="0"/>
    <s v="0"/>
    <s v="1"/>
  </r>
  <r>
    <x v="1084"/>
    <s v="Bussum"/>
    <x v="1"/>
    <x v="5"/>
    <s v="9931"/>
    <d v="1899-12-30T00:00:03"/>
    <d v="1899-12-30T00:00:21"/>
    <s v="No reason entered"/>
    <s v="-"/>
    <s v="0"/>
    <s v="0"/>
    <s v="-"/>
  </r>
  <r>
    <x v="1085"/>
    <s v="Bussum"/>
    <x v="0"/>
    <x v="14"/>
    <s v="9931"/>
    <d v="1899-12-30T00:00:14"/>
    <d v="1899-12-30T00:00:46"/>
    <s v="Kortparkeerder"/>
    <s v="ANDERE BA"/>
    <s v="0"/>
    <s v="0"/>
    <s v="-"/>
  </r>
  <r>
    <x v="1086"/>
    <s v="Bussum"/>
    <x v="0"/>
    <x v="16"/>
    <s v="9931"/>
    <d v="1899-12-30T00:00:04"/>
    <d v="1899-12-30T00:00:08"/>
    <s v="No reason entered"/>
    <s v="-"/>
    <s v="0"/>
    <s v="0"/>
    <s v="-"/>
  </r>
  <r>
    <x v="1087"/>
    <s v="Bussum"/>
    <x v="2"/>
    <x v="8"/>
    <s v="9944"/>
    <d v="1899-12-30T00:00:03"/>
    <d v="1899-12-30T00:00:06"/>
    <s v="No reason entered"/>
    <s v="-"/>
    <s v="0"/>
    <s v="0"/>
    <s v="-"/>
  </r>
  <r>
    <x v="1088"/>
    <s v="Bussum"/>
    <x v="2"/>
    <x v="8"/>
    <s v="9944"/>
    <s v="-"/>
    <d v="1899-12-30T00:00:36"/>
    <s v="No reason entered"/>
    <s v="-"/>
    <s v="0"/>
    <s v="1"/>
    <s v="-"/>
  </r>
  <r>
    <x v="1089"/>
    <s v="Bussum"/>
    <x v="2"/>
    <x v="11"/>
    <s v="9931"/>
    <d v="1899-12-30T00:00:03"/>
    <d v="1899-12-30T00:00:04"/>
    <s v="No reason entered"/>
    <s v="-"/>
    <s v="0"/>
    <s v="0"/>
    <s v="1"/>
  </r>
  <r>
    <x v="1090"/>
    <s v="Bussum"/>
    <x v="2"/>
    <x v="11"/>
    <s v="9931"/>
    <s v="-"/>
    <d v="1899-12-30T00:01:12"/>
    <s v="No reason entered"/>
    <s v="-"/>
    <s v="0"/>
    <s v="1"/>
    <s v="-"/>
  </r>
  <r>
    <x v="1091"/>
    <s v="Bussum"/>
    <x v="0"/>
    <x v="0"/>
    <s v="9936"/>
    <d v="1899-12-30T00:00:05"/>
    <d v="1899-12-30T00:01:24"/>
    <s v="No reason entered"/>
    <s v="-"/>
    <s v="0"/>
    <s v="0"/>
    <s v="1"/>
  </r>
  <r>
    <x v="1092"/>
    <s v="Bussum"/>
    <x v="0"/>
    <x v="0"/>
    <s v="9936"/>
    <d v="1899-12-30T00:00:11"/>
    <d v="1899-12-30T00:01:00"/>
    <s v="No reason entered"/>
    <s v="-"/>
    <s v="0"/>
    <s v="0"/>
    <s v="1"/>
  </r>
  <r>
    <x v="1093"/>
    <s v="Bussum"/>
    <x v="0"/>
    <x v="0"/>
    <s v="9942"/>
    <d v="1899-12-30T00:00:10"/>
    <d v="1899-12-30T00:00:36"/>
    <s v="No reason entered"/>
    <s v="-"/>
    <s v="0"/>
    <s v="0"/>
    <s v="1"/>
  </r>
  <r>
    <x v="1094"/>
    <s v="Bussum"/>
    <x v="0"/>
    <x v="0"/>
    <s v="9942"/>
    <d v="1899-12-30T00:00:05"/>
    <d v="1899-12-30T00:00:02"/>
    <s v="No reason entered"/>
    <s v="-"/>
    <s v="0"/>
    <s v="0"/>
    <s v="-"/>
  </r>
  <r>
    <x v="1095"/>
    <s v="Bussum"/>
    <x v="0"/>
    <x v="0"/>
    <s v="9940"/>
    <d v="1899-12-30T00:00:04"/>
    <d v="1899-12-30T00:00:24"/>
    <s v="No reason entered"/>
    <s v="-"/>
    <s v="0"/>
    <s v="0"/>
    <s v="1"/>
  </r>
  <r>
    <x v="1096"/>
    <s v="Bussum"/>
    <x v="1"/>
    <x v="5"/>
    <s v="9930"/>
    <s v="-"/>
    <d v="1899-12-30T00:00:02"/>
    <s v="No reason entered"/>
    <s v="-"/>
    <s v="0"/>
    <s v="1"/>
    <s v="-"/>
  </r>
  <r>
    <x v="1097"/>
    <s v="Bussum"/>
    <x v="2"/>
    <x v="4"/>
    <s v="9930"/>
    <s v="-"/>
    <d v="1899-12-30T00:00:01"/>
    <s v="No reason entered"/>
    <s v="-"/>
    <s v="0"/>
    <s v="1"/>
    <s v="-"/>
  </r>
  <r>
    <x v="1098"/>
    <s v="Bussum"/>
    <x v="0"/>
    <x v="0"/>
    <s v="9927"/>
    <d v="1899-12-30T00:00:10"/>
    <d v="1899-12-30T00:00:26"/>
    <s v="No reason entered"/>
    <s v="-"/>
    <s v="0"/>
    <s v="0"/>
    <s v="1"/>
  </r>
  <r>
    <x v="1099"/>
    <s v="Bussum"/>
    <x v="2"/>
    <x v="8"/>
    <s v="9942"/>
    <d v="1899-12-30T00:00:03"/>
    <d v="1899-12-30T00:00:03"/>
    <s v="No reason entered"/>
    <s v="-"/>
    <s v="0"/>
    <s v="0"/>
    <s v="-"/>
  </r>
  <r>
    <x v="1100"/>
    <s v="Bussum"/>
    <x v="2"/>
    <x v="8"/>
    <s v="9938"/>
    <d v="1899-12-30T00:00:06"/>
    <d v="1899-12-30T00:00:02"/>
    <s v="No reason entered"/>
    <s v="-"/>
    <s v="0"/>
    <s v="0"/>
    <s v="-"/>
  </r>
  <r>
    <x v="1101"/>
    <s v="Bussum"/>
    <x v="0"/>
    <x v="0"/>
    <s v="9938"/>
    <d v="1899-12-30T00:00:02"/>
    <d v="1899-12-30T00:00:02"/>
    <s v="No reason entered"/>
    <s v="-"/>
    <s v="0"/>
    <s v="0"/>
    <s v="-"/>
  </r>
  <r>
    <x v="1102"/>
    <s v="Bussum"/>
    <x v="1"/>
    <x v="2"/>
    <s v="9942"/>
    <d v="1899-12-30T00:00:13"/>
    <d v="1899-12-30T00:00:15"/>
    <s v="No reason entered"/>
    <s v="-"/>
    <s v="0"/>
    <s v="0"/>
    <s v="-"/>
  </r>
  <r>
    <x v="1103"/>
    <s v="Bussum"/>
    <x v="0"/>
    <x v="0"/>
    <s v="9938"/>
    <d v="1899-12-30T00:00:11"/>
    <d v="1899-12-30T00:00:05"/>
    <s v="No reason entered"/>
    <s v="-"/>
    <s v="0"/>
    <s v="0"/>
    <s v="-"/>
  </r>
  <r>
    <x v="1104"/>
    <s v="Bussum"/>
    <x v="0"/>
    <x v="0"/>
    <s v="9940"/>
    <d v="1899-12-30T00:00:04"/>
    <d v="1899-12-30T00:00:42"/>
    <s v="Kortparkeerder"/>
    <s v="info"/>
    <s v="0"/>
    <s v="0"/>
    <s v="-"/>
  </r>
  <r>
    <x v="1105"/>
    <s v="Bussum"/>
    <x v="0"/>
    <x v="14"/>
    <s v="9940"/>
    <d v="1899-12-30T00:00:06"/>
    <d v="1899-12-30T00:00:54"/>
    <s v="Kortparkeerder"/>
    <s v="kaart aangemaakt"/>
    <s v="0"/>
    <s v="0"/>
    <s v="-"/>
  </r>
  <r>
    <x v="1106"/>
    <s v="Bussum"/>
    <x v="0"/>
    <x v="0"/>
    <s v="9940"/>
    <d v="1899-12-30T00:00:12"/>
    <d v="1899-12-30T00:01:13"/>
    <s v="No reason entered"/>
    <s v="-"/>
    <s v="0"/>
    <s v="0"/>
    <s v="1"/>
  </r>
  <r>
    <x v="1107"/>
    <s v="Bussum"/>
    <x v="0"/>
    <x v="0"/>
    <s v="9944"/>
    <d v="1899-12-30T00:00:04"/>
    <d v="1899-12-30T00:01:01"/>
    <s v="No reason entered"/>
    <s v="-"/>
    <s v="0"/>
    <s v="0"/>
    <s v="-"/>
  </r>
  <r>
    <x v="1108"/>
    <s v="Bussum"/>
    <x v="0"/>
    <x v="0"/>
    <s v="9922"/>
    <d v="1899-12-30T00:00:07"/>
    <d v="1899-12-30T00:00:51"/>
    <s v="No reason entered"/>
    <s v="-"/>
    <s v="0"/>
    <s v="0"/>
    <s v="1"/>
  </r>
  <r>
    <x v="1109"/>
    <s v="Bussum"/>
    <x v="0"/>
    <x v="0"/>
    <s v="9946"/>
    <d v="1899-12-30T00:00:04"/>
    <d v="1899-12-30T00:01:38"/>
    <s v="No reason entered"/>
    <s v="-"/>
    <s v="0"/>
    <s v="0"/>
    <s v="1"/>
  </r>
  <r>
    <x v="1110"/>
    <s v="Bussum"/>
    <x v="0"/>
    <x v="0"/>
    <s v="9942"/>
    <d v="1899-12-30T00:00:02"/>
    <d v="1899-12-30T00:00:19"/>
    <s v="No reason entered"/>
    <s v="-"/>
    <s v="0"/>
    <s v="0"/>
    <s v="-"/>
  </r>
  <r>
    <x v="1111"/>
    <s v="Bussum"/>
    <x v="2"/>
    <x v="4"/>
    <s v="9922"/>
    <d v="1899-12-30T00:00:11"/>
    <d v="1899-12-30T00:00:45"/>
    <s v="No reason entered"/>
    <s v="-"/>
    <s v="0"/>
    <s v="0"/>
    <s v="1"/>
  </r>
  <r>
    <x v="1112"/>
    <s v="Bussum"/>
    <x v="0"/>
    <x v="0"/>
    <s v="9944"/>
    <d v="1899-12-30T00:00:11"/>
    <d v="1899-12-30T00:01:10"/>
    <s v="No reason entered"/>
    <s v="-"/>
    <s v="0"/>
    <s v="0"/>
    <s v="1"/>
  </r>
  <r>
    <x v="1113"/>
    <s v="Bussum"/>
    <x v="1"/>
    <x v="5"/>
    <s v="9942"/>
    <d v="1899-12-30T00:00:05"/>
    <d v="1899-12-30T00:00:08"/>
    <s v="No reason entered"/>
    <s v="-"/>
    <s v="0"/>
    <s v="0"/>
    <s v="-"/>
  </r>
  <r>
    <x v="1114"/>
    <s v="Bussum"/>
    <x v="0"/>
    <x v="0"/>
    <s v="9922"/>
    <d v="1899-12-30T00:00:19"/>
    <d v="1899-12-30T00:00:33"/>
    <s v="No reason entered"/>
    <s v="-"/>
    <s v="0"/>
    <s v="0"/>
    <s v="1"/>
  </r>
  <r>
    <x v="1115"/>
    <s v="Bussum"/>
    <x v="1"/>
    <x v="2"/>
    <s v="9946"/>
    <d v="1899-12-30T00:00:04"/>
    <d v="1899-12-30T00:00:03"/>
    <s v="No reason entered"/>
    <s v="-"/>
    <s v="0"/>
    <s v="0"/>
    <s v="-"/>
  </r>
  <r>
    <x v="1116"/>
    <s v="Bussum"/>
    <x v="1"/>
    <x v="2"/>
    <s v="9946"/>
    <s v="-"/>
    <d v="1899-12-30T00:00:19"/>
    <s v="No reason entered"/>
    <s v="-"/>
    <s v="0"/>
    <s v="1"/>
    <s v="1"/>
  </r>
  <r>
    <x v="1117"/>
    <s v="Bussum"/>
    <x v="0"/>
    <x v="0"/>
    <s v="9942"/>
    <d v="1899-12-30T00:00:03"/>
    <d v="1899-12-30T00:00:22"/>
    <s v="No reason entered"/>
    <s v="-"/>
    <s v="0"/>
    <s v="0"/>
    <s v="1"/>
  </r>
  <r>
    <x v="1118"/>
    <s v="Bussum"/>
    <x v="0"/>
    <x v="14"/>
    <s v="9944"/>
    <d v="1899-12-30T00:00:14"/>
    <d v="1899-12-30T00:00:48"/>
    <s v="Kortparkeerder"/>
    <s v="verwezen uitrit"/>
    <s v="0"/>
    <s v="0"/>
    <s v="-"/>
  </r>
  <r>
    <x v="1119"/>
    <s v="Bussum"/>
    <x v="0"/>
    <x v="0"/>
    <s v="9944"/>
    <d v="1899-12-30T00:00:06"/>
    <d v="1899-12-30T00:00:04"/>
    <s v="No reason entered"/>
    <s v="-"/>
    <s v="0"/>
    <s v="0"/>
    <s v="-"/>
  </r>
  <r>
    <x v="1120"/>
    <s v="Bussum"/>
    <x v="0"/>
    <x v="0"/>
    <s v="9940"/>
    <d v="1899-12-30T00:00:03"/>
    <d v="1899-12-30T00:00:01"/>
    <s v="No reason entered"/>
    <s v="-"/>
    <s v="0"/>
    <s v="0"/>
    <s v="-"/>
  </r>
  <r>
    <x v="1121"/>
    <s v="Bussum"/>
    <x v="0"/>
    <x v="0"/>
    <s v="9940"/>
    <s v="-"/>
    <d v="1899-12-30T00:00:14"/>
    <s v="No reason entered"/>
    <s v="-"/>
    <s v="0"/>
    <s v="1"/>
    <s v="1"/>
  </r>
  <r>
    <x v="1122"/>
    <s v="Bussum"/>
    <x v="1"/>
    <x v="5"/>
    <s v="9944"/>
    <d v="1899-12-30T00:00:02"/>
    <d v="1899-12-30T00:00:20"/>
    <s v="Kortparkeerder"/>
    <s v="vk"/>
    <s v="0"/>
    <s v="0"/>
    <s v="-"/>
  </r>
  <r>
    <x v="1123"/>
    <s v="Bussum"/>
    <x v="1"/>
    <x v="2"/>
    <s v="9942"/>
    <d v="1899-12-30T00:00:03"/>
    <d v="1899-12-30T00:01:48"/>
    <s v="Kortparkeerder"/>
    <s v="56nljp niet erkend bij het uitrijden"/>
    <s v="0"/>
    <s v="0"/>
    <s v="-"/>
  </r>
  <r>
    <x v="1124"/>
    <s v="Bussum"/>
    <x v="0"/>
    <x v="0"/>
    <s v="9946"/>
    <d v="1899-12-30T00:00:04"/>
    <d v="1899-12-30T00:01:02"/>
    <s v="No reason entered"/>
    <s v="-"/>
    <s v="0"/>
    <s v="0"/>
    <s v="1"/>
  </r>
  <r>
    <x v="1125"/>
    <s v="Bussum"/>
    <x v="0"/>
    <x v="0"/>
    <s v="9940"/>
    <d v="1899-12-30T00:00:05"/>
    <d v="1899-12-30T00:00:20"/>
    <s v="No reason entered"/>
    <s v="-"/>
    <s v="0"/>
    <s v="0"/>
    <s v="1"/>
  </r>
  <r>
    <x v="1126"/>
    <s v="Bussum"/>
    <x v="3"/>
    <x v="6"/>
    <s v="9942"/>
    <d v="1899-12-30T00:00:10"/>
    <d v="1899-12-30T00:00:07"/>
    <s v="No reason entered"/>
    <s v="-"/>
    <s v="0"/>
    <s v="0"/>
    <s v="-"/>
  </r>
  <r>
    <x v="1127"/>
    <s v="Bussum"/>
    <x v="2"/>
    <x v="11"/>
    <s v="9940"/>
    <d v="1899-12-30T00:00:23"/>
    <d v="1899-12-30T00:00:08"/>
    <s v="Klant was al weg"/>
    <s v="-"/>
    <s v="0"/>
    <s v="0"/>
    <s v="-"/>
  </r>
  <r>
    <x v="1128"/>
    <s v="Bussum"/>
    <x v="1"/>
    <x v="2"/>
    <s v="9923"/>
    <d v="1899-12-30T00:00:15"/>
    <d v="1899-12-30T00:00:09"/>
    <s v="Klant was al weg"/>
    <s v="-"/>
    <s v="0"/>
    <s v="0"/>
    <s v="-"/>
  </r>
  <r>
    <x v="1129"/>
    <s v="Bussum"/>
    <x v="1"/>
    <x v="1"/>
    <s v="9930"/>
    <d v="1899-12-30T00:00:13"/>
    <d v="1899-12-30T00:01:01"/>
    <s v="Klant was al weg"/>
    <s v="-"/>
    <s v="0"/>
    <s v="0"/>
    <s v="-"/>
  </r>
  <r>
    <x v="1130"/>
    <s v="Bussum"/>
    <x v="1"/>
    <x v="2"/>
    <s v="9940"/>
    <d v="1899-12-30T00:01:13"/>
    <d v="1899-12-30T00:00:17"/>
    <s v="Kortparkeerder"/>
    <s v="winkelwagen vast"/>
    <s v="0"/>
    <s v="0"/>
    <s v="-"/>
  </r>
  <r>
    <x v="1131"/>
    <s v="Bussum"/>
    <x v="1"/>
    <x v="2"/>
    <s v="9922"/>
    <d v="1899-12-30T00:00:04"/>
    <d v="1899-12-30T00:00:51"/>
    <s v="Klant was al weg"/>
    <s v="-"/>
    <s v="0"/>
    <s v="0"/>
    <s v="-"/>
  </r>
  <r>
    <x v="1132"/>
    <s v="Bussum"/>
    <x v="0"/>
    <x v="0"/>
    <s v="9944"/>
    <d v="1899-12-30T00:00:04"/>
    <d v="1899-12-30T00:00:09"/>
    <s v="Klant was al weg"/>
    <s v="-"/>
    <s v="0"/>
    <s v="0"/>
    <s v="-"/>
  </r>
  <r>
    <x v="1133"/>
    <s v="Bussum"/>
    <x v="0"/>
    <x v="0"/>
    <s v="9922"/>
    <d v="1899-12-30T00:00:04"/>
    <d v="1899-12-30T00:00:55"/>
    <s v="No reason entered"/>
    <s v="-"/>
    <s v="0"/>
    <s v="0"/>
    <s v="1"/>
  </r>
  <r>
    <x v="1134"/>
    <s v="Bussum"/>
    <x v="0"/>
    <x v="0"/>
    <s v="9922"/>
    <d v="1899-12-30T00:00:13"/>
    <d v="1899-12-30T00:01:13"/>
    <s v="Kortparkeerder"/>
    <s v="neemt inrijkaart niet aan"/>
    <s v="0"/>
    <s v="0"/>
    <s v="-"/>
  </r>
  <r>
    <x v="1135"/>
    <s v="Bussum"/>
    <x v="2"/>
    <x v="10"/>
    <s v="9932"/>
    <d v="1899-12-30T00:00:10"/>
    <d v="1899-12-30T00:01:51"/>
    <s v="Klant was al weg"/>
    <s v="-"/>
    <s v="0"/>
    <s v="0"/>
    <s v="-"/>
  </r>
  <r>
    <x v="1136"/>
    <s v="Bussum"/>
    <x v="0"/>
    <x v="14"/>
    <s v="9927"/>
    <d v="1899-12-30T00:00:13"/>
    <d v="1899-12-30T00:00:57"/>
    <s v="Kortparkeerder"/>
    <s v="vk"/>
    <s v="0"/>
    <s v="0"/>
    <s v="-"/>
  </r>
  <r>
    <x v="1137"/>
    <s v="Bussum"/>
    <x v="1"/>
    <x v="5"/>
    <s v="9932"/>
    <d v="1899-12-30T00:00:05"/>
    <d v="1899-12-30T00:00:20"/>
    <s v="Klant was al weg"/>
    <s v="-"/>
    <s v="0"/>
    <s v="0"/>
    <s v="-"/>
  </r>
  <r>
    <x v="1138"/>
    <s v="Bussum"/>
    <x v="1"/>
    <x v="5"/>
    <s v="9932"/>
    <s v="-"/>
    <d v="1899-12-30T00:00:06"/>
    <s v="Klant was al weg"/>
    <s v="-"/>
    <s v="0"/>
    <s v="1"/>
    <s v="-"/>
  </r>
  <r>
    <x v="1139"/>
    <s v="Bussum"/>
    <x v="0"/>
    <x v="0"/>
    <s v="9942"/>
    <d v="1899-12-30T00:00:05"/>
    <d v="1899-12-30T00:00:40"/>
    <s v="No reason entered"/>
    <s v="-"/>
    <s v="0"/>
    <s v="0"/>
    <s v="1"/>
  </r>
  <r>
    <x v="1140"/>
    <s v="Bussum"/>
    <x v="0"/>
    <x v="0"/>
    <s v="9946"/>
    <s v="-"/>
    <d v="1899-12-30T00:00:02"/>
    <s v="No reason entered"/>
    <s v="-"/>
    <s v="0"/>
    <s v="1"/>
    <s v="-"/>
  </r>
  <r>
    <x v="1141"/>
    <s v="Bussum"/>
    <x v="0"/>
    <x v="0"/>
    <s v="9932"/>
    <d v="1899-12-30T00:00:04"/>
    <d v="1899-12-30T00:01:03"/>
    <s v="Klant was al weg"/>
    <s v="-"/>
    <s v="0"/>
    <s v="0"/>
    <s v="-"/>
  </r>
  <r>
    <x v="1142"/>
    <s v="Bussum"/>
    <x v="1"/>
    <x v="2"/>
    <s v="9927"/>
    <d v="1899-12-30T00:00:03"/>
    <d v="1899-12-30T00:00:29"/>
    <s v="Kortparkeerder"/>
    <s v="kpk niet leesbaar"/>
    <s v="0"/>
    <s v="0"/>
    <s v="-"/>
  </r>
  <r>
    <x v="1143"/>
    <s v="Bussum"/>
    <x v="2"/>
    <x v="11"/>
    <s v="9942"/>
    <d v="1899-12-30T00:00:07"/>
    <d v="1899-12-30T00:00:24"/>
    <s v="No reason entered"/>
    <s v="-"/>
    <s v="0"/>
    <s v="0"/>
    <s v="1"/>
  </r>
  <r>
    <x v="1144"/>
    <s v="Bussum"/>
    <x v="0"/>
    <x v="0"/>
    <s v="9942"/>
    <d v="1899-12-30T00:00:03"/>
    <d v="1899-12-30T00:01:00"/>
    <s v="No reason entered"/>
    <s v="-"/>
    <s v="0"/>
    <s v="0"/>
    <s v="1"/>
  </r>
  <r>
    <x v="1145"/>
    <s v="Bussum"/>
    <x v="1"/>
    <x v="2"/>
    <s v="9942"/>
    <d v="1899-12-30T00:00:07"/>
    <d v="1899-12-30T00:00:07"/>
    <s v="No reason entered"/>
    <s v="-"/>
    <s v="0"/>
    <s v="0"/>
    <s v="-"/>
  </r>
  <r>
    <x v="1146"/>
    <s v="Bussum"/>
    <x v="1"/>
    <x v="2"/>
    <s v="9942"/>
    <s v="-"/>
    <d v="1899-12-30T00:00:52"/>
    <s v="No reason entered"/>
    <s v="-"/>
    <s v="0"/>
    <s v="1"/>
    <s v="1"/>
  </r>
  <r>
    <x v="1147"/>
    <s v="Bussum"/>
    <x v="0"/>
    <x v="0"/>
    <s v="9944"/>
    <d v="1899-12-30T00:00:04"/>
    <d v="1899-12-30T00:00:34"/>
    <s v="No reason entered"/>
    <s v="-"/>
    <s v="0"/>
    <s v="0"/>
    <s v="1"/>
  </r>
  <r>
    <x v="1148"/>
    <s v="Bussum"/>
    <x v="2"/>
    <x v="15"/>
    <s v="9944"/>
    <d v="1899-12-30T00:00:03"/>
    <d v="1899-12-30T00:00:43"/>
    <s v="Kortparkeerder"/>
    <s v="verwezen uitrit ivm ba storing"/>
    <s v="0"/>
    <s v="0"/>
    <s v="-"/>
  </r>
  <r>
    <x v="1149"/>
    <s v="Bussum"/>
    <x v="2"/>
    <x v="11"/>
    <s v="9931"/>
    <d v="1899-12-30T00:00:02"/>
    <d v="1899-12-30T00:00:05"/>
    <s v="No reason entered"/>
    <s v="-"/>
    <s v="0"/>
    <s v="0"/>
    <s v="1"/>
  </r>
  <r>
    <x v="1150"/>
    <s v="Bussum"/>
    <x v="2"/>
    <x v="11"/>
    <s v="9931"/>
    <d v="1899-12-30T00:00:04"/>
    <d v="1899-12-30T00:00:50"/>
    <s v="No reason entered"/>
    <s v="-"/>
    <s v="0"/>
    <s v="0"/>
    <s v="-"/>
  </r>
  <r>
    <x v="1151"/>
    <s v="Bussum"/>
    <x v="2"/>
    <x v="8"/>
    <s v="9927"/>
    <d v="1899-12-30T00:00:06"/>
    <d v="1899-12-30T00:00:04"/>
    <s v="No reason entered"/>
    <s v="-"/>
    <s v="0"/>
    <s v="0"/>
    <s v="1"/>
  </r>
  <r>
    <x v="1152"/>
    <s v="Bussum"/>
    <x v="2"/>
    <x v="8"/>
    <s v="9927"/>
    <d v="1899-12-30T00:00:04"/>
    <d v="1899-12-30T00:00:34"/>
    <s v="Kortparkeerder"/>
    <s v="klant geeft aan dat de deur altijd open is"/>
    <s v="0"/>
    <s v="0"/>
    <s v="-"/>
  </r>
  <r>
    <x v="1153"/>
    <s v="Bussum"/>
    <x v="3"/>
    <x v="6"/>
    <s v="9940"/>
    <d v="1899-12-30T00:00:10"/>
    <d v="1899-12-30T00:00:08"/>
    <s v="Klant was al weg"/>
    <s v="-"/>
    <s v="0"/>
    <s v="0"/>
    <s v="-"/>
  </r>
  <r>
    <x v="1154"/>
    <s v="Bussum"/>
    <x v="0"/>
    <x v="0"/>
    <s v="9927"/>
    <d v="1899-12-30T00:00:04"/>
    <d v="1899-12-30T00:00:29"/>
    <s v="No reason entered"/>
    <s v="-"/>
    <s v="0"/>
    <s v="0"/>
    <s v="1"/>
  </r>
  <r>
    <x v="1155"/>
    <s v="Bussum"/>
    <x v="1"/>
    <x v="1"/>
    <s v="9942"/>
    <d v="1899-12-30T00:00:24"/>
    <d v="1899-12-30T00:01:48"/>
    <s v="No reason entered"/>
    <s v="-"/>
    <s v="0"/>
    <s v="0"/>
    <s v="-"/>
  </r>
  <r>
    <x v="1156"/>
    <s v="Bussum"/>
    <x v="1"/>
    <x v="2"/>
    <s v="9940"/>
    <d v="1899-12-30T00:00:05"/>
    <d v="1899-12-30T00:00:02"/>
    <s v="No reason entered"/>
    <s v="-"/>
    <s v="0"/>
    <s v="0"/>
    <s v="-"/>
  </r>
  <r>
    <x v="1157"/>
    <s v="Bussum"/>
    <x v="1"/>
    <x v="2"/>
    <s v="9940"/>
    <s v="-"/>
    <d v="1899-12-30T00:00:23"/>
    <s v="No reason entered"/>
    <s v="-"/>
    <s v="0"/>
    <s v="1"/>
    <s v="1"/>
  </r>
  <r>
    <x v="1158"/>
    <s v="Bussum"/>
    <x v="0"/>
    <x v="0"/>
    <s v="9940"/>
    <d v="1899-12-30T00:00:17"/>
    <d v="1899-12-30T00:03:37"/>
    <s v="Kortparkeerder"/>
    <s v="heeft niet afgerekend"/>
    <s v="0"/>
    <s v="0"/>
    <s v="-"/>
  </r>
  <r>
    <x v="1159"/>
    <s v="Bussum"/>
    <x v="0"/>
    <x v="0"/>
    <s v="9927"/>
    <d v="1899-12-30T00:00:10"/>
    <d v="1899-12-30T00:02:11"/>
    <s v="Kortparkeerder"/>
    <s v="geen kpk"/>
    <s v="0"/>
    <s v="0"/>
    <s v="-"/>
  </r>
  <r>
    <x v="1160"/>
    <s v="Bussum"/>
    <x v="3"/>
    <x v="6"/>
    <s v="9940"/>
    <d v="1899-12-30T00:00:04"/>
    <d v="1899-12-30T00:00:09"/>
    <s v="Klant was al weg"/>
    <s v="-"/>
    <s v="0"/>
    <s v="0"/>
    <s v="-"/>
  </r>
  <r>
    <x v="1161"/>
    <s v="Bussum"/>
    <x v="0"/>
    <x v="0"/>
    <s v="9942"/>
    <d v="1899-12-30T00:00:03"/>
    <d v="1899-12-30T00:00:47"/>
    <s v="No reason entered"/>
    <s v="-"/>
    <s v="0"/>
    <s v="0"/>
    <s v="1"/>
  </r>
  <r>
    <x v="1162"/>
    <s v="Bussum"/>
    <x v="0"/>
    <x v="16"/>
    <s v="9943"/>
    <d v="1899-12-30T00:00:03"/>
    <d v="1899-12-30T00:00:08"/>
    <s v="No reason entered"/>
    <s v="-"/>
    <s v="0"/>
    <s v="0"/>
    <s v="-"/>
  </r>
  <r>
    <x v="1163"/>
    <s v="Bussum"/>
    <x v="0"/>
    <x v="0"/>
    <s v="9943"/>
    <d v="1899-12-30T00:00:06"/>
    <d v="1899-12-30T00:00:17"/>
    <s v="No reason entered"/>
    <s v="-"/>
    <s v="0"/>
    <s v="0"/>
    <s v="-"/>
  </r>
  <r>
    <x v="1164"/>
    <s v="Bussum"/>
    <x v="0"/>
    <x v="0"/>
    <s v="9931"/>
    <d v="1899-12-30T00:00:03"/>
    <d v="1899-12-30T00:00:22"/>
    <s v="No reason entered"/>
    <s v="-"/>
    <s v="0"/>
    <s v="0"/>
    <s v="1"/>
  </r>
  <r>
    <x v="1165"/>
    <s v="Bussum"/>
    <x v="0"/>
    <x v="0"/>
    <s v="9943"/>
    <d v="1899-12-30T00:01:08"/>
    <d v="1899-12-30T00:00:10"/>
    <s v="No reason entered"/>
    <s v="-"/>
    <s v="0"/>
    <s v="0"/>
    <s v="1"/>
  </r>
  <r>
    <x v="1166"/>
    <s v="Bussum"/>
    <x v="0"/>
    <x v="0"/>
    <s v="9944"/>
    <d v="1899-12-30T00:00:04"/>
    <d v="1899-12-30T00:00:22"/>
    <s v="No reason entered"/>
    <s v="-"/>
    <s v="0"/>
    <s v="0"/>
    <s v="1"/>
  </r>
  <r>
    <x v="1167"/>
    <s v="Bussum"/>
    <x v="1"/>
    <x v="2"/>
    <s v="9931"/>
    <d v="1899-12-30T00:00:03"/>
    <d v="1899-12-30T00:00:02"/>
    <s v="No reason entered"/>
    <s v="-"/>
    <s v="0"/>
    <s v="0"/>
    <s v="-"/>
  </r>
  <r>
    <x v="1168"/>
    <s v="Bussum"/>
    <x v="1"/>
    <x v="2"/>
    <s v="9931"/>
    <s v="-"/>
    <d v="1899-12-30T00:00:05"/>
    <s v="No reason entered"/>
    <s v="-"/>
    <s v="0"/>
    <s v="1"/>
    <s v="1"/>
  </r>
  <r>
    <x v="1169"/>
    <s v="Bussum"/>
    <x v="2"/>
    <x v="11"/>
    <s v="9932"/>
    <d v="1899-12-30T00:00:08"/>
    <d v="1899-12-30T00:00:17"/>
    <s v="Klant was al weg"/>
    <s v="-"/>
    <s v="0"/>
    <s v="0"/>
    <s v="-"/>
  </r>
  <r>
    <x v="1170"/>
    <s v="Bussum"/>
    <x v="0"/>
    <x v="14"/>
    <s v="9932"/>
    <d v="1899-12-30T00:00:04"/>
    <d v="1899-12-30T00:00:52"/>
    <s v="Klant was al weg"/>
    <s v="-"/>
    <s v="0"/>
    <s v="0"/>
    <s v="-"/>
  </r>
  <r>
    <x v="1171"/>
    <s v="Bussum"/>
    <x v="0"/>
    <x v="14"/>
    <s v="9940"/>
    <d v="1899-12-30T00:00:03"/>
    <d v="1899-12-30T00:00:20"/>
    <s v="Kortparkeerder"/>
    <s v="lukte niet met afreknene"/>
    <s v="0"/>
    <s v="0"/>
    <s v="-"/>
  </r>
  <r>
    <x v="1172"/>
    <s v="Bussum"/>
    <x v="0"/>
    <x v="3"/>
    <s v="9940"/>
    <d v="1899-12-30T00:00:03"/>
    <d v="1899-12-30T00:02:10"/>
    <s v="Kortparkeerder"/>
    <s v="pk niet leesbaar"/>
    <s v="0"/>
    <s v="0"/>
    <s v="-"/>
  </r>
  <r>
    <x v="1173"/>
    <s v="Bussum"/>
    <x v="0"/>
    <x v="0"/>
    <s v="9927"/>
    <d v="1899-12-30T00:00:05"/>
    <d v="1899-12-30T00:00:30"/>
    <s v="Kortparkeerder"/>
    <s v="kpk invoeren"/>
    <s v="0"/>
    <s v="0"/>
    <s v="-"/>
  </r>
  <r>
    <x v="1174"/>
    <s v="Bussum"/>
    <x v="2"/>
    <x v="8"/>
    <s v="9931"/>
    <d v="1899-12-30T00:00:04"/>
    <d v="1899-12-30T00:00:03"/>
    <s v="No reason entered"/>
    <s v="-"/>
    <s v="0"/>
    <s v="0"/>
    <s v="-"/>
  </r>
  <r>
    <x v="1175"/>
    <s v="Bussum"/>
    <x v="0"/>
    <x v="0"/>
    <s v="9931"/>
    <d v="1899-12-30T00:00:06"/>
    <d v="1899-12-30T00:00:14"/>
    <s v="No reason entered"/>
    <s v="-"/>
    <s v="0"/>
    <s v="0"/>
    <s v="1"/>
  </r>
  <r>
    <x v="1176"/>
    <s v="Bussum"/>
    <x v="2"/>
    <x v="11"/>
    <s v="9943"/>
    <d v="1899-12-30T00:00:21"/>
    <d v="1899-12-30T00:00:10"/>
    <s v="No reason entered"/>
    <s v="-"/>
    <s v="0"/>
    <s v="0"/>
    <s v="-"/>
  </r>
  <r>
    <x v="1177"/>
    <s v="Bussum"/>
    <x v="1"/>
    <x v="1"/>
    <s v="9931"/>
    <d v="1899-12-30T00:00:04"/>
    <d v="1899-12-30T00:00:02"/>
    <s v="No reason entered"/>
    <s v="-"/>
    <s v="0"/>
    <s v="0"/>
    <s v="-"/>
  </r>
  <r>
    <x v="1178"/>
    <s v="Bussum"/>
    <x v="1"/>
    <x v="2"/>
    <s v="9931"/>
    <d v="1899-12-30T00:00:05"/>
    <d v="1899-12-30T00:00:12"/>
    <s v="No reason entered"/>
    <s v="-"/>
    <s v="0"/>
    <s v="0"/>
    <s v="1"/>
  </r>
  <r>
    <x v="1179"/>
    <s v="Bussum"/>
    <x v="1"/>
    <x v="2"/>
    <s v="9931"/>
    <d v="1899-12-30T00:00:04"/>
    <d v="1899-12-30T00:00:14"/>
    <s v="No reason entered"/>
    <s v="-"/>
    <s v="0"/>
    <s v="0"/>
    <s v="1"/>
  </r>
  <r>
    <x v="1180"/>
    <s v="Bussum"/>
    <x v="2"/>
    <x v="11"/>
    <s v="9931"/>
    <d v="1899-12-30T00:00:06"/>
    <d v="1899-12-30T00:00:47"/>
    <s v="No reason entered"/>
    <s v="-"/>
    <s v="0"/>
    <s v="0"/>
    <s v="1"/>
  </r>
  <r>
    <x v="1181"/>
    <s v="Bussum"/>
    <x v="0"/>
    <x v="16"/>
    <s v="9932"/>
    <d v="1899-12-30T00:00:05"/>
    <d v="1899-12-30T00:00:28"/>
    <s v="Kortparkeerder"/>
    <s v="info betalen"/>
    <s v="0"/>
    <s v="0"/>
    <s v="-"/>
  </r>
  <r>
    <x v="1182"/>
    <s v="Bussum"/>
    <x v="0"/>
    <x v="3"/>
    <s v="9936"/>
    <d v="1899-12-30T00:00:04"/>
    <d v="1899-12-30T00:01:18"/>
    <s v="No reason entered"/>
    <s v="-"/>
    <s v="0"/>
    <s v="0"/>
    <s v="-"/>
  </r>
  <r>
    <x v="1183"/>
    <s v="Bussum"/>
    <x v="0"/>
    <x v="0"/>
    <s v="9927"/>
    <d v="1899-12-30T00:00:05"/>
    <d v="1899-12-30T00:00:25"/>
    <s v="No reason entered"/>
    <s v="-"/>
    <s v="0"/>
    <s v="0"/>
    <s v="1"/>
  </r>
  <r>
    <x v="1184"/>
    <s v="Bussum"/>
    <x v="0"/>
    <x v="0"/>
    <s v="9927"/>
    <d v="1899-12-30T00:00:04"/>
    <d v="1899-12-30T00:00:08"/>
    <s v="No reason entered"/>
    <s v="-"/>
    <s v="0"/>
    <s v="0"/>
    <s v="1"/>
  </r>
  <r>
    <x v="1185"/>
    <s v="Bussum"/>
    <x v="0"/>
    <x v="0"/>
    <s v="9934"/>
    <d v="1899-12-30T00:00:05"/>
    <d v="1899-12-30T00:00:14"/>
    <s v="No reason entered"/>
    <s v="-"/>
    <s v="0"/>
    <s v="0"/>
    <s v="1"/>
  </r>
  <r>
    <x v="1186"/>
    <s v="Bussum"/>
    <x v="0"/>
    <x v="14"/>
    <s v="9942"/>
    <d v="1899-12-30T00:00:03"/>
    <d v="1899-12-30T00:02:11"/>
    <s v="Kortparkeerder"/>
    <s v="betalen kaart"/>
    <s v="0"/>
    <s v="0"/>
    <s v="-"/>
  </r>
  <r>
    <x v="1187"/>
    <s v="Bussum"/>
    <x v="0"/>
    <x v="0"/>
    <s v="9932"/>
    <d v="1899-12-30T00:00:05"/>
    <d v="1899-12-30T00:01:07"/>
    <s v="No reason entered"/>
    <s v="-"/>
    <s v="0"/>
    <s v="0"/>
    <s v="1"/>
  </r>
  <r>
    <x v="1188"/>
    <s v="Bussum"/>
    <x v="0"/>
    <x v="3"/>
    <s v="9940"/>
    <d v="1899-12-30T00:00:03"/>
    <d v="1899-12-30T00:01:38"/>
    <s v="Kortparkeerder"/>
    <s v="geen pk bij binnenkomst"/>
    <s v="0"/>
    <s v="0"/>
    <s v="-"/>
  </r>
  <r>
    <x v="1189"/>
    <s v="Bussum"/>
    <x v="1"/>
    <x v="5"/>
    <s v="9932"/>
    <d v="1899-12-30T00:00:08"/>
    <d v="1899-12-30T00:00:51"/>
    <s v="Klant was al weg"/>
    <s v="-"/>
    <s v="0"/>
    <s v="0"/>
    <s v="-"/>
  </r>
  <r>
    <x v="1190"/>
    <s v="Bussum"/>
    <x v="0"/>
    <x v="0"/>
    <s v="9940"/>
    <d v="1899-12-30T00:00:07"/>
    <d v="1899-12-30T00:01:17"/>
    <s v="No reason entered"/>
    <s v="-"/>
    <s v="0"/>
    <s v="0"/>
    <s v="1"/>
  </r>
  <r>
    <x v="1191"/>
    <s v="Bussum"/>
    <x v="0"/>
    <x v="0"/>
    <s v="9932"/>
    <d v="1899-12-30T00:00:15"/>
    <d v="1899-12-30T00:01:41"/>
    <s v="No reason entered"/>
    <s v="-"/>
    <s v="0"/>
    <s v="0"/>
    <s v="1"/>
  </r>
  <r>
    <x v="1192"/>
    <s v="Bussum"/>
    <x v="0"/>
    <x v="0"/>
    <s v="9927"/>
    <d v="1899-12-30T00:00:04"/>
    <d v="1899-12-30T00:00:22"/>
    <s v="No reason entered"/>
    <s v="-"/>
    <s v="0"/>
    <s v="0"/>
    <s v="1"/>
  </r>
  <r>
    <x v="1193"/>
    <s v="Bussum"/>
    <x v="1"/>
    <x v="1"/>
    <s v="9942"/>
    <d v="1899-12-30T00:00:06"/>
    <d v="1899-12-30T00:03:26"/>
    <s v="No reason entered"/>
    <s v="-"/>
    <s v="0"/>
    <s v="0"/>
    <s v="-"/>
  </r>
  <r>
    <x v="1194"/>
    <s v="Bussum"/>
    <x v="0"/>
    <x v="3"/>
    <s v="9927"/>
    <d v="1899-12-30T00:00:08"/>
    <d v="1899-12-30T00:00:09"/>
    <s v="Kortparkeerder"/>
    <s v="verkeerde knop"/>
    <s v="0"/>
    <s v="0"/>
    <s v="-"/>
  </r>
  <r>
    <x v="1195"/>
    <s v="Bussum"/>
    <x v="0"/>
    <x v="0"/>
    <s v="9932"/>
    <d v="1899-12-30T00:00:04"/>
    <d v="1899-12-30T00:01:29"/>
    <s v="No reason entered"/>
    <s v="-"/>
    <s v="0"/>
    <s v="0"/>
    <s v="1"/>
  </r>
  <r>
    <x v="1196"/>
    <s v="Bussum"/>
    <x v="1"/>
    <x v="9"/>
    <s v="9932"/>
    <d v="1899-12-30T00:00:07"/>
    <d v="1899-12-30T00:00:53"/>
    <s v="No reason entered"/>
    <s v="-"/>
    <s v="0"/>
    <s v="0"/>
    <s v="-"/>
  </r>
  <r>
    <x v="1197"/>
    <s v="Bussum"/>
    <x v="1"/>
    <x v="2"/>
    <s v="9932"/>
    <d v="1899-12-30T00:00:06"/>
    <d v="1899-12-30T00:00:29"/>
    <s v="Klant was al weg"/>
    <s v="-"/>
    <s v="0"/>
    <s v="0"/>
    <s v="-"/>
  </r>
  <r>
    <x v="1198"/>
    <s v="Bussum"/>
    <x v="2"/>
    <x v="8"/>
    <s v="9931"/>
    <d v="1899-12-30T00:00:03"/>
    <d v="1899-12-30T00:00:03"/>
    <s v="No reason entered"/>
    <s v="-"/>
    <s v="0"/>
    <s v="0"/>
    <s v="-"/>
  </r>
  <r>
    <x v="1199"/>
    <s v="Bussum"/>
    <x v="2"/>
    <x v="8"/>
    <s v="9931"/>
    <s v="-"/>
    <d v="1899-12-30T00:00:01"/>
    <s v="No reason entered"/>
    <s v="-"/>
    <s v="0"/>
    <s v="1"/>
    <s v="-"/>
  </r>
  <r>
    <x v="1200"/>
    <s v="Bussum"/>
    <x v="0"/>
    <x v="0"/>
    <s v="9931"/>
    <d v="1899-12-30T00:00:04"/>
    <d v="1899-12-30T00:00:17"/>
    <s v="No reason entered"/>
    <s v="-"/>
    <s v="0"/>
    <s v="0"/>
    <s v="1"/>
  </r>
  <r>
    <x v="1201"/>
    <s v="Bussum"/>
    <x v="1"/>
    <x v="2"/>
    <s v="9931"/>
    <d v="1899-12-30T00:00:10"/>
    <d v="1899-12-30T00:00:49"/>
    <s v="No reason entered"/>
    <s v="-"/>
    <s v="0"/>
    <s v="0"/>
    <s v="-"/>
  </r>
  <r>
    <x v="1202"/>
    <s v="Bussum"/>
    <x v="1"/>
    <x v="5"/>
    <s v="9935"/>
    <d v="1899-12-30T00:00:05"/>
    <d v="1899-12-30T00:00:12"/>
    <s v="Klant was al weg"/>
    <s v="verkeerde knop"/>
    <s v="0"/>
    <s v="0"/>
    <s v="-"/>
  </r>
  <r>
    <x v="1203"/>
    <s v="Bussum"/>
    <x v="1"/>
    <x v="1"/>
    <s v="9931"/>
    <d v="1899-12-30T00:00:02"/>
    <d v="1899-12-30T00:00:48"/>
    <s v="Kortparkeerder"/>
    <s v="krijgt kaart niet terugv"/>
    <s v="0"/>
    <s v="0"/>
    <s v="-"/>
  </r>
  <r>
    <x v="1204"/>
    <s v="Bussum"/>
    <x v="1"/>
    <x v="2"/>
    <s v="9931"/>
    <d v="1899-12-30T00:00:05"/>
    <d v="1899-12-30T00:00:09"/>
    <s v="No reason entered"/>
    <s v="-"/>
    <s v="0"/>
    <s v="0"/>
    <s v="1"/>
  </r>
  <r>
    <x v="1205"/>
    <s v="Bussum"/>
    <x v="1"/>
    <x v="2"/>
    <s v="9931"/>
    <d v="1899-12-30T00:00:04"/>
    <d v="1899-12-30T00:00:16"/>
    <s v="No reason entered"/>
    <s v="-"/>
    <s v="0"/>
    <s v="0"/>
    <s v="1"/>
  </r>
  <r>
    <x v="1206"/>
    <s v="Bussum"/>
    <x v="1"/>
    <x v="2"/>
    <s v="9942"/>
    <d v="1899-12-30T00:00:04"/>
    <d v="1899-12-30T00:00:26"/>
    <s v="No reason entered"/>
    <s v="-"/>
    <s v="0"/>
    <s v="0"/>
    <s v="-"/>
  </r>
  <r>
    <x v="1207"/>
    <s v="Bussum"/>
    <x v="1"/>
    <x v="1"/>
    <s v="9936"/>
    <d v="1899-12-30T00:00:05"/>
    <d v="1899-12-30T00:00:57"/>
    <s v="Klant was al weg"/>
    <s v="-"/>
    <s v="0"/>
    <s v="0"/>
    <s v="-"/>
  </r>
  <r>
    <x v="1208"/>
    <s v="Bussum"/>
    <x v="1"/>
    <x v="2"/>
    <s v="9940"/>
    <d v="1899-12-30T00:00:05"/>
    <d v="1899-12-30T00:00:54"/>
    <s v="No reason entered"/>
    <s v="-"/>
    <s v="0"/>
    <s v="0"/>
    <s v="1"/>
  </r>
  <r>
    <x v="1209"/>
    <s v="Bussum"/>
    <x v="0"/>
    <x v="16"/>
    <s v="9938"/>
    <d v="1899-12-30T00:00:31"/>
    <d v="1899-12-30T00:00:13"/>
    <s v="No reason entered"/>
    <s v="-"/>
    <s v="0"/>
    <s v="0"/>
    <s v="-"/>
  </r>
  <r>
    <x v="1210"/>
    <s v="Bussum"/>
    <x v="0"/>
    <x v="3"/>
    <s v="9938"/>
    <d v="1899-12-30T00:00:11"/>
    <d v="1899-12-30T00:00:16"/>
    <s v="No reason entered"/>
    <s v="-"/>
    <s v="0"/>
    <s v="0"/>
    <s v="-"/>
  </r>
  <r>
    <x v="1211"/>
    <s v="Bussum"/>
    <x v="2"/>
    <x v="10"/>
    <s v="9932"/>
    <d v="1899-12-30T00:00:14"/>
    <d v="1899-12-30T00:02:37"/>
    <s v="No reason entered"/>
    <s v="-"/>
    <s v="0"/>
    <s v="0"/>
    <s v="-"/>
  </r>
  <r>
    <x v="1212"/>
    <s v="Bussum"/>
    <x v="1"/>
    <x v="2"/>
    <s v="9936"/>
    <d v="1899-12-30T00:00:03"/>
    <d v="1899-12-30T00:00:02"/>
    <s v="No reason entered"/>
    <s v="-"/>
    <s v="0"/>
    <s v="0"/>
    <s v="-"/>
  </r>
  <r>
    <x v="1213"/>
    <s v="Bussum"/>
    <x v="1"/>
    <x v="2"/>
    <s v="9944"/>
    <d v="1899-12-30T00:00:08"/>
    <d v="1899-12-30T00:04:24"/>
    <s v="No reason entered"/>
    <s v="-"/>
    <s v="0"/>
    <s v="0"/>
    <s v="1"/>
  </r>
  <r>
    <x v="1214"/>
    <s v="Bussum"/>
    <x v="1"/>
    <x v="9"/>
    <s v="9932"/>
    <d v="1899-12-30T00:00:18"/>
    <d v="1899-12-30T00:03:13"/>
    <s v="Overige"/>
    <s v="kaartje verloren"/>
    <s v="0"/>
    <s v="0"/>
    <s v="-"/>
  </r>
  <r>
    <x v="1215"/>
    <s v="Bussum"/>
    <x v="0"/>
    <x v="14"/>
    <s v="9938"/>
    <d v="1899-12-30T00:00:10"/>
    <d v="1899-12-30T00:00:10"/>
    <s v="No reason entered"/>
    <s v="-"/>
    <s v="0"/>
    <s v="0"/>
    <s v="-"/>
  </r>
  <r>
    <x v="1216"/>
    <s v="Bussum"/>
    <x v="0"/>
    <x v="0"/>
    <s v="9932"/>
    <d v="1899-12-30T00:00:05"/>
    <d v="1899-12-30T00:03:42"/>
    <s v="Kortparkeerder"/>
    <s v="537526529899888740"/>
    <s v="0"/>
    <s v="0"/>
    <s v="-"/>
  </r>
  <r>
    <x v="1217"/>
    <s v="Bussum"/>
    <x v="3"/>
    <x v="6"/>
    <s v="9922"/>
    <d v="1899-12-30T00:00:08"/>
    <d v="1899-12-30T00:00:07"/>
    <s v="Klant was al weg"/>
    <s v="-"/>
    <s v="0"/>
    <s v="0"/>
    <s v="-"/>
  </r>
  <r>
    <x v="1218"/>
    <s v="Bussum"/>
    <x v="2"/>
    <x v="8"/>
    <s v="9943"/>
    <d v="1899-12-30T00:00:04"/>
    <d v="1899-12-30T00:00:01"/>
    <s v="No reason entered"/>
    <s v="-"/>
    <s v="0"/>
    <s v="0"/>
    <s v="-"/>
  </r>
  <r>
    <x v="1219"/>
    <s v="Bussum"/>
    <x v="2"/>
    <x v="8"/>
    <s v="9922"/>
    <d v="1899-12-30T00:00:03"/>
    <d v="1899-12-30T00:00:02"/>
    <s v="No reason entered"/>
    <s v="-"/>
    <s v="0"/>
    <s v="0"/>
    <s v="-"/>
  </r>
  <r>
    <x v="1220"/>
    <s v="Bussum"/>
    <x v="2"/>
    <x v="8"/>
    <s v="9922"/>
    <s v="-"/>
    <d v="1899-12-30T00:00:17"/>
    <s v="No reason entered"/>
    <s v="-"/>
    <s v="0"/>
    <s v="1"/>
    <s v="1"/>
  </r>
  <r>
    <x v="1221"/>
    <s v="Bussum"/>
    <x v="0"/>
    <x v="0"/>
    <s v="9942"/>
    <d v="1899-12-30T00:00:04"/>
    <d v="1899-12-30T00:00:05"/>
    <s v="No reason entered"/>
    <s v="-"/>
    <s v="0"/>
    <s v="0"/>
    <s v="-"/>
  </r>
  <r>
    <x v="1222"/>
    <s v="Bussum"/>
    <x v="0"/>
    <x v="14"/>
    <s v="9946"/>
    <d v="1899-12-30T00:00:03"/>
    <d v="1899-12-30T00:02:25"/>
    <s v="Kortparkeerder"/>
    <s v="vervangende kaart aangemaakt"/>
    <s v="0"/>
    <s v="0"/>
    <s v="-"/>
  </r>
  <r>
    <x v="1223"/>
    <s v="Bussum"/>
    <x v="1"/>
    <x v="9"/>
    <s v="9946"/>
    <d v="1899-12-30T00:00:05"/>
    <d v="1899-12-30T00:02:22"/>
    <s v="Kortparkeerder"/>
    <s v="50375393100955658 pk wordt niet gelezen bij uitrit"/>
    <s v="0"/>
    <s v="0"/>
    <s v="-"/>
  </r>
  <r>
    <x v="1224"/>
    <s v="Bussum"/>
    <x v="1"/>
    <x v="2"/>
    <s v="9942"/>
    <d v="1899-12-30T00:00:03"/>
    <d v="1899-12-30T00:00:29"/>
    <s v="No reason entered"/>
    <s v="-"/>
    <s v="0"/>
    <s v="0"/>
    <s v="-"/>
  </r>
  <r>
    <x v="1225"/>
    <s v="Bussum"/>
    <x v="1"/>
    <x v="2"/>
    <s v="9946"/>
    <d v="1899-12-30T00:00:03"/>
    <d v="1899-12-30T00:00:21"/>
    <s v="Overige"/>
    <s v="was niet meer nodig"/>
    <s v="0"/>
    <s v="0"/>
    <s v="-"/>
  </r>
  <r>
    <x v="1226"/>
    <s v="Bussum"/>
    <x v="0"/>
    <x v="0"/>
    <s v="9944"/>
    <d v="1899-12-30T00:00:04"/>
    <d v="1899-12-30T00:00:51"/>
    <s v="No reason entered"/>
    <s v="-"/>
    <s v="0"/>
    <s v="0"/>
    <s v="1"/>
  </r>
  <r>
    <x v="1227"/>
    <s v="Bussum"/>
    <x v="1"/>
    <x v="5"/>
    <s v="9942"/>
    <d v="1899-12-30T00:00:03"/>
    <d v="1899-12-30T00:00:33"/>
    <s v="No reason entered"/>
    <s v="-"/>
    <s v="0"/>
    <s v="0"/>
    <s v="-"/>
  </r>
  <r>
    <x v="1228"/>
    <s v="Bussum"/>
    <x v="1"/>
    <x v="5"/>
    <s v="9944"/>
    <d v="1899-12-30T00:00:04"/>
    <d v="1899-12-30T00:00:49"/>
    <s v="No reason entered"/>
    <s v="-"/>
    <s v="0"/>
    <s v="0"/>
    <s v="-"/>
  </r>
  <r>
    <x v="1229"/>
    <s v="Bussum"/>
    <x v="1"/>
    <x v="5"/>
    <s v="9940"/>
    <d v="1899-12-30T00:00:10"/>
    <d v="1899-12-30T00:00:27"/>
    <s v="Kortparkeerder"/>
    <s v="geen pk bij binnenkomstr"/>
    <s v="0"/>
    <s v="0"/>
    <s v="-"/>
  </r>
  <r>
    <x v="1230"/>
    <s v="Bussum"/>
    <x v="1"/>
    <x v="5"/>
    <s v="9944"/>
    <d v="1899-12-30T00:00:04"/>
    <d v="1899-12-30T00:00:35"/>
    <s v="No reason entered"/>
    <s v="-"/>
    <s v="0"/>
    <s v="0"/>
    <s v="-"/>
  </r>
  <r>
    <x v="1231"/>
    <s v="Bussum"/>
    <x v="1"/>
    <x v="2"/>
    <s v="9940"/>
    <d v="1899-12-30T00:00:03"/>
    <d v="1899-12-30T00:00:43"/>
    <s v="Kortparkeerder"/>
    <s v="geen pk bij binnenkomst, NK005T"/>
    <s v="0"/>
    <s v="0"/>
    <s v="-"/>
  </r>
  <r>
    <x v="1232"/>
    <s v="Bussum"/>
    <x v="1"/>
    <x v="2"/>
    <s v="9940"/>
    <s v="-"/>
    <d v="1899-12-30T00:00:01"/>
    <s v="No reason entered"/>
    <s v="-"/>
    <s v="0"/>
    <s v="1"/>
    <s v="-"/>
  </r>
  <r>
    <x v="1233"/>
    <s v="Bussum"/>
    <x v="1"/>
    <x v="2"/>
    <s v="9940"/>
    <s v="-"/>
    <d v="1899-12-30T00:00:10"/>
    <s v="No reason entered"/>
    <s v="-"/>
    <s v="0"/>
    <s v="1"/>
    <s v="1"/>
  </r>
  <r>
    <x v="1234"/>
    <s v="Bussum"/>
    <x v="1"/>
    <x v="2"/>
    <s v="9940"/>
    <d v="1899-12-30T00:00:03"/>
    <d v="1899-12-30T00:00:41"/>
    <s v="No reason entered"/>
    <s v="-"/>
    <s v="0"/>
    <s v="0"/>
    <s v="-"/>
  </r>
  <r>
    <x v="1235"/>
    <s v="Bussum"/>
    <x v="1"/>
    <x v="1"/>
    <s v="9931"/>
    <d v="1899-12-30T00:00:04"/>
    <d v="1899-12-30T00:00:01"/>
    <s v="No reason entered"/>
    <s v="-"/>
    <s v="0"/>
    <s v="0"/>
    <s v="-"/>
  </r>
  <r>
    <x v="1236"/>
    <s v="Bussum"/>
    <x v="1"/>
    <x v="2"/>
    <s v="9944"/>
    <d v="1899-12-30T00:01:01"/>
    <d v="1899-12-30T00:00:05"/>
    <s v="No reason entered"/>
    <s v="-"/>
    <s v="0"/>
    <s v="0"/>
    <s v="1"/>
  </r>
  <r>
    <x v="1237"/>
    <s v="Bussum"/>
    <x v="2"/>
    <x v="8"/>
    <s v="9944"/>
    <d v="1899-12-30T00:00:04"/>
    <d v="1899-12-30T00:00:05"/>
    <s v="No reason entered"/>
    <s v="-"/>
    <s v="0"/>
    <s v="0"/>
    <s v="-"/>
  </r>
  <r>
    <x v="1238"/>
    <s v="Bussum"/>
    <x v="0"/>
    <x v="0"/>
    <s v="9931"/>
    <d v="1899-12-30T00:00:04"/>
    <d v="1899-12-30T00:00:09"/>
    <s v="No reason entered"/>
    <s v="-"/>
    <s v="0"/>
    <s v="0"/>
    <s v="1"/>
  </r>
  <r>
    <x v="1239"/>
    <s v="Bussum"/>
    <x v="2"/>
    <x v="8"/>
    <s v="9944"/>
    <d v="1899-12-30T00:00:02"/>
    <d v="1899-12-30T00:00:07"/>
    <s v="No reason entered"/>
    <s v="-"/>
    <s v="0"/>
    <s v="0"/>
    <s v="-"/>
  </r>
  <r>
    <x v="1240"/>
    <s v="Bussum"/>
    <x v="1"/>
    <x v="1"/>
    <s v="9936"/>
    <d v="1899-12-30T00:00:06"/>
    <d v="1899-12-30T00:00:11"/>
    <s v="Klant was al weg"/>
    <s v="-"/>
    <s v="0"/>
    <s v="0"/>
    <s v="-"/>
  </r>
  <r>
    <x v="1241"/>
    <s v="Bussum"/>
    <x v="1"/>
    <x v="1"/>
    <s v="9946"/>
    <d v="1899-12-30T00:00:27"/>
    <d v="1899-12-30T00:02:08"/>
    <s v="Kortparkeerder"/>
    <s v="_x000d__x000a_Bezoeker_x000d__x000a_528092720670441573 geen tarief open, gratis uitrijden"/>
    <s v="0"/>
    <s v="0"/>
    <s v="-"/>
  </r>
  <r>
    <x v="1242"/>
    <s v="Bussum"/>
    <x v="1"/>
    <x v="2"/>
    <s v="9942"/>
    <d v="1899-12-30T00:00:03"/>
    <d v="1899-12-30T00:02:04"/>
    <s v="No reason entered"/>
    <s v="-"/>
    <s v="0"/>
    <s v="0"/>
    <s v="-"/>
  </r>
  <r>
    <x v="1243"/>
    <s v="Bussum"/>
    <x v="1"/>
    <x v="9"/>
    <s v="9942"/>
    <d v="1899-12-30T00:00:13"/>
    <d v="1899-12-30T00:01:32"/>
    <s v="No reason entered"/>
    <s v="-"/>
    <s v="0"/>
    <s v="0"/>
    <s v="-"/>
  </r>
  <r>
    <x v="1244"/>
    <s v="Bussum"/>
    <x v="0"/>
    <x v="0"/>
    <s v="9942"/>
    <d v="1899-12-30T00:00:03"/>
    <d v="1899-12-30T00:00:36"/>
    <s v="No reason entered"/>
    <s v="-"/>
    <s v="0"/>
    <s v="0"/>
    <s v="-"/>
  </r>
  <r>
    <x v="1245"/>
    <s v="Bussum"/>
    <x v="0"/>
    <x v="3"/>
    <s v="9944"/>
    <d v="1899-12-30T00:00:03"/>
    <d v="1899-12-30T00:01:17"/>
    <s v="Kortparkeerder"/>
    <s v="VK."/>
    <s v="0"/>
    <s v="0"/>
    <s v="-"/>
  </r>
  <r>
    <x v="1246"/>
    <s v="Bussum"/>
    <x v="0"/>
    <x v="0"/>
    <s v="9931"/>
    <d v="1899-12-30T00:00:04"/>
    <d v="1899-12-30T00:00:10"/>
    <s v="No reason entered"/>
    <s v="-"/>
    <s v="0"/>
    <s v="0"/>
    <s v="1"/>
  </r>
  <r>
    <x v="1247"/>
    <s v="Bussum"/>
    <x v="0"/>
    <x v="0"/>
    <s v="9936"/>
    <d v="1899-12-30T00:00:06"/>
    <d v="1899-12-30T00:01:57"/>
    <s v="No reason entered"/>
    <s v="-"/>
    <s v="0"/>
    <s v="0"/>
    <s v="1"/>
  </r>
  <r>
    <x v="1248"/>
    <s v="Bussum"/>
    <x v="0"/>
    <x v="13"/>
    <s v="9943"/>
    <d v="1899-12-30T00:00:04"/>
    <d v="1899-12-30T00:00:01"/>
    <s v="No reason entered"/>
    <s v="-"/>
    <s v="0"/>
    <s v="0"/>
    <s v="-"/>
  </r>
  <r>
    <x v="1249"/>
    <s v="Bussum"/>
    <x v="0"/>
    <x v="14"/>
    <s v="9931"/>
    <d v="1899-12-30T00:00:05"/>
    <d v="1899-12-30T00:00:14"/>
    <s v="Kortparkeerder"/>
    <s v="kaart onleesbaar"/>
    <s v="0"/>
    <s v="0"/>
    <s v="-"/>
  </r>
  <r>
    <x v="1250"/>
    <s v="Bussum"/>
    <x v="0"/>
    <x v="0"/>
    <s v="9931"/>
    <d v="1899-12-30T00:00:04"/>
    <d v="1899-12-30T00:00:06"/>
    <s v="No reason entered"/>
    <s v="-"/>
    <s v="0"/>
    <s v="0"/>
    <s v="1"/>
  </r>
  <r>
    <x v="1251"/>
    <s v="Bussum"/>
    <x v="1"/>
    <x v="2"/>
    <s v="9942"/>
    <d v="1899-12-30T00:00:04"/>
    <d v="1899-12-30T00:02:09"/>
    <s v="No reason entered"/>
    <s v="-"/>
    <s v="0"/>
    <s v="0"/>
    <s v="1"/>
  </r>
  <r>
    <x v="1252"/>
    <s v="Bussum"/>
    <x v="0"/>
    <x v="0"/>
    <s v="9921"/>
    <d v="1899-12-30T00:00:13"/>
    <d v="1899-12-30T00:01:13"/>
    <s v="No reason entered"/>
    <s v="-"/>
    <s v="0"/>
    <s v="0"/>
    <s v="1"/>
  </r>
  <r>
    <x v="1253"/>
    <s v="Bussum"/>
    <x v="1"/>
    <x v="5"/>
    <s v="9940"/>
    <d v="1899-12-30T00:00:03"/>
    <d v="1899-12-30T00:00:09"/>
    <s v="Klant was al weg"/>
    <s v="-"/>
    <s v="0"/>
    <s v="0"/>
    <s v="-"/>
  </r>
  <r>
    <x v="1254"/>
    <s v="Bussum"/>
    <x v="1"/>
    <x v="5"/>
    <s v="9940"/>
    <d v="1899-12-30T00:00:04"/>
    <d v="1899-12-30T00:00:46"/>
    <s v="Kortparkeerder"/>
    <s v="krijgt geen pk"/>
    <s v="0"/>
    <s v="0"/>
    <s v="-"/>
  </r>
  <r>
    <x v="1255"/>
    <s v="Bussum"/>
    <x v="1"/>
    <x v="1"/>
    <s v="9940"/>
    <d v="1899-12-30T00:00:19"/>
    <d v="1899-12-30T00:00:38"/>
    <s v="Kortparkeerder"/>
    <s v="lukte niet met afrekenen"/>
    <s v="0"/>
    <s v="0"/>
    <s v="-"/>
  </r>
  <r>
    <x v="1256"/>
    <s v="Bussum"/>
    <x v="1"/>
    <x v="2"/>
    <s v="9935"/>
    <d v="1899-12-30T00:00:04"/>
    <d v="1899-12-30T00:02:08"/>
    <s v="Kortparkeerder"/>
    <s v="moet nog betalen, aangegeven dat dat hier kan met pinpas"/>
    <s v="0"/>
    <s v="0"/>
    <s v="-"/>
  </r>
  <r>
    <x v="1257"/>
    <s v="Bussum"/>
    <x v="2"/>
    <x v="11"/>
    <s v="9921"/>
    <d v="1899-12-30T00:00:04"/>
    <d v="1899-12-30T00:01:50"/>
    <s v="Klant was al weg"/>
    <s v="-"/>
    <s v="0"/>
    <s v="0"/>
    <s v="-"/>
  </r>
  <r>
    <x v="1258"/>
    <s v="Bussum"/>
    <x v="2"/>
    <x v="8"/>
    <s v="9942"/>
    <d v="1899-12-30T00:00:50"/>
    <d v="1899-12-30T00:00:05"/>
    <s v="No reason entered"/>
    <s v="-"/>
    <s v="0"/>
    <s v="0"/>
    <s v="-"/>
  </r>
  <r>
    <x v="1259"/>
    <s v="Bussum"/>
    <x v="0"/>
    <x v="0"/>
    <s v="9931"/>
    <d v="1899-12-30T00:00:05"/>
    <d v="1899-12-30T00:00:16"/>
    <s v="No reason entered"/>
    <s v="-"/>
    <s v="0"/>
    <s v="0"/>
    <s v="1"/>
  </r>
  <r>
    <x v="1260"/>
    <s v="Bussum"/>
    <x v="0"/>
    <x v="0"/>
    <s v="9931"/>
    <s v="-"/>
    <d v="1899-12-30T00:00:03"/>
    <s v="No reason entered"/>
    <s v="-"/>
    <s v="0"/>
    <s v="1"/>
    <s v="-"/>
  </r>
  <r>
    <x v="1261"/>
    <s v="Bussum"/>
    <x v="0"/>
    <x v="0"/>
    <s v="9931"/>
    <d v="1899-12-30T00:00:03"/>
    <d v="1899-12-30T00:00:06"/>
    <s v="No reason entered"/>
    <s v="-"/>
    <s v="0"/>
    <s v="0"/>
    <s v="-"/>
  </r>
  <r>
    <x v="1262"/>
    <s v="Bussum"/>
    <x v="0"/>
    <x v="0"/>
    <s v="9931"/>
    <s v="-"/>
    <d v="1899-12-30T00:00:03"/>
    <s v="No reason entered"/>
    <s v="-"/>
    <s v="0"/>
    <s v="1"/>
    <s v="1"/>
  </r>
  <r>
    <x v="1263"/>
    <s v="Bussum"/>
    <x v="1"/>
    <x v="2"/>
    <s v="9921"/>
    <d v="1899-12-30T00:00:38"/>
    <d v="1899-12-30T00:01:03"/>
    <s v="No reason entered"/>
    <s v="-"/>
    <s v="0"/>
    <s v="0"/>
    <s v="1"/>
  </r>
  <r>
    <x v="1264"/>
    <s v="Bussum"/>
    <x v="1"/>
    <x v="1"/>
    <s v="9925"/>
    <d v="1899-12-30T00:00:03"/>
    <d v="1899-12-30T00:00:47"/>
    <s v="No reason entered"/>
    <s v="-"/>
    <s v="0"/>
    <s v="0"/>
    <s v="-"/>
  </r>
  <r>
    <x v="1265"/>
    <s v="Bussum"/>
    <x v="1"/>
    <x v="9"/>
    <s v="9931"/>
    <d v="1899-12-30T00:00:02"/>
    <d v="1899-12-30T00:00:48"/>
    <s v="No reason entered"/>
    <s v="-"/>
    <s v="0"/>
    <s v="0"/>
    <s v="-"/>
  </r>
  <r>
    <x v="1266"/>
    <s v="Bussum"/>
    <x v="1"/>
    <x v="9"/>
    <s v="9925"/>
    <d v="1899-12-30T00:00:03"/>
    <d v="1899-12-30T00:00:03"/>
    <s v="No reason entered"/>
    <s v="-"/>
    <s v="0"/>
    <s v="0"/>
    <s v="-"/>
  </r>
  <r>
    <x v="1267"/>
    <s v="Bussum"/>
    <x v="1"/>
    <x v="1"/>
    <s v="9934"/>
    <d v="1899-12-30T00:00:07"/>
    <d v="1899-12-30T00:01:25"/>
    <s v="Leverancier/Medewerker/ANWB"/>
    <s v="THeo"/>
    <s v="0"/>
    <s v="0"/>
    <s v="-"/>
  </r>
  <r>
    <x v="1268"/>
    <s v="Bussum"/>
    <x v="3"/>
    <x v="6"/>
    <s v="9940"/>
    <d v="1899-12-30T00:00:03"/>
    <d v="1899-12-30T00:00:10"/>
    <s v="Klant was al weg"/>
    <s v="-"/>
    <s v="0"/>
    <s v="0"/>
    <s v="-"/>
  </r>
  <r>
    <x v="1269"/>
    <s v="Bussum"/>
    <x v="2"/>
    <x v="4"/>
    <s v="9935"/>
    <d v="1899-12-30T00:00:04"/>
    <d v="1899-12-30T00:01:24"/>
    <s v="Abonnementhouder"/>
    <s v="probleem met transponder, doorverwezen naar partij die de abonnementen beheert"/>
    <s v="0"/>
    <s v="0"/>
    <s v="-"/>
  </r>
  <r>
    <x v="1270"/>
    <s v="Bussum"/>
    <x v="1"/>
    <x v="2"/>
    <s v="9921"/>
    <d v="1899-12-30T00:00:03"/>
    <d v="1899-12-30T00:00:09"/>
    <s v="Klant was al weg"/>
    <s v="-"/>
    <s v="0"/>
    <s v="0"/>
    <s v="-"/>
  </r>
  <r>
    <x v="1271"/>
    <s v="Bussum"/>
    <x v="0"/>
    <x v="0"/>
    <s v="9931"/>
    <d v="1899-12-30T00:00:03"/>
    <d v="1899-12-30T00:00:37"/>
    <s v="No reason entered"/>
    <s v="-"/>
    <s v="0"/>
    <s v="0"/>
    <s v="1"/>
  </r>
  <r>
    <x v="1272"/>
    <s v="Bussum"/>
    <x v="1"/>
    <x v="2"/>
    <s v="9932"/>
    <d v="1899-12-30T00:00:05"/>
    <d v="1899-12-30T00:00:35"/>
    <s v="No reason entered"/>
    <s v="-"/>
    <s v="0"/>
    <s v="0"/>
    <s v="1"/>
  </r>
  <r>
    <x v="1273"/>
    <s v="Bussum"/>
    <x v="0"/>
    <x v="16"/>
    <s v="9936"/>
    <d v="1899-12-30T00:00:24"/>
    <d v="1899-12-30T00:01:53"/>
    <s v="Klant was al weg"/>
    <s v="contact opnemen met gemeente over abbo"/>
    <s v="0"/>
    <s v="0"/>
    <s v="-"/>
  </r>
  <r>
    <x v="1274"/>
    <s v="Bussum"/>
    <x v="1"/>
    <x v="1"/>
    <s v="9936"/>
    <d v="1899-12-30T00:00:06"/>
    <d v="1899-12-30T00:00:28"/>
    <s v="Klant was al weg"/>
    <s v="-"/>
    <s v="0"/>
    <s v="0"/>
    <s v="-"/>
  </r>
  <r>
    <x v="1275"/>
    <s v="Bussum"/>
    <x v="1"/>
    <x v="1"/>
    <s v="9942"/>
    <d v="1899-12-30T00:00:02"/>
    <d v="1899-12-30T00:00:38"/>
    <s v="No reason entered"/>
    <s v="-"/>
    <s v="0"/>
    <s v="0"/>
    <s v="-"/>
  </r>
  <r>
    <x v="1276"/>
    <s v="Bussum"/>
    <x v="1"/>
    <x v="2"/>
    <s v="9947"/>
    <d v="1899-12-30T00:00:04"/>
    <d v="1899-12-30T00:01:06"/>
    <s v="No reason entered"/>
    <s v="-"/>
    <s v="0"/>
    <s v="0"/>
    <s v="1"/>
  </r>
  <r>
    <x v="1277"/>
    <s v="Bussum"/>
    <x v="0"/>
    <x v="0"/>
    <s v="9938"/>
    <d v="1899-12-30T00:00:04"/>
    <d v="1899-12-30T00:00:03"/>
    <s v="No reason entered"/>
    <s v="-"/>
    <s v="0"/>
    <s v="0"/>
    <s v="-"/>
  </r>
  <r>
    <x v="1278"/>
    <s v="Bussum"/>
    <x v="0"/>
    <x v="0"/>
    <s v="9938"/>
    <d v="1899-12-30T00:00:03"/>
    <d v="1899-12-30T00:00:03"/>
    <s v="No reason entered"/>
    <s v="-"/>
    <s v="0"/>
    <s v="0"/>
    <s v="-"/>
  </r>
  <r>
    <x v="1279"/>
    <s v="Bussum"/>
    <x v="1"/>
    <x v="2"/>
    <s v="9947"/>
    <d v="1899-12-30T00:00:06"/>
    <d v="1899-12-30T00:00:02"/>
    <s v="No reason entered"/>
    <s v="-"/>
    <s v="0"/>
    <s v="0"/>
    <s v="-"/>
  </r>
  <r>
    <x v="1280"/>
    <s v="Bussum"/>
    <x v="1"/>
    <x v="2"/>
    <s v="9947"/>
    <s v="-"/>
    <d v="1899-12-30T00:00:27"/>
    <s v="No reason entered"/>
    <s v="-"/>
    <s v="0"/>
    <s v="1"/>
    <s v="1"/>
  </r>
  <r>
    <x v="1281"/>
    <s v="Bussum"/>
    <x v="0"/>
    <x v="0"/>
    <s v="9943"/>
    <d v="1899-12-30T00:00:10"/>
    <d v="1899-12-30T00:00:02"/>
    <s v="No reason entered"/>
    <s v="-"/>
    <s v="0"/>
    <s v="0"/>
    <s v="-"/>
  </r>
  <r>
    <x v="1282"/>
    <s v="Bussum"/>
    <x v="0"/>
    <x v="14"/>
    <s v="9938"/>
    <d v="1899-12-30T00:00:04"/>
    <d v="1899-12-30T00:01:31"/>
    <s v="No reason entered"/>
    <s v="-"/>
    <s v="0"/>
    <s v="0"/>
    <s v="-"/>
  </r>
  <r>
    <x v="1283"/>
    <s v="Bussum"/>
    <x v="0"/>
    <x v="3"/>
    <s v="9938"/>
    <d v="1899-12-30T00:02:01"/>
    <d v="1899-12-30T00:00:03"/>
    <s v="No reason entered"/>
    <s v="-"/>
    <s v="0"/>
    <s v="0"/>
    <s v="-"/>
  </r>
  <r>
    <x v="1284"/>
    <s v="Bussum"/>
    <x v="0"/>
    <x v="14"/>
    <s v="9938"/>
    <d v="1899-12-30T00:01:34"/>
    <d v="1899-12-30T00:00:01"/>
    <s v="No reason entered"/>
    <s v="-"/>
    <s v="0"/>
    <s v="0"/>
    <s v="-"/>
  </r>
  <r>
    <x v="1285"/>
    <s v="Bussum"/>
    <x v="0"/>
    <x v="3"/>
    <s v="9943"/>
    <d v="1899-12-30T00:00:28"/>
    <d v="1899-12-30T00:00:01"/>
    <s v="No reason entered"/>
    <s v="-"/>
    <s v="0"/>
    <s v="0"/>
    <s v="-"/>
  </r>
  <r>
    <x v="1286"/>
    <s v="Bussum"/>
    <x v="0"/>
    <x v="14"/>
    <s v="9938"/>
    <d v="1899-12-30T00:00:04"/>
    <d v="1899-12-30T00:01:28"/>
    <s v="No reason entered"/>
    <s v="-"/>
    <s v="0"/>
    <s v="0"/>
    <s v="-"/>
  </r>
  <r>
    <x v="1287"/>
    <s v="Bussum"/>
    <x v="0"/>
    <x v="0"/>
    <s v="9938"/>
    <d v="1899-12-30T00:00:36"/>
    <d v="1899-12-30T00:00:03"/>
    <s v="No reason entered"/>
    <s v="-"/>
    <s v="0"/>
    <s v="0"/>
    <s v="-"/>
  </r>
  <r>
    <x v="1288"/>
    <s v="Bussum"/>
    <x v="1"/>
    <x v="2"/>
    <s v="9923"/>
    <d v="1899-12-30T00:00:08"/>
    <d v="1899-12-30T00:00:56"/>
    <s v="No reason entered"/>
    <s v="-"/>
    <s v="0"/>
    <s v="0"/>
    <s v="1"/>
  </r>
  <r>
    <x v="1289"/>
    <s v="Bussum"/>
    <x v="1"/>
    <x v="2"/>
    <s v="9923"/>
    <d v="1899-12-30T00:00:05"/>
    <d v="1899-12-30T00:00:23"/>
    <s v="Kortparkeerder"/>
    <s v="bleef hangen op bedankt voor uw bezoek"/>
    <s v="0"/>
    <s v="0"/>
    <s v="-"/>
  </r>
  <r>
    <x v="1290"/>
    <s v="Bussum"/>
    <x v="1"/>
    <x v="2"/>
    <s v="9925"/>
    <d v="1899-12-30T00:00:10"/>
    <d v="1899-12-30T00:01:14"/>
    <s v="No reason entered"/>
    <s v="-"/>
    <s v="0"/>
    <s v="0"/>
    <s v="1"/>
  </r>
  <r>
    <x v="1291"/>
    <s v="Bussum"/>
    <x v="1"/>
    <x v="1"/>
    <s v="9936"/>
    <d v="1899-12-30T00:00:05"/>
    <d v="1899-12-30T00:00:36"/>
    <s v="Klant was al weg"/>
    <s v="-"/>
    <s v="0"/>
    <s v="0"/>
    <s v="-"/>
  </r>
  <r>
    <x v="1292"/>
    <s v="Bussum"/>
    <x v="1"/>
    <x v="1"/>
    <s v="9936"/>
    <d v="1899-12-30T00:00:03"/>
    <d v="1899-12-30T00:00:17"/>
    <s v="No reason entered"/>
    <s v="-"/>
    <s v="0"/>
    <s v="0"/>
    <s v="-"/>
  </r>
  <r>
    <x v="1293"/>
    <s v="Bussum"/>
    <x v="1"/>
    <x v="2"/>
    <s v="9936"/>
    <d v="1899-12-30T00:00:06"/>
    <d v="1899-12-30T00:00:02"/>
    <s v="No reason entered"/>
    <s v="-"/>
    <s v="0"/>
    <s v="0"/>
    <s v="-"/>
  </r>
  <r>
    <x v="1294"/>
    <s v="Bussum"/>
    <x v="1"/>
    <x v="2"/>
    <s v="9943"/>
    <d v="1899-12-30T00:00:04"/>
    <d v="1899-12-30T00:00:07"/>
    <s v="No reason entered"/>
    <s v="-"/>
    <s v="0"/>
    <s v="0"/>
    <s v="-"/>
  </r>
  <r>
    <x v="1295"/>
    <s v="Bussum"/>
    <x v="0"/>
    <x v="3"/>
    <s v="9943"/>
    <d v="1899-12-30T00:00:14"/>
    <d v="1899-12-30T00:01:04"/>
    <s v="No reason entered"/>
    <s v="-"/>
    <s v="0"/>
    <s v="0"/>
    <s v="-"/>
  </r>
  <r>
    <x v="1296"/>
    <s v="Bussum"/>
    <x v="0"/>
    <x v="14"/>
    <s v="9940"/>
    <d v="1899-12-30T00:00:03"/>
    <d v="1899-12-30T00:00:33"/>
    <s v="No reason entered"/>
    <s v="-"/>
    <s v="0"/>
    <s v="0"/>
    <s v="-"/>
  </r>
  <r>
    <x v="1297"/>
    <s v="Bussum"/>
    <x v="0"/>
    <x v="3"/>
    <s v="9944"/>
    <d v="1899-12-30T00:00:03"/>
    <d v="1899-12-30T00:00:40"/>
    <s v="Kortparkeerder"/>
    <s v="verwezen uitrit kl heeft betaald"/>
    <s v="0"/>
    <s v="0"/>
    <s v="-"/>
  </r>
  <r>
    <x v="1298"/>
    <s v="Bussum"/>
    <x v="0"/>
    <x v="0"/>
    <s v="9944"/>
    <d v="1899-12-30T00:00:03"/>
    <d v="1899-12-30T00:00:08"/>
    <s v="No reason entered"/>
    <s v="-"/>
    <s v="0"/>
    <s v="0"/>
    <s v="1"/>
  </r>
  <r>
    <x v="1299"/>
    <s v="Bussum"/>
    <x v="0"/>
    <x v="0"/>
    <s v="9943"/>
    <d v="1899-12-30T00:00:06"/>
    <d v="1899-12-30T00:00:01"/>
    <s v="No reason entered"/>
    <s v="-"/>
    <s v="0"/>
    <s v="0"/>
    <s v="-"/>
  </r>
  <r>
    <x v="1300"/>
    <s v="Bussum"/>
    <x v="0"/>
    <x v="3"/>
    <s v="9946"/>
    <d v="1899-12-30T00:00:16"/>
    <d v="1899-12-30T00:00:18"/>
    <s v="Klant was al weg"/>
    <s v="-"/>
    <s v="0"/>
    <s v="0"/>
    <s v="-"/>
  </r>
  <r>
    <x v="1301"/>
    <s v="Bussum"/>
    <x v="0"/>
    <x v="3"/>
    <s v="9946"/>
    <d v="1899-12-30T00:00:03"/>
    <d v="1899-12-30T00:00:59"/>
    <s v="Kortparkeerder"/>
    <s v="hulp bij betalen"/>
    <s v="0"/>
    <s v="0"/>
    <s v="-"/>
  </r>
  <r>
    <x v="1302"/>
    <s v="Bussum"/>
    <x v="2"/>
    <x v="8"/>
    <s v="9938"/>
    <d v="1899-12-30T00:00:03"/>
    <d v="1899-12-30T00:00:03"/>
    <s v="No reason entered"/>
    <s v="-"/>
    <s v="0"/>
    <s v="0"/>
    <s v="-"/>
  </r>
  <r>
    <x v="1303"/>
    <s v="Bussum"/>
    <x v="1"/>
    <x v="1"/>
    <s v="9938"/>
    <d v="1899-12-30T00:00:05"/>
    <d v="1899-12-30T00:02:09"/>
    <s v="No reason entered"/>
    <s v="-"/>
    <s v="0"/>
    <s v="0"/>
    <s v="-"/>
  </r>
  <r>
    <x v="1304"/>
    <s v="Bussum"/>
    <x v="0"/>
    <x v="0"/>
    <s v="9944"/>
    <d v="1899-12-30T00:00:05"/>
    <d v="1899-12-30T00:00:02"/>
    <s v="No reason entered"/>
    <s v="-"/>
    <s v="0"/>
    <s v="0"/>
    <s v="-"/>
  </r>
  <r>
    <x v="1305"/>
    <s v="Bussum"/>
    <x v="1"/>
    <x v="2"/>
    <s v="9944"/>
    <d v="1899-12-30T00:00:21"/>
    <d v="1899-12-30T00:01:08"/>
    <s v="Kortparkeerder"/>
    <s v="vk"/>
    <s v="0"/>
    <s v="0"/>
    <s v="-"/>
  </r>
  <r>
    <x v="1306"/>
    <s v="Bussum"/>
    <x v="0"/>
    <x v="3"/>
    <s v="9938"/>
    <d v="1899-12-30T00:00:04"/>
    <d v="1899-12-30T00:01:20"/>
    <s v="No reason entered"/>
    <s v="-"/>
    <s v="0"/>
    <s v="0"/>
    <s v="-"/>
  </r>
  <r>
    <x v="1307"/>
    <s v="Bussum"/>
    <x v="0"/>
    <x v="0"/>
    <s v="9946"/>
    <d v="1899-12-30T00:00:03"/>
    <d v="1899-12-30T00:00:50"/>
    <s v="No reason entered"/>
    <s v="-"/>
    <s v="0"/>
    <s v="0"/>
    <s v="1"/>
  </r>
  <r>
    <x v="1308"/>
    <s v="Bussum"/>
    <x v="0"/>
    <x v="16"/>
    <s v="9938"/>
    <d v="1899-12-30T00:00:10"/>
    <d v="1899-12-30T00:00:32"/>
    <s v="No reason entered"/>
    <s v="-"/>
    <s v="0"/>
    <s v="0"/>
    <s v="-"/>
  </r>
  <r>
    <x v="1309"/>
    <s v="Bussum"/>
    <x v="0"/>
    <x v="0"/>
    <s v="9938"/>
    <d v="1899-12-30T00:00:03"/>
    <d v="1899-12-30T00:00:03"/>
    <s v="No reason entered"/>
    <s v="-"/>
    <s v="0"/>
    <s v="0"/>
    <s v="-"/>
  </r>
  <r>
    <x v="1310"/>
    <s v="Bussum"/>
    <x v="0"/>
    <x v="0"/>
    <s v="9923"/>
    <d v="1899-12-30T00:00:04"/>
    <d v="1899-12-30T00:00:42"/>
    <s v="No reason entered"/>
    <s v="-"/>
    <s v="0"/>
    <s v="0"/>
    <s v="1"/>
  </r>
  <r>
    <x v="1311"/>
    <s v="Bussum"/>
    <x v="1"/>
    <x v="5"/>
    <s v="9938"/>
    <d v="1899-12-30T00:00:07"/>
    <d v="1899-12-30T00:00:55"/>
    <s v="No reason entered"/>
    <s v="-"/>
    <s v="0"/>
    <s v="0"/>
    <s v="-"/>
  </r>
  <r>
    <x v="1312"/>
    <s v="Bussum"/>
    <x v="0"/>
    <x v="14"/>
    <s v="9923"/>
    <d v="1899-12-30T00:01:58"/>
    <d v="1899-12-30T00:00:02"/>
    <s v="Klant was al weg"/>
    <s v="-"/>
    <s v="0"/>
    <s v="0"/>
    <s v="-"/>
  </r>
  <r>
    <x v="1313"/>
    <s v="Bussum"/>
    <x v="0"/>
    <x v="0"/>
    <s v="9938"/>
    <d v="1899-12-30T00:00:13"/>
    <d v="1899-12-30T00:00:01"/>
    <s v="No reason entered"/>
    <s v="-"/>
    <s v="0"/>
    <s v="0"/>
    <s v="-"/>
  </r>
  <r>
    <x v="1314"/>
    <s v="Bussum"/>
    <x v="1"/>
    <x v="2"/>
    <s v="9930"/>
    <d v="1899-12-30T00:00:06"/>
    <d v="1899-12-30T00:01:17"/>
    <s v="Kortparkeerder"/>
    <s v="kaar niet gelewzen"/>
    <s v="0"/>
    <s v="0"/>
    <s v="-"/>
  </r>
  <r>
    <x v="1315"/>
    <s v="Bussum"/>
    <x v="1"/>
    <x v="2"/>
    <s v="9930"/>
    <d v="1899-12-30T00:00:11"/>
    <d v="1899-12-30T00:00:01"/>
    <s v="No reason entered"/>
    <s v="-"/>
    <s v="0"/>
    <s v="0"/>
    <s v="1"/>
  </r>
  <r>
    <x v="1316"/>
    <s v="Bussum"/>
    <x v="0"/>
    <x v="0"/>
    <s v="9922"/>
    <d v="1899-12-30T00:00:05"/>
    <d v="1899-12-30T00:00:49"/>
    <s v="Kortparkeerder"/>
    <s v="s opgrelost"/>
    <s v="0"/>
    <s v="0"/>
    <s v="-"/>
  </r>
  <r>
    <x v="1317"/>
    <s v="Bussum"/>
    <x v="0"/>
    <x v="0"/>
    <s v="9922"/>
    <s v="-"/>
    <d v="1899-12-30T00:00:21"/>
    <s v="Kortparkeerder"/>
    <s v="s opgelost"/>
    <s v="0"/>
    <s v="1"/>
    <s v="-"/>
  </r>
  <r>
    <x v="1318"/>
    <s v="Bussum"/>
    <x v="0"/>
    <x v="3"/>
    <s v="9938"/>
    <d v="1899-12-30T00:00:07"/>
    <d v="1899-12-30T00:00:07"/>
    <s v="No reason entered"/>
    <s v="-"/>
    <s v="0"/>
    <s v="0"/>
    <s v="-"/>
  </r>
  <r>
    <x v="1319"/>
    <s v="Bussum"/>
    <x v="0"/>
    <x v="14"/>
    <s v="9944"/>
    <d v="1899-12-30T00:00:06"/>
    <d v="1899-12-30T00:00:07"/>
    <s v="Klant was al weg"/>
    <s v="-"/>
    <s v="0"/>
    <s v="0"/>
    <s v="-"/>
  </r>
  <r>
    <x v="1320"/>
    <s v="Bussum"/>
    <x v="0"/>
    <x v="14"/>
    <s v="9921"/>
    <d v="1899-12-30T00:00:05"/>
    <d v="1899-12-30T00:01:22"/>
    <s v="Kortparkeerder"/>
    <s v="info betaklen"/>
    <s v="0"/>
    <s v="0"/>
    <s v="-"/>
  </r>
  <r>
    <x v="1321"/>
    <s v="Bussum"/>
    <x v="0"/>
    <x v="3"/>
    <s v="9946"/>
    <d v="1899-12-30T00:00:04"/>
    <d v="1899-12-30T00:00:54"/>
    <s v="Kortparkeerder"/>
    <s v="medewerker bezig met ba"/>
    <s v="0"/>
    <s v="0"/>
    <s v="-"/>
  </r>
  <r>
    <x v="1322"/>
    <s v="Bussum"/>
    <x v="0"/>
    <x v="14"/>
    <s v="9946"/>
    <d v="1899-12-30T00:00:06"/>
    <d v="1899-12-30T00:02:00"/>
    <s v="Kortparkeerder"/>
    <s v="vervangende kaart"/>
    <s v="0"/>
    <s v="0"/>
    <s v="-"/>
  </r>
  <r>
    <x v="1323"/>
    <s v="Bussum"/>
    <x v="1"/>
    <x v="2"/>
    <s v="9946"/>
    <d v="1899-12-30T00:00:34"/>
    <d v="1899-12-30T00:01:39"/>
    <s v="No reason entered"/>
    <s v="-"/>
    <s v="0"/>
    <s v="0"/>
    <s v="1"/>
  </r>
  <r>
    <x v="1324"/>
    <s v="Bussum"/>
    <x v="0"/>
    <x v="3"/>
    <s v="9947"/>
    <d v="1899-12-30T00:00:03"/>
    <d v="1899-12-30T00:01:03"/>
    <s v="Kortparkeerder"/>
    <s v="heeft betaald, pk ingeslikr"/>
    <s v="0"/>
    <s v="0"/>
    <s v="-"/>
  </r>
  <r>
    <x v="1325"/>
    <s v="Bussum"/>
    <x v="0"/>
    <x v="14"/>
    <s v="9944"/>
    <d v="1899-12-30T00:00:12"/>
    <d v="1899-12-30T00:00:03"/>
    <s v="Klant was al weg"/>
    <s v="-"/>
    <s v="0"/>
    <s v="0"/>
    <s v="-"/>
  </r>
  <r>
    <x v="1325"/>
    <s v="Bussum"/>
    <x v="0"/>
    <x v="3"/>
    <s v="9943"/>
    <d v="1899-12-30T00:00:15"/>
    <d v="1899-12-30T00:00:01"/>
    <s v="No reason entered"/>
    <s v="-"/>
    <s v="0"/>
    <s v="0"/>
    <s v="-"/>
  </r>
  <r>
    <x v="1326"/>
    <s v="Bussum"/>
    <x v="0"/>
    <x v="0"/>
    <s v="9943"/>
    <d v="1899-12-30T00:00:08"/>
    <d v="1899-12-30T00:00:01"/>
    <s v="No reason entered"/>
    <s v="-"/>
    <s v="0"/>
    <s v="0"/>
    <s v="-"/>
  </r>
  <r>
    <x v="1327"/>
    <s v="Bussum"/>
    <x v="0"/>
    <x v="3"/>
    <s v="9934"/>
    <d v="1899-12-30T00:00:06"/>
    <d v="1899-12-30T00:02:43"/>
    <s v="Kortparkeerder"/>
    <s v="heeft betaald"/>
    <s v="0"/>
    <s v="0"/>
    <s v="-"/>
  </r>
  <r>
    <x v="1328"/>
    <s v="Bussum"/>
    <x v="3"/>
    <x v="6"/>
    <s v="9946"/>
    <d v="1899-12-30T00:00:08"/>
    <d v="1899-12-30T00:00:10"/>
    <s v="Klant was al weg"/>
    <s v="-"/>
    <s v="0"/>
    <s v="0"/>
    <s v="-"/>
  </r>
  <r>
    <x v="1329"/>
    <s v="Bussum"/>
    <x v="0"/>
    <x v="16"/>
    <s v="9943"/>
    <d v="1899-12-30T00:00:05"/>
    <d v="1899-12-30T00:00:11"/>
    <s v="Klant was al weg"/>
    <s v="-"/>
    <s v="0"/>
    <s v="0"/>
    <s v="-"/>
  </r>
  <r>
    <x v="1330"/>
    <s v="Bussum"/>
    <x v="2"/>
    <x v="8"/>
    <s v="9931"/>
    <d v="1899-12-30T00:00:03"/>
    <d v="1899-12-30T00:00:04"/>
    <s v="No reason entered"/>
    <s v="-"/>
    <s v="0"/>
    <s v="0"/>
    <s v="-"/>
  </r>
  <r>
    <x v="1331"/>
    <s v="Bussum"/>
    <x v="2"/>
    <x v="8"/>
    <s v="9944"/>
    <d v="1899-12-30T00:00:05"/>
    <d v="1899-12-30T00:00:02"/>
    <s v="No reason entered"/>
    <s v="-"/>
    <s v="0"/>
    <s v="0"/>
    <s v="-"/>
  </r>
  <r>
    <x v="1332"/>
    <s v="Bussum"/>
    <x v="0"/>
    <x v="0"/>
    <s v="9931"/>
    <d v="1899-12-30T00:00:02"/>
    <d v="1899-12-30T00:00:10"/>
    <s v="No reason entered"/>
    <s v="-"/>
    <s v="0"/>
    <s v="0"/>
    <s v="1"/>
  </r>
  <r>
    <x v="1333"/>
    <s v="Bussum"/>
    <x v="0"/>
    <x v="16"/>
    <s v="9931"/>
    <d v="1899-12-30T00:00:03"/>
    <d v="1899-12-30T00:00:07"/>
    <s v="Klant was al weg"/>
    <s v="-"/>
    <s v="0"/>
    <s v="0"/>
    <s v="-"/>
  </r>
  <r>
    <x v="1334"/>
    <s v="Bussum"/>
    <x v="0"/>
    <x v="16"/>
    <s v="9931"/>
    <d v="1899-12-30T00:00:03"/>
    <d v="1899-12-30T00:00:53"/>
    <s v="Kortparkeerder"/>
    <s v="Auto achter hek"/>
    <s v="0"/>
    <s v="0"/>
    <s v="-"/>
  </r>
  <r>
    <x v="1335"/>
    <s v="Bussum"/>
    <x v="0"/>
    <x v="0"/>
    <s v="9946"/>
    <d v="1899-12-30T00:00:03"/>
    <d v="1899-12-30T00:00:59"/>
    <s v="Kortparkeerder"/>
    <s v="wilde melden dat hek niet openging"/>
    <s v="0"/>
    <s v="0"/>
    <s v="-"/>
  </r>
  <r>
    <x v="1336"/>
    <s v="Bussum"/>
    <x v="1"/>
    <x v="2"/>
    <s v="9946"/>
    <d v="1899-12-30T00:00:07"/>
    <d v="1899-12-30T00:00:43"/>
    <s v="No reason entered"/>
    <s v="-"/>
    <s v="0"/>
    <s v="0"/>
    <s v="1"/>
  </r>
  <r>
    <x v="1337"/>
    <s v="Bussum"/>
    <x v="1"/>
    <x v="1"/>
    <s v="9934"/>
    <d v="1899-12-30T00:00:05"/>
    <d v="1899-12-30T00:02:02"/>
    <s v="Kortparkeerder"/>
    <s v="munt betaling niet mogelijk"/>
    <s v="0"/>
    <s v="0"/>
    <s v="-"/>
  </r>
  <r>
    <x v="1338"/>
    <s v="Bussum"/>
    <x v="1"/>
    <x v="5"/>
    <s v="9935"/>
    <d v="1899-12-30T00:00:19"/>
    <d v="1899-12-30T00:00:30"/>
    <s v="No reason entered"/>
    <s v="-"/>
    <s v="0"/>
    <s v="0"/>
    <s v="1"/>
  </r>
  <r>
    <x v="1339"/>
    <s v="Bussum"/>
    <x v="1"/>
    <x v="2"/>
    <s v="9935"/>
    <d v="1899-12-30T00:00:16"/>
    <d v="1899-12-30T00:00:06"/>
    <s v="No reason entered"/>
    <s v="-"/>
    <s v="0"/>
    <s v="0"/>
    <s v="1"/>
  </r>
  <r>
    <x v="1340"/>
    <s v="Bussum"/>
    <x v="1"/>
    <x v="2"/>
    <s v="9935"/>
    <d v="1899-12-30T00:01:18"/>
    <d v="1899-12-30T00:00:11"/>
    <s v="No reason entered"/>
    <s v="-"/>
    <s v="0"/>
    <s v="0"/>
    <s v="1"/>
  </r>
  <r>
    <x v="1341"/>
    <s v="Bussum"/>
    <x v="3"/>
    <x v="6"/>
    <s v="9934"/>
    <d v="1899-12-30T00:00:04"/>
    <d v="1899-12-30T00:00:07"/>
    <s v="Overige"/>
    <s v="-"/>
    <s v="0"/>
    <s v="0"/>
    <s v="-"/>
  </r>
  <r>
    <x v="1342"/>
    <s v="Bussum"/>
    <x v="1"/>
    <x v="1"/>
    <s v="9934"/>
    <d v="1899-12-30T00:00:03"/>
    <d v="1899-12-30T00:01:30"/>
    <s v="Kortparkeerder"/>
    <s v="te weinig wisselgeld"/>
    <s v="0"/>
    <s v="0"/>
    <s v="-"/>
  </r>
  <r>
    <x v="1343"/>
    <s v="Bussum"/>
    <x v="1"/>
    <x v="1"/>
    <s v="9946"/>
    <d v="1899-12-30T00:00:05"/>
    <d v="1899-12-30T00:02:33"/>
    <s v="Kortparkeerder"/>
    <s v="wil betalen maar ba accepteert geen 2 euro, gestuurd naar ur"/>
    <s v="0"/>
    <s v="0"/>
    <s v="-"/>
  </r>
  <r>
    <x v="1344"/>
    <s v="Bussum"/>
    <x v="1"/>
    <x v="2"/>
    <s v="9934"/>
    <d v="1899-12-30T00:00:07"/>
    <d v="1899-12-30T00:00:13"/>
    <s v="No reason entered"/>
    <s v="-"/>
    <s v="0"/>
    <s v="0"/>
    <s v="1"/>
  </r>
  <r>
    <x v="1345"/>
    <s v="Bussum"/>
    <x v="0"/>
    <x v="0"/>
    <s v="9931"/>
    <d v="1899-12-30T00:00:02"/>
    <d v="1899-12-30T00:00:17"/>
    <s v="No reason entered"/>
    <s v="-"/>
    <s v="0"/>
    <s v="0"/>
    <s v="1"/>
  </r>
  <r>
    <x v="1346"/>
    <s v="Bussum"/>
    <x v="1"/>
    <x v="1"/>
    <s v="9931"/>
    <d v="1899-12-30T00:00:09"/>
    <d v="1899-12-30T00:01:08"/>
    <s v="Kortparkeerder"/>
    <s v="Vraag over tegoed"/>
    <s v="0"/>
    <s v="0"/>
    <s v="-"/>
  </r>
  <r>
    <x v="1347"/>
    <s v="Bussum"/>
    <x v="1"/>
    <x v="1"/>
    <s v="9943"/>
    <d v="1899-12-30T00:00:10"/>
    <d v="1899-12-30T00:00:17"/>
    <s v="No reason entered"/>
    <s v="-"/>
    <s v="0"/>
    <s v="0"/>
    <s v="-"/>
  </r>
  <r>
    <x v="1348"/>
    <s v="Bussum"/>
    <x v="1"/>
    <x v="1"/>
    <s v="9931"/>
    <d v="1899-12-30T00:00:25"/>
    <d v="1899-12-30T00:00:27"/>
    <s v="Kortparkeerder"/>
    <s v="vRAAG"/>
    <s v="0"/>
    <s v="0"/>
    <s v="-"/>
  </r>
  <r>
    <x v="1349"/>
    <s v="Bussum"/>
    <x v="1"/>
    <x v="9"/>
    <s v="9943"/>
    <d v="1899-12-30T00:00:06"/>
    <d v="1899-12-30T00:00:23"/>
    <s v="No reason entered"/>
    <s v="-"/>
    <s v="0"/>
    <s v="0"/>
    <s v="-"/>
  </r>
  <r>
    <x v="1350"/>
    <s v="Bussum"/>
    <x v="1"/>
    <x v="1"/>
    <s v="9943"/>
    <d v="1899-12-30T00:00:17"/>
    <d v="1899-12-30T00:01:04"/>
    <s v="Kortparkeerder"/>
    <s v="herstart"/>
    <s v="0"/>
    <s v="0"/>
    <s v="-"/>
  </r>
  <r>
    <x v="1351"/>
    <s v="Bussum"/>
    <x v="1"/>
    <x v="1"/>
    <s v="9931"/>
    <d v="1899-12-30T00:00:09"/>
    <d v="1899-12-30T00:00:11"/>
    <s v="Kortparkeerder"/>
    <s v="Loopt vast"/>
    <s v="0"/>
    <s v="0"/>
    <s v="-"/>
  </r>
  <r>
    <x v="1352"/>
    <s v="Bussum"/>
    <x v="1"/>
    <x v="2"/>
    <s v="9931"/>
    <d v="1899-12-30T00:00:26"/>
    <d v="1899-12-30T00:00:02"/>
    <s v="No reason entered"/>
    <s v="-"/>
    <s v="0"/>
    <s v="0"/>
    <s v="-"/>
  </r>
  <r>
    <x v="1353"/>
    <s v="Bussum"/>
    <x v="1"/>
    <x v="2"/>
    <s v="9931"/>
    <s v="-"/>
    <d v="1899-12-30T00:00:01"/>
    <s v="No reason entered"/>
    <s v="-"/>
    <s v="0"/>
    <s v="1"/>
    <s v="-"/>
  </r>
  <r>
    <x v="1354"/>
    <s v="Bussum"/>
    <x v="1"/>
    <x v="2"/>
    <s v="9935"/>
    <d v="1899-12-30T00:00:02"/>
    <d v="1899-12-30T00:00:38"/>
    <s v="No reason entered"/>
    <s v="-"/>
    <s v="0"/>
    <s v="0"/>
    <s v="1"/>
  </r>
  <r>
    <x v="1355"/>
    <s v="Bussum"/>
    <x v="1"/>
    <x v="2"/>
    <s v="9931"/>
    <d v="1899-12-30T00:00:03"/>
    <d v="1899-12-30T00:00:07"/>
    <s v="No reason entered"/>
    <s v="-"/>
    <s v="0"/>
    <s v="0"/>
    <s v="1"/>
  </r>
  <r>
    <x v="1356"/>
    <s v="Bussum"/>
    <x v="2"/>
    <x v="8"/>
    <s v="9935"/>
    <d v="1899-12-30T00:00:02"/>
    <d v="1899-12-30T00:00:04"/>
    <s v="No reason entered"/>
    <s v="-"/>
    <s v="0"/>
    <s v="0"/>
    <s v="1"/>
  </r>
  <r>
    <x v="1357"/>
    <s v="Bussum"/>
    <x v="1"/>
    <x v="1"/>
    <s v="9931"/>
    <d v="1899-12-30T00:00:04"/>
    <d v="1899-12-30T00:01:08"/>
    <s v="Kortparkeerder"/>
    <s v="geld terugvragen via websitite"/>
    <s v="0"/>
    <s v="0"/>
    <s v="-"/>
  </r>
  <r>
    <x v="1358"/>
    <s v="Bussum"/>
    <x v="0"/>
    <x v="0"/>
    <s v="9931"/>
    <d v="1899-12-30T00:00:03"/>
    <d v="1899-12-30T00:00:10"/>
    <s v="No reason entered"/>
    <s v="-"/>
    <s v="0"/>
    <s v="0"/>
    <s v="1"/>
  </r>
  <r>
    <x v="1359"/>
    <s v="Bussum"/>
    <x v="2"/>
    <x v="8"/>
    <s v="9925"/>
    <d v="1899-12-30T00:00:03"/>
    <d v="1899-12-30T00:00:01"/>
    <s v="No reason entered"/>
    <s v="-"/>
    <s v="0"/>
    <s v="0"/>
    <s v="-"/>
  </r>
  <r>
    <x v="1360"/>
    <s v="Bussum"/>
    <x v="2"/>
    <x v="8"/>
    <s v="9943"/>
    <d v="1899-12-30T00:00:04"/>
    <d v="1899-12-30T00:00:01"/>
    <s v="No reason entered"/>
    <s v="-"/>
    <s v="0"/>
    <s v="0"/>
    <s v="-"/>
  </r>
  <r>
    <x v="1361"/>
    <s v="Bussum"/>
    <x v="2"/>
    <x v="8"/>
    <s v="9943"/>
    <d v="1899-12-30T00:00:03"/>
    <d v="1899-12-30T00:00:01"/>
    <s v="No reason entered"/>
    <s v="-"/>
    <s v="0"/>
    <s v="0"/>
    <s v="-"/>
  </r>
  <r>
    <x v="1362"/>
    <s v="Bussum"/>
    <x v="2"/>
    <x v="8"/>
    <s v="9943"/>
    <d v="1899-12-30T00:00:04"/>
    <d v="1899-12-30T00:00:01"/>
    <s v="No reason entered"/>
    <s v="-"/>
    <s v="0"/>
    <s v="0"/>
    <s v="-"/>
  </r>
  <r>
    <x v="1363"/>
    <s v="Bussum"/>
    <x v="2"/>
    <x v="8"/>
    <s v="9943"/>
    <d v="1899-12-30T00:00:06"/>
    <d v="1899-12-30T00:00:01"/>
    <s v="No reason entered"/>
    <s v="-"/>
    <s v="0"/>
    <s v="0"/>
    <s v="-"/>
  </r>
  <r>
    <x v="1364"/>
    <s v="Bussum"/>
    <x v="1"/>
    <x v="1"/>
    <s v="9934"/>
    <d v="1899-12-30T00:00:04"/>
    <d v="1899-12-30T00:01:10"/>
    <s v="Leverancier/Medewerker/ANWB"/>
    <s v="theo"/>
    <s v="0"/>
    <s v="0"/>
    <s v="-"/>
  </r>
  <r>
    <x v="1365"/>
    <s v="Bussum"/>
    <x v="1"/>
    <x v="1"/>
    <s v="9942"/>
    <d v="1899-12-30T00:00:11"/>
    <d v="1899-12-30T00:00:02"/>
    <s v="No reason entered"/>
    <s v="-"/>
    <s v="0"/>
    <s v="0"/>
    <s v="-"/>
  </r>
  <r>
    <x v="1366"/>
    <s v="Bussum"/>
    <x v="0"/>
    <x v="0"/>
    <s v="9927"/>
    <d v="1899-12-30T00:00:15"/>
    <d v="1899-12-30T00:00:13"/>
    <s v="No reason entered"/>
    <s v="-"/>
    <s v="0"/>
    <s v="0"/>
    <s v="-"/>
  </r>
  <r>
    <x v="1367"/>
    <s v="Bussum"/>
    <x v="0"/>
    <x v="0"/>
    <s v="9927"/>
    <d v="1899-12-30T00:00:09"/>
    <d v="1899-12-30T00:00:39"/>
    <s v="No reason entered"/>
    <s v="-"/>
    <s v="0"/>
    <s v="0"/>
    <s v="-"/>
  </r>
  <r>
    <x v="1368"/>
    <s v="Bussum"/>
    <x v="1"/>
    <x v="1"/>
    <s v="9942"/>
    <d v="1899-12-30T00:00:14"/>
    <d v="1899-12-30T00:02:30"/>
    <s v="Klant was al weg"/>
    <s v="-"/>
    <s v="0"/>
    <s v="0"/>
    <s v="-"/>
  </r>
  <r>
    <x v="1369"/>
    <s v="Bussum"/>
    <x v="2"/>
    <x v="11"/>
    <s v="9927"/>
    <d v="1899-12-30T00:01:04"/>
    <d v="1899-12-30T00:00:11"/>
    <s v="No reason entered"/>
    <s v="-"/>
    <s v="0"/>
    <s v="0"/>
    <s v="-"/>
  </r>
  <r>
    <x v="1370"/>
    <s v="Bussum"/>
    <x v="0"/>
    <x v="0"/>
    <s v="9942"/>
    <d v="1899-12-30T00:00:12"/>
    <d v="1899-12-30T00:01:06"/>
    <s v="No reason entered"/>
    <s v="-"/>
    <s v="0"/>
    <s v="0"/>
    <s v="-"/>
  </r>
  <r>
    <x v="1371"/>
    <s v="Bussum"/>
    <x v="0"/>
    <x v="0"/>
    <s v="9942"/>
    <d v="1899-12-30T00:00:03"/>
    <d v="1899-12-30T00:00:42"/>
    <s v="No reason entered"/>
    <s v="-"/>
    <s v="0"/>
    <s v="0"/>
    <s v="1"/>
  </r>
  <r>
    <x v="1372"/>
    <s v="Bussum"/>
    <x v="3"/>
    <x v="6"/>
    <s v="9934"/>
    <d v="1899-12-30T00:00:26"/>
    <d v="1899-12-30T00:00:09"/>
    <s v="Overige"/>
    <s v="-"/>
    <s v="0"/>
    <s v="0"/>
    <s v="-"/>
  </r>
  <r>
    <x v="1373"/>
    <s v="Bussum"/>
    <x v="1"/>
    <x v="9"/>
    <s v="9942"/>
    <d v="1899-12-30T00:00:39"/>
    <d v="1899-12-30T00:02:04"/>
    <s v="Klant was al weg"/>
    <s v="-"/>
    <s v="0"/>
    <s v="0"/>
    <s v="-"/>
  </r>
  <r>
    <x v="1374"/>
    <s v="Bussum"/>
    <x v="0"/>
    <x v="16"/>
    <s v="9935"/>
    <d v="1899-12-30T00:00:03"/>
    <d v="1899-12-30T00:00:02"/>
    <s v="No reason entered"/>
    <s v="-"/>
    <s v="0"/>
    <s v="0"/>
    <s v="-"/>
  </r>
  <r>
    <x v="1375"/>
    <s v="Bussum"/>
    <x v="0"/>
    <x v="16"/>
    <s v="9935"/>
    <s v="-"/>
    <d v="1899-12-30T00:00:05"/>
    <s v="Kortparkeerder"/>
    <s v="niet meer nodig"/>
    <s v="0"/>
    <s v="1"/>
    <s v="-"/>
  </r>
  <r>
    <x v="1376"/>
    <s v="Bussum"/>
    <x v="2"/>
    <x v="15"/>
    <s v="9947"/>
    <d v="1899-12-30T00:00:18"/>
    <d v="1899-12-30T00:00:37"/>
    <s v="No reason entered"/>
    <s v="-"/>
    <s v="0"/>
    <s v="0"/>
    <s v="-"/>
  </r>
  <r>
    <x v="1377"/>
    <s v="Bussum"/>
    <x v="2"/>
    <x v="11"/>
    <s v="9947"/>
    <d v="1899-12-30T00:00:05"/>
    <d v="1899-12-30T00:00:19"/>
    <s v="No reason entered"/>
    <s v="-"/>
    <s v="0"/>
    <s v="0"/>
    <s v="1"/>
  </r>
  <r>
    <x v="1378"/>
    <s v="Bussum"/>
    <x v="0"/>
    <x v="0"/>
    <s v="9925"/>
    <d v="1899-12-30T00:00:06"/>
    <d v="1899-12-30T00:00:02"/>
    <s v="No reason entered"/>
    <s v="-"/>
    <s v="0"/>
    <s v="0"/>
    <s v="-"/>
  </r>
  <r>
    <x v="1379"/>
    <s v="Bussum"/>
    <x v="0"/>
    <x v="0"/>
    <s v="9925"/>
    <d v="1899-12-30T00:00:18"/>
    <d v="1899-12-30T00:00:20"/>
    <s v="No reason entered"/>
    <s v="-"/>
    <s v="0"/>
    <s v="0"/>
    <s v="1"/>
  </r>
  <r>
    <x v="1380"/>
    <s v="Bussum"/>
    <x v="1"/>
    <x v="2"/>
    <s v="9947"/>
    <d v="1899-12-30T00:00:06"/>
    <d v="1899-12-30T00:00:35"/>
    <s v="Kortparkeerder"/>
    <s v="geen p"/>
    <s v="0"/>
    <s v="0"/>
    <s v="-"/>
  </r>
  <r>
    <x v="1381"/>
    <s v="Bussum"/>
    <x v="1"/>
    <x v="5"/>
    <s v="9927"/>
    <d v="1899-12-30T00:00:12"/>
    <d v="1899-12-30T00:00:34"/>
    <s v="No reason entered"/>
    <s v="-"/>
    <s v="0"/>
    <s v="0"/>
    <s v="-"/>
  </r>
  <r>
    <x v="1382"/>
    <s v="Bussum"/>
    <x v="1"/>
    <x v="5"/>
    <s v="9927"/>
    <d v="1899-12-30T00:00:26"/>
    <d v="1899-12-30T00:00:42"/>
    <s v="No reason entered"/>
    <s v="-"/>
    <s v="0"/>
    <s v="0"/>
    <s v="-"/>
  </r>
  <r>
    <x v="1383"/>
    <s v="Bussum"/>
    <x v="1"/>
    <x v="2"/>
    <s v="9934"/>
    <d v="1899-12-30T00:00:05"/>
    <d v="1899-12-30T00:00:53"/>
    <s v="Kortparkeerder"/>
    <s v="moet nog betalen"/>
    <s v="0"/>
    <s v="0"/>
    <s v="-"/>
  </r>
  <r>
    <x v="1384"/>
    <s v="Bussum"/>
    <x v="1"/>
    <x v="1"/>
    <s v="9934"/>
    <d v="1899-12-30T00:00:10"/>
    <d v="1899-12-30T00:00:50"/>
    <s v="Kortparkeerder"/>
    <s v="alleen cc"/>
    <s v="0"/>
    <s v="0"/>
    <s v="-"/>
  </r>
  <r>
    <x v="1385"/>
    <s v="Bussum"/>
    <x v="1"/>
    <x v="2"/>
    <s v="9938"/>
    <d v="1899-12-30T00:00:12"/>
    <d v="1899-12-30T00:00:02"/>
    <s v="No reason entered"/>
    <s v="-"/>
    <s v="0"/>
    <s v="0"/>
    <s v="-"/>
  </r>
  <r>
    <x v="1386"/>
    <s v="Bussum"/>
    <x v="0"/>
    <x v="0"/>
    <s v="9935"/>
    <d v="1899-12-30T00:00:03"/>
    <d v="1899-12-30T00:00:44"/>
    <s v="No reason entered"/>
    <s v="-"/>
    <s v="0"/>
    <s v="0"/>
    <s v="1"/>
  </r>
  <r>
    <x v="1387"/>
    <s v="Bussum"/>
    <x v="1"/>
    <x v="2"/>
    <s v="9938"/>
    <d v="1899-12-30T00:00:08"/>
    <d v="1899-12-30T00:00:18"/>
    <s v="No reason entered"/>
    <s v="-"/>
    <s v="0"/>
    <s v="0"/>
    <s v="-"/>
  </r>
  <r>
    <x v="1388"/>
    <s v="Bussum"/>
    <x v="1"/>
    <x v="9"/>
    <s v="9935"/>
    <d v="1899-12-30T00:00:07"/>
    <d v="1899-12-30T00:01:01"/>
    <s v="Kortparkeerder"/>
    <s v="pinpas KNAB werkt niet, gevraagd anders te betalen"/>
    <s v="0"/>
    <s v="0"/>
    <s v="-"/>
  </r>
  <r>
    <x v="1389"/>
    <s v="Bussum"/>
    <x v="0"/>
    <x v="0"/>
    <s v="9935"/>
    <d v="1899-12-30T00:00:03"/>
    <d v="1899-12-30T00:01:11"/>
    <s v="Kortparkeerder"/>
    <s v="doet het gewoon, als er maar een auto staat"/>
    <s v="0"/>
    <s v="0"/>
    <s v="-"/>
  </r>
  <r>
    <x v="1390"/>
    <s v="Bussum"/>
    <x v="0"/>
    <x v="14"/>
    <s v="9947"/>
    <d v="1899-12-30T00:00:04"/>
    <d v="1899-12-30T00:00:50"/>
    <s v="Kortparkeerder"/>
    <s v="verloren kaart"/>
    <s v="0"/>
    <s v="0"/>
    <s v="-"/>
  </r>
  <r>
    <x v="1391"/>
    <s v="Bussum"/>
    <x v="0"/>
    <x v="16"/>
    <s v="9947"/>
    <d v="1899-12-30T00:00:51"/>
    <d v="1899-12-30T00:00:07"/>
    <s v="Klant was al weg"/>
    <s v="-"/>
    <s v="0"/>
    <s v="0"/>
    <s v="-"/>
  </r>
  <r>
    <x v="1392"/>
    <s v="Bussum"/>
    <x v="0"/>
    <x v="14"/>
    <s v="9942"/>
    <d v="1899-12-30T00:00:23"/>
    <d v="1899-12-30T00:00:06"/>
    <s v="No reason entered"/>
    <s v="-"/>
    <s v="0"/>
    <s v="0"/>
    <s v="-"/>
  </r>
  <r>
    <x v="1393"/>
    <s v="Bussum"/>
    <x v="0"/>
    <x v="0"/>
    <s v="9942"/>
    <d v="1899-12-30T00:00:09"/>
    <d v="1899-12-30T00:00:08"/>
    <s v="No reason entered"/>
    <s v="-"/>
    <s v="0"/>
    <s v="0"/>
    <s v="-"/>
  </r>
  <r>
    <x v="1394"/>
    <s v="Bussum"/>
    <x v="0"/>
    <x v="3"/>
    <s v="9935"/>
    <d v="1899-12-30T00:00:05"/>
    <d v="1899-12-30T00:00:32"/>
    <s v="Kortparkeerder"/>
    <s v="doet het gewoon"/>
    <s v="0"/>
    <s v="0"/>
    <s v="-"/>
  </r>
  <r>
    <x v="1395"/>
    <s v="Bussum"/>
    <x v="0"/>
    <x v="14"/>
    <s v="9942"/>
    <d v="1899-12-30T00:00:12"/>
    <d v="1899-12-30T00:01:41"/>
    <s v="Klant was al weg"/>
    <s v="-"/>
    <s v="0"/>
    <s v="0"/>
    <s v="-"/>
  </r>
  <r>
    <x v="1396"/>
    <s v="Bussum"/>
    <x v="2"/>
    <x v="10"/>
    <s v="9935"/>
    <d v="1899-12-30T00:00:05"/>
    <d v="1899-12-30T00:00:50"/>
    <s v="Kortparkeerder"/>
    <s v="kaart niet terug na betaling"/>
    <s v="0"/>
    <s v="0"/>
    <s v="-"/>
  </r>
  <r>
    <x v="1397"/>
    <s v="Bussum"/>
    <x v="2"/>
    <x v="10"/>
    <s v="9935"/>
    <d v="1899-12-30T00:00:03"/>
    <d v="1899-12-30T00:00:12"/>
    <s v="No reason entered"/>
    <s v="-"/>
    <s v="0"/>
    <s v="0"/>
    <s v="-"/>
  </r>
  <r>
    <x v="1398"/>
    <s v="Bussum"/>
    <x v="2"/>
    <x v="11"/>
    <s v="9935"/>
    <d v="1899-12-30T00:00:01"/>
    <d v="1899-12-30T00:00:05"/>
    <s v="No reason entered"/>
    <s v="-"/>
    <s v="0"/>
    <s v="0"/>
    <s v="1"/>
  </r>
  <r>
    <x v="1399"/>
    <s v="Bussum"/>
    <x v="0"/>
    <x v="16"/>
    <s v="9942"/>
    <d v="1899-12-30T00:00:03"/>
    <d v="1899-12-30T00:00:11"/>
    <s v="No reason entered"/>
    <s v="-"/>
    <s v="0"/>
    <s v="0"/>
    <s v="-"/>
  </r>
  <r>
    <x v="1400"/>
    <s v="Bussum"/>
    <x v="0"/>
    <x v="16"/>
    <s v="9942"/>
    <d v="1899-12-30T00:00:34"/>
    <d v="1899-12-30T00:00:09"/>
    <s v="No reason entered"/>
    <s v="-"/>
    <s v="0"/>
    <s v="0"/>
    <s v="-"/>
  </r>
  <r>
    <x v="1401"/>
    <s v="Bussum"/>
    <x v="0"/>
    <x v="16"/>
    <s v="9925"/>
    <d v="1899-12-30T00:00:05"/>
    <d v="1899-12-30T00:00:41"/>
    <s v="No reason entered"/>
    <s v="-"/>
    <s v="0"/>
    <s v="0"/>
    <s v="-"/>
  </r>
  <r>
    <x v="1402"/>
    <s v="Bussum"/>
    <x v="0"/>
    <x v="0"/>
    <s v="9942"/>
    <d v="1899-12-30T00:00:03"/>
    <d v="1899-12-30T00:01:05"/>
    <s v="No reason entered"/>
    <s v="-"/>
    <s v="0"/>
    <s v="0"/>
    <s v="1"/>
  </r>
  <r>
    <x v="1403"/>
    <s v="Bussum"/>
    <x v="0"/>
    <x v="16"/>
    <s v="9943"/>
    <d v="1899-12-30T00:00:04"/>
    <d v="1899-12-30T00:00:11"/>
    <s v="Klant was al weg"/>
    <s v="-"/>
    <s v="0"/>
    <s v="0"/>
    <s v="-"/>
  </r>
  <r>
    <x v="1404"/>
    <s v="Bussum"/>
    <x v="2"/>
    <x v="11"/>
    <s v="9944"/>
    <d v="1899-12-30T00:00:04"/>
    <d v="1899-12-30T00:00:01"/>
    <s v="No reason entered"/>
    <s v="-"/>
    <s v="0"/>
    <s v="0"/>
    <s v="-"/>
  </r>
  <r>
    <x v="1405"/>
    <s v="Bussum"/>
    <x v="0"/>
    <x v="16"/>
    <s v="9938"/>
    <d v="1899-12-30T00:00:05"/>
    <d v="1899-12-30T00:01:12"/>
    <s v="Kortparkeerder"/>
    <s v="info over PK"/>
    <s v="0"/>
    <s v="0"/>
    <s v="-"/>
  </r>
  <r>
    <x v="1406"/>
    <s v="Bussum"/>
    <x v="0"/>
    <x v="14"/>
    <s v="9938"/>
    <d v="1899-12-30T00:01:11"/>
    <d v="1899-12-30T00:00:22"/>
    <s v="No reason entered"/>
    <s v="-"/>
    <s v="0"/>
    <s v="0"/>
    <s v="-"/>
  </r>
  <r>
    <x v="1407"/>
    <s v="Bussum"/>
    <x v="0"/>
    <x v="0"/>
    <s v="9943"/>
    <d v="1899-12-30T00:00:06"/>
    <d v="1899-12-30T00:00:40"/>
    <s v="No reason entered"/>
    <s v="-"/>
    <s v="0"/>
    <s v="0"/>
    <s v="-"/>
  </r>
  <r>
    <x v="1408"/>
    <s v="Bussum"/>
    <x v="1"/>
    <x v="2"/>
    <s v="9938"/>
    <d v="1899-12-30T00:00:05"/>
    <d v="1899-12-30T00:00:11"/>
    <s v="No reason entered"/>
    <s v="-"/>
    <s v="0"/>
    <s v="0"/>
    <s v="-"/>
  </r>
  <r>
    <x v="1409"/>
    <s v="Bussum"/>
    <x v="1"/>
    <x v="2"/>
    <s v="9938"/>
    <d v="1899-12-30T00:00:08"/>
    <d v="1899-12-30T00:00:09"/>
    <s v="No reason entered"/>
    <s v="-"/>
    <s v="0"/>
    <s v="0"/>
    <s v="-"/>
  </r>
  <r>
    <x v="1410"/>
    <s v="Bussum"/>
    <x v="0"/>
    <x v="16"/>
    <s v="9943"/>
    <d v="1899-12-30T00:00:06"/>
    <d v="1899-12-30T00:00:10"/>
    <s v="Klant was al weg"/>
    <s v="-"/>
    <s v="0"/>
    <s v="0"/>
    <s v="-"/>
  </r>
  <r>
    <x v="1411"/>
    <s v="Bussum"/>
    <x v="0"/>
    <x v="0"/>
    <s v="9943"/>
    <d v="1899-12-30T00:00:02"/>
    <d v="1899-12-30T00:00:01"/>
    <s v="No reason entered"/>
    <s v="-"/>
    <s v="0"/>
    <s v="0"/>
    <s v="-"/>
  </r>
  <r>
    <x v="1412"/>
    <s v="Bussum"/>
    <x v="0"/>
    <x v="0"/>
    <s v="9944"/>
    <d v="1899-12-30T00:00:03"/>
    <d v="1899-12-30T00:00:01"/>
    <s v="No reason entered"/>
    <s v="-"/>
    <s v="0"/>
    <s v="0"/>
    <s v="-"/>
  </r>
  <r>
    <x v="1413"/>
    <s v="Bussum"/>
    <x v="1"/>
    <x v="2"/>
    <s v="9944"/>
    <d v="1899-12-30T00:00:04"/>
    <d v="1899-12-30T00:00:02"/>
    <s v="No reason entered"/>
    <s v="-"/>
    <s v="0"/>
    <s v="0"/>
    <s v="-"/>
  </r>
  <r>
    <x v="1414"/>
    <s v="Bussum"/>
    <x v="0"/>
    <x v="0"/>
    <s v="9938"/>
    <d v="1899-12-30T00:00:08"/>
    <d v="1899-12-30T00:00:12"/>
    <s v="No reason entered"/>
    <s v="-"/>
    <s v="0"/>
    <s v="0"/>
    <s v="-"/>
  </r>
  <r>
    <x v="1415"/>
    <s v="Bussum"/>
    <x v="0"/>
    <x v="16"/>
    <s v="9942"/>
    <d v="1899-12-30T00:00:55"/>
    <d v="1899-12-30T00:01:34"/>
    <s v="Kortparkeerder"/>
    <s v="kaart gegeven maar niet open gegaan"/>
    <s v="0"/>
    <s v="0"/>
    <s v="-"/>
  </r>
  <r>
    <x v="1416"/>
    <s v="Bussum"/>
    <x v="0"/>
    <x v="14"/>
    <s v="9942"/>
    <d v="1899-12-30T00:00:48"/>
    <d v="1899-12-30T00:00:36"/>
    <s v="No reason entered"/>
    <s v="-"/>
    <s v="0"/>
    <s v="0"/>
    <s v="-"/>
  </r>
  <r>
    <x v="1417"/>
    <s v="Bussum"/>
    <x v="0"/>
    <x v="0"/>
    <s v="9942"/>
    <d v="1899-12-30T00:00:06"/>
    <d v="1899-12-30T00:00:24"/>
    <s v="No reason entered"/>
    <s v="-"/>
    <s v="0"/>
    <s v="0"/>
    <s v="1"/>
  </r>
  <r>
    <x v="1418"/>
    <s v="Bussum"/>
    <x v="0"/>
    <x v="14"/>
    <s v="9947"/>
    <d v="1899-12-30T00:00:52"/>
    <d v="1899-12-30T00:00:40"/>
    <s v="Kortparkeerder"/>
    <s v="schade aan auto"/>
    <s v="0"/>
    <s v="0"/>
    <s v="-"/>
  </r>
  <r>
    <x v="1419"/>
    <s v="Bussum"/>
    <x v="0"/>
    <x v="3"/>
    <s v="9938"/>
    <d v="1899-12-30T00:00:03"/>
    <d v="1899-12-30T00:00:59"/>
    <s v="No reason entered"/>
    <s v="-"/>
    <s v="0"/>
    <s v="0"/>
    <s v="-"/>
  </r>
  <r>
    <x v="1420"/>
    <s v="Bussum"/>
    <x v="0"/>
    <x v="0"/>
    <s v="9944"/>
    <d v="1899-12-30T00:00:18"/>
    <d v="1899-12-30T00:00:21"/>
    <s v="No reason entered"/>
    <s v="-"/>
    <s v="0"/>
    <s v="0"/>
    <s v="1"/>
  </r>
  <r>
    <x v="1421"/>
    <s v="Bussum"/>
    <x v="1"/>
    <x v="2"/>
    <s v="9938"/>
    <d v="1899-12-30T00:00:05"/>
    <d v="1899-12-30T00:01:35"/>
    <s v="No reason entered"/>
    <s v="-"/>
    <s v="0"/>
    <s v="0"/>
    <s v="-"/>
  </r>
  <r>
    <x v="1422"/>
    <s v="Bussum"/>
    <x v="1"/>
    <x v="2"/>
    <s v="9938"/>
    <d v="1899-12-30T00:00:10"/>
    <d v="1899-12-30T00:00:14"/>
    <s v="No reason entered"/>
    <s v="-"/>
    <s v="0"/>
    <s v="0"/>
    <s v="-"/>
  </r>
  <r>
    <x v="1423"/>
    <s v="Bussum"/>
    <x v="1"/>
    <x v="5"/>
    <s v="9938"/>
    <d v="1899-12-30T00:00:14"/>
    <d v="1899-12-30T00:00:14"/>
    <s v="No reason entered"/>
    <s v="-"/>
    <s v="0"/>
    <s v="0"/>
    <s v="-"/>
  </r>
  <r>
    <x v="1424"/>
    <s v="Bussum"/>
    <x v="0"/>
    <x v="0"/>
    <s v="9947"/>
    <d v="1899-12-30T00:01:03"/>
    <d v="1899-12-30T00:00:08"/>
    <s v="Klant was al weg"/>
    <s v="-"/>
    <s v="0"/>
    <s v="0"/>
    <s v="-"/>
  </r>
  <r>
    <x v="1425"/>
    <s v="Bussum"/>
    <x v="1"/>
    <x v="5"/>
    <s v="9923"/>
    <d v="1899-12-30T00:00:07"/>
    <d v="1899-12-30T00:00:08"/>
    <s v="Klant was al weg"/>
    <s v="-"/>
    <s v="0"/>
    <s v="0"/>
    <s v="-"/>
  </r>
  <r>
    <x v="1426"/>
    <s v="Bussum"/>
    <x v="1"/>
    <x v="2"/>
    <s v="9947"/>
    <d v="1899-12-30T00:00:04"/>
    <d v="1899-12-30T00:01:13"/>
    <s v="Kortparkeerder"/>
    <s v="geen pk bij binnenkomst"/>
    <s v="0"/>
    <s v="0"/>
    <s v="-"/>
  </r>
  <r>
    <x v="1427"/>
    <s v="Bussum"/>
    <x v="1"/>
    <x v="2"/>
    <s v="9947"/>
    <d v="1899-12-30T00:00:03"/>
    <d v="1899-12-30T00:00:18"/>
    <s v="No reason entered"/>
    <s v="-"/>
    <s v="0"/>
    <s v="0"/>
    <s v="1"/>
  </r>
  <r>
    <x v="1428"/>
    <s v="Bussum"/>
    <x v="3"/>
    <x v="6"/>
    <s v="9923"/>
    <d v="1899-12-30T00:00:24"/>
    <d v="1899-12-30T00:00:01"/>
    <s v="Kortparkeerder"/>
    <s v="-"/>
    <s v="0"/>
    <s v="0"/>
    <s v="-"/>
  </r>
  <r>
    <x v="1429"/>
    <s v="Bussum"/>
    <x v="0"/>
    <x v="16"/>
    <s v="9940"/>
    <d v="1899-12-30T00:00:19"/>
    <d v="1899-12-30T00:00:48"/>
    <s v="Kortparkeerder"/>
    <s v="ifo"/>
    <s v="0"/>
    <s v="0"/>
    <s v="-"/>
  </r>
  <r>
    <x v="1430"/>
    <s v="Bussum"/>
    <x v="2"/>
    <x v="11"/>
    <s v="9944"/>
    <d v="1899-12-30T00:00:03"/>
    <d v="1899-12-30T00:00:41"/>
    <s v="No reason entered"/>
    <s v="-"/>
    <s v="0"/>
    <s v="0"/>
    <s v="1"/>
  </r>
  <r>
    <x v="1431"/>
    <s v="Bussum"/>
    <x v="0"/>
    <x v="16"/>
    <s v="9940"/>
    <d v="1899-12-30T00:00:03"/>
    <d v="1899-12-30T00:00:04"/>
    <s v="No reason entered"/>
    <s v="-"/>
    <s v="0"/>
    <s v="0"/>
    <s v="-"/>
  </r>
  <r>
    <x v="1432"/>
    <s v="Bussum"/>
    <x v="1"/>
    <x v="2"/>
    <s v="9944"/>
    <d v="1899-12-30T00:00:03"/>
    <d v="1899-12-30T00:01:01"/>
    <s v="No reason entered"/>
    <s v="-"/>
    <s v="0"/>
    <s v="0"/>
    <s v="1"/>
  </r>
  <r>
    <x v="1433"/>
    <s v="Bussum"/>
    <x v="0"/>
    <x v="16"/>
    <s v="9922"/>
    <d v="1899-12-30T00:00:03"/>
    <d v="1899-12-30T00:00:30"/>
    <s v="Kortparkeerder"/>
    <s v="gelukt"/>
    <s v="0"/>
    <s v="0"/>
    <s v="-"/>
  </r>
  <r>
    <x v="1434"/>
    <s v="Bussum"/>
    <x v="0"/>
    <x v="16"/>
    <s v="9922"/>
    <d v="1899-12-30T00:00:05"/>
    <d v="1899-12-30T00:00:12"/>
    <s v="Klant was al weg"/>
    <s v="-"/>
    <s v="0"/>
    <s v="0"/>
    <s v="-"/>
  </r>
  <r>
    <x v="1435"/>
    <s v="Bussum"/>
    <x v="0"/>
    <x v="0"/>
    <s v="9922"/>
    <d v="1899-12-30T00:00:05"/>
    <d v="1899-12-30T00:00:02"/>
    <s v="No reason entered"/>
    <s v="-"/>
    <s v="0"/>
    <s v="0"/>
    <s v="-"/>
  </r>
  <r>
    <x v="1436"/>
    <s v="Bussum"/>
    <x v="0"/>
    <x v="0"/>
    <s v="9922"/>
    <s v="-"/>
    <d v="1899-12-30T00:00:24"/>
    <s v="No reason entered"/>
    <s v="-"/>
    <s v="0"/>
    <s v="1"/>
    <s v="1"/>
  </r>
  <r>
    <x v="1437"/>
    <s v="Bussum"/>
    <x v="0"/>
    <x v="16"/>
    <s v="9922"/>
    <d v="1899-12-30T00:00:31"/>
    <d v="1899-12-30T00:00:07"/>
    <s v="Klant was al weg"/>
    <s v="-"/>
    <s v="0"/>
    <s v="0"/>
    <s v="-"/>
  </r>
  <r>
    <x v="1438"/>
    <s v="Bussum"/>
    <x v="0"/>
    <x v="0"/>
    <s v="9922"/>
    <d v="1899-12-30T00:00:02"/>
    <d v="1899-12-30T00:01:02"/>
    <s v="No reason entered"/>
    <s v="-"/>
    <s v="0"/>
    <s v="0"/>
    <s v="1"/>
  </r>
  <r>
    <x v="1439"/>
    <s v="Bussum"/>
    <x v="0"/>
    <x v="16"/>
    <s v="9943"/>
    <d v="1899-12-30T00:00:05"/>
    <d v="1899-12-30T00:00:27"/>
    <s v="No reason entered"/>
    <s v="-"/>
    <s v="0"/>
    <s v="0"/>
    <s v="-"/>
  </r>
  <r>
    <x v="1440"/>
    <s v="Bussum"/>
    <x v="0"/>
    <x v="0"/>
    <s v="9922"/>
    <d v="1899-12-30T00:00:07"/>
    <d v="1899-12-30T00:01:34"/>
    <s v="Kortparkeerder"/>
    <s v="betaald"/>
    <s v="0"/>
    <s v="0"/>
    <s v="-"/>
  </r>
  <r>
    <x v="1441"/>
    <s v="Bussum"/>
    <x v="0"/>
    <x v="0"/>
    <s v="9947"/>
    <d v="1899-12-30T00:00:04"/>
    <d v="1899-12-30T00:00:53"/>
    <s v="Kortparkeerder"/>
    <s v="kan niet uitrijden"/>
    <s v="0"/>
    <s v="0"/>
    <s v="-"/>
  </r>
  <r>
    <x v="1442"/>
    <s v="Bussum"/>
    <x v="0"/>
    <x v="3"/>
    <s v="9947"/>
    <d v="1899-12-30T00:00:04"/>
    <d v="1899-12-30T00:01:01"/>
    <s v="Kortparkeerder"/>
    <s v="geen pk bij binnenkomst"/>
    <s v="0"/>
    <s v="0"/>
    <s v="-"/>
  </r>
  <r>
    <x v="1443"/>
    <s v="Bussum"/>
    <x v="0"/>
    <x v="16"/>
    <s v="9947"/>
    <d v="1899-12-30T00:00:05"/>
    <d v="1899-12-30T00:04:01"/>
    <s v="Kortparkeerder"/>
    <s v="kon niet inrijden met bankpas"/>
    <s v="0"/>
    <s v="0"/>
    <s v="-"/>
  </r>
  <r>
    <x v="1444"/>
    <s v="Bussum"/>
    <x v="0"/>
    <x v="0"/>
    <s v="9923"/>
    <d v="1899-12-30T00:00:05"/>
    <d v="1899-12-30T00:00:41"/>
    <s v="No reason entered"/>
    <s v="-"/>
    <s v="0"/>
    <s v="0"/>
    <s v="1"/>
  </r>
  <r>
    <x v="1445"/>
    <s v="Bussum"/>
    <x v="0"/>
    <x v="16"/>
    <s v="9940"/>
    <d v="1899-12-30T00:00:03"/>
    <d v="1899-12-30T00:00:59"/>
    <s v="Kortparkeerder"/>
    <s v="info"/>
    <s v="0"/>
    <s v="0"/>
    <s v="-"/>
  </r>
  <r>
    <x v="1446"/>
    <s v="Bussum"/>
    <x v="2"/>
    <x v="11"/>
    <s v="9934"/>
    <d v="1899-12-30T00:00:03"/>
    <d v="1899-12-30T00:00:48"/>
    <s v="No reason entered"/>
    <s v="-"/>
    <s v="0"/>
    <s v="0"/>
    <s v="1"/>
  </r>
  <r>
    <x v="1447"/>
    <s v="Bussum"/>
    <x v="1"/>
    <x v="1"/>
    <s v="9942"/>
    <d v="1899-12-30T00:00:03"/>
    <d v="1899-12-30T00:00:10"/>
    <s v="No reason entered"/>
    <s v="-"/>
    <s v="0"/>
    <s v="0"/>
    <s v="-"/>
  </r>
  <r>
    <x v="1448"/>
    <s v="Bussum"/>
    <x v="0"/>
    <x v="0"/>
    <s v="9940"/>
    <d v="1899-12-30T00:00:04"/>
    <d v="1899-12-30T00:00:20"/>
    <s v="Kortparkeerder"/>
    <s v="INFO"/>
    <s v="0"/>
    <s v="0"/>
    <s v="-"/>
  </r>
  <r>
    <x v="1449"/>
    <s v="Bussum"/>
    <x v="0"/>
    <x v="0"/>
    <s v="9940"/>
    <d v="1899-12-30T00:00:05"/>
    <d v="1899-12-30T00:00:46"/>
    <s v="Kortparkeerder"/>
    <s v="Klt had geen kaart"/>
    <s v="0"/>
    <s v="0"/>
    <s v="-"/>
  </r>
  <r>
    <x v="1450"/>
    <s v="Bussum"/>
    <x v="0"/>
    <x v="0"/>
    <s v="9927"/>
    <d v="1899-12-30T00:00:06"/>
    <d v="1899-12-30T00:01:03"/>
    <s v="Kortparkeerder"/>
    <s v="vk"/>
    <s v="0"/>
    <s v="0"/>
    <s v="-"/>
  </r>
  <r>
    <x v="1451"/>
    <s v="Bussum"/>
    <x v="0"/>
    <x v="0"/>
    <s v="9940"/>
    <d v="1899-12-30T00:00:04"/>
    <d v="1899-12-30T00:01:03"/>
    <s v="Kortparkeerder"/>
    <s v="klanten reden zonder kaart naar binnen door storing inrit"/>
    <s v="0"/>
    <s v="0"/>
    <s v="-"/>
  </r>
  <r>
    <x v="1452"/>
    <s v="Bussum"/>
    <x v="1"/>
    <x v="2"/>
    <s v="9944"/>
    <d v="1899-12-30T00:00:04"/>
    <d v="1899-12-30T00:00:37"/>
    <s v="Kortparkeerder"/>
    <s v="verwezen ba"/>
    <s v="0"/>
    <s v="0"/>
    <s v="-"/>
  </r>
  <r>
    <x v="1453"/>
    <s v="Bussum"/>
    <x v="3"/>
    <x v="6"/>
    <s v="9944"/>
    <d v="1899-12-30T00:00:04"/>
    <d v="1899-12-30T00:00:07"/>
    <s v="Klant was al weg"/>
    <s v="-"/>
    <s v="0"/>
    <s v="0"/>
    <s v="-"/>
  </r>
  <r>
    <x v="1454"/>
    <s v="Bussum"/>
    <x v="0"/>
    <x v="16"/>
    <s v="9947"/>
    <d v="1899-12-30T00:00:03"/>
    <d v="1899-12-30T00:00:19"/>
    <s v="No reason entered"/>
    <s v="-"/>
    <s v="0"/>
    <s v="0"/>
    <s v="1"/>
  </r>
  <r>
    <x v="1455"/>
    <s v="Bussum"/>
    <x v="0"/>
    <x v="16"/>
    <s v="9934"/>
    <d v="1899-12-30T00:00:08"/>
    <d v="1899-12-30T00:00:37"/>
    <s v="No reason entered"/>
    <s v="-"/>
    <s v="0"/>
    <s v="0"/>
    <s v="1"/>
  </r>
  <r>
    <x v="1456"/>
    <s v="Bussum"/>
    <x v="2"/>
    <x v="8"/>
    <s v="9927"/>
    <d v="1899-12-30T00:00:04"/>
    <d v="1899-12-30T00:00:03"/>
    <s v="No reason entered"/>
    <s v="-"/>
    <s v="0"/>
    <s v="0"/>
    <s v="-"/>
  </r>
  <r>
    <x v="1457"/>
    <s v="Bussum"/>
    <x v="1"/>
    <x v="1"/>
    <s v="9934"/>
    <d v="1899-12-30T00:00:04"/>
    <d v="1899-12-30T00:00:56"/>
    <s v="Kortparkeerder"/>
    <s v="moet betalen"/>
    <s v="0"/>
    <s v="0"/>
    <s v="-"/>
  </r>
  <r>
    <x v="1458"/>
    <s v="Bussum"/>
    <x v="0"/>
    <x v="0"/>
    <s v="9927"/>
    <d v="1899-12-30T00:00:14"/>
    <d v="1899-12-30T00:00:36"/>
    <s v="No reason entered"/>
    <s v="-"/>
    <s v="0"/>
    <s v="0"/>
    <s v="1"/>
  </r>
  <r>
    <x v="1459"/>
    <s v="Bussum"/>
    <x v="1"/>
    <x v="1"/>
    <s v="9942"/>
    <d v="1899-12-30T00:00:03"/>
    <d v="1899-12-30T00:00:03"/>
    <s v="No reason entered"/>
    <s v="-"/>
    <s v="0"/>
    <s v="0"/>
    <s v="-"/>
  </r>
  <r>
    <x v="1460"/>
    <s v="Bussum"/>
    <x v="1"/>
    <x v="9"/>
    <s v="9921"/>
    <d v="1899-12-30T00:00:03"/>
    <d v="1899-12-30T00:01:18"/>
    <s v="Klant was al weg"/>
    <s v="andere ba ."/>
    <s v="0"/>
    <s v="0"/>
    <s v="-"/>
  </r>
  <r>
    <x v="1461"/>
    <s v="Bussum"/>
    <x v="1"/>
    <x v="1"/>
    <s v="9921"/>
    <d v="1899-12-30T00:00:06"/>
    <d v="1899-12-30T00:00:09"/>
    <s v="Klant was al weg"/>
    <s v="-"/>
    <s v="0"/>
    <s v="0"/>
    <s v="-"/>
  </r>
  <r>
    <x v="1462"/>
    <s v="Bussum"/>
    <x v="2"/>
    <x v="11"/>
    <s v="9942"/>
    <d v="1899-12-30T00:00:04"/>
    <d v="1899-12-30T00:00:58"/>
    <s v="No reason entered"/>
    <s v="-"/>
    <s v="0"/>
    <s v="0"/>
    <s v="1"/>
  </r>
  <r>
    <x v="1463"/>
    <s v="Bussum"/>
    <x v="0"/>
    <x v="0"/>
    <s v="9921"/>
    <d v="1899-12-30T00:00:09"/>
    <d v="1899-12-30T00:00:51"/>
    <s v="No reason entered"/>
    <s v="-"/>
    <s v="0"/>
    <s v="0"/>
    <s v="1"/>
  </r>
  <r>
    <x v="1464"/>
    <s v="Bussum"/>
    <x v="2"/>
    <x v="10"/>
    <s v="9927"/>
    <d v="1899-12-30T00:00:19"/>
    <d v="1899-12-30T00:02:04"/>
    <s v="Kortparkeerder"/>
    <s v="nog niet betaald"/>
    <s v="0"/>
    <s v="0"/>
    <s v="-"/>
  </r>
  <r>
    <x v="1465"/>
    <s v="Bussum"/>
    <x v="1"/>
    <x v="2"/>
    <s v="9943"/>
    <d v="1899-12-30T00:00:12"/>
    <d v="1899-12-30T00:00:19"/>
    <s v="No reason entered"/>
    <s v="-"/>
    <s v="0"/>
    <s v="0"/>
    <s v="-"/>
  </r>
  <r>
    <x v="1466"/>
    <s v="Bussum"/>
    <x v="0"/>
    <x v="0"/>
    <s v="9944"/>
    <d v="1899-12-30T00:00:05"/>
    <d v="1899-12-30T00:00:27"/>
    <s v="No reason entered"/>
    <s v="-"/>
    <s v="0"/>
    <s v="0"/>
    <s v="-"/>
  </r>
  <r>
    <x v="1467"/>
    <s v="Bussum"/>
    <x v="0"/>
    <x v="0"/>
    <s v="9931"/>
    <d v="1899-12-30T00:00:06"/>
    <d v="1899-12-30T00:00:11"/>
    <s v="No reason entered"/>
    <s v="-"/>
    <s v="0"/>
    <s v="0"/>
    <s v="1"/>
  </r>
  <r>
    <x v="1468"/>
    <s v="Bussum"/>
    <x v="0"/>
    <x v="0"/>
    <s v="9931"/>
    <d v="1899-12-30T00:00:04"/>
    <d v="1899-12-30T00:00:12"/>
    <s v="No reason entered"/>
    <s v="-"/>
    <s v="0"/>
    <s v="0"/>
    <s v="1"/>
  </r>
  <r>
    <x v="1469"/>
    <s v="Bussum"/>
    <x v="0"/>
    <x v="0"/>
    <s v="9944"/>
    <d v="1899-12-30T00:00:03"/>
    <d v="1899-12-30T00:00:17"/>
    <s v="Kortparkeerder"/>
    <s v="vk"/>
    <s v="0"/>
    <s v="0"/>
    <s v="-"/>
  </r>
  <r>
    <x v="1470"/>
    <s v="Bussum"/>
    <x v="0"/>
    <x v="0"/>
    <s v="9932"/>
    <d v="1899-12-30T00:00:05"/>
    <d v="1899-12-30T00:01:09"/>
    <s v="Klant was al weg"/>
    <s v="vraag"/>
    <s v="0"/>
    <s v="0"/>
    <s v="-"/>
  </r>
  <r>
    <x v="1471"/>
    <s v="Bussum"/>
    <x v="2"/>
    <x v="11"/>
    <s v="9947"/>
    <d v="1899-12-30T00:00:04"/>
    <d v="1899-12-30T00:00:17"/>
    <s v="No reason entered"/>
    <s v="-"/>
    <s v="0"/>
    <s v="0"/>
    <s v="1"/>
  </r>
  <r>
    <x v="1472"/>
    <s v="Bussum"/>
    <x v="1"/>
    <x v="2"/>
    <s v="9935"/>
    <d v="1899-12-30T00:00:05"/>
    <d v="1899-12-30T00:01:12"/>
    <s v="Kortparkeerder"/>
    <s v="heeft betaald (kaart 507822128327295077), maar kaart kwam niet terug uit BA"/>
    <s v="0"/>
    <s v="0"/>
    <s v="-"/>
  </r>
  <r>
    <x v="1473"/>
    <s v="Bussum"/>
    <x v="1"/>
    <x v="2"/>
    <s v="9935"/>
    <d v="1899-12-30T00:00:07"/>
    <d v="1899-12-30T00:00:14"/>
    <s v="No reason entered"/>
    <s v="-"/>
    <s v="0"/>
    <s v="0"/>
    <s v="1"/>
  </r>
  <r>
    <x v="1474"/>
    <s v="Bussum"/>
    <x v="1"/>
    <x v="5"/>
    <s v="9932"/>
    <d v="1899-12-30T00:00:06"/>
    <d v="1899-12-30T00:00:26"/>
    <s v="Klant was al weg"/>
    <s v="-"/>
    <s v="0"/>
    <s v="0"/>
    <s v="-"/>
  </r>
  <r>
    <x v="1475"/>
    <s v="Bussum"/>
    <x v="2"/>
    <x v="10"/>
    <s v="9932"/>
    <d v="1899-12-30T00:00:05"/>
    <d v="1899-12-30T00:01:32"/>
    <s v="Kortparkeerder"/>
    <s v="mevrouw moet betalen"/>
    <s v="0"/>
    <s v="0"/>
    <s v="-"/>
  </r>
  <r>
    <x v="1476"/>
    <s v="Bussum"/>
    <x v="0"/>
    <x v="0"/>
    <s v="9932"/>
    <d v="1899-12-30T00:00:03"/>
    <d v="1899-12-30T00:00:31"/>
    <s v="Kortparkeerder"/>
    <s v="kaart verloren"/>
    <s v="0"/>
    <s v="0"/>
    <s v="-"/>
  </r>
  <r>
    <x v="1477"/>
    <s v="Bussum"/>
    <x v="2"/>
    <x v="11"/>
    <s v="9932"/>
    <d v="1899-12-30T00:00:24"/>
    <d v="1899-12-30T00:00:12"/>
    <s v="Klant was al weg"/>
    <s v="geen gehoor?"/>
    <s v="0"/>
    <s v="0"/>
    <s v="-"/>
  </r>
  <r>
    <x v="1478"/>
    <s v="Bussum"/>
    <x v="2"/>
    <x v="11"/>
    <s v="9932"/>
    <d v="1899-12-30T00:00:04"/>
    <d v="1899-12-30T00:01:05"/>
    <s v="Klant was al weg"/>
    <s v="-"/>
    <s v="0"/>
    <s v="0"/>
    <s v="-"/>
  </r>
  <r>
    <x v="1479"/>
    <s v="Bussum"/>
    <x v="2"/>
    <x v="11"/>
    <s v="9927"/>
    <d v="1899-12-30T00:00:33"/>
    <d v="1899-12-30T00:01:10"/>
    <s v="Kortparkeerder"/>
    <s v="nog niet betaald"/>
    <s v="0"/>
    <s v="0"/>
    <s v="-"/>
  </r>
  <r>
    <x v="1480"/>
    <s v="Bussum"/>
    <x v="0"/>
    <x v="0"/>
    <s v="9943"/>
    <d v="1899-12-30T00:00:03"/>
    <d v="1899-12-30T00:00:02"/>
    <s v="No reason entered"/>
    <s v="-"/>
    <s v="0"/>
    <s v="0"/>
    <s v="-"/>
  </r>
  <r>
    <x v="1481"/>
    <s v="Bussum"/>
    <x v="0"/>
    <x v="0"/>
    <s v="9931"/>
    <d v="1899-12-30T00:00:39"/>
    <d v="1899-12-30T00:00:11"/>
    <s v="No reason entered"/>
    <s v="-"/>
    <s v="0"/>
    <s v="0"/>
    <s v="1"/>
  </r>
  <r>
    <x v="1482"/>
    <s v="Bussum"/>
    <x v="0"/>
    <x v="0"/>
    <s v="9931"/>
    <d v="1899-12-30T00:00:03"/>
    <d v="1899-12-30T00:00:05"/>
    <s v="No reason entered"/>
    <s v="-"/>
    <s v="0"/>
    <s v="0"/>
    <s v="1"/>
  </r>
  <r>
    <x v="1483"/>
    <s v="Bussum"/>
    <x v="1"/>
    <x v="2"/>
    <s v="9931"/>
    <d v="1899-12-30T00:00:04"/>
    <d v="1899-12-30T00:00:10"/>
    <s v="No reason entered"/>
    <s v="-"/>
    <s v="0"/>
    <s v="0"/>
    <s v="1"/>
  </r>
  <r>
    <x v="1484"/>
    <s v="Bussum"/>
    <x v="0"/>
    <x v="16"/>
    <s v="9943"/>
    <d v="1899-12-30T00:00:03"/>
    <d v="1899-12-30T00:01:40"/>
    <s v="No reason entered"/>
    <s v="-"/>
    <s v="0"/>
    <s v="0"/>
    <s v="-"/>
  </r>
  <r>
    <x v="1485"/>
    <s v="Bussum"/>
    <x v="0"/>
    <x v="14"/>
    <s v="9925"/>
    <d v="1899-12-30T00:00:05"/>
    <d v="1899-12-30T00:00:09"/>
    <s v="No reason entered"/>
    <s v="-"/>
    <s v="0"/>
    <s v="0"/>
    <s v="-"/>
  </r>
  <r>
    <x v="1486"/>
    <s v="Bussum"/>
    <x v="0"/>
    <x v="14"/>
    <s v="9943"/>
    <s v="-"/>
    <d v="1899-12-30T00:00:05"/>
    <s v="No reason entered"/>
    <s v="-"/>
    <s v="0"/>
    <s v="1"/>
    <s v="-"/>
  </r>
  <r>
    <x v="1487"/>
    <s v="Bussum"/>
    <x v="0"/>
    <x v="14"/>
    <s v="9931"/>
    <d v="1899-12-30T00:00:04"/>
    <d v="1899-12-30T00:01:21"/>
    <s v="No reason entered"/>
    <s v="-"/>
    <s v="0"/>
    <s v="0"/>
    <s v="-"/>
  </r>
  <r>
    <x v="1488"/>
    <s v="Bussum"/>
    <x v="0"/>
    <x v="14"/>
    <s v="9931"/>
    <s v="-"/>
    <d v="1899-12-30T00:00:45"/>
    <s v="Kortparkeerder"/>
    <s v="Opgesloten"/>
    <s v="0"/>
    <s v="1"/>
    <s v="-"/>
  </r>
  <r>
    <x v="1489"/>
    <s v="Bussum"/>
    <x v="0"/>
    <x v="0"/>
    <s v="9927"/>
    <d v="1899-12-30T00:00:04"/>
    <d v="1899-12-30T00:00:50"/>
    <s v="Leverancier/Medewerker/ANWB"/>
    <s v="theo"/>
    <s v="0"/>
    <s v="0"/>
    <s v="-"/>
  </r>
  <r>
    <x v="1490"/>
    <s v="Bussum"/>
    <x v="0"/>
    <x v="0"/>
    <s v="9921"/>
    <d v="1899-12-30T00:00:04"/>
    <d v="1899-12-30T00:00:54"/>
    <s v="No reason entered"/>
    <s v="-"/>
    <s v="0"/>
    <s v="0"/>
    <s v="1"/>
  </r>
  <r>
    <x v="1491"/>
    <s v="Bussum"/>
    <x v="0"/>
    <x v="14"/>
    <s v="9942"/>
    <d v="1899-12-30T00:00:06"/>
    <d v="1899-12-30T00:01:49"/>
    <s v="Kortparkeerder"/>
    <s v="betalen kaart"/>
    <s v="0"/>
    <s v="0"/>
    <s v="-"/>
  </r>
  <r>
    <x v="1492"/>
    <s v="Bussum"/>
    <x v="0"/>
    <x v="0"/>
    <s v="9942"/>
    <d v="1899-12-30T00:00:03"/>
    <d v="1899-12-30T00:00:19"/>
    <s v="Kortparkeerder"/>
    <s v="collegaa akkoord wegens storing"/>
    <s v="0"/>
    <s v="0"/>
    <s v="-"/>
  </r>
  <r>
    <x v="1493"/>
    <s v="Bussum"/>
    <x v="0"/>
    <x v="0"/>
    <s v="9921"/>
    <d v="1899-12-30T00:00:05"/>
    <d v="1899-12-30T00:00:13"/>
    <s v="No reason entered"/>
    <s v="-"/>
    <s v="0"/>
    <s v="0"/>
    <s v="1"/>
  </r>
  <r>
    <x v="1494"/>
    <s v="Bussum"/>
    <x v="0"/>
    <x v="0"/>
    <s v="9942"/>
    <d v="1899-12-30T00:00:03"/>
    <d v="1899-12-30T00:00:23"/>
    <s v="Kortparkeerder"/>
    <s v="collega akkoord wegens storing"/>
    <s v="0"/>
    <s v="0"/>
    <s v="-"/>
  </r>
  <r>
    <x v="1495"/>
    <s v="Bussum"/>
    <x v="2"/>
    <x v="4"/>
    <s v="9921"/>
    <d v="1899-12-30T00:00:06"/>
    <d v="1899-12-30T00:00:07"/>
    <s v="Klant was al weg"/>
    <s v="-"/>
    <s v="0"/>
    <s v="0"/>
    <s v="-"/>
  </r>
  <r>
    <x v="1496"/>
    <s v="Bussum"/>
    <x v="1"/>
    <x v="5"/>
    <s v="9921"/>
    <d v="1899-12-30T00:00:05"/>
    <d v="1899-12-30T00:00:41"/>
    <s v="Kortparkeerder"/>
    <s v="inrijden is al gelukt, duurde iets langer"/>
    <s v="0"/>
    <s v="0"/>
    <s v="-"/>
  </r>
  <r>
    <x v="1497"/>
    <s v="Bussum"/>
    <x v="0"/>
    <x v="0"/>
    <s v="9921"/>
    <d v="1899-12-30T00:00:54"/>
    <d v="1899-12-30T00:00:42"/>
    <s v="No reason entered"/>
    <s v="-"/>
    <s v="0"/>
    <s v="0"/>
    <s v="1"/>
  </r>
  <r>
    <x v="1498"/>
    <s v="Bussum"/>
    <x v="2"/>
    <x v="11"/>
    <s v="9921"/>
    <d v="1899-12-30T00:00:07"/>
    <d v="1899-12-30T00:00:49"/>
    <s v="Klant was al weg"/>
    <s v="terug naar ba"/>
    <s v="0"/>
    <s v="0"/>
    <s v="-"/>
  </r>
  <r>
    <x v="1499"/>
    <s v="Bussum"/>
    <x v="2"/>
    <x v="10"/>
    <s v="9942"/>
    <d v="1899-12-30T00:00:01"/>
    <d v="1899-12-30T00:04:04"/>
    <s v="No reason entered"/>
    <s v="-"/>
    <s v="0"/>
    <s v="0"/>
    <s v="-"/>
  </r>
  <r>
    <x v="1500"/>
    <s v="Bussum"/>
    <x v="1"/>
    <x v="2"/>
    <s v="9921"/>
    <d v="1899-12-30T00:00:06"/>
    <d v="1899-12-30T00:00:44"/>
    <s v="No reason entered"/>
    <s v="-"/>
    <s v="0"/>
    <s v="0"/>
    <s v="1"/>
  </r>
  <r>
    <x v="1501"/>
    <s v="Bussum"/>
    <x v="0"/>
    <x v="0"/>
    <s v="9921"/>
    <d v="1899-12-30T00:00:19"/>
    <d v="1899-12-30T00:01:02"/>
    <s v="No reason entered"/>
    <s v="-"/>
    <s v="0"/>
    <s v="0"/>
    <s v="1"/>
  </r>
  <r>
    <x v="1502"/>
    <s v="Bussum"/>
    <x v="0"/>
    <x v="0"/>
    <s v="9931"/>
    <d v="1899-12-30T00:00:03"/>
    <d v="1899-12-30T00:00:04"/>
    <s v="No reason entered"/>
    <s v="-"/>
    <s v="0"/>
    <s v="0"/>
    <s v="1"/>
  </r>
  <r>
    <x v="1503"/>
    <s v="Bussum"/>
    <x v="0"/>
    <x v="0"/>
    <s v="9947"/>
    <d v="1899-12-30T00:00:03"/>
    <d v="1899-12-30T00:00:02"/>
    <s v="No reason entered"/>
    <s v="-"/>
    <s v="0"/>
    <s v="0"/>
    <s v="-"/>
  </r>
  <r>
    <x v="1504"/>
    <s v="Bussum"/>
    <x v="0"/>
    <x v="0"/>
    <s v="9947"/>
    <s v="-"/>
    <d v="1899-12-30T00:00:06"/>
    <s v="No reason entered"/>
    <s v="-"/>
    <s v="0"/>
    <s v="1"/>
    <s v="1"/>
  </r>
  <r>
    <x v="1505"/>
    <s v="Bussum"/>
    <x v="2"/>
    <x v="11"/>
    <s v="9921"/>
    <d v="1899-12-30T00:00:03"/>
    <d v="1899-12-30T00:00:15"/>
    <s v="Klant was al weg"/>
    <s v="slagboom gingn al open"/>
    <s v="0"/>
    <s v="0"/>
    <s v="-"/>
  </r>
  <r>
    <x v="1506"/>
    <s v="Bussum"/>
    <x v="0"/>
    <x v="3"/>
    <s v="9947"/>
    <d v="1899-12-30T00:00:03"/>
    <d v="1899-12-30T00:01:15"/>
    <s v="Kortparkeerder"/>
    <s v="pk ingeslikt, deze is betaald"/>
    <s v="0"/>
    <s v="0"/>
    <s v="-"/>
  </r>
  <r>
    <x v="1507"/>
    <s v="Bussum"/>
    <x v="0"/>
    <x v="0"/>
    <s v="9947"/>
    <d v="1899-12-30T00:00:10"/>
    <d v="1899-12-30T00:00:21"/>
    <s v="No reason entered"/>
    <s v="-"/>
    <s v="0"/>
    <s v="0"/>
    <s v="1"/>
  </r>
  <r>
    <x v="1508"/>
    <s v="Bussum"/>
    <x v="0"/>
    <x v="3"/>
    <s v="9931"/>
    <d v="1899-12-30T00:00:04"/>
    <d v="1899-12-30T00:01:47"/>
    <s v="Kortparkeerder"/>
    <s v="Nieuwe kaart"/>
    <s v="0"/>
    <s v="0"/>
    <s v="-"/>
  </r>
  <r>
    <x v="1509"/>
    <s v="Bussum"/>
    <x v="0"/>
    <x v="3"/>
    <s v="9925"/>
    <d v="1899-12-30T00:00:03"/>
    <d v="1899-12-30T00:00:01"/>
    <s v="No reason entered"/>
    <s v="-"/>
    <s v="0"/>
    <s v="0"/>
    <s v="-"/>
  </r>
  <r>
    <x v="1510"/>
    <s v="Bussum"/>
    <x v="0"/>
    <x v="0"/>
    <s v="9925"/>
    <d v="1899-12-30T00:00:04"/>
    <d v="1899-12-30T00:00:10"/>
    <s v="No reason entered"/>
    <s v="-"/>
    <s v="0"/>
    <s v="0"/>
    <s v="1"/>
  </r>
  <r>
    <x v="1511"/>
    <s v="Bussum"/>
    <x v="0"/>
    <x v="0"/>
    <s v="9925"/>
    <d v="1899-12-30T00:00:05"/>
    <d v="1899-12-30T00:00:17"/>
    <s v="No reason entered"/>
    <s v="-"/>
    <s v="0"/>
    <s v="0"/>
    <s v="-"/>
  </r>
  <r>
    <x v="1512"/>
    <s v="Bussum"/>
    <x v="0"/>
    <x v="0"/>
    <s v="9921"/>
    <d v="1899-12-30T00:00:05"/>
    <d v="1899-12-30T00:00:02"/>
    <s v="No reason entered"/>
    <s v="-"/>
    <s v="0"/>
    <s v="0"/>
    <s v="-"/>
  </r>
  <r>
    <x v="1513"/>
    <s v="Bussum"/>
    <x v="0"/>
    <x v="0"/>
    <s v="9921"/>
    <s v="-"/>
    <d v="1899-12-30T00:00:14"/>
    <s v="No reason entered"/>
    <s v="-"/>
    <s v="0"/>
    <s v="1"/>
    <s v="1"/>
  </r>
  <r>
    <x v="1514"/>
    <s v="Bussum"/>
    <x v="1"/>
    <x v="1"/>
    <s v="9924"/>
    <d v="1899-12-30T00:00:05"/>
    <d v="1899-12-30T00:00:16"/>
    <s v="Klant was al weg"/>
    <s v="-"/>
    <s v="0"/>
    <s v="0"/>
    <s v="-"/>
  </r>
  <r>
    <x v="1515"/>
    <s v="Bussum"/>
    <x v="1"/>
    <x v="1"/>
    <s v="9924"/>
    <d v="1899-12-30T00:00:06"/>
    <d v="1899-12-30T00:00:12"/>
    <s v="Klant was al weg"/>
    <s v="-"/>
    <s v="0"/>
    <s v="0"/>
    <s v="-"/>
  </r>
  <r>
    <x v="1516"/>
    <s v="Bussum"/>
    <x v="1"/>
    <x v="1"/>
    <s v="9924"/>
    <d v="1899-12-30T00:00:03"/>
    <d v="1899-12-30T00:02:13"/>
    <s v="Klant was al weg"/>
    <s v="mevrouw kan uitrijden? ze hoort me nie"/>
    <s v="0"/>
    <s v="0"/>
    <s v="-"/>
  </r>
  <r>
    <x v="1517"/>
    <s v="Bussum"/>
    <x v="1"/>
    <x v="1"/>
    <s v="9942"/>
    <d v="1899-12-30T00:00:04"/>
    <d v="1899-12-30T00:00:03"/>
    <s v="No reason entered"/>
    <s v="-"/>
    <s v="0"/>
    <s v="0"/>
    <s v="-"/>
  </r>
  <r>
    <x v="1518"/>
    <s v="Bussum"/>
    <x v="1"/>
    <x v="1"/>
    <s v="9924"/>
    <d v="1899-12-30T00:00:07"/>
    <d v="1899-12-30T00:02:54"/>
    <s v="Klant was al weg"/>
    <s v="-"/>
    <s v="0"/>
    <s v="0"/>
    <s v="-"/>
  </r>
  <r>
    <x v="1519"/>
    <s v="Bussum"/>
    <x v="1"/>
    <x v="2"/>
    <s v="9940"/>
    <d v="1899-12-30T00:00:16"/>
    <d v="1899-12-30T00:00:18"/>
    <s v="Klant was al weg"/>
    <s v="-"/>
    <s v="0"/>
    <s v="0"/>
    <s v="-"/>
  </r>
  <r>
    <x v="1520"/>
    <s v="Bussum"/>
    <x v="1"/>
    <x v="2"/>
    <s v="9924"/>
    <d v="1899-12-30T00:00:06"/>
    <d v="1899-12-30T00:00:22"/>
    <s v="No reason entered"/>
    <s v="-"/>
    <s v="0"/>
    <s v="0"/>
    <s v="1"/>
  </r>
  <r>
    <x v="1521"/>
    <s v="Bussum"/>
    <x v="1"/>
    <x v="2"/>
    <s v="9924"/>
    <d v="1899-12-30T00:00:10"/>
    <d v="1899-12-30T00:01:48"/>
    <s v="No reason entered"/>
    <s v="-"/>
    <s v="0"/>
    <s v="0"/>
    <s v="1"/>
  </r>
  <r>
    <x v="1522"/>
    <s v="Bussum"/>
    <x v="1"/>
    <x v="2"/>
    <s v="9942"/>
    <d v="1899-12-30T00:00:18"/>
    <d v="1899-12-30T00:00:09"/>
    <s v="No reason entered"/>
    <s v="-"/>
    <s v="0"/>
    <s v="0"/>
    <s v="-"/>
  </r>
  <r>
    <x v="1523"/>
    <s v="Bussum"/>
    <x v="1"/>
    <x v="2"/>
    <s v="9942"/>
    <d v="1899-12-30T00:00:11"/>
    <d v="1899-12-30T00:00:23"/>
    <s v="Kortparkeerder"/>
    <s v="u kan doorrijden storing"/>
    <s v="0"/>
    <s v="0"/>
    <s v="-"/>
  </r>
  <r>
    <x v="1524"/>
    <s v="Bussum"/>
    <x v="1"/>
    <x v="2"/>
    <s v="9942"/>
    <d v="1899-12-30T00:00:47"/>
    <d v="1899-12-30T00:00:20"/>
    <s v="Kortparkeerder"/>
    <s v="u kan doorrijden storing"/>
    <s v="0"/>
    <s v="0"/>
    <s v="-"/>
  </r>
  <r>
    <x v="1525"/>
    <s v="Bussum"/>
    <x v="1"/>
    <x v="2"/>
    <s v="9924"/>
    <d v="1899-12-30T00:00:24"/>
    <d v="1899-12-30T00:00:09"/>
    <s v="Kortparkeerder"/>
    <s v="het is al gelukt."/>
    <s v="0"/>
    <s v="0"/>
    <s v="-"/>
  </r>
  <r>
    <x v="1526"/>
    <s v="Bussum"/>
    <x v="1"/>
    <x v="2"/>
    <s v="9942"/>
    <d v="1899-12-30T00:00:09"/>
    <d v="1899-12-30T00:00:20"/>
    <s v="Kortparkeerder"/>
    <s v="u kan doorrijden storing"/>
    <s v="0"/>
    <s v="0"/>
    <s v="-"/>
  </r>
  <r>
    <x v="1527"/>
    <s v="Bussum"/>
    <x v="1"/>
    <x v="2"/>
    <s v="9942"/>
    <d v="1899-12-30T00:00:03"/>
    <d v="1899-12-30T00:00:39"/>
    <s v="Kortparkeerder"/>
    <s v="u kan doorrijden storing"/>
    <s v="0"/>
    <s v="0"/>
    <s v="-"/>
  </r>
  <r>
    <x v="1528"/>
    <s v="Bussum"/>
    <x v="1"/>
    <x v="9"/>
    <s v="9940"/>
    <d v="1899-12-30T00:00:08"/>
    <d v="1899-12-30T00:01:31"/>
    <s v="Kortparkeerder"/>
    <s v="Klant geft aan dat er lange rijen zijn"/>
    <s v="0"/>
    <s v="0"/>
    <s v="-"/>
  </r>
  <r>
    <x v="1529"/>
    <s v="Bussum"/>
    <x v="0"/>
    <x v="0"/>
    <s v="9942"/>
    <d v="1899-12-30T00:00:05"/>
    <d v="1899-12-30T00:00:04"/>
    <s v="No reason entered"/>
    <s v="-"/>
    <s v="0"/>
    <s v="0"/>
    <s v="-"/>
  </r>
  <r>
    <x v="1530"/>
    <s v="Bussum"/>
    <x v="1"/>
    <x v="1"/>
    <s v="9924"/>
    <d v="1899-12-30T00:00:33"/>
    <d v="1899-12-30T00:00:32"/>
    <s v="Klant was al weg"/>
    <s v="vraag"/>
    <s v="0"/>
    <s v="0"/>
    <s v="-"/>
  </r>
  <r>
    <x v="1531"/>
    <s v="Bussum"/>
    <x v="1"/>
    <x v="2"/>
    <s v="9940"/>
    <d v="1899-12-30T00:00:08"/>
    <d v="1899-12-30T00:00:27"/>
    <s v="Kortparkeerder"/>
    <s v="info"/>
    <s v="0"/>
    <s v="0"/>
    <s v="-"/>
  </r>
  <r>
    <x v="1532"/>
    <s v="Bussum"/>
    <x v="1"/>
    <x v="2"/>
    <s v="9940"/>
    <d v="1899-12-30T00:00:06"/>
    <d v="1899-12-30T00:02:00"/>
    <s v="Kortparkeerder"/>
    <s v="klt moet 1,50 betalen"/>
    <s v="0"/>
    <s v="0"/>
    <s v="-"/>
  </r>
  <r>
    <x v="1533"/>
    <s v="Bussum"/>
    <x v="1"/>
    <x v="2"/>
    <s v="9940"/>
    <d v="1899-12-30T00:00:09"/>
    <d v="1899-12-30T00:00:15"/>
    <s v="Kortparkeerder"/>
    <s v="info"/>
    <s v="0"/>
    <s v="0"/>
    <s v="-"/>
  </r>
  <r>
    <x v="1534"/>
    <s v="Bussum"/>
    <x v="1"/>
    <x v="1"/>
    <s v="9942"/>
    <d v="1899-12-30T00:00:03"/>
    <d v="1899-12-30T00:01:24"/>
    <s v="No reason entered"/>
    <s v="-"/>
    <s v="0"/>
    <s v="0"/>
    <s v="-"/>
  </r>
  <r>
    <x v="1535"/>
    <s v="Bussum"/>
    <x v="1"/>
    <x v="9"/>
    <s v="9924"/>
    <d v="1899-12-30T00:00:08"/>
    <d v="1899-12-30T00:00:28"/>
    <s v="Klant was al weg"/>
    <s v="bellen naar sd"/>
    <s v="0"/>
    <s v="0"/>
    <s v="-"/>
  </r>
  <r>
    <x v="1536"/>
    <s v="Bussum"/>
    <x v="1"/>
    <x v="5"/>
    <s v="9924"/>
    <d v="1899-12-30T00:00:05"/>
    <d v="1899-12-30T00:00:09"/>
    <s v="Kortparkeerder"/>
    <s v="vol"/>
    <s v="0"/>
    <s v="0"/>
    <s v="-"/>
  </r>
  <r>
    <x v="1537"/>
    <s v="Bussum"/>
    <x v="1"/>
    <x v="9"/>
    <s v="9924"/>
    <d v="1899-12-30T00:00:03"/>
    <d v="1899-12-30T00:00:36"/>
    <s v="Klant was al weg"/>
    <s v="-"/>
    <s v="0"/>
    <s v="0"/>
    <s v="-"/>
  </r>
  <r>
    <x v="1538"/>
    <s v="Bussum"/>
    <x v="1"/>
    <x v="2"/>
    <s v="9942"/>
    <d v="1899-12-30T00:00:06"/>
    <d v="1899-12-30T00:00:01"/>
    <s v="No reason entered"/>
    <s v="-"/>
    <s v="0"/>
    <s v="0"/>
    <s v="-"/>
  </r>
  <r>
    <x v="1539"/>
    <s v="Bussum"/>
    <x v="1"/>
    <x v="2"/>
    <s v="9924"/>
    <s v="-"/>
    <d v="1899-12-30T00:00:04"/>
    <s v="No reason entered"/>
    <s v="-"/>
    <s v="0"/>
    <s v="1"/>
    <s v="1"/>
  </r>
  <r>
    <x v="1540"/>
    <s v="Bussum"/>
    <x v="1"/>
    <x v="2"/>
    <s v="9942"/>
    <d v="1899-12-30T00:00:04"/>
    <d v="1899-12-30T00:00:02"/>
    <s v="No reason entered"/>
    <s v="-"/>
    <s v="0"/>
    <s v="0"/>
    <s v="-"/>
  </r>
  <r>
    <x v="1541"/>
    <s v="Bussum"/>
    <x v="1"/>
    <x v="2"/>
    <s v="9942"/>
    <d v="1899-12-30T00:00:10"/>
    <d v="1899-12-30T00:00:02"/>
    <s v="No reason entered"/>
    <s v="-"/>
    <s v="0"/>
    <s v="0"/>
    <s v="-"/>
  </r>
  <r>
    <x v="1542"/>
    <s v="Bussum"/>
    <x v="0"/>
    <x v="14"/>
    <s v="9942"/>
    <d v="1899-12-30T00:00:32"/>
    <d v="1899-12-30T00:00:07"/>
    <s v="No reason entered"/>
    <s v="-"/>
    <s v="0"/>
    <s v="0"/>
    <s v="-"/>
  </r>
  <r>
    <x v="1543"/>
    <s v="Bussum"/>
    <x v="0"/>
    <x v="0"/>
    <s v="9942"/>
    <d v="1899-12-30T00:00:20"/>
    <d v="1899-12-30T00:00:25"/>
    <s v="Kortparkeerder"/>
    <s v="kaart niet gelezen storing"/>
    <s v="0"/>
    <s v="0"/>
    <s v="-"/>
  </r>
  <r>
    <x v="1544"/>
    <s v="Bussum"/>
    <x v="1"/>
    <x v="1"/>
    <s v="9942"/>
    <d v="1899-12-30T00:00:22"/>
    <d v="1899-12-30T00:00:14"/>
    <s v="No reason entered"/>
    <s v="-"/>
    <s v="0"/>
    <s v="0"/>
    <s v="-"/>
  </r>
  <r>
    <x v="1545"/>
    <s v="Bussum"/>
    <x v="0"/>
    <x v="0"/>
    <s v="9942"/>
    <d v="1899-12-30T00:00:09"/>
    <d v="1899-12-30T00:00:24"/>
    <s v="Kortparkeerder"/>
    <s v="kaart niet gelezen"/>
    <s v="0"/>
    <s v="0"/>
    <s v="-"/>
  </r>
  <r>
    <x v="1546"/>
    <s v="Bussum"/>
    <x v="1"/>
    <x v="1"/>
    <s v="9938"/>
    <d v="1899-12-30T00:00:07"/>
    <d v="1899-12-30T00:00:18"/>
    <s v="Klant was al weg"/>
    <s v="-"/>
    <s v="0"/>
    <s v="0"/>
    <s v="-"/>
  </r>
  <r>
    <x v="1547"/>
    <s v="Bussum"/>
    <x v="0"/>
    <x v="0"/>
    <s v="9938"/>
    <d v="1899-12-30T00:00:23"/>
    <d v="1899-12-30T00:00:54"/>
    <s v="Kortparkeerder"/>
    <s v="PK betaald maar wordt eruit gespuugd"/>
    <s v="0"/>
    <s v="0"/>
    <s v="-"/>
  </r>
  <r>
    <x v="1548"/>
    <s v="Bussum"/>
    <x v="0"/>
    <x v="0"/>
    <s v="9938"/>
    <d v="1899-12-30T00:00:05"/>
    <d v="1899-12-30T00:00:06"/>
    <s v="No reason entered"/>
    <s v="-"/>
    <s v="0"/>
    <s v="0"/>
    <s v="-"/>
  </r>
  <r>
    <x v="1549"/>
    <s v="Bussum"/>
    <x v="0"/>
    <x v="0"/>
    <s v="9938"/>
    <d v="1899-12-30T00:00:16"/>
    <d v="1899-12-30T00:00:03"/>
    <s v="No reason entered"/>
    <s v="-"/>
    <s v="0"/>
    <s v="0"/>
    <s v="-"/>
  </r>
  <r>
    <x v="1550"/>
    <s v="Bussum"/>
    <x v="1"/>
    <x v="1"/>
    <s v="9938"/>
    <d v="1899-12-30T00:01:01"/>
    <d v="1899-12-30T00:00:23"/>
    <s v="Klant was al weg"/>
    <s v="-"/>
    <s v="0"/>
    <s v="0"/>
    <s v="-"/>
  </r>
  <r>
    <x v="1551"/>
    <s v="Bussum"/>
    <x v="2"/>
    <x v="4"/>
    <s v="9938"/>
    <d v="1899-12-30T00:00:14"/>
    <d v="1899-12-30T00:00:45"/>
    <s v="No reason entered"/>
    <s v="-"/>
    <s v="0"/>
    <s v="0"/>
    <s v="1"/>
  </r>
  <r>
    <x v="1552"/>
    <s v="Bussum"/>
    <x v="0"/>
    <x v="0"/>
    <s v="9942"/>
    <d v="1899-12-30T00:00:06"/>
    <d v="1899-12-30T00:00:05"/>
    <s v="No reason entered"/>
    <s v="-"/>
    <s v="0"/>
    <s v="0"/>
    <s v="-"/>
  </r>
  <r>
    <x v="1553"/>
    <s v="Bussum"/>
    <x v="1"/>
    <x v="1"/>
    <s v="9938"/>
    <d v="1899-12-30T00:00:13"/>
    <d v="1899-12-30T00:00:26"/>
    <s v="Overige"/>
    <s v="SD is aan het testen"/>
    <s v="0"/>
    <s v="0"/>
    <s v="-"/>
  </r>
  <r>
    <x v="1554"/>
    <s v="Bussum"/>
    <x v="0"/>
    <x v="14"/>
    <s v="9938"/>
    <d v="1899-12-30T00:00:13"/>
    <d v="1899-12-30T00:00:52"/>
    <s v="Kortparkeerder"/>
    <s v="Naar andere BA gestuurd"/>
    <s v="0"/>
    <s v="0"/>
    <s v="-"/>
  </r>
  <r>
    <x v="1555"/>
    <s v="Bussum"/>
    <x v="0"/>
    <x v="3"/>
    <s v="9938"/>
    <d v="1899-12-30T00:00:13"/>
    <d v="1899-12-30T00:00:19"/>
    <s v="No reason entered"/>
    <s v="-"/>
    <s v="0"/>
    <s v="0"/>
    <s v="-"/>
  </r>
  <r>
    <x v="1556"/>
    <s v="Bussum"/>
    <x v="0"/>
    <x v="0"/>
    <s v="9938"/>
    <d v="1899-12-30T00:00:46"/>
    <d v="1899-12-30T00:00:02"/>
    <s v="No reason entered"/>
    <s v="-"/>
    <s v="0"/>
    <s v="0"/>
    <s v="-"/>
  </r>
  <r>
    <x v="1557"/>
    <s v="Bussum"/>
    <x v="0"/>
    <x v="3"/>
    <s v="9938"/>
    <d v="1899-12-30T00:00:39"/>
    <d v="1899-12-30T00:01:24"/>
    <s v="Kortparkeerder"/>
    <s v="Info over hoe PK decalratie verzilverd kan worden"/>
    <s v="0"/>
    <s v="0"/>
    <s v="-"/>
  </r>
  <r>
    <x v="1558"/>
    <s v="Bussum"/>
    <x v="0"/>
    <x v="0"/>
    <s v="9925"/>
    <d v="1899-12-30T00:00:05"/>
    <d v="1899-12-30T00:00:56"/>
    <s v="No reason entered"/>
    <s v="-"/>
    <s v="0"/>
    <s v="0"/>
    <s v="1"/>
  </r>
  <r>
    <x v="1559"/>
    <s v="Bussum"/>
    <x v="1"/>
    <x v="2"/>
    <s v="9938"/>
    <d v="1899-12-30T00:00:03"/>
    <d v="1899-12-30T00:00:02"/>
    <s v="No reason entered"/>
    <s v="-"/>
    <s v="0"/>
    <s v="0"/>
    <s v="-"/>
  </r>
  <r>
    <x v="1560"/>
    <s v="Bussum"/>
    <x v="0"/>
    <x v="3"/>
    <s v="9925"/>
    <d v="1899-12-30T00:00:04"/>
    <d v="1899-12-30T00:00:14"/>
    <s v="No reason entered"/>
    <s v="-"/>
    <s v="0"/>
    <s v="0"/>
    <s v="-"/>
  </r>
  <r>
    <x v="1561"/>
    <s v="Bussum"/>
    <x v="0"/>
    <x v="3"/>
    <s v="9925"/>
    <d v="1899-12-30T00:00:04"/>
    <d v="1899-12-30T00:00:54"/>
    <s v="No reason entered"/>
    <s v="-"/>
    <s v="0"/>
    <s v="0"/>
    <s v="-"/>
  </r>
  <r>
    <x v="1562"/>
    <s v="Bussum"/>
    <x v="1"/>
    <x v="1"/>
    <s v="9943"/>
    <d v="1899-12-30T00:00:19"/>
    <d v="1899-12-30T00:00:21"/>
    <s v="No reason entered"/>
    <s v="-"/>
    <s v="0"/>
    <s v="0"/>
    <s v="-"/>
  </r>
  <r>
    <x v="1563"/>
    <s v="Bussum"/>
    <x v="1"/>
    <x v="2"/>
    <s v="9943"/>
    <d v="1899-12-30T00:00:05"/>
    <d v="1899-12-30T00:00:02"/>
    <s v="No reason entered"/>
    <s v="-"/>
    <s v="0"/>
    <s v="0"/>
    <s v="-"/>
  </r>
  <r>
    <x v="1564"/>
    <s v="Bussum"/>
    <x v="1"/>
    <x v="5"/>
    <s v="9944"/>
    <d v="1899-12-30T00:00:03"/>
    <d v="1899-12-30T00:01:36"/>
    <s v="No reason entered"/>
    <s v="-"/>
    <s v="0"/>
    <s v="0"/>
    <s v="1"/>
  </r>
  <r>
    <x v="1565"/>
    <s v="Bussum"/>
    <x v="1"/>
    <x v="5"/>
    <s v="9944"/>
    <d v="1899-12-30T00:00:08"/>
    <d v="1899-12-30T00:00:20"/>
    <s v="Kortparkeerder"/>
    <s v="garage vol"/>
    <s v="0"/>
    <s v="0"/>
    <s v="-"/>
  </r>
  <r>
    <x v="1566"/>
    <s v="Bussum"/>
    <x v="1"/>
    <x v="5"/>
    <s v="9944"/>
    <d v="1899-12-30T00:00:13"/>
    <d v="1899-12-30T00:00:28"/>
    <s v="Kortparkeerder"/>
    <s v="garage vol"/>
    <s v="0"/>
    <s v="0"/>
    <s v="-"/>
  </r>
  <r>
    <x v="1567"/>
    <s v="Bussum"/>
    <x v="1"/>
    <x v="5"/>
    <s v="9944"/>
    <d v="1899-12-30T00:00:44"/>
    <d v="1899-12-30T00:00:30"/>
    <s v="Kortparkeerder"/>
    <s v="grage vol"/>
    <s v="0"/>
    <s v="0"/>
    <s v="-"/>
  </r>
  <r>
    <x v="1568"/>
    <s v="Bussum"/>
    <x v="1"/>
    <x v="2"/>
    <s v="9943"/>
    <d v="1899-12-30T00:00:11"/>
    <d v="1899-12-30T00:00:14"/>
    <s v="No reason entered"/>
    <s v="-"/>
    <s v="0"/>
    <s v="0"/>
    <s v="-"/>
  </r>
  <r>
    <x v="1569"/>
    <s v="Bussum"/>
    <x v="1"/>
    <x v="2"/>
    <s v="9944"/>
    <d v="1899-12-30T00:00:03"/>
    <d v="1899-12-30T00:00:33"/>
    <s v="No reason entered"/>
    <s v="-"/>
    <s v="0"/>
    <s v="0"/>
    <s v="-"/>
  </r>
  <r>
    <x v="1570"/>
    <s v="Bussum"/>
    <x v="1"/>
    <x v="5"/>
    <s v="9943"/>
    <d v="1899-12-30T00:00:04"/>
    <d v="1899-12-30T00:00:20"/>
    <s v="No reason entered"/>
    <s v="-"/>
    <s v="0"/>
    <s v="0"/>
    <s v="-"/>
  </r>
  <r>
    <x v="1571"/>
    <s v="Bussum"/>
    <x v="1"/>
    <x v="9"/>
    <s v="9943"/>
    <d v="1899-12-30T00:00:04"/>
    <d v="1899-12-30T00:00:50"/>
    <s v="No reason entered"/>
    <s v="-"/>
    <s v="0"/>
    <s v="0"/>
    <s v="-"/>
  </r>
  <r>
    <x v="1572"/>
    <s v="Bussum"/>
    <x v="1"/>
    <x v="5"/>
    <s v="9944"/>
    <d v="1899-12-30T00:00:09"/>
    <d v="1899-12-30T00:00:52"/>
    <s v="Kortparkeerder"/>
    <s v="garahe vol"/>
    <s v="0"/>
    <s v="0"/>
    <s v="-"/>
  </r>
  <r>
    <x v="1573"/>
    <s v="Bussum"/>
    <x v="1"/>
    <x v="5"/>
    <s v="9944"/>
    <s v="-"/>
    <d v="1899-12-30T00:00:33"/>
    <s v="Kortparkeerder"/>
    <s v="sd"/>
    <s v="0"/>
    <s v="1"/>
    <s v="-"/>
  </r>
  <r>
    <x v="1574"/>
    <s v="Bussum"/>
    <x v="1"/>
    <x v="5"/>
    <s v="9944"/>
    <s v="-"/>
    <d v="1899-12-30T00:00:32"/>
    <s v="Kortparkeerder"/>
    <s v="sd"/>
    <s v="0"/>
    <s v="1"/>
    <s v="-"/>
  </r>
  <r>
    <x v="1575"/>
    <s v="Bussum"/>
    <x v="1"/>
    <x v="5"/>
    <s v="9943"/>
    <d v="1899-12-30T00:00:23"/>
    <d v="1899-12-30T00:00:23"/>
    <s v="No reason entered"/>
    <s v="-"/>
    <s v="0"/>
    <s v="0"/>
    <s v="-"/>
  </r>
  <r>
    <x v="1576"/>
    <s v="Bussum"/>
    <x v="1"/>
    <x v="5"/>
    <s v="9943"/>
    <d v="1899-12-30T00:00:06"/>
    <d v="1899-12-30T00:00:36"/>
    <s v="No reason entered"/>
    <s v="-"/>
    <s v="0"/>
    <s v="0"/>
    <s v="-"/>
  </r>
  <r>
    <x v="1577"/>
    <s v="Bussum"/>
    <x v="1"/>
    <x v="9"/>
    <s v="9943"/>
    <d v="1899-12-30T00:00:04"/>
    <d v="1899-12-30T00:00:07"/>
    <s v="No reason entered"/>
    <s v="-"/>
    <s v="0"/>
    <s v="0"/>
    <s v="-"/>
  </r>
  <r>
    <x v="1578"/>
    <s v="Bussum"/>
    <x v="1"/>
    <x v="2"/>
    <s v="9943"/>
    <d v="1899-12-30T00:00:03"/>
    <d v="1899-12-30T00:00:20"/>
    <s v="No reason entered"/>
    <s v="-"/>
    <s v="0"/>
    <s v="0"/>
    <s v="-"/>
  </r>
  <r>
    <x v="1579"/>
    <s v="Bussum"/>
    <x v="0"/>
    <x v="0"/>
    <s v="9943"/>
    <s v="-"/>
    <d v="1899-12-30T00:00:04"/>
    <s v="No reason entered"/>
    <s v="-"/>
    <s v="0"/>
    <s v="1"/>
    <s v="-"/>
  </r>
  <r>
    <x v="1580"/>
    <s v="Bussum"/>
    <x v="0"/>
    <x v="0"/>
    <s v="9944"/>
    <d v="1899-12-30T00:00:04"/>
    <d v="1899-12-30T00:00:10"/>
    <s v="No reason entered"/>
    <s v="-"/>
    <s v="0"/>
    <s v="0"/>
    <s v="-"/>
  </r>
  <r>
    <x v="1581"/>
    <s v="Bussum"/>
    <x v="1"/>
    <x v="2"/>
    <s v="9943"/>
    <d v="1899-12-30T00:00:14"/>
    <d v="1899-12-30T00:00:08"/>
    <s v="No reason entered"/>
    <s v="-"/>
    <s v="0"/>
    <s v="0"/>
    <s v="-"/>
  </r>
  <r>
    <x v="1582"/>
    <s v="Bussum"/>
    <x v="1"/>
    <x v="5"/>
    <s v="9942"/>
    <d v="1899-12-30T00:00:06"/>
    <d v="1899-12-30T00:01:50"/>
    <s v="No reason entered"/>
    <s v="-"/>
    <s v="0"/>
    <s v="0"/>
    <s v="-"/>
  </r>
  <r>
    <x v="1583"/>
    <s v="Bussum"/>
    <x v="1"/>
    <x v="2"/>
    <s v="9942"/>
    <d v="1899-12-30T00:00:10"/>
    <d v="1899-12-30T00:01:11"/>
    <s v="No reason entered"/>
    <s v="-"/>
    <s v="0"/>
    <s v="0"/>
    <s v="-"/>
  </r>
  <r>
    <x v="1584"/>
    <s v="Bussum"/>
    <x v="1"/>
    <x v="2"/>
    <s v="9944"/>
    <d v="1899-12-30T00:00:08"/>
    <d v="1899-12-30T00:00:55"/>
    <s v="No reason entered"/>
    <s v="-"/>
    <s v="0"/>
    <s v="0"/>
    <s v="-"/>
  </r>
  <r>
    <x v="1585"/>
    <s v="Bussum"/>
    <x v="2"/>
    <x v="11"/>
    <s v="9943"/>
    <d v="1899-12-30T00:00:04"/>
    <d v="1899-12-30T00:00:33"/>
    <s v="No reason entered"/>
    <s v="-"/>
    <s v="0"/>
    <s v="0"/>
    <s v="1"/>
  </r>
  <r>
    <x v="1586"/>
    <s v="Bussum"/>
    <x v="0"/>
    <x v="0"/>
    <s v="9942"/>
    <d v="1899-12-30T00:00:03"/>
    <d v="1899-12-30T00:00:25"/>
    <s v="Kortparkeerder"/>
    <s v="kaart niet gelezen storing"/>
    <s v="0"/>
    <s v="0"/>
    <s v="-"/>
  </r>
  <r>
    <x v="1587"/>
    <s v="Bussum"/>
    <x v="0"/>
    <x v="3"/>
    <s v="9944"/>
    <d v="1899-12-30T00:00:15"/>
    <d v="1899-12-30T00:00:49"/>
    <s v="Kortparkeerder"/>
    <s v="wisselgeld"/>
    <s v="0"/>
    <s v="0"/>
    <s v="-"/>
  </r>
  <r>
    <x v="1588"/>
    <s v="Bussum"/>
    <x v="1"/>
    <x v="9"/>
    <s v="9942"/>
    <d v="1899-12-30T00:00:04"/>
    <d v="1899-12-30T00:00:27"/>
    <s v="No reason entered"/>
    <s v="-"/>
    <s v="0"/>
    <s v="0"/>
    <s v="-"/>
  </r>
  <r>
    <x v="1589"/>
    <s v="Bussum"/>
    <x v="0"/>
    <x v="3"/>
    <s v="9944"/>
    <d v="1899-12-30T00:00:48"/>
    <d v="1899-12-30T00:00:08"/>
    <s v="Klant was al weg"/>
    <s v="-"/>
    <s v="0"/>
    <s v="0"/>
    <s v="-"/>
  </r>
  <r>
    <x v="1590"/>
    <s v="Bussum"/>
    <x v="1"/>
    <x v="2"/>
    <s v="9944"/>
    <d v="1899-12-30T00:00:18"/>
    <d v="1899-12-30T00:00:06"/>
    <s v="Klant was al weg"/>
    <s v="-"/>
    <s v="0"/>
    <s v="0"/>
    <s v="-"/>
  </r>
  <r>
    <x v="1591"/>
    <s v="Bussum"/>
    <x v="1"/>
    <x v="5"/>
    <s v="9944"/>
    <d v="1899-12-30T00:00:08"/>
    <d v="1899-12-30T00:00:04"/>
    <s v="Klant was al weg"/>
    <s v="-"/>
    <s v="0"/>
    <s v="0"/>
    <s v="-"/>
  </r>
  <r>
    <x v="1592"/>
    <s v="Bussum"/>
    <x v="1"/>
    <x v="5"/>
    <s v="9942"/>
    <d v="1899-12-30T00:00:17"/>
    <d v="1899-12-30T00:00:11"/>
    <s v="No reason entered"/>
    <s v="-"/>
    <s v="0"/>
    <s v="0"/>
    <s v="-"/>
  </r>
  <r>
    <x v="1593"/>
    <s v="Bussum"/>
    <x v="1"/>
    <x v="5"/>
    <s v="9942"/>
    <d v="1899-12-30T00:00:03"/>
    <d v="1899-12-30T00:00:14"/>
    <s v="No reason entered"/>
    <s v="-"/>
    <s v="0"/>
    <s v="0"/>
    <s v="-"/>
  </r>
  <r>
    <x v="1594"/>
    <s v="Bussum"/>
    <x v="1"/>
    <x v="9"/>
    <s v="9942"/>
    <s v="-"/>
    <d v="1899-12-30T00:00:25"/>
    <s v="No reason entered"/>
    <s v="-"/>
    <s v="0"/>
    <s v="1"/>
    <s v="-"/>
  </r>
  <r>
    <x v="1595"/>
    <s v="Bussum"/>
    <x v="1"/>
    <x v="5"/>
    <s v="9944"/>
    <d v="1899-12-30T00:00:09"/>
    <d v="1899-12-30T00:00:06"/>
    <s v="Klant was al weg"/>
    <s v="-"/>
    <s v="0"/>
    <s v="0"/>
    <s v="-"/>
  </r>
  <r>
    <x v="1596"/>
    <s v="Bussum"/>
    <x v="1"/>
    <x v="1"/>
    <s v="9942"/>
    <d v="1899-12-30T00:00:09"/>
    <d v="1899-12-30T00:00:13"/>
    <s v="No reason entered"/>
    <s v="-"/>
    <s v="0"/>
    <s v="0"/>
    <s v="-"/>
  </r>
  <r>
    <x v="1597"/>
    <s v="Bussum"/>
    <x v="1"/>
    <x v="5"/>
    <s v="9944"/>
    <d v="1899-12-30T00:00:05"/>
    <d v="1899-12-30T00:00:15"/>
    <s v="Kortparkeerder"/>
    <s v="storing"/>
    <s v="0"/>
    <s v="0"/>
    <s v="-"/>
  </r>
  <r>
    <x v="1598"/>
    <s v="Bussum"/>
    <x v="1"/>
    <x v="5"/>
    <s v="9942"/>
    <d v="1899-12-30T00:01:33"/>
    <d v="1899-12-30T00:00:05"/>
    <s v="No reason entered"/>
    <s v="-"/>
    <s v="0"/>
    <s v="0"/>
    <s v="-"/>
  </r>
  <r>
    <x v="1599"/>
    <s v="Bussum"/>
    <x v="1"/>
    <x v="5"/>
    <s v="9944"/>
    <d v="1899-12-30T00:00:05"/>
    <d v="1899-12-30T00:00:42"/>
    <s v="Kortparkeerder"/>
    <s v="garage vol"/>
    <s v="0"/>
    <s v="0"/>
    <s v="-"/>
  </r>
  <r>
    <x v="1600"/>
    <s v="Bussum"/>
    <x v="1"/>
    <x v="1"/>
    <s v="9942"/>
    <d v="1899-12-30T00:00:02"/>
    <d v="1899-12-30T00:00:15"/>
    <s v="No reason entered"/>
    <s v="-"/>
    <s v="0"/>
    <s v="0"/>
    <s v="-"/>
  </r>
  <r>
    <x v="1601"/>
    <s v="Bussum"/>
    <x v="1"/>
    <x v="1"/>
    <s v="9942"/>
    <d v="1899-12-30T00:00:32"/>
    <d v="1899-12-30T00:00:20"/>
    <s v="No reason entered"/>
    <s v="-"/>
    <s v="0"/>
    <s v="0"/>
    <s v="-"/>
  </r>
  <r>
    <x v="1602"/>
    <s v="Bussum"/>
    <x v="0"/>
    <x v="0"/>
    <s v="9944"/>
    <d v="1899-12-30T00:00:05"/>
    <d v="1899-12-30T00:00:36"/>
    <s v="Kortparkeerder"/>
    <s v="vk"/>
    <s v="0"/>
    <s v="0"/>
    <s v="-"/>
  </r>
  <r>
    <x v="1603"/>
    <s v="Bussum"/>
    <x v="1"/>
    <x v="2"/>
    <s v="9944"/>
    <d v="1899-12-30T00:00:11"/>
    <d v="1899-12-30T00:00:05"/>
    <s v="No reason entered"/>
    <s v="-"/>
    <s v="0"/>
    <s v="0"/>
    <s v="-"/>
  </r>
  <r>
    <x v="1604"/>
    <s v="Bussum"/>
    <x v="1"/>
    <x v="2"/>
    <s v="9943"/>
    <d v="1899-12-30T00:00:07"/>
    <d v="1899-12-30T00:00:14"/>
    <s v="No reason entered"/>
    <s v="-"/>
    <s v="0"/>
    <s v="0"/>
    <s v="1"/>
  </r>
  <r>
    <x v="1605"/>
    <s v="Bussum"/>
    <x v="0"/>
    <x v="0"/>
    <s v="9942"/>
    <d v="1899-12-30T00:00:02"/>
    <d v="1899-12-30T00:00:35"/>
    <s v="Kortparkeerder"/>
    <s v="l888ds kaart wodt niet gelezen na betaling"/>
    <s v="0"/>
    <s v="0"/>
    <s v="-"/>
  </r>
  <r>
    <x v="1606"/>
    <s v="Bussum"/>
    <x v="1"/>
    <x v="1"/>
    <s v="9942"/>
    <d v="1899-12-30T00:00:10"/>
    <d v="1899-12-30T00:00:21"/>
    <s v="No reason entered"/>
    <s v="-"/>
    <s v="0"/>
    <s v="0"/>
    <s v="-"/>
  </r>
  <r>
    <x v="1607"/>
    <s v="Bussum"/>
    <x v="1"/>
    <x v="9"/>
    <s v="9943"/>
    <d v="1899-12-30T00:00:09"/>
    <d v="1899-12-30T00:00:20"/>
    <s v="No reason entered"/>
    <s v="-"/>
    <s v="0"/>
    <s v="0"/>
    <s v="-"/>
  </r>
  <r>
    <x v="1608"/>
    <s v="Bussum"/>
    <x v="0"/>
    <x v="0"/>
    <s v="9943"/>
    <d v="1899-12-30T00:00:22"/>
    <d v="1899-12-30T00:00:09"/>
    <s v="No reason entered"/>
    <s v="-"/>
    <s v="0"/>
    <s v="0"/>
    <s v="-"/>
  </r>
  <r>
    <x v="1609"/>
    <s v="Bussum"/>
    <x v="3"/>
    <x v="6"/>
    <s v="9943"/>
    <d v="1899-12-30T00:00:11"/>
    <d v="1899-12-30T00:00:06"/>
    <s v="No reason entered"/>
    <s v="-"/>
    <s v="0"/>
    <s v="0"/>
    <s v="-"/>
  </r>
  <r>
    <x v="1610"/>
    <s v="Bussum"/>
    <x v="1"/>
    <x v="5"/>
    <s v="9944"/>
    <d v="1899-12-30T00:01:04"/>
    <d v="1899-12-30T00:00:39"/>
    <s v="Kortparkeerder"/>
    <s v="garage vol"/>
    <s v="0"/>
    <s v="0"/>
    <s v="-"/>
  </r>
  <r>
    <x v="1611"/>
    <s v="Bussum"/>
    <x v="1"/>
    <x v="5"/>
    <s v="9942"/>
    <d v="1899-12-30T00:00:03"/>
    <d v="1899-12-30T00:01:12"/>
    <s v="No reason entered"/>
    <s v="-"/>
    <s v="0"/>
    <s v="0"/>
    <s v="-"/>
  </r>
  <r>
    <x v="1612"/>
    <s v="Bussum"/>
    <x v="1"/>
    <x v="12"/>
    <s v="9942"/>
    <d v="1899-12-30T00:00:13"/>
    <d v="1899-12-30T00:00:49"/>
    <s v="No reason entered"/>
    <s v="-"/>
    <s v="0"/>
    <s v="0"/>
    <s v="1"/>
  </r>
  <r>
    <x v="1613"/>
    <s v="Bussum"/>
    <x v="1"/>
    <x v="5"/>
    <s v="9947"/>
    <d v="1899-12-30T00:00:08"/>
    <d v="1899-12-30T00:01:00"/>
    <s v="Kortparkeerder"/>
    <s v="geen pj"/>
    <s v="0"/>
    <s v="0"/>
    <s v="-"/>
  </r>
  <r>
    <x v="1614"/>
    <s v="Bussum"/>
    <x v="1"/>
    <x v="2"/>
    <s v="9947"/>
    <d v="1899-12-30T00:00:03"/>
    <d v="1899-12-30T00:00:18"/>
    <s v="No reason entered"/>
    <s v="-"/>
    <s v="0"/>
    <s v="0"/>
    <s v="1"/>
  </r>
  <r>
    <x v="1615"/>
    <s v="Bussum"/>
    <x v="1"/>
    <x v="2"/>
    <s v="9947"/>
    <d v="1899-12-30T00:00:03"/>
    <d v="1899-12-30T00:00:09"/>
    <s v="No reason entered"/>
    <s v="-"/>
    <s v="0"/>
    <s v="0"/>
    <s v="1"/>
  </r>
  <r>
    <x v="1616"/>
    <s v="Bussum"/>
    <x v="1"/>
    <x v="2"/>
    <s v="9947"/>
    <d v="1899-12-30T00:00:03"/>
    <d v="1899-12-30T00:00:06"/>
    <s v="No reason entered"/>
    <s v="-"/>
    <s v="0"/>
    <s v="0"/>
    <s v="1"/>
  </r>
  <r>
    <x v="1617"/>
    <s v="Bussum"/>
    <x v="1"/>
    <x v="2"/>
    <s v="9944"/>
    <d v="1899-12-30T00:00:14"/>
    <d v="1899-12-30T00:00:06"/>
    <s v="No reason entered"/>
    <s v="-"/>
    <s v="0"/>
    <s v="0"/>
    <s v="1"/>
  </r>
  <r>
    <x v="1618"/>
    <s v="Bussum"/>
    <x v="1"/>
    <x v="2"/>
    <s v="9942"/>
    <d v="1899-12-30T00:01:06"/>
    <d v="1899-12-30T00:00:14"/>
    <s v="No reason entered"/>
    <s v="-"/>
    <s v="0"/>
    <s v="0"/>
    <s v="-"/>
  </r>
  <r>
    <x v="1619"/>
    <s v="Bussum"/>
    <x v="1"/>
    <x v="12"/>
    <s v="9947"/>
    <d v="1899-12-30T00:00:20"/>
    <d v="1899-12-30T00:00:07"/>
    <s v="Klant was al weg"/>
    <s v="-"/>
    <s v="0"/>
    <s v="0"/>
    <s v="-"/>
  </r>
  <r>
    <x v="1620"/>
    <s v="Bussum"/>
    <x v="1"/>
    <x v="2"/>
    <s v="9947"/>
    <d v="1899-12-30T00:00:45"/>
    <d v="1899-12-30T00:00:05"/>
    <s v="No reason entered"/>
    <s v="-"/>
    <s v="0"/>
    <s v="0"/>
    <s v="1"/>
  </r>
  <r>
    <x v="1621"/>
    <s v="Bussum"/>
    <x v="1"/>
    <x v="2"/>
    <s v="9944"/>
    <d v="1899-12-30T00:00:03"/>
    <d v="1899-12-30T00:00:06"/>
    <s v="No reason entered"/>
    <s v="-"/>
    <s v="0"/>
    <s v="0"/>
    <s v="1"/>
  </r>
  <r>
    <x v="1622"/>
    <s v="Bussum"/>
    <x v="1"/>
    <x v="2"/>
    <s v="9942"/>
    <d v="1899-12-30T00:00:04"/>
    <d v="1899-12-30T00:00:22"/>
    <s v="Kortparkeerder"/>
    <s v="geen kaart bij inrijden"/>
    <s v="0"/>
    <s v="0"/>
    <s v="-"/>
  </r>
  <r>
    <x v="1623"/>
    <s v="Bussum"/>
    <x v="1"/>
    <x v="2"/>
    <s v="9942"/>
    <d v="1899-12-30T00:00:35"/>
    <d v="1899-12-30T00:00:11"/>
    <s v="Kortparkeerder"/>
    <s v="geen kaart bij inrijden"/>
    <s v="0"/>
    <s v="0"/>
    <s v="-"/>
  </r>
  <r>
    <x v="1624"/>
    <s v="Bussum"/>
    <x v="1"/>
    <x v="2"/>
    <s v="9944"/>
    <d v="1899-12-30T00:00:03"/>
    <d v="1899-12-30T00:00:04"/>
    <s v="No reason entered"/>
    <s v="-"/>
    <s v="0"/>
    <s v="0"/>
    <s v="1"/>
  </r>
  <r>
    <x v="1625"/>
    <s v="Bussum"/>
    <x v="1"/>
    <x v="2"/>
    <s v="9944"/>
    <d v="1899-12-30T00:00:09"/>
    <d v="1899-12-30T00:00:04"/>
    <s v="No reason entered"/>
    <s v="-"/>
    <s v="0"/>
    <s v="0"/>
    <s v="1"/>
  </r>
  <r>
    <x v="1626"/>
    <s v="Bussum"/>
    <x v="1"/>
    <x v="2"/>
    <s v="9944"/>
    <d v="1899-12-30T00:00:05"/>
    <d v="1899-12-30T00:00:03"/>
    <s v="No reason entered"/>
    <s v="-"/>
    <s v="0"/>
    <s v="0"/>
    <s v="1"/>
  </r>
  <r>
    <x v="1627"/>
    <s v="Bussum"/>
    <x v="1"/>
    <x v="2"/>
    <s v="9944"/>
    <d v="1899-12-30T00:00:19"/>
    <d v="1899-12-30T00:00:03"/>
    <s v="No reason entered"/>
    <s v="-"/>
    <s v="0"/>
    <s v="0"/>
    <s v="-"/>
  </r>
  <r>
    <x v="1628"/>
    <s v="Bussum"/>
    <x v="1"/>
    <x v="12"/>
    <s v="9944"/>
    <d v="1899-12-30T00:00:04"/>
    <d v="1899-12-30T00:00:14"/>
    <s v="No reason entered"/>
    <s v="-"/>
    <s v="0"/>
    <s v="0"/>
    <s v="1"/>
  </r>
  <r>
    <x v="1629"/>
    <s v="Bussum"/>
    <x v="1"/>
    <x v="2"/>
    <s v="9947"/>
    <d v="1899-12-30T00:00:05"/>
    <d v="1899-12-30T00:00:05"/>
    <s v="No reason entered"/>
    <s v="-"/>
    <s v="0"/>
    <s v="0"/>
    <s v="1"/>
  </r>
  <r>
    <x v="1630"/>
    <s v="Bussum"/>
    <x v="1"/>
    <x v="9"/>
    <s v="9944"/>
    <d v="1899-12-30T00:00:13"/>
    <d v="1899-12-30T00:00:15"/>
    <s v="No reason entered"/>
    <s v="-"/>
    <s v="0"/>
    <s v="0"/>
    <s v="-"/>
  </r>
  <r>
    <x v="1631"/>
    <s v="Bussum"/>
    <x v="1"/>
    <x v="5"/>
    <s v="9944"/>
    <d v="1899-12-30T00:00:27"/>
    <d v="1899-12-30T00:00:27"/>
    <s v="Kortparkeerder"/>
    <s v="vrag over uitrijden"/>
    <s v="0"/>
    <s v="0"/>
    <s v="-"/>
  </r>
  <r>
    <x v="1632"/>
    <s v="Bussum"/>
    <x v="1"/>
    <x v="1"/>
    <s v="9944"/>
    <d v="1899-12-30T00:00:04"/>
    <d v="1899-12-30T00:00:10"/>
    <s v="Kortparkeerder"/>
    <s v="-"/>
    <s v="0"/>
    <s v="0"/>
    <s v="-"/>
  </r>
  <r>
    <x v="1633"/>
    <s v="Bussum"/>
    <x v="1"/>
    <x v="5"/>
    <s v="9944"/>
    <d v="1899-12-30T00:00:03"/>
    <d v="1899-12-30T00:00:21"/>
    <s v="No reason entered"/>
    <s v="-"/>
    <s v="0"/>
    <s v="0"/>
    <s v="-"/>
  </r>
  <r>
    <x v="1634"/>
    <s v="Bussum"/>
    <x v="1"/>
    <x v="1"/>
    <s v="9944"/>
    <d v="1899-12-30T00:00:04"/>
    <d v="1899-12-30T00:00:14"/>
    <s v="Kortparkeerder"/>
    <s v="-"/>
    <s v="0"/>
    <s v="0"/>
    <s v="-"/>
  </r>
  <r>
    <x v="1635"/>
    <s v="Bussum"/>
    <x v="1"/>
    <x v="2"/>
    <s v="9947"/>
    <d v="1899-12-30T00:00:03"/>
    <d v="1899-12-30T00:00:06"/>
    <s v="No reason entered"/>
    <s v="-"/>
    <s v="0"/>
    <s v="0"/>
    <s v="1"/>
  </r>
  <r>
    <x v="1636"/>
    <s v="Bussum"/>
    <x v="1"/>
    <x v="5"/>
    <s v="9947"/>
    <d v="1899-12-30T00:00:05"/>
    <d v="1899-12-30T00:00:17"/>
    <s v="Kortparkeerder"/>
    <s v="geen pk"/>
    <s v="0"/>
    <s v="0"/>
    <s v="-"/>
  </r>
  <r>
    <x v="1637"/>
    <s v="Bussum"/>
    <x v="1"/>
    <x v="5"/>
    <s v="9942"/>
    <d v="1899-12-30T00:00:29"/>
    <d v="1899-12-30T00:00:31"/>
    <s v="No reason entered"/>
    <s v="-"/>
    <s v="0"/>
    <s v="0"/>
    <s v="-"/>
  </r>
  <r>
    <x v="1638"/>
    <s v="Bussum"/>
    <x v="1"/>
    <x v="5"/>
    <s v="9923"/>
    <d v="1899-12-30T00:00:30"/>
    <d v="1899-12-30T00:00:43"/>
    <s v="No reason entered"/>
    <s v="-"/>
    <s v="0"/>
    <s v="0"/>
    <s v="-"/>
  </r>
  <r>
    <x v="1639"/>
    <s v="Bussum"/>
    <x v="0"/>
    <x v="0"/>
    <s v="9947"/>
    <d v="1899-12-30T00:00:17"/>
    <d v="1899-12-30T00:00:26"/>
    <s v="No reason entered"/>
    <s v="-"/>
    <s v="0"/>
    <s v="0"/>
    <s v="1"/>
  </r>
  <r>
    <x v="1640"/>
    <s v="Bussum"/>
    <x v="1"/>
    <x v="5"/>
    <s v="9923"/>
    <d v="1899-12-30T00:00:03"/>
    <d v="1899-12-30T00:00:01"/>
    <s v="No reason entered"/>
    <s v="-"/>
    <s v="0"/>
    <s v="0"/>
    <s v="1"/>
  </r>
  <r>
    <x v="1641"/>
    <s v="Bussum"/>
    <x v="1"/>
    <x v="1"/>
    <s v="9923"/>
    <d v="1899-12-30T00:00:10"/>
    <d v="1899-12-30T00:00:16"/>
    <s v="Kortparkeerder"/>
    <s v="probleem opgelost"/>
    <s v="0"/>
    <s v="0"/>
    <s v="-"/>
  </r>
  <r>
    <x v="1642"/>
    <s v="Bussum"/>
    <x v="1"/>
    <x v="2"/>
    <s v="9944"/>
    <d v="1899-12-30T00:00:06"/>
    <d v="1899-12-30T00:00:20"/>
    <s v="Kortparkeerder"/>
    <s v="vraag over betaling"/>
    <s v="0"/>
    <s v="0"/>
    <s v="-"/>
  </r>
  <r>
    <x v="1643"/>
    <s v="Bussum"/>
    <x v="1"/>
    <x v="1"/>
    <s v="9942"/>
    <d v="1899-12-30T00:00:17"/>
    <d v="1899-12-30T00:00:14"/>
    <s v="No reason entered"/>
    <s v="-"/>
    <s v="0"/>
    <s v="0"/>
    <s v="-"/>
  </r>
  <r>
    <x v="1644"/>
    <s v="Bussum"/>
    <x v="1"/>
    <x v="1"/>
    <s v="9944"/>
    <d v="1899-12-30T00:00:03"/>
    <d v="1899-12-30T00:00:20"/>
    <s v="Kortparkeerder"/>
    <s v="vrag over betaling"/>
    <s v="0"/>
    <s v="0"/>
    <s v="-"/>
  </r>
  <r>
    <x v="1645"/>
    <s v="Bussum"/>
    <x v="2"/>
    <x v="11"/>
    <s v="9944"/>
    <d v="1899-12-30T00:00:06"/>
    <d v="1899-12-30T00:00:22"/>
    <s v="No reason entered"/>
    <s v="-"/>
    <s v="0"/>
    <s v="0"/>
    <s v="1"/>
  </r>
  <r>
    <x v="1646"/>
    <s v="Bussum"/>
    <x v="0"/>
    <x v="0"/>
    <s v="9947"/>
    <d v="1899-12-30T00:01:47"/>
    <d v="1899-12-30T00:00:07"/>
    <s v="Klant was al weg"/>
    <s v="-"/>
    <s v="0"/>
    <s v="0"/>
    <s v="-"/>
  </r>
  <r>
    <x v="1647"/>
    <s v="Bussum"/>
    <x v="1"/>
    <x v="9"/>
    <s v="9947"/>
    <d v="1899-12-30T00:00:20"/>
    <d v="1899-12-30T00:00:07"/>
    <s v="Klant was al weg"/>
    <s v="-"/>
    <s v="0"/>
    <s v="0"/>
    <s v="-"/>
  </r>
  <r>
    <x v="1648"/>
    <s v="Bussum"/>
    <x v="1"/>
    <x v="1"/>
    <s v="9942"/>
    <d v="1899-12-30T00:00:17"/>
    <d v="1899-12-30T00:00:07"/>
    <s v="No reason entered"/>
    <s v="-"/>
    <s v="0"/>
    <s v="0"/>
    <s v="-"/>
  </r>
  <r>
    <x v="1649"/>
    <s v="Bussum"/>
    <x v="1"/>
    <x v="5"/>
    <s v="9942"/>
    <d v="1899-12-30T00:00:31"/>
    <d v="1899-12-30T00:01:13"/>
    <s v="No reason entered"/>
    <s v="-"/>
    <s v="0"/>
    <s v="0"/>
    <s v="-"/>
  </r>
  <r>
    <x v="1650"/>
    <s v="Bussum"/>
    <x v="1"/>
    <x v="9"/>
    <s v="9942"/>
    <d v="1899-12-30T00:01:59"/>
    <d v="1899-12-30T00:00:27"/>
    <s v="No reason entered"/>
    <s v="-"/>
    <s v="0"/>
    <s v="0"/>
    <s v="-"/>
  </r>
  <r>
    <x v="1651"/>
    <s v="Bussum"/>
    <x v="1"/>
    <x v="1"/>
    <s v="9942"/>
    <d v="1899-12-30T00:00:21"/>
    <d v="1899-12-30T00:00:07"/>
    <s v="No reason entered"/>
    <s v="-"/>
    <s v="0"/>
    <s v="0"/>
    <s v="-"/>
  </r>
  <r>
    <x v="1652"/>
    <s v="Bussum"/>
    <x v="1"/>
    <x v="9"/>
    <s v="9942"/>
    <d v="1899-12-30T00:00:54"/>
    <d v="1899-12-30T00:00:20"/>
    <s v="No reason entered"/>
    <s v="-"/>
    <s v="0"/>
    <s v="0"/>
    <s v="-"/>
  </r>
  <r>
    <x v="1653"/>
    <s v="Bussum"/>
    <x v="1"/>
    <x v="9"/>
    <s v="9923"/>
    <d v="1899-12-30T00:00:03"/>
    <d v="1899-12-30T00:00:19"/>
    <s v="Kortparkeerder"/>
    <s v="probleem opgelost"/>
    <s v="0"/>
    <s v="0"/>
    <s v="-"/>
  </r>
  <r>
    <x v="1654"/>
    <s v="Bussum"/>
    <x v="0"/>
    <x v="3"/>
    <s v="9942"/>
    <d v="1899-12-30T00:00:04"/>
    <d v="1899-12-30T00:01:31"/>
    <s v="No reason entered"/>
    <s v="-"/>
    <s v="0"/>
    <s v="0"/>
    <s v="-"/>
  </r>
  <r>
    <x v="1655"/>
    <s v="Bussum"/>
    <x v="0"/>
    <x v="0"/>
    <s v="9947"/>
    <d v="1899-12-30T00:00:37"/>
    <d v="1899-12-30T00:00:15"/>
    <s v="No reason entered"/>
    <s v="-"/>
    <s v="0"/>
    <s v="0"/>
    <s v="1"/>
  </r>
  <r>
    <x v="1656"/>
    <s v="Bussum"/>
    <x v="1"/>
    <x v="5"/>
    <s v="9923"/>
    <d v="1899-12-30T00:00:04"/>
    <d v="1899-12-30T00:00:37"/>
    <s v="Kortparkeerder"/>
    <s v="probleem opgeslost"/>
    <s v="0"/>
    <s v="0"/>
    <s v="-"/>
  </r>
  <r>
    <x v="1657"/>
    <s v="Bussum"/>
    <x v="1"/>
    <x v="5"/>
    <s v="9947"/>
    <d v="1899-12-30T00:00:32"/>
    <d v="1899-12-30T00:00:18"/>
    <s v="Kortparkeerder"/>
    <s v="geen pk"/>
    <s v="0"/>
    <s v="0"/>
    <s v="-"/>
  </r>
  <r>
    <x v="1658"/>
    <s v="Bussum"/>
    <x v="1"/>
    <x v="5"/>
    <s v="9923"/>
    <d v="1899-12-30T00:00:07"/>
    <d v="1899-12-30T00:00:30"/>
    <s v="Kortparkeerder"/>
    <s v="geen kaart"/>
    <s v="0"/>
    <s v="0"/>
    <s v="-"/>
  </r>
  <r>
    <x v="1659"/>
    <s v="Bussum"/>
    <x v="1"/>
    <x v="5"/>
    <s v="9923"/>
    <d v="1899-12-30T00:00:03"/>
    <d v="1899-12-30T00:00:16"/>
    <s v="Kortparkeerder"/>
    <s v="-"/>
    <s v="0"/>
    <s v="0"/>
    <s v="-"/>
  </r>
  <r>
    <x v="1660"/>
    <s v="Bussum"/>
    <x v="1"/>
    <x v="2"/>
    <s v="9923"/>
    <d v="1899-12-30T00:00:13"/>
    <d v="1899-12-30T00:00:20"/>
    <s v="No reason entered"/>
    <s v="-"/>
    <s v="0"/>
    <s v="0"/>
    <s v="-"/>
  </r>
  <r>
    <x v="1661"/>
    <s v="Bussum"/>
    <x v="1"/>
    <x v="5"/>
    <s v="9942"/>
    <d v="1899-12-30T00:00:07"/>
    <d v="1899-12-30T00:00:48"/>
    <s v="No reason entered"/>
    <s v="-"/>
    <s v="0"/>
    <s v="0"/>
    <s v="-"/>
  </r>
  <r>
    <x v="1662"/>
    <s v="Bussum"/>
    <x v="1"/>
    <x v="5"/>
    <s v="9923"/>
    <d v="1899-12-30T00:00:04"/>
    <d v="1899-12-30T00:00:15"/>
    <s v="Klant was al weg"/>
    <s v="-"/>
    <s v="0"/>
    <s v="0"/>
    <s v="-"/>
  </r>
  <r>
    <x v="1663"/>
    <s v="Bussum"/>
    <x v="1"/>
    <x v="5"/>
    <s v="9947"/>
    <d v="1899-12-30T00:00:03"/>
    <d v="1899-12-30T00:00:21"/>
    <s v="Kortparkeerder"/>
    <s v="geen pk"/>
    <s v="0"/>
    <s v="0"/>
    <s v="-"/>
  </r>
  <r>
    <x v="1664"/>
    <s v="Bussum"/>
    <x v="0"/>
    <x v="3"/>
    <s v="9947"/>
    <d v="1899-12-30T00:00:04"/>
    <d v="1899-12-30T00:01:52"/>
    <s v="Kortparkeerder"/>
    <s v="pk niet leesbaar"/>
    <s v="0"/>
    <s v="0"/>
    <s v="-"/>
  </r>
  <r>
    <x v="1665"/>
    <s v="Bussum"/>
    <x v="0"/>
    <x v="16"/>
    <s v="9947"/>
    <d v="1899-12-30T00:00:03"/>
    <d v="1899-12-30T00:00:42"/>
    <s v="Kortparkeerder"/>
    <s v="wist niet waar te parkeren"/>
    <s v="0"/>
    <s v="0"/>
    <s v="-"/>
  </r>
  <r>
    <x v="1666"/>
    <s v="Bussum"/>
    <x v="1"/>
    <x v="1"/>
    <s v="9942"/>
    <d v="1899-12-30T00:00:10"/>
    <d v="1899-12-30T00:02:21"/>
    <s v="No reason entered"/>
    <s v="-"/>
    <s v="0"/>
    <s v="0"/>
    <s v="-"/>
  </r>
  <r>
    <x v="1667"/>
    <s v="Bussum"/>
    <x v="1"/>
    <x v="1"/>
    <s v="9947"/>
    <d v="1899-12-30T00:00:26"/>
    <d v="1899-12-30T00:00:09"/>
    <s v="Klant was al weg"/>
    <s v="-"/>
    <s v="0"/>
    <s v="0"/>
    <s v="-"/>
  </r>
  <r>
    <x v="1668"/>
    <s v="Bussum"/>
    <x v="0"/>
    <x v="0"/>
    <s v="9947"/>
    <d v="1899-12-30T00:00:17"/>
    <d v="1899-12-30T00:00:31"/>
    <s v="No reason entered"/>
    <s v="-"/>
    <s v="0"/>
    <s v="0"/>
    <s v="1"/>
  </r>
  <r>
    <x v="1669"/>
    <s v="Bussum"/>
    <x v="1"/>
    <x v="9"/>
    <s v="9942"/>
    <d v="1899-12-30T00:00:04"/>
    <d v="1899-12-30T00:00:33"/>
    <s v="No reason entered"/>
    <s v="-"/>
    <s v="0"/>
    <s v="0"/>
    <s v="-"/>
  </r>
  <r>
    <x v="1670"/>
    <s v="Bussum"/>
    <x v="1"/>
    <x v="9"/>
    <s v="9923"/>
    <d v="1899-12-30T00:00:10"/>
    <d v="1899-12-30T00:00:23"/>
    <s v="Kortparkeerder"/>
    <s v="-"/>
    <s v="0"/>
    <s v="0"/>
    <s v="-"/>
  </r>
  <r>
    <x v="1671"/>
    <s v="Bussum"/>
    <x v="1"/>
    <x v="1"/>
    <s v="9942"/>
    <d v="1899-12-30T00:00:10"/>
    <d v="1899-12-30T00:00:41"/>
    <s v="No reason entered"/>
    <s v="-"/>
    <s v="0"/>
    <s v="0"/>
    <s v="-"/>
  </r>
  <r>
    <x v="1672"/>
    <s v="Bussum"/>
    <x v="0"/>
    <x v="0"/>
    <s v="9947"/>
    <d v="1899-12-30T00:00:05"/>
    <d v="1899-12-30T00:00:26"/>
    <s v="No reason entered"/>
    <s v="-"/>
    <s v="0"/>
    <s v="0"/>
    <s v="1"/>
  </r>
  <r>
    <x v="1673"/>
    <s v="Bussum"/>
    <x v="2"/>
    <x v="8"/>
    <s v="9947"/>
    <d v="1899-12-30T00:00:03"/>
    <d v="1899-12-30T00:00:03"/>
    <s v="No reason entered"/>
    <s v="-"/>
    <s v="0"/>
    <s v="0"/>
    <s v="-"/>
  </r>
  <r>
    <x v="1674"/>
    <s v="Bussum"/>
    <x v="2"/>
    <x v="8"/>
    <s v="9947"/>
    <d v="1899-12-30T00:00:05"/>
    <d v="1899-12-30T00:00:04"/>
    <s v="No reason entered"/>
    <s v="-"/>
    <s v="0"/>
    <s v="0"/>
    <s v="-"/>
  </r>
  <r>
    <x v="1675"/>
    <s v="Bussum"/>
    <x v="2"/>
    <x v="8"/>
    <s v="9947"/>
    <d v="1899-12-30T00:00:03"/>
    <d v="1899-12-30T00:00:27"/>
    <s v="No reason entered"/>
    <s v="-"/>
    <s v="0"/>
    <s v="0"/>
    <s v="-"/>
  </r>
  <r>
    <x v="1676"/>
    <s v="Bussum"/>
    <x v="2"/>
    <x v="10"/>
    <s v="9947"/>
    <d v="1899-12-30T00:00:04"/>
    <d v="1899-12-30T00:01:06"/>
    <s v="Kortparkeerder"/>
    <s v="verloren kaart"/>
    <s v="0"/>
    <s v="0"/>
    <s v="-"/>
  </r>
  <r>
    <x v="1677"/>
    <s v="Bussum"/>
    <x v="2"/>
    <x v="10"/>
    <s v="9947"/>
    <s v="-"/>
    <d v="1899-12-30T00:00:16"/>
    <s v="Kortparkeerder"/>
    <s v="verloren kaart"/>
    <s v="0"/>
    <s v="1"/>
    <s v="-"/>
  </r>
  <r>
    <x v="1678"/>
    <s v="Bussum"/>
    <x v="2"/>
    <x v="11"/>
    <s v="9947"/>
    <d v="1899-12-30T00:00:04"/>
    <d v="1899-12-30T00:00:21"/>
    <s v="No reason entered"/>
    <s v="-"/>
    <s v="0"/>
    <s v="0"/>
    <s v="1"/>
  </r>
  <r>
    <x v="1679"/>
    <s v="Bussum"/>
    <x v="2"/>
    <x v="11"/>
    <s v="9947"/>
    <d v="1899-12-30T00:00:03"/>
    <d v="1899-12-30T00:00:19"/>
    <s v="No reason entered"/>
    <s v="-"/>
    <s v="0"/>
    <s v="0"/>
    <s v="1"/>
  </r>
  <r>
    <x v="1680"/>
    <s v="Bussum"/>
    <x v="1"/>
    <x v="12"/>
    <s v="9922"/>
    <d v="1899-12-30T00:00:20"/>
    <d v="1899-12-30T00:00:33"/>
    <s v="Kortparkeerder"/>
    <s v="andere inrit"/>
    <s v="0"/>
    <s v="0"/>
    <s v="-"/>
  </r>
  <r>
    <x v="1681"/>
    <s v="Bussum"/>
    <x v="1"/>
    <x v="5"/>
    <s v="9922"/>
    <d v="1899-12-30T00:00:06"/>
    <d v="1899-12-30T00:00:42"/>
    <s v="Kortparkeerder"/>
    <s v="-"/>
    <s v="0"/>
    <s v="0"/>
    <s v="-"/>
  </r>
  <r>
    <x v="1682"/>
    <s v="Bussum"/>
    <x v="1"/>
    <x v="5"/>
    <s v="9922"/>
    <s v="-"/>
    <d v="1899-12-30T00:00:20"/>
    <s v="Kortparkeerder"/>
    <s v="-"/>
    <s v="0"/>
    <s v="1"/>
    <s v="-"/>
  </r>
  <r>
    <x v="1683"/>
    <s v="Bussum"/>
    <x v="1"/>
    <x v="2"/>
    <s v="9947"/>
    <d v="1899-12-30T00:00:08"/>
    <d v="1899-12-30T00:00:18"/>
    <s v="No reason entered"/>
    <s v="-"/>
    <s v="0"/>
    <s v="0"/>
    <s v="1"/>
  </r>
  <r>
    <x v="1684"/>
    <s v="Bussum"/>
    <x v="1"/>
    <x v="1"/>
    <s v="9947"/>
    <d v="1899-12-30T00:00:06"/>
    <d v="1899-12-30T00:00:25"/>
    <s v="Kortparkeerder"/>
    <s v="storing"/>
    <s v="0"/>
    <s v="0"/>
    <s v="-"/>
  </r>
  <r>
    <x v="1685"/>
    <s v="Bussum"/>
    <x v="0"/>
    <x v="0"/>
    <s v="9922"/>
    <d v="1899-12-30T00:00:05"/>
    <d v="1899-12-30T00:00:28"/>
    <s v="Kortparkeerder"/>
    <s v="-"/>
    <s v="0"/>
    <s v="0"/>
    <s v="-"/>
  </r>
  <r>
    <x v="1686"/>
    <s v="Bussum"/>
    <x v="1"/>
    <x v="2"/>
    <s v="9947"/>
    <d v="1899-12-30T00:01:07"/>
    <d v="1899-12-30T00:00:09"/>
    <s v="No reason entered"/>
    <s v="-"/>
    <s v="0"/>
    <s v="0"/>
    <s v="1"/>
  </r>
  <r>
    <x v="1687"/>
    <s v="Bussum"/>
    <x v="1"/>
    <x v="12"/>
    <s v="9944"/>
    <d v="1899-12-30T00:00:15"/>
    <d v="1899-12-30T00:00:58"/>
    <s v="No reason entered"/>
    <s v="-"/>
    <s v="0"/>
    <s v="0"/>
    <s v="1"/>
  </r>
  <r>
    <x v="1688"/>
    <s v="Bussum"/>
    <x v="1"/>
    <x v="5"/>
    <s v="9947"/>
    <d v="1899-12-30T00:00:03"/>
    <d v="1899-12-30T00:00:52"/>
    <s v="No reason entered"/>
    <s v="-"/>
    <s v="0"/>
    <s v="0"/>
    <s v="1"/>
  </r>
  <r>
    <x v="1689"/>
    <s v="Bussum"/>
    <x v="0"/>
    <x v="0"/>
    <s v="9922"/>
    <d v="1899-12-30T00:00:08"/>
    <d v="1899-12-30T00:00:01"/>
    <s v="No reason entered"/>
    <s v="-"/>
    <s v="0"/>
    <s v="0"/>
    <s v="-"/>
  </r>
  <r>
    <x v="1690"/>
    <s v="Bussum"/>
    <x v="0"/>
    <x v="0"/>
    <s v="9922"/>
    <s v="-"/>
    <d v="1899-12-30T00:00:41"/>
    <s v="No reason entered"/>
    <s v="-"/>
    <s v="0"/>
    <s v="1"/>
    <s v="1"/>
  </r>
  <r>
    <x v="1691"/>
    <s v="Bussum"/>
    <x v="0"/>
    <x v="0"/>
    <s v="9947"/>
    <d v="1899-12-30T00:00:05"/>
    <d v="1899-12-30T00:00:03"/>
    <s v="No reason entered"/>
    <s v="-"/>
    <s v="0"/>
    <s v="0"/>
    <s v="-"/>
  </r>
  <r>
    <x v="1692"/>
    <s v="Bussum"/>
    <x v="0"/>
    <x v="0"/>
    <s v="9947"/>
    <s v="-"/>
    <d v="1899-12-30T00:00:07"/>
    <s v="No reason entered"/>
    <s v="-"/>
    <s v="0"/>
    <s v="1"/>
    <s v="1"/>
  </r>
  <r>
    <x v="1693"/>
    <s v="Bussum"/>
    <x v="2"/>
    <x v="11"/>
    <s v="9947"/>
    <d v="1899-12-30T00:00:04"/>
    <d v="1899-12-30T00:00:15"/>
    <s v="No reason entered"/>
    <s v="-"/>
    <s v="0"/>
    <s v="0"/>
    <s v="1"/>
  </r>
  <r>
    <x v="1694"/>
    <s v="Bussum"/>
    <x v="0"/>
    <x v="3"/>
    <s v="9943"/>
    <d v="1899-12-30T00:00:05"/>
    <d v="1899-12-30T00:00:43"/>
    <s v="No reason entered"/>
    <s v="-"/>
    <s v="0"/>
    <s v="0"/>
    <s v="-"/>
  </r>
  <r>
    <x v="1695"/>
    <s v="Bussum"/>
    <x v="1"/>
    <x v="12"/>
    <s v="9944"/>
    <d v="1899-12-30T00:00:04"/>
    <d v="1899-12-30T00:00:28"/>
    <s v="No reason entered"/>
    <s v="-"/>
    <s v="0"/>
    <s v="0"/>
    <s v="1"/>
  </r>
  <r>
    <x v="1696"/>
    <s v="Bussum"/>
    <x v="1"/>
    <x v="12"/>
    <s v="9922"/>
    <d v="1899-12-30T00:00:04"/>
    <d v="1899-12-30T00:00:46"/>
    <s v="No reason entered"/>
    <s v="-"/>
    <s v="0"/>
    <s v="0"/>
    <s v="1"/>
  </r>
  <r>
    <x v="1697"/>
    <s v="Bussum"/>
    <x v="3"/>
    <x v="6"/>
    <s v="9943"/>
    <d v="1899-12-30T00:00:05"/>
    <d v="1899-12-30T00:00:05"/>
    <s v="No reason entered"/>
    <s v="-"/>
    <s v="0"/>
    <s v="0"/>
    <s v="-"/>
  </r>
  <r>
    <x v="1698"/>
    <s v="Bussum"/>
    <x v="0"/>
    <x v="0"/>
    <s v="9944"/>
    <d v="1899-12-30T00:00:02"/>
    <d v="1899-12-30T00:00:01"/>
    <s v="No reason entered"/>
    <s v="-"/>
    <s v="0"/>
    <s v="0"/>
    <s v="-"/>
  </r>
  <r>
    <x v="1699"/>
    <s v="Bussum"/>
    <x v="1"/>
    <x v="5"/>
    <s v="9943"/>
    <d v="1899-12-30T00:00:04"/>
    <d v="1899-12-30T00:00:40"/>
    <s v="No reason entered"/>
    <s v="-"/>
    <s v="0"/>
    <s v="0"/>
    <s v="1"/>
  </r>
  <r>
    <x v="1700"/>
    <s v="Bussum"/>
    <x v="1"/>
    <x v="5"/>
    <s v="9923"/>
    <d v="1899-12-30T00:00:06"/>
    <d v="1899-12-30T00:00:12"/>
    <s v="No reason entered"/>
    <s v="-"/>
    <s v="0"/>
    <s v="0"/>
    <s v="1"/>
  </r>
  <r>
    <x v="1701"/>
    <s v="Bussum"/>
    <x v="1"/>
    <x v="5"/>
    <s v="9923"/>
    <d v="1899-12-30T00:00:31"/>
    <d v="1899-12-30T00:00:11"/>
    <s v="No reason entered"/>
    <s v="-"/>
    <s v="0"/>
    <s v="0"/>
    <s v="1"/>
  </r>
  <r>
    <x v="1702"/>
    <s v="Bussum"/>
    <x v="1"/>
    <x v="5"/>
    <s v="9923"/>
    <d v="1899-12-30T00:00:05"/>
    <d v="1899-12-30T00:00:02"/>
    <s v="No reason entered"/>
    <s v="-"/>
    <s v="0"/>
    <s v="0"/>
    <s v="1"/>
  </r>
  <r>
    <x v="1703"/>
    <s v="Bussum"/>
    <x v="1"/>
    <x v="5"/>
    <s v="9923"/>
    <d v="1899-12-30T00:00:08"/>
    <d v="1899-12-30T00:00:47"/>
    <s v="Klant was al weg"/>
    <s v="-"/>
    <s v="0"/>
    <s v="0"/>
    <s v="-"/>
  </r>
  <r>
    <x v="1704"/>
    <s v="Bussum"/>
    <x v="1"/>
    <x v="2"/>
    <s v="9927"/>
    <d v="1899-12-30T00:00:09"/>
    <d v="1899-12-30T00:01:27"/>
    <s v="Abonnementhouder"/>
    <s v="apb"/>
    <s v="0"/>
    <s v="0"/>
    <s v="-"/>
  </r>
  <r>
    <x v="1705"/>
    <s v="Bussum"/>
    <x v="1"/>
    <x v="9"/>
    <s v="9942"/>
    <d v="1899-12-30T00:00:02"/>
    <d v="1899-12-30T00:02:13"/>
    <s v="Kortparkeerder"/>
    <s v="betalen kaart"/>
    <s v="0"/>
    <s v="0"/>
    <s v="-"/>
  </r>
  <r>
    <x v="1706"/>
    <s v="Bussum"/>
    <x v="0"/>
    <x v="0"/>
    <s v="9927"/>
    <d v="1899-12-30T00:00:07"/>
    <d v="1899-12-30T00:00:53"/>
    <s v="Kortparkeerder"/>
    <s v="vk"/>
    <s v="0"/>
    <s v="0"/>
    <s v="-"/>
  </r>
  <r>
    <x v="1707"/>
    <s v="Bussum"/>
    <x v="0"/>
    <x v="14"/>
    <s v="9942"/>
    <d v="1899-12-30T00:00:04"/>
    <d v="1899-12-30T00:00:44"/>
    <s v="No reason entered"/>
    <s v="-"/>
    <s v="0"/>
    <s v="0"/>
    <s v="-"/>
  </r>
  <r>
    <x v="1708"/>
    <s v="Bussum"/>
    <x v="0"/>
    <x v="0"/>
    <s v="9927"/>
    <d v="1899-12-30T00:00:07"/>
    <d v="1899-12-30T00:01:57"/>
    <s v="Kortparkeerder"/>
    <s v="verbaasd zich over het tarief"/>
    <s v="0"/>
    <s v="0"/>
    <s v="-"/>
  </r>
  <r>
    <x v="1709"/>
    <s v="Bussum"/>
    <x v="2"/>
    <x v="8"/>
    <s v="9942"/>
    <d v="1899-12-30T00:00:05"/>
    <d v="1899-12-30T00:00:14"/>
    <s v="No reason entered"/>
    <s v="-"/>
    <s v="0"/>
    <s v="0"/>
    <s v="-"/>
  </r>
  <r>
    <x v="1710"/>
    <s v="Bussum"/>
    <x v="0"/>
    <x v="3"/>
    <s v="9940"/>
    <d v="1899-12-30T00:00:03"/>
    <d v="1899-12-30T00:00:42"/>
    <s v="Kortparkeerder"/>
    <s v="klt gaf aan dat ba kuren heeft"/>
    <s v="0"/>
    <s v="0"/>
    <s v="-"/>
  </r>
  <r>
    <x v="1711"/>
    <s v="Bussum"/>
    <x v="0"/>
    <x v="0"/>
    <s v="9942"/>
    <d v="1899-12-30T00:00:04"/>
    <d v="1899-12-30T00:02:15"/>
    <s v="No reason entered"/>
    <s v="-"/>
    <s v="0"/>
    <s v="0"/>
    <s v="1"/>
  </r>
  <r>
    <x v="1712"/>
    <s v="Bussum"/>
    <x v="0"/>
    <x v="0"/>
    <s v="9942"/>
    <s v="-"/>
    <d v="1899-12-30T00:00:32"/>
    <s v="No reason entered"/>
    <s v="-"/>
    <s v="0"/>
    <s v="1"/>
    <s v="-"/>
  </r>
  <r>
    <x v="1713"/>
    <s v="Bussum"/>
    <x v="0"/>
    <x v="0"/>
    <s v="9927"/>
    <d v="1899-12-30T00:00:10"/>
    <d v="1899-12-30T00:00:41"/>
    <s v="Kortparkeerder"/>
    <s v="collega heeft de uitrit een herstart gegeven"/>
    <s v="0"/>
    <s v="0"/>
    <s v="-"/>
  </r>
  <r>
    <x v="1714"/>
    <s v="Bussum"/>
    <x v="0"/>
    <x v="3"/>
    <s v="9927"/>
    <d v="1899-12-30T00:00:07"/>
    <d v="1899-12-30T00:00:30"/>
    <s v="Kortparkeerder"/>
    <s v="muntgeld valt terug"/>
    <s v="0"/>
    <s v="0"/>
    <s v="-"/>
  </r>
  <r>
    <x v="1715"/>
    <s v="Bussum"/>
    <x v="1"/>
    <x v="1"/>
    <s v="9942"/>
    <d v="1899-12-30T00:00:04"/>
    <d v="1899-12-30T00:00:05"/>
    <s v="No reason entered"/>
    <s v="-"/>
    <s v="0"/>
    <s v="0"/>
    <s v="-"/>
  </r>
  <r>
    <x v="1716"/>
    <s v="Bussum"/>
    <x v="0"/>
    <x v="0"/>
    <s v="9942"/>
    <d v="1899-12-30T00:00:21"/>
    <d v="1899-12-30T00:00:11"/>
    <s v="No reason entered"/>
    <s v="-"/>
    <s v="0"/>
    <s v="0"/>
    <s v="-"/>
  </r>
  <r>
    <x v="1717"/>
    <s v="Bussum"/>
    <x v="1"/>
    <x v="1"/>
    <s v="9942"/>
    <d v="1899-12-30T00:00:01"/>
    <d v="1899-12-30T00:00:08"/>
    <s v="No reason entered"/>
    <s v="-"/>
    <s v="0"/>
    <s v="0"/>
    <s v="-"/>
  </r>
  <r>
    <x v="1718"/>
    <s v="Bussum"/>
    <x v="1"/>
    <x v="1"/>
    <s v="9942"/>
    <s v="-"/>
    <d v="1899-12-30T00:00:10"/>
    <s v="No reason entered"/>
    <s v="-"/>
    <s v="0"/>
    <s v="1"/>
    <s v="-"/>
  </r>
  <r>
    <x v="1719"/>
    <s v="Bussum"/>
    <x v="1"/>
    <x v="1"/>
    <s v="9947"/>
    <d v="1899-12-30T00:00:32"/>
    <d v="1899-12-30T00:00:35"/>
    <s v="Kortparkeerder"/>
    <s v="verloren kaart"/>
    <s v="0"/>
    <s v="0"/>
    <s v="-"/>
  </r>
  <r>
    <x v="1720"/>
    <s v="Bussum"/>
    <x v="1"/>
    <x v="1"/>
    <s v="9931"/>
    <d v="1899-12-30T00:00:03"/>
    <d v="1899-12-30T00:02:53"/>
    <s v="Kortparkeerder"/>
    <s v="Nieuwe vk"/>
    <s v="0"/>
    <s v="0"/>
    <s v="-"/>
  </r>
  <r>
    <x v="1721"/>
    <s v="Bussum"/>
    <x v="0"/>
    <x v="14"/>
    <s v="9931"/>
    <d v="1899-12-30T00:00:03"/>
    <d v="1899-12-30T00:01:01"/>
    <s v="Kortparkeerder"/>
    <s v="VK"/>
    <s v="0"/>
    <s v="0"/>
    <s v="-"/>
  </r>
  <r>
    <x v="1722"/>
    <s v="Bussum"/>
    <x v="0"/>
    <x v="3"/>
    <s v="9931"/>
    <d v="1899-12-30T00:00:03"/>
    <d v="1899-12-30T00:01:31"/>
    <s v="Kortparkeerder"/>
    <s v="Geld ingegooid niet teruggekregen"/>
    <s v="0"/>
    <s v="0"/>
    <s v="-"/>
  </r>
  <r>
    <x v="1723"/>
    <s v="Bussum"/>
    <x v="0"/>
    <x v="3"/>
    <s v="9931"/>
    <d v="1899-12-30T00:00:02"/>
    <d v="1899-12-30T00:00:29"/>
    <s v="Kortparkeerder"/>
    <s v="Aanbellen bij uitrit"/>
    <s v="0"/>
    <s v="0"/>
    <s v="-"/>
  </r>
  <r>
    <x v="1724"/>
    <s v="Bussum"/>
    <x v="0"/>
    <x v="0"/>
    <s v="9931"/>
    <d v="1899-12-30T00:00:05"/>
    <d v="1899-12-30T00:01:07"/>
    <s v="No reason entered"/>
    <s v="-"/>
    <s v="0"/>
    <s v="0"/>
    <s v="-"/>
  </r>
  <r>
    <x v="1725"/>
    <s v="Bussum"/>
    <x v="0"/>
    <x v="0"/>
    <s v="9944"/>
    <d v="1899-12-30T00:00:01"/>
    <d v="1899-12-30T00:01:28"/>
    <s v="Kortparkeerder"/>
    <s v="sd"/>
    <s v="0"/>
    <s v="0"/>
    <s v="-"/>
  </r>
  <r>
    <x v="1726"/>
    <s v="Bussum"/>
    <x v="0"/>
    <x v="0"/>
    <s v="9931"/>
    <d v="1899-12-30T00:00:02"/>
    <d v="1899-12-30T00:00:16"/>
    <s v="No reason entered"/>
    <s v="-"/>
    <s v="0"/>
    <s v="0"/>
    <s v="-"/>
  </r>
  <r>
    <x v="1727"/>
    <s v="Bussum"/>
    <x v="0"/>
    <x v="0"/>
    <s v="9931"/>
    <d v="1899-12-30T00:00:03"/>
    <d v="1899-12-30T00:00:02"/>
    <s v="No reason entered"/>
    <s v="-"/>
    <s v="0"/>
    <s v="0"/>
    <s v="-"/>
  </r>
  <r>
    <x v="1728"/>
    <s v="Bussum"/>
    <x v="0"/>
    <x v="0"/>
    <s v="9931"/>
    <s v="-"/>
    <d v="1899-12-30T00:00:09"/>
    <s v="No reason entered"/>
    <s v="-"/>
    <s v="0"/>
    <s v="1"/>
    <s v="1"/>
  </r>
  <r>
    <x v="1729"/>
    <s v="Bussum"/>
    <x v="0"/>
    <x v="0"/>
    <s v="9931"/>
    <s v="-"/>
    <d v="1899-12-30T00:00:05"/>
    <s v="No reason entered"/>
    <s v="-"/>
    <s v="0"/>
    <s v="1"/>
    <s v="-"/>
  </r>
  <r>
    <x v="1730"/>
    <s v="Bussum"/>
    <x v="2"/>
    <x v="11"/>
    <s v="9942"/>
    <d v="1899-12-30T00:00:03"/>
    <d v="1899-12-30T00:00:48"/>
    <s v="No reason entered"/>
    <s v="-"/>
    <s v="0"/>
    <s v="0"/>
    <s v="1"/>
  </r>
  <r>
    <x v="1731"/>
    <s v="Bussum"/>
    <x v="0"/>
    <x v="3"/>
    <s v="9942"/>
    <d v="1899-12-30T00:00:03"/>
    <d v="1899-12-30T00:01:09"/>
    <s v="No reason entered"/>
    <s v="-"/>
    <s v="0"/>
    <s v="0"/>
    <s v="-"/>
  </r>
  <r>
    <x v="1732"/>
    <s v="Bussum"/>
    <x v="0"/>
    <x v="0"/>
    <s v="9938"/>
    <d v="1899-12-30T00:00:05"/>
    <d v="1899-12-30T00:00:04"/>
    <s v="No reason entered"/>
    <s v="-"/>
    <s v="0"/>
    <s v="0"/>
    <s v="-"/>
  </r>
  <r>
    <x v="1733"/>
    <s v="Bussum"/>
    <x v="0"/>
    <x v="3"/>
    <s v="9942"/>
    <d v="1899-12-30T00:00:04"/>
    <d v="1899-12-30T00:01:14"/>
    <s v="No reason entered"/>
    <s v="-"/>
    <s v="0"/>
    <s v="0"/>
    <s v="-"/>
  </r>
  <r>
    <x v="1734"/>
    <s v="Bussum"/>
    <x v="0"/>
    <x v="0"/>
    <s v="9938"/>
    <d v="1899-12-30T00:00:02"/>
    <d v="1899-12-30T00:00:15"/>
    <s v="No reason entered"/>
    <s v="-"/>
    <s v="0"/>
    <s v="0"/>
    <s v="-"/>
  </r>
  <r>
    <x v="1735"/>
    <s v="Bussum"/>
    <x v="0"/>
    <x v="3"/>
    <s v="9942"/>
    <d v="1899-12-30T00:00:02"/>
    <d v="1899-12-30T00:02:09"/>
    <s v="No reason entered"/>
    <s v="-"/>
    <s v="0"/>
    <s v="0"/>
    <s v="-"/>
  </r>
  <r>
    <x v="1736"/>
    <s v="Bussum"/>
    <x v="0"/>
    <x v="14"/>
    <s v="9942"/>
    <s v="-"/>
    <d v="1899-12-30T00:00:16"/>
    <s v="No reason entered"/>
    <s v="-"/>
    <s v="0"/>
    <s v="1"/>
    <s v="-"/>
  </r>
  <r>
    <x v="1737"/>
    <s v="Bussum"/>
    <x v="0"/>
    <x v="3"/>
    <s v="9942"/>
    <s v="-"/>
    <d v="1899-12-30T00:01:30"/>
    <s v="No reason entered"/>
    <s v="-"/>
    <s v="0"/>
    <s v="1"/>
    <s v="-"/>
  </r>
  <r>
    <x v="1738"/>
    <s v="Bussum"/>
    <x v="1"/>
    <x v="1"/>
    <s v="9938"/>
    <d v="1899-12-30T00:00:07"/>
    <d v="1899-12-30T00:00:47"/>
    <s v="No reason entered"/>
    <s v="-"/>
    <s v="0"/>
    <s v="0"/>
    <s v="-"/>
  </r>
  <r>
    <x v="1739"/>
    <s v="Bussum"/>
    <x v="1"/>
    <x v="2"/>
    <s v="9938"/>
    <d v="1899-12-30T00:00:03"/>
    <d v="1899-12-30T00:00:02"/>
    <s v="No reason entered"/>
    <s v="-"/>
    <s v="0"/>
    <s v="0"/>
    <s v="-"/>
  </r>
  <r>
    <x v="1740"/>
    <s v="Bussum"/>
    <x v="0"/>
    <x v="3"/>
    <s v="9942"/>
    <d v="1899-12-30T00:00:06"/>
    <d v="1899-12-30T00:01:12"/>
    <s v="No reason entered"/>
    <s v="-"/>
    <s v="0"/>
    <s v="0"/>
    <s v="-"/>
  </r>
  <r>
    <x v="1741"/>
    <s v="Bussum"/>
    <x v="1"/>
    <x v="9"/>
    <s v="9942"/>
    <d v="1899-12-30T00:01:07"/>
    <d v="1899-12-30T00:00:15"/>
    <s v="No reason entered"/>
    <s v="-"/>
    <s v="0"/>
    <s v="0"/>
    <s v="-"/>
  </r>
  <r>
    <x v="1742"/>
    <s v="Bussum"/>
    <x v="0"/>
    <x v="0"/>
    <s v="9947"/>
    <d v="1899-12-30T00:00:04"/>
    <d v="1899-12-30T00:01:24"/>
    <s v="No reason entered"/>
    <s v="-"/>
    <s v="0"/>
    <s v="0"/>
    <s v="1"/>
  </r>
  <r>
    <x v="1743"/>
    <s v="Bussum"/>
    <x v="0"/>
    <x v="3"/>
    <s v="9942"/>
    <d v="1899-12-30T00:00:04"/>
    <d v="1899-12-30T00:00:30"/>
    <s v="No reason entered"/>
    <s v="-"/>
    <s v="0"/>
    <s v="0"/>
    <s v="-"/>
  </r>
  <r>
    <x v="1744"/>
    <s v="Bussum"/>
    <x v="1"/>
    <x v="1"/>
    <s v="9947"/>
    <d v="1899-12-30T00:00:05"/>
    <d v="1899-12-30T00:00:43"/>
    <s v="Kortparkeerder"/>
    <s v="meerdere keren betaald, maar ba neemt geen munten aan"/>
    <s v="0"/>
    <s v="0"/>
    <s v="-"/>
  </r>
  <r>
    <x v="1745"/>
    <s v="Bussum"/>
    <x v="1"/>
    <x v="1"/>
    <s v="9942"/>
    <d v="1899-12-30T00:00:05"/>
    <d v="1899-12-30T00:00:49"/>
    <s v="No reason entered"/>
    <s v="-"/>
    <s v="0"/>
    <s v="0"/>
    <s v="-"/>
  </r>
  <r>
    <x v="1746"/>
    <s v="Bussum"/>
    <x v="1"/>
    <x v="2"/>
    <s v="9942"/>
    <d v="1899-12-30T00:01:05"/>
    <d v="1899-12-30T00:00:44"/>
    <s v="Kortparkeerder"/>
    <s v="2kvj62 munt geld storing , coulance eruit"/>
    <s v="0"/>
    <s v="0"/>
    <s v="-"/>
  </r>
  <r>
    <x v="1747"/>
    <s v="Bussum"/>
    <x v="1"/>
    <x v="1"/>
    <s v="9947"/>
    <d v="1899-12-30T00:00:10"/>
    <d v="1899-12-30T00:00:08"/>
    <s v="Kortparkeerder"/>
    <s v="Theo"/>
    <s v="0"/>
    <s v="0"/>
    <s v="-"/>
  </r>
  <r>
    <x v="1748"/>
    <s v="Bussum"/>
    <x v="1"/>
    <x v="5"/>
    <s v="9942"/>
    <d v="1899-12-30T00:00:27"/>
    <d v="1899-12-30T00:00:29"/>
    <s v="Kortparkeerder"/>
    <s v="bijsturen waardoor slagboom dicht ging na kaart nemen"/>
    <s v="0"/>
    <s v="0"/>
    <s v="-"/>
  </r>
  <r>
    <x v="1749"/>
    <s v="Bussum"/>
    <x v="0"/>
    <x v="3"/>
    <s v="9942"/>
    <d v="1899-12-30T00:00:19"/>
    <d v="1899-12-30T00:01:27"/>
    <s v="No reason entered"/>
    <s v="-"/>
    <s v="0"/>
    <s v="0"/>
    <s v="-"/>
  </r>
  <r>
    <x v="1750"/>
    <s v="Bussum"/>
    <x v="1"/>
    <x v="1"/>
    <s v="9947"/>
    <d v="1899-12-30T00:00:07"/>
    <d v="1899-12-30T00:00:07"/>
    <s v="Kortparkeerder"/>
    <s v="Theo"/>
    <s v="0"/>
    <s v="0"/>
    <s v="-"/>
  </r>
  <r>
    <x v="1751"/>
    <s v="Bussum"/>
    <x v="0"/>
    <x v="0"/>
    <s v="9947"/>
    <d v="1899-12-30T00:00:06"/>
    <d v="1899-12-30T00:00:26"/>
    <s v="No reason entered"/>
    <s v="-"/>
    <s v="0"/>
    <s v="0"/>
    <s v="1"/>
  </r>
  <r>
    <x v="1752"/>
    <s v="Bussum"/>
    <x v="1"/>
    <x v="1"/>
    <s v="9947"/>
    <d v="1899-12-30T00:00:03"/>
    <d v="1899-12-30T00:00:12"/>
    <s v="Kortparkeerder"/>
    <s v="Theo"/>
    <s v="0"/>
    <s v="0"/>
    <s v="-"/>
  </r>
  <r>
    <x v="1753"/>
    <s v="Bussum"/>
    <x v="0"/>
    <x v="0"/>
    <s v="9947"/>
    <d v="1899-12-30T00:00:09"/>
    <d v="1899-12-30T00:00:22"/>
    <s v="No reason entered"/>
    <s v="-"/>
    <s v="0"/>
    <s v="0"/>
    <s v="1"/>
  </r>
  <r>
    <x v="1754"/>
    <s v="Bussum"/>
    <x v="0"/>
    <x v="3"/>
    <s v="9947"/>
    <d v="1899-12-30T00:00:03"/>
    <d v="1899-12-30T00:00:43"/>
    <s v="Kortparkeerder"/>
    <s v="heeft betaald en kreeg geen wisselgeld"/>
    <s v="0"/>
    <s v="0"/>
    <s v="-"/>
  </r>
  <r>
    <x v="1755"/>
    <s v="Bussum"/>
    <x v="0"/>
    <x v="3"/>
    <s v="9947"/>
    <d v="1899-12-30T00:00:04"/>
    <d v="1899-12-30T00:00:08"/>
    <s v="Kortparkeerder"/>
    <s v="heeft betaald"/>
    <s v="0"/>
    <s v="0"/>
    <s v="-"/>
  </r>
  <r>
    <x v="1756"/>
    <s v="Bussum"/>
    <x v="0"/>
    <x v="0"/>
    <s v="9944"/>
    <d v="1899-12-30T00:00:19"/>
    <d v="1899-12-30T00:00:13"/>
    <s v="Klant was al weg"/>
    <s v="-"/>
    <s v="0"/>
    <s v="0"/>
    <s v="-"/>
  </r>
  <r>
    <x v="1757"/>
    <s v="Bussum"/>
    <x v="0"/>
    <x v="0"/>
    <s v="9942"/>
    <d v="1899-12-30T00:00:04"/>
    <d v="1899-12-30T00:00:41"/>
    <s v="Kortparkeerder"/>
    <s v="43tkp1  betaald maar kaart wordt niet gelezen"/>
    <s v="0"/>
    <s v="0"/>
    <s v="-"/>
  </r>
  <r>
    <x v="1758"/>
    <s v="Bussum"/>
    <x v="0"/>
    <x v="3"/>
    <s v="9944"/>
    <d v="1899-12-30T00:00:05"/>
    <d v="1899-12-30T00:00:07"/>
    <s v="Klant was al weg"/>
    <s v="-"/>
    <s v="0"/>
    <s v="0"/>
    <s v="-"/>
  </r>
  <r>
    <x v="1759"/>
    <s v="Bussum"/>
    <x v="3"/>
    <x v="6"/>
    <s v="9931"/>
    <d v="1899-12-30T00:00:03"/>
    <d v="1899-12-30T00:00:19"/>
    <s v="No reason entered"/>
    <s v="-"/>
    <s v="0"/>
    <s v="0"/>
    <s v="-"/>
  </r>
  <r>
    <x v="1760"/>
    <s v="Bussum"/>
    <x v="0"/>
    <x v="0"/>
    <s v="9944"/>
    <d v="1899-12-30T00:00:03"/>
    <d v="1899-12-30T00:00:09"/>
    <s v="No reason entered"/>
    <s v="-"/>
    <s v="0"/>
    <s v="0"/>
    <s v="-"/>
  </r>
  <r>
    <x v="1761"/>
    <s v="Bussum"/>
    <x v="1"/>
    <x v="1"/>
    <s v="9921"/>
    <d v="1899-12-30T00:00:06"/>
    <d v="1899-12-30T00:00:18"/>
    <s v="Klant was al weg"/>
    <s v="-"/>
    <s v="0"/>
    <s v="0"/>
    <s v="-"/>
  </r>
  <r>
    <x v="1762"/>
    <s v="Bussum"/>
    <x v="1"/>
    <x v="12"/>
    <s v="9927"/>
    <d v="1899-12-30T00:00:05"/>
    <d v="1899-12-30T00:00:25"/>
    <s v="Abonnementhouder"/>
    <s v="pas aanbiedne"/>
    <s v="0"/>
    <s v="0"/>
    <s v="-"/>
  </r>
  <r>
    <x v="1763"/>
    <s v="Bussum"/>
    <x v="1"/>
    <x v="2"/>
    <s v="9947"/>
    <d v="1899-12-30T00:00:04"/>
    <d v="1899-12-30T00:01:07"/>
    <s v="No reason entered"/>
    <s v="-"/>
    <s v="0"/>
    <s v="0"/>
    <s v="1"/>
  </r>
  <r>
    <x v="1764"/>
    <s v="Bussum"/>
    <x v="1"/>
    <x v="2"/>
    <s v="9927"/>
    <d v="1899-12-30T00:00:05"/>
    <d v="1899-12-30T00:00:35"/>
    <s v="Kortparkeerder"/>
    <s v="bankpas aanbieden"/>
    <s v="0"/>
    <s v="0"/>
    <s v="-"/>
  </r>
  <r>
    <x v="1765"/>
    <s v="Bussum"/>
    <x v="1"/>
    <x v="5"/>
    <s v="9947"/>
    <d v="1899-12-30T00:00:03"/>
    <d v="1899-12-30T00:00:09"/>
    <s v="Kortparkeerder"/>
    <s v="verkeerde knop"/>
    <s v="0"/>
    <s v="0"/>
    <s v="-"/>
  </r>
  <r>
    <x v="1766"/>
    <s v="Bussum"/>
    <x v="0"/>
    <x v="0"/>
    <s v="9931"/>
    <d v="1899-12-30T00:00:03"/>
    <d v="1899-12-30T00:00:14"/>
    <s v="No reason entered"/>
    <s v="-"/>
    <s v="0"/>
    <s v="0"/>
    <s v="1"/>
  </r>
  <r>
    <x v="1767"/>
    <s v="Bussum"/>
    <x v="1"/>
    <x v="2"/>
    <s v="9942"/>
    <d v="1899-12-30T00:01:37"/>
    <d v="1899-12-30T00:00:13"/>
    <s v="No reason entered"/>
    <s v="-"/>
    <s v="0"/>
    <s v="0"/>
    <s v="-"/>
  </r>
  <r>
    <x v="1768"/>
    <s v="Bussum"/>
    <x v="1"/>
    <x v="2"/>
    <s v="9931"/>
    <d v="1899-12-30T00:00:04"/>
    <d v="1899-12-30T00:00:15"/>
    <s v="No reason entered"/>
    <s v="-"/>
    <s v="0"/>
    <s v="0"/>
    <s v="1"/>
  </r>
  <r>
    <x v="1769"/>
    <s v="Bussum"/>
    <x v="0"/>
    <x v="0"/>
    <s v="9947"/>
    <d v="1899-12-30T00:00:04"/>
    <d v="1899-12-30T00:01:29"/>
    <s v="No reason entered"/>
    <s v="-"/>
    <s v="0"/>
    <s v="0"/>
    <s v="1"/>
  </r>
  <r>
    <x v="1770"/>
    <s v="Bussum"/>
    <x v="0"/>
    <x v="0"/>
    <s v="9947"/>
    <d v="1899-12-30T00:00:04"/>
    <d v="1899-12-30T00:00:21"/>
    <s v="No reason entered"/>
    <s v="-"/>
    <s v="0"/>
    <s v="0"/>
    <s v="1"/>
  </r>
  <r>
    <x v="1771"/>
    <s v="Bussum"/>
    <x v="0"/>
    <x v="14"/>
    <s v="9931"/>
    <d v="1899-12-30T00:00:03"/>
    <d v="1899-12-30T00:00:50"/>
    <s v="Kortparkeerder"/>
    <s v="VK"/>
    <s v="0"/>
    <s v="0"/>
    <s v="-"/>
  </r>
  <r>
    <x v="1772"/>
    <s v="Bussum"/>
    <x v="0"/>
    <x v="3"/>
    <s v="9931"/>
    <d v="1899-12-30T00:00:03"/>
    <d v="1899-12-30T00:00:26"/>
    <s v="Kortparkeerder"/>
    <s v="VK"/>
    <s v="0"/>
    <s v="0"/>
    <s v="-"/>
  </r>
  <r>
    <x v="1773"/>
    <s v="Bussum"/>
    <x v="1"/>
    <x v="9"/>
    <s v="9942"/>
    <d v="1899-12-30T00:00:08"/>
    <d v="1899-12-30T00:01:04"/>
    <s v="No reason entered"/>
    <s v="-"/>
    <s v="0"/>
    <s v="0"/>
    <s v="-"/>
  </r>
  <r>
    <x v="1774"/>
    <s v="Bussum"/>
    <x v="1"/>
    <x v="2"/>
    <s v="9942"/>
    <d v="1899-12-30T00:00:08"/>
    <d v="1899-12-30T00:00:22"/>
    <s v="No reason entered"/>
    <s v="-"/>
    <s v="0"/>
    <s v="0"/>
    <s v="1"/>
  </r>
  <r>
    <x v="1775"/>
    <s v="Bussum"/>
    <x v="0"/>
    <x v="0"/>
    <s v="9931"/>
    <d v="1899-12-30T00:00:03"/>
    <d v="1899-12-30T00:00:09"/>
    <s v="No reason entered"/>
    <s v="-"/>
    <s v="0"/>
    <s v="0"/>
    <s v="1"/>
  </r>
  <r>
    <x v="1776"/>
    <s v="Bussum"/>
    <x v="0"/>
    <x v="0"/>
    <s v="9931"/>
    <d v="1899-12-30T00:00:04"/>
    <d v="1899-12-30T00:00:10"/>
    <s v="No reason entered"/>
    <s v="-"/>
    <s v="0"/>
    <s v="0"/>
    <s v="1"/>
  </r>
  <r>
    <x v="1777"/>
    <s v="Bussum"/>
    <x v="0"/>
    <x v="16"/>
    <s v="9927"/>
    <d v="1899-12-30T00:00:14"/>
    <d v="1899-12-30T00:00:06"/>
    <s v="Kortparkeerder"/>
    <s v="niet meer nodig"/>
    <s v="0"/>
    <s v="0"/>
    <s v="-"/>
  </r>
  <r>
    <x v="1778"/>
    <s v="Bussum"/>
    <x v="0"/>
    <x v="0"/>
    <s v="9924"/>
    <d v="1899-12-30T00:00:06"/>
    <d v="1899-12-30T00:00:47"/>
    <s v="No reason entered"/>
    <s v="-"/>
    <s v="0"/>
    <s v="0"/>
    <s v="1"/>
  </r>
  <r>
    <x v="1779"/>
    <s v="Bussum"/>
    <x v="0"/>
    <x v="3"/>
    <s v="9939"/>
    <d v="1899-12-30T00:00:08"/>
    <d v="1899-12-30T00:00:02"/>
    <s v="No reason entered"/>
    <s v="-"/>
    <s v="0"/>
    <s v="0"/>
    <s v="-"/>
  </r>
  <r>
    <x v="1780"/>
    <s v="Bussum"/>
    <x v="0"/>
    <x v="3"/>
    <s v="9939"/>
    <s v="-"/>
    <d v="1899-12-30T00:00:33"/>
    <s v="Kortparkeerder"/>
    <s v="kaartje kwam er niet terug uit, gestuurd naar uitrit om hem eruit te laten. Bezoeker:_x0009_167237408654884964"/>
    <s v="0"/>
    <s v="1"/>
    <s v="-"/>
  </r>
  <r>
    <x v="1781"/>
    <s v="Bussum"/>
    <x v="0"/>
    <x v="0"/>
    <s v="9942"/>
    <d v="1899-12-30T00:00:02"/>
    <d v="1899-12-30T00:01:09"/>
    <s v="No reason entered"/>
    <s v="-"/>
    <s v="0"/>
    <s v="0"/>
    <s v="1"/>
  </r>
  <r>
    <x v="1782"/>
    <s v="Bussum"/>
    <x v="2"/>
    <x v="8"/>
    <s v="9927"/>
    <d v="1899-12-30T00:00:05"/>
    <d v="1899-12-30T00:00:05"/>
    <s v="No reason entered"/>
    <s v="-"/>
    <s v="0"/>
    <s v="0"/>
    <s v="1"/>
  </r>
  <r>
    <x v="1783"/>
    <s v="Bussum"/>
    <x v="0"/>
    <x v="3"/>
    <s v="9942"/>
    <d v="1899-12-30T00:00:04"/>
    <d v="1899-12-30T00:00:29"/>
    <s v="No reason entered"/>
    <s v="-"/>
    <s v="0"/>
    <s v="0"/>
    <s v="-"/>
  </r>
  <r>
    <x v="1784"/>
    <s v="Bussum"/>
    <x v="1"/>
    <x v="9"/>
    <s v="9924"/>
    <d v="1899-12-30T00:00:04"/>
    <d v="1899-12-30T00:02:18"/>
    <s v="Klant was al weg"/>
    <s v="herstart"/>
    <s v="0"/>
    <s v="0"/>
    <s v="-"/>
  </r>
  <r>
    <x v="1785"/>
    <s v="Bussum"/>
    <x v="1"/>
    <x v="1"/>
    <s v="9939"/>
    <d v="1899-12-30T00:00:06"/>
    <d v="1899-12-30T00:01:58"/>
    <s v="Kortparkeerder"/>
    <s v="word al geregeld door collega"/>
    <s v="0"/>
    <s v="0"/>
    <s v="-"/>
  </r>
  <r>
    <x v="1786"/>
    <s v="Bussum"/>
    <x v="0"/>
    <x v="0"/>
    <s v="9939"/>
    <d v="1899-12-30T00:00:05"/>
    <d v="1899-12-30T00:01:46"/>
    <s v="No reason entered"/>
    <s v="-"/>
    <s v="0"/>
    <s v="0"/>
    <s v="1"/>
  </r>
  <r>
    <x v="1787"/>
    <s v="Bussum"/>
    <x v="2"/>
    <x v="11"/>
    <s v="9924"/>
    <d v="1899-12-30T00:00:07"/>
    <d v="1899-12-30T00:00:26"/>
    <s v="No reason entered"/>
    <s v="-"/>
    <s v="0"/>
    <s v="0"/>
    <s v="1"/>
  </r>
  <r>
    <x v="1788"/>
    <s v="Bussum"/>
    <x v="0"/>
    <x v="3"/>
    <s v="9939"/>
    <d v="1899-12-30T00:00:05"/>
    <d v="1899-12-30T00:05:44"/>
    <s v="No reason entered"/>
    <s v="-"/>
    <s v="0"/>
    <s v="0"/>
    <s v="-"/>
  </r>
  <r>
    <x v="1789"/>
    <s v="Bussum"/>
    <x v="1"/>
    <x v="5"/>
    <s v="9942"/>
    <d v="1899-12-30T00:00:04"/>
    <d v="1899-12-30T00:00:18"/>
    <s v="No reason entered"/>
    <s v="-"/>
    <s v="0"/>
    <s v="0"/>
    <s v="-"/>
  </r>
  <r>
    <x v="1790"/>
    <s v="Bussum"/>
    <x v="1"/>
    <x v="2"/>
    <s v="9924"/>
    <d v="1899-12-30T00:00:07"/>
    <d v="1899-12-30T00:00:27"/>
    <s v="Klant was al weg"/>
    <s v="collega"/>
    <s v="0"/>
    <s v="0"/>
    <s v="-"/>
  </r>
  <r>
    <x v="1791"/>
    <s v="Bussum"/>
    <x v="2"/>
    <x v="8"/>
    <s v="9927"/>
    <d v="1899-12-30T00:00:03"/>
    <d v="1899-12-30T00:00:04"/>
    <s v="No reason entered"/>
    <s v="-"/>
    <s v="0"/>
    <s v="0"/>
    <s v="1"/>
  </r>
  <r>
    <x v="1792"/>
    <s v="Bussum"/>
    <x v="2"/>
    <x v="8"/>
    <s v="9927"/>
    <d v="1899-12-30T00:00:05"/>
    <d v="1899-12-30T00:00:40"/>
    <s v="Kortparkeerder"/>
    <s v="klant met kinderwagen"/>
    <s v="0"/>
    <s v="0"/>
    <s v="-"/>
  </r>
  <r>
    <x v="1793"/>
    <s v="Bussum"/>
    <x v="2"/>
    <x v="4"/>
    <s v="9927"/>
    <s v="-"/>
    <d v="1899-12-30T00:00:06"/>
    <s v="No reason entered"/>
    <s v="-"/>
    <s v="0"/>
    <s v="1"/>
    <s v="1"/>
  </r>
  <r>
    <x v="1794"/>
    <s v="Bussum"/>
    <x v="2"/>
    <x v="8"/>
    <s v="9942"/>
    <d v="1899-12-30T00:00:03"/>
    <d v="1899-12-30T00:00:04"/>
    <s v="No reason entered"/>
    <s v="-"/>
    <s v="0"/>
    <s v="0"/>
    <s v="-"/>
  </r>
  <r>
    <x v="1795"/>
    <s v="Bussum"/>
    <x v="2"/>
    <x v="8"/>
    <s v="9927"/>
    <s v="-"/>
    <d v="1899-12-30T00:02:04"/>
    <s v="No reason entered"/>
    <s v="-"/>
    <s v="0"/>
    <s v="1"/>
    <s v="1"/>
  </r>
  <r>
    <x v="1796"/>
    <s v="Bussum"/>
    <x v="2"/>
    <x v="10"/>
    <s v="9927"/>
    <d v="1899-12-30T00:00:08"/>
    <d v="1899-12-30T00:01:17"/>
    <s v="Kortparkeerder"/>
    <s v="gevraagd te pinnen"/>
    <s v="0"/>
    <s v="0"/>
    <s v="-"/>
  </r>
  <r>
    <x v="1797"/>
    <s v="Bussum"/>
    <x v="0"/>
    <x v="0"/>
    <s v="9939"/>
    <d v="1899-12-30T00:00:06"/>
    <d v="1899-12-30T00:02:39"/>
    <s v="No reason entered"/>
    <s v="-"/>
    <s v="0"/>
    <s v="0"/>
    <s v="1"/>
  </r>
  <r>
    <x v="1798"/>
    <s v="Bussum"/>
    <x v="1"/>
    <x v="2"/>
    <s v="9939"/>
    <d v="1899-12-30T00:00:08"/>
    <d v="1899-12-30T00:00:31"/>
    <s v="Kortparkeerder"/>
    <s v="word geholpen door collega op locatie"/>
    <s v="0"/>
    <s v="0"/>
    <s v="-"/>
  </r>
  <r>
    <x v="1799"/>
    <s v="Bussum"/>
    <x v="0"/>
    <x v="0"/>
    <s v="9947"/>
    <d v="1899-12-30T00:00:03"/>
    <d v="1899-12-30T00:00:22"/>
    <s v="No reason entered"/>
    <s v="-"/>
    <s v="0"/>
    <s v="0"/>
    <s v="1"/>
  </r>
  <r>
    <x v="1800"/>
    <s v="Bussum"/>
    <x v="1"/>
    <x v="2"/>
    <s v="9942"/>
    <d v="1899-12-30T00:00:03"/>
    <d v="1899-12-30T00:00:27"/>
    <s v="Kortparkeerder"/>
    <s v="kaart niet gelezen"/>
    <s v="0"/>
    <s v="0"/>
    <s v="-"/>
  </r>
  <r>
    <x v="1801"/>
    <s v="Bussum"/>
    <x v="1"/>
    <x v="2"/>
    <s v="9947"/>
    <d v="1899-12-30T00:00:04"/>
    <d v="1899-12-30T00:00:35"/>
    <s v="Kortparkeerder"/>
    <s v="portemonnee verloren"/>
    <s v="0"/>
    <s v="0"/>
    <s v="-"/>
  </r>
  <r>
    <x v="1802"/>
    <s v="Bussum"/>
    <x v="0"/>
    <x v="0"/>
    <s v="9931"/>
    <d v="1899-12-30T00:00:05"/>
    <d v="1899-12-30T00:00:07"/>
    <s v="No reason entered"/>
    <s v="-"/>
    <s v="0"/>
    <s v="0"/>
    <s v="1"/>
  </r>
  <r>
    <x v="1803"/>
    <s v="Bussum"/>
    <x v="1"/>
    <x v="1"/>
    <s v="9931"/>
    <d v="1899-12-30T00:00:03"/>
    <d v="1899-12-30T00:01:53"/>
    <s v="Kortparkeerder"/>
    <s v="VK"/>
    <s v="0"/>
    <s v="0"/>
    <s v="-"/>
  </r>
  <r>
    <x v="1804"/>
    <s v="Bussum"/>
    <x v="2"/>
    <x v="10"/>
    <s v="9947"/>
    <d v="1899-12-30T00:00:03"/>
    <d v="1899-12-30T00:00:38"/>
    <s v="Kortparkeerder"/>
    <s v="kan niet ebtalen"/>
    <s v="0"/>
    <s v="0"/>
    <s v="-"/>
  </r>
  <r>
    <x v="1805"/>
    <s v="Bussum"/>
    <x v="2"/>
    <x v="11"/>
    <s v="9931"/>
    <d v="1899-12-30T00:00:03"/>
    <d v="1899-12-30T00:00:13"/>
    <s v="No reason entered"/>
    <s v="-"/>
    <s v="0"/>
    <s v="0"/>
    <s v="1"/>
  </r>
  <r>
    <x v="1806"/>
    <s v="Bussum"/>
    <x v="2"/>
    <x v="10"/>
    <s v="9947"/>
    <d v="1899-12-30T00:00:03"/>
    <d v="1899-12-30T00:00:20"/>
    <s v="Kortparkeerder"/>
    <s v="lukt niet met betalen"/>
    <s v="0"/>
    <s v="0"/>
    <s v="-"/>
  </r>
  <r>
    <x v="1807"/>
    <s v="Bussum"/>
    <x v="2"/>
    <x v="11"/>
    <s v="9931"/>
    <d v="1899-12-30T00:00:03"/>
    <d v="1899-12-30T00:00:15"/>
    <s v="No reason entered"/>
    <s v="-"/>
    <s v="0"/>
    <s v="0"/>
    <s v="1"/>
  </r>
  <r>
    <x v="1808"/>
    <s v="Bussum"/>
    <x v="2"/>
    <x v="10"/>
    <s v="9925"/>
    <d v="1899-12-30T00:00:02"/>
    <d v="1899-12-30T00:01:01"/>
    <s v="No reason entered"/>
    <s v="-"/>
    <s v="0"/>
    <s v="0"/>
    <s v="-"/>
  </r>
  <r>
    <x v="1809"/>
    <s v="Bussum"/>
    <x v="2"/>
    <x v="11"/>
    <s v="9947"/>
    <d v="1899-12-30T00:00:05"/>
    <d v="1899-12-30T00:00:12"/>
    <s v="No reason entered"/>
    <s v="-"/>
    <s v="0"/>
    <s v="0"/>
    <s v="1"/>
  </r>
  <r>
    <x v="1810"/>
    <s v="Bussum"/>
    <x v="0"/>
    <x v="16"/>
    <s v="9925"/>
    <d v="1899-12-30T00:00:05"/>
    <d v="1899-12-30T00:00:43"/>
    <s v="No reason entered"/>
    <s v="-"/>
    <s v="0"/>
    <s v="0"/>
    <s v="-"/>
  </r>
  <r>
    <x v="1811"/>
    <s v="Bussum"/>
    <x v="0"/>
    <x v="14"/>
    <s v="9925"/>
    <s v="-"/>
    <d v="1899-12-30T00:00:04"/>
    <s v="No reason entered"/>
    <s v="-"/>
    <s v="0"/>
    <s v="1"/>
    <s v="-"/>
  </r>
  <r>
    <x v="1812"/>
    <s v="Bussum"/>
    <x v="0"/>
    <x v="3"/>
    <s v="9939"/>
    <s v="-"/>
    <d v="1899-12-30T00:00:03"/>
    <s v="Kortparkeerder"/>
    <s v="mocht eruit met vervangende kaart omdat ze de andere al had ingevoerd maar terug moest vanwege afspraak."/>
    <s v="0"/>
    <s v="1"/>
    <s v="-"/>
  </r>
  <r>
    <x v="1813"/>
    <s v="Bussum"/>
    <x v="2"/>
    <x v="10"/>
    <s v="9947"/>
    <d v="1899-12-30T00:00:05"/>
    <d v="1899-12-30T00:00:33"/>
    <s v="Kortparkeerder"/>
    <s v="kan niet betalen bij ba"/>
    <s v="0"/>
    <s v="0"/>
    <s v="-"/>
  </r>
  <r>
    <x v="1814"/>
    <s v="Bussum"/>
    <x v="2"/>
    <x v="11"/>
    <s v="9931"/>
    <d v="1899-12-30T00:00:02"/>
    <d v="1899-12-30T00:00:11"/>
    <s v="No reason entered"/>
    <s v="-"/>
    <s v="0"/>
    <s v="0"/>
    <s v="1"/>
  </r>
  <r>
    <x v="1815"/>
    <s v="Bussum"/>
    <x v="1"/>
    <x v="2"/>
    <s v="9924"/>
    <d v="1899-12-30T00:00:05"/>
    <d v="1899-12-30T00:00:39"/>
    <s v="Klant was al weg"/>
    <s v="betalen"/>
    <s v="0"/>
    <s v="0"/>
    <s v="-"/>
  </r>
  <r>
    <x v="1816"/>
    <s v="Bussum"/>
    <x v="0"/>
    <x v="0"/>
    <s v="9924"/>
    <d v="1899-12-30T00:00:06"/>
    <d v="1899-12-30T00:00:46"/>
    <s v="No reason entered"/>
    <s v="-"/>
    <s v="0"/>
    <s v="0"/>
    <s v="1"/>
  </r>
  <r>
    <x v="1817"/>
    <s v="Bussum"/>
    <x v="1"/>
    <x v="2"/>
    <s v="9924"/>
    <d v="1899-12-30T00:00:06"/>
    <d v="1899-12-30T00:00:47"/>
    <s v="Klant was al weg"/>
    <s v="moet betalen"/>
    <s v="0"/>
    <s v="0"/>
    <s v="-"/>
  </r>
  <r>
    <x v="1818"/>
    <s v="Bussum"/>
    <x v="0"/>
    <x v="3"/>
    <s v="9924"/>
    <d v="1899-12-30T00:00:07"/>
    <d v="1899-12-30T00:00:03"/>
    <s v="No reason entered"/>
    <s v="-"/>
    <s v="0"/>
    <s v="0"/>
    <s v="-"/>
  </r>
  <r>
    <x v="1819"/>
    <s v="Bussum"/>
    <x v="0"/>
    <x v="3"/>
    <s v="9924"/>
    <d v="1899-12-30T00:00:10"/>
    <d v="1899-12-30T00:00:22"/>
    <s v="Klant was al weg"/>
    <s v="-"/>
    <s v="0"/>
    <s v="0"/>
    <s v="-"/>
  </r>
  <r>
    <x v="1820"/>
    <s v="Bussum"/>
    <x v="0"/>
    <x v="0"/>
    <s v="9924"/>
    <d v="1899-12-30T00:00:06"/>
    <d v="1899-12-30T00:00:42"/>
    <s v="No reason entered"/>
    <s v="-"/>
    <s v="0"/>
    <s v="0"/>
    <s v="1"/>
  </r>
  <r>
    <x v="1821"/>
    <s v="Bussum"/>
    <x v="1"/>
    <x v="2"/>
    <s v="9924"/>
    <d v="1899-12-30T00:00:10"/>
    <d v="1899-12-30T00:00:07"/>
    <s v="Klant was al weg"/>
    <s v="-"/>
    <s v="0"/>
    <s v="0"/>
    <s v="-"/>
  </r>
  <r>
    <x v="1822"/>
    <s v="Bussum"/>
    <x v="2"/>
    <x v="10"/>
    <s v="9942"/>
    <d v="1899-12-30T00:00:02"/>
    <d v="1899-12-30T00:01:36"/>
    <s v="No reason entered"/>
    <s v="-"/>
    <s v="0"/>
    <s v="0"/>
    <s v="-"/>
  </r>
  <r>
    <x v="1823"/>
    <s v="Bussum"/>
    <x v="1"/>
    <x v="9"/>
    <s v="9942"/>
    <s v="-"/>
    <d v="1899-12-30T00:00:02"/>
    <s v="No reason entered"/>
    <s v="-"/>
    <s v="0"/>
    <s v="1"/>
    <s v="-"/>
  </r>
  <r>
    <x v="1824"/>
    <s v="Bussum"/>
    <x v="0"/>
    <x v="14"/>
    <s v="9942"/>
    <s v="-"/>
    <d v="1899-12-30T00:00:11"/>
    <s v="No reason entered"/>
    <s v="-"/>
    <s v="0"/>
    <s v="1"/>
    <s v="-"/>
  </r>
  <r>
    <x v="1825"/>
    <s v="Bussum"/>
    <x v="1"/>
    <x v="9"/>
    <s v="9942"/>
    <s v="-"/>
    <d v="1899-12-30T00:00:09"/>
    <s v="No reason entered"/>
    <s v="-"/>
    <s v="0"/>
    <s v="1"/>
    <s v="-"/>
  </r>
  <r>
    <x v="1826"/>
    <s v="Bussum"/>
    <x v="1"/>
    <x v="1"/>
    <s v="9924"/>
    <d v="1899-12-30T00:00:06"/>
    <d v="1899-12-30T00:01:06"/>
    <s v="Kortparkeerder"/>
    <s v="betaling gelukt"/>
    <s v="0"/>
    <s v="0"/>
    <s v="-"/>
  </r>
  <r>
    <x v="1827"/>
    <s v="Bussum"/>
    <x v="1"/>
    <x v="1"/>
    <s v="9924"/>
    <d v="1899-12-30T00:00:08"/>
    <d v="1899-12-30T00:00:13"/>
    <s v="Klant was al weg"/>
    <s v="-"/>
    <s v="0"/>
    <s v="0"/>
    <s v="-"/>
  </r>
  <r>
    <x v="1828"/>
    <s v="Bussum"/>
    <x v="1"/>
    <x v="1"/>
    <s v="9924"/>
    <d v="1899-12-30T00:00:05"/>
    <d v="1899-12-30T00:00:57"/>
    <s v="Kortparkeerder"/>
    <s v="herstart"/>
    <s v="0"/>
    <s v="0"/>
    <s v="-"/>
  </r>
  <r>
    <x v="1829"/>
    <s v="Bussum"/>
    <x v="1"/>
    <x v="9"/>
    <s v="9942"/>
    <d v="1899-12-30T00:00:05"/>
    <d v="1899-12-30T00:01:04"/>
    <s v="No reason entered"/>
    <s v="-"/>
    <s v="0"/>
    <s v="0"/>
    <s v="-"/>
  </r>
  <r>
    <x v="1830"/>
    <s v="Bussum"/>
    <x v="1"/>
    <x v="2"/>
    <s v="9924"/>
    <d v="1899-12-30T00:00:09"/>
    <d v="1899-12-30T00:00:41"/>
    <s v="Klant was al weg"/>
    <s v="-"/>
    <s v="0"/>
    <s v="0"/>
    <s v="-"/>
  </r>
  <r>
    <x v="1831"/>
    <s v="Bussum"/>
    <x v="1"/>
    <x v="9"/>
    <s v="9942"/>
    <d v="1899-12-30T00:00:04"/>
    <d v="1899-12-30T00:03:16"/>
    <s v="No reason entered"/>
    <s v="-"/>
    <s v="0"/>
    <s v="0"/>
    <s v="-"/>
  </r>
  <r>
    <x v="1832"/>
    <s v="Bussum"/>
    <x v="1"/>
    <x v="2"/>
    <s v="9924"/>
    <d v="1899-12-30T00:00:25"/>
    <d v="1899-12-30T00:00:05"/>
    <s v="Klant was al weg"/>
    <s v="-"/>
    <s v="0"/>
    <s v="0"/>
    <s v="-"/>
  </r>
  <r>
    <x v="1833"/>
    <s v="Bussum"/>
    <x v="1"/>
    <x v="2"/>
    <s v="9924"/>
    <d v="1899-12-30T00:00:05"/>
    <d v="1899-12-30T00:00:06"/>
    <s v="No reason entered"/>
    <s v="-"/>
    <s v="0"/>
    <s v="0"/>
    <s v="1"/>
  </r>
  <r>
    <x v="1834"/>
    <s v="Bussum"/>
    <x v="2"/>
    <x v="10"/>
    <s v="9942"/>
    <s v="-"/>
    <s v="-"/>
    <s v="-"/>
    <s v="-"/>
    <s v="1"/>
    <s v="1"/>
    <s v="-"/>
  </r>
  <r>
    <x v="1835"/>
    <s v="Bussum"/>
    <x v="1"/>
    <x v="1"/>
    <s v="9924"/>
    <d v="1899-12-30T00:00:09"/>
    <d v="1899-12-30T00:00:18"/>
    <s v="Klant was al weg"/>
    <s v="-"/>
    <s v="0"/>
    <s v="0"/>
    <s v="-"/>
  </r>
  <r>
    <x v="1836"/>
    <s v="Bussum"/>
    <x v="1"/>
    <x v="2"/>
    <s v="9943"/>
    <d v="1899-12-30T00:00:08"/>
    <d v="1899-12-30T00:00:10"/>
    <s v="No reason entered"/>
    <s v="-"/>
    <s v="0"/>
    <s v="0"/>
    <s v="-"/>
  </r>
  <r>
    <x v="1837"/>
    <s v="Bussum"/>
    <x v="1"/>
    <x v="1"/>
    <s v="9942"/>
    <d v="1899-12-30T00:00:04"/>
    <d v="1899-12-30T00:01:31"/>
    <s v="No reason entered"/>
    <s v="-"/>
    <s v="0"/>
    <s v="0"/>
    <s v="-"/>
  </r>
  <r>
    <x v="1838"/>
    <s v="Bussum"/>
    <x v="1"/>
    <x v="2"/>
    <s v="9942"/>
    <d v="1899-12-30T00:00:22"/>
    <d v="1899-12-30T00:00:24"/>
    <s v="Kortparkeerder"/>
    <s v="betaald maar geen kaart gekregen"/>
    <s v="0"/>
    <s v="0"/>
    <s v="-"/>
  </r>
  <r>
    <x v="1839"/>
    <s v="Bussum"/>
    <x v="0"/>
    <x v="0"/>
    <s v="9942"/>
    <d v="1899-12-30T00:00:03"/>
    <d v="1899-12-30T00:00:59"/>
    <s v="No reason entered"/>
    <s v="-"/>
    <s v="0"/>
    <s v="0"/>
    <s v="-"/>
  </r>
  <r>
    <x v="1840"/>
    <s v="Bussum"/>
    <x v="0"/>
    <x v="0"/>
    <s v="9938"/>
    <d v="1899-12-30T00:00:07"/>
    <d v="1899-12-30T00:00:03"/>
    <s v="No reason entered"/>
    <s v="-"/>
    <s v="0"/>
    <s v="0"/>
    <s v="-"/>
  </r>
  <r>
    <x v="1841"/>
    <s v="Bussum"/>
    <x v="0"/>
    <x v="0"/>
    <s v="9938"/>
    <d v="1899-12-30T00:00:07"/>
    <d v="1899-12-30T00:00:13"/>
    <s v="No reason entered"/>
    <s v="-"/>
    <s v="0"/>
    <s v="0"/>
    <s v="-"/>
  </r>
  <r>
    <x v="1842"/>
    <s v="Bussum"/>
    <x v="0"/>
    <x v="0"/>
    <s v="9938"/>
    <d v="1899-12-30T00:00:02"/>
    <d v="1899-12-30T00:00:16"/>
    <s v="No reason entered"/>
    <s v="-"/>
    <s v="0"/>
    <s v="0"/>
    <s v="-"/>
  </r>
  <r>
    <x v="1843"/>
    <s v="Bussum"/>
    <x v="1"/>
    <x v="5"/>
    <s v="9925"/>
    <d v="1899-12-30T00:00:06"/>
    <d v="1899-12-30T00:00:22"/>
    <s v="No reason entered"/>
    <s v="-"/>
    <s v="0"/>
    <s v="0"/>
    <s v="-"/>
  </r>
  <r>
    <x v="1844"/>
    <s v="Bussum"/>
    <x v="2"/>
    <x v="10"/>
    <s v="9928"/>
    <d v="1899-12-30T00:00:42"/>
    <d v="1899-12-30T00:00:23"/>
    <s v="No reason entered"/>
    <s v="-"/>
    <s v="0"/>
    <s v="0"/>
    <s v="-"/>
  </r>
  <r>
    <x v="1845"/>
    <s v="Bussum"/>
    <x v="2"/>
    <x v="11"/>
    <s v="9928"/>
    <d v="1899-12-30T00:01:42"/>
    <d v="1899-12-30T00:00:02"/>
    <s v="No reason entered"/>
    <s v="-"/>
    <s v="0"/>
    <s v="0"/>
    <s v="-"/>
  </r>
  <r>
    <x v="1846"/>
    <s v="Bussum"/>
    <x v="1"/>
    <x v="9"/>
    <s v="9946"/>
    <d v="1899-12-30T00:00:04"/>
    <d v="1899-12-30T00:01:58"/>
    <s v="Overige"/>
    <s v="moet csh betalen, pin werkt niet bij meneer"/>
    <s v="0"/>
    <s v="0"/>
    <s v="-"/>
  </r>
  <r>
    <x v="1847"/>
    <s v="Bussum"/>
    <x v="1"/>
    <x v="9"/>
    <s v="9946"/>
    <s v="-"/>
    <d v="1899-12-30T00:00:01"/>
    <s v="No reason entered"/>
    <s v="-"/>
    <s v="0"/>
    <s v="1"/>
    <s v="-"/>
  </r>
  <r>
    <x v="1848"/>
    <s v="Bussum"/>
    <x v="0"/>
    <x v="0"/>
    <s v="9946"/>
    <d v="1899-12-30T00:00:03"/>
    <d v="1899-12-30T00:00:01"/>
    <s v="No reason entered"/>
    <s v="-"/>
    <s v="0"/>
    <s v="0"/>
    <s v="-"/>
  </r>
  <r>
    <x v="1849"/>
    <s v="Bussum"/>
    <x v="0"/>
    <x v="0"/>
    <s v="9946"/>
    <s v="-"/>
    <d v="1899-12-30T00:00:14"/>
    <s v="No reason entered"/>
    <s v="-"/>
    <s v="0"/>
    <s v="1"/>
    <s v="1"/>
  </r>
  <r>
    <x v="1850"/>
    <s v="Bussum"/>
    <x v="0"/>
    <x v="0"/>
    <s v="9946"/>
    <d v="1899-12-30T00:00:03"/>
    <d v="1899-12-30T00:00:28"/>
    <s v="No reason entered"/>
    <s v="-"/>
    <s v="0"/>
    <s v="0"/>
    <s v="1"/>
  </r>
  <r>
    <x v="1851"/>
    <s v="Bussum"/>
    <x v="0"/>
    <x v="0"/>
    <s v="9946"/>
    <d v="1899-12-30T00:00:20"/>
    <d v="1899-12-30T00:00:01"/>
    <s v="No reason entered"/>
    <s v="-"/>
    <s v="0"/>
    <s v="0"/>
    <s v="-"/>
  </r>
  <r>
    <x v="1852"/>
    <s v="Bussum"/>
    <x v="0"/>
    <x v="0"/>
    <s v="9946"/>
    <s v="-"/>
    <d v="1899-12-30T00:00:28"/>
    <s v="No reason entered"/>
    <s v="-"/>
    <s v="0"/>
    <s v="1"/>
    <s v="1"/>
  </r>
  <r>
    <x v="1853"/>
    <s v="Bussum"/>
    <x v="0"/>
    <x v="0"/>
    <s v="9944"/>
    <d v="1899-12-30T00:00:09"/>
    <d v="1899-12-30T00:00:02"/>
    <s v="No reason entered"/>
    <s v="-"/>
    <s v="0"/>
    <s v="0"/>
    <s v="-"/>
  </r>
  <r>
    <x v="1854"/>
    <s v="Bussum"/>
    <x v="0"/>
    <x v="0"/>
    <s v="9942"/>
    <d v="1899-12-30T00:00:02"/>
    <d v="1899-12-30T00:00:26"/>
    <s v="Kortparkeerder"/>
    <s v="kaart wordt niet gelezen"/>
    <s v="0"/>
    <s v="0"/>
    <s v="-"/>
  </r>
  <r>
    <x v="1855"/>
    <s v="Bussum"/>
    <x v="2"/>
    <x v="4"/>
    <s v="9946"/>
    <d v="1899-12-30T00:00:04"/>
    <d v="1899-12-30T00:01:50"/>
    <s v="Kortparkeerder"/>
    <s v="moet parkeerservice contacteren"/>
    <s v="0"/>
    <s v="0"/>
    <s v="-"/>
  </r>
  <r>
    <x v="1856"/>
    <s v="Bussum"/>
    <x v="0"/>
    <x v="0"/>
    <s v="9943"/>
    <d v="1899-12-30T00:00:29"/>
    <d v="1899-12-30T00:00:06"/>
    <s v="No reason entered"/>
    <s v="-"/>
    <s v="0"/>
    <s v="0"/>
    <s v="-"/>
  </r>
  <r>
    <x v="1857"/>
    <s v="Bussum"/>
    <x v="1"/>
    <x v="2"/>
    <s v="9943"/>
    <d v="1899-12-30T00:00:13"/>
    <d v="1899-12-30T00:00:29"/>
    <s v="Kortparkeerder"/>
    <s v="nog betalen"/>
    <s v="0"/>
    <s v="0"/>
    <s v="-"/>
  </r>
  <r>
    <x v="1858"/>
    <s v="Bussum"/>
    <x v="1"/>
    <x v="2"/>
    <s v="9944"/>
    <d v="1899-12-30T00:00:03"/>
    <d v="1899-12-30T00:00:01"/>
    <s v="No reason entered"/>
    <s v="-"/>
    <s v="0"/>
    <s v="0"/>
    <s v="-"/>
  </r>
  <r>
    <x v="1859"/>
    <s v="Bussum"/>
    <x v="0"/>
    <x v="14"/>
    <s v="9942"/>
    <d v="1899-12-30T00:00:09"/>
    <d v="1899-12-30T00:00:59"/>
    <s v="No reason entered"/>
    <s v="-"/>
    <s v="0"/>
    <s v="0"/>
    <s v="-"/>
  </r>
  <r>
    <x v="1860"/>
    <s v="Bussum"/>
    <x v="0"/>
    <x v="16"/>
    <s v="9944"/>
    <d v="1899-12-30T00:00:09"/>
    <d v="1899-12-30T00:00:27"/>
    <s v="Kortparkeerder"/>
    <s v="vrag over inrijden"/>
    <s v="0"/>
    <s v="0"/>
    <s v="-"/>
  </r>
  <r>
    <x v="1861"/>
    <s v="Bussum"/>
    <x v="0"/>
    <x v="13"/>
    <s v="9944"/>
    <d v="1899-12-30T00:00:08"/>
    <d v="1899-12-30T00:00:05"/>
    <s v="No reason entered"/>
    <s v="-"/>
    <s v="0"/>
    <s v="0"/>
    <s v="-"/>
  </r>
  <r>
    <x v="1862"/>
    <s v="Bussum"/>
    <x v="0"/>
    <x v="0"/>
    <s v="9943"/>
    <d v="1899-12-30T00:00:03"/>
    <d v="1899-12-30T00:00:01"/>
    <s v="No reason entered"/>
    <s v="-"/>
    <s v="0"/>
    <s v="0"/>
    <s v="-"/>
  </r>
  <r>
    <x v="1863"/>
    <s v="Bussum"/>
    <x v="0"/>
    <x v="0"/>
    <s v="9943"/>
    <d v="1899-12-30T00:00:07"/>
    <d v="1899-12-30T00:00:01"/>
    <s v="No reason entered"/>
    <s v="-"/>
    <s v="0"/>
    <s v="0"/>
    <s v="-"/>
  </r>
  <r>
    <x v="1864"/>
    <s v="Bussum"/>
    <x v="0"/>
    <x v="0"/>
    <s v="9944"/>
    <d v="1899-12-30T00:00:16"/>
    <d v="1899-12-30T00:00:02"/>
    <s v="No reason entered"/>
    <s v="-"/>
    <s v="0"/>
    <s v="0"/>
    <s v="-"/>
  </r>
  <r>
    <x v="1865"/>
    <s v="Bussum"/>
    <x v="0"/>
    <x v="3"/>
    <s v="9944"/>
    <d v="1899-12-30T00:00:07"/>
    <d v="1899-12-30T00:00:07"/>
    <s v="Klant was al weg"/>
    <s v="-"/>
    <s v="0"/>
    <s v="0"/>
    <s v="-"/>
  </r>
  <r>
    <x v="1866"/>
    <s v="Bussum"/>
    <x v="0"/>
    <x v="3"/>
    <s v="9944"/>
    <d v="1899-12-30T00:00:03"/>
    <d v="1899-12-30T00:00:26"/>
    <s v="Kortparkeerder"/>
    <s v="herstart ba"/>
    <s v="0"/>
    <s v="0"/>
    <s v="-"/>
  </r>
  <r>
    <x v="1867"/>
    <s v="Bussum"/>
    <x v="0"/>
    <x v="3"/>
    <s v="9947"/>
    <d v="1899-12-30T00:00:13"/>
    <d v="1899-12-30T00:00:42"/>
    <s v="Kortparkeerder"/>
    <s v="lukt niet met afrekenen"/>
    <s v="0"/>
    <s v="0"/>
    <s v="-"/>
  </r>
  <r>
    <x v="1868"/>
    <s v="Bussum"/>
    <x v="1"/>
    <x v="2"/>
    <s v="9942"/>
    <d v="1899-12-30T00:00:09"/>
    <d v="1899-12-30T00:00:29"/>
    <s v="No reason entered"/>
    <s v="-"/>
    <s v="0"/>
    <s v="0"/>
    <s v="1"/>
  </r>
  <r>
    <x v="1869"/>
    <s v="Bussum"/>
    <x v="2"/>
    <x v="8"/>
    <s v="9923"/>
    <d v="1899-12-30T00:00:10"/>
    <d v="1899-12-30T00:00:06"/>
    <s v="No reason entered"/>
    <s v="-"/>
    <s v="0"/>
    <s v="0"/>
    <s v="-"/>
  </r>
  <r>
    <x v="1870"/>
    <s v="Bussum"/>
    <x v="2"/>
    <x v="8"/>
    <s v="9923"/>
    <d v="1899-12-30T00:00:03"/>
    <d v="1899-12-30T00:00:05"/>
    <s v="No reason entered"/>
    <s v="-"/>
    <s v="0"/>
    <s v="0"/>
    <s v="-"/>
  </r>
  <r>
    <x v="1871"/>
    <s v="Bussum"/>
    <x v="2"/>
    <x v="10"/>
    <s v="9923"/>
    <d v="1899-12-30T00:00:17"/>
    <d v="1899-12-30T00:00:16"/>
    <s v="Kortparkeerder"/>
    <s v="-"/>
    <s v="0"/>
    <s v="0"/>
    <s v="-"/>
  </r>
  <r>
    <x v="1872"/>
    <s v="Bussum"/>
    <x v="0"/>
    <x v="0"/>
    <s v="9946"/>
    <d v="1899-12-30T00:01:15"/>
    <d v="1899-12-30T00:00:11"/>
    <s v="Klant was al weg"/>
    <s v="-"/>
    <s v="0"/>
    <s v="0"/>
    <s v="-"/>
  </r>
  <r>
    <x v="1873"/>
    <s v="Bussum"/>
    <x v="0"/>
    <x v="0"/>
    <s v="9946"/>
    <d v="1899-12-30T00:00:09"/>
    <d v="1899-12-30T00:00:27"/>
    <s v="No reason entered"/>
    <s v="-"/>
    <s v="0"/>
    <s v="0"/>
    <s v="1"/>
  </r>
  <r>
    <x v="1874"/>
    <s v="Bussum"/>
    <x v="0"/>
    <x v="0"/>
    <s v="9946"/>
    <d v="1899-12-30T00:00:05"/>
    <d v="1899-12-30T00:00:42"/>
    <s v="Kortparkeerder"/>
    <s v="verloren kaart bij ba ophalen"/>
    <s v="0"/>
    <s v="0"/>
    <s v="-"/>
  </r>
  <r>
    <x v="1875"/>
    <s v="Bussum"/>
    <x v="0"/>
    <x v="3"/>
    <s v="9946"/>
    <d v="1899-12-30T00:00:04"/>
    <d v="1899-12-30T00:01:00"/>
    <s v="Kortparkeerder"/>
    <s v="verloren kaart"/>
    <s v="0"/>
    <s v="0"/>
    <s v="-"/>
  </r>
  <r>
    <x v="1876"/>
    <s v="Bussum"/>
    <x v="0"/>
    <x v="0"/>
    <s v="9946"/>
    <d v="1899-12-30T00:00:05"/>
    <d v="1899-12-30T00:00:02"/>
    <s v="No reason entered"/>
    <s v="-"/>
    <s v="0"/>
    <s v="0"/>
    <s v="-"/>
  </r>
  <r>
    <x v="1877"/>
    <s v="Bussum"/>
    <x v="0"/>
    <x v="0"/>
    <s v="9946"/>
    <s v="-"/>
    <d v="1899-12-30T00:00:41"/>
    <s v="No reason entered"/>
    <s v="-"/>
    <s v="0"/>
    <s v="1"/>
    <s v="1"/>
  </r>
  <r>
    <x v="1878"/>
    <s v="Bussum"/>
    <x v="0"/>
    <x v="0"/>
    <s v="9946"/>
    <d v="1899-12-30T00:00:06"/>
    <d v="1899-12-30T00:00:57"/>
    <s v="No reason entered"/>
    <s v="-"/>
    <s v="0"/>
    <s v="0"/>
    <s v="1"/>
  </r>
  <r>
    <x v="1879"/>
    <s v="Bussum"/>
    <x v="0"/>
    <x v="0"/>
    <s v="9944"/>
    <d v="1899-12-30T00:00:07"/>
    <d v="1899-12-30T00:00:06"/>
    <s v="No reason entered"/>
    <s v="-"/>
    <s v="0"/>
    <s v="0"/>
    <s v="-"/>
  </r>
  <r>
    <x v="1880"/>
    <s v="Bussum"/>
    <x v="0"/>
    <x v="0"/>
    <s v="9943"/>
    <d v="1899-12-30T00:00:07"/>
    <d v="1899-12-30T00:00:06"/>
    <s v="No reason entered"/>
    <s v="-"/>
    <s v="0"/>
    <s v="0"/>
    <s v="-"/>
  </r>
  <r>
    <x v="1881"/>
    <s v="Bussum"/>
    <x v="0"/>
    <x v="0"/>
    <s v="9943"/>
    <d v="1899-12-30T00:00:05"/>
    <d v="1899-12-30T00:00:09"/>
    <s v="No reason entered"/>
    <s v="-"/>
    <s v="0"/>
    <s v="0"/>
    <s v="-"/>
  </r>
  <r>
    <x v="1882"/>
    <s v="Bussum"/>
    <x v="0"/>
    <x v="0"/>
    <s v="9944"/>
    <d v="1899-12-30T00:00:03"/>
    <d v="1899-12-30T00:00:17"/>
    <s v="No reason entered"/>
    <s v="-"/>
    <s v="0"/>
    <s v="0"/>
    <s v="-"/>
  </r>
  <r>
    <x v="1883"/>
    <s v="Bussum"/>
    <x v="0"/>
    <x v="0"/>
    <s v="9923"/>
    <d v="1899-12-30T00:00:08"/>
    <d v="1899-12-30T00:01:34"/>
    <s v="Kortparkeerder"/>
    <s v="dame op leeftijd, pinpas kwijt en contant geld thuis, moest 1,60 betalen"/>
    <s v="0"/>
    <s v="0"/>
    <s v="-"/>
  </r>
  <r>
    <x v="1884"/>
    <s v="Bussum"/>
    <x v="0"/>
    <x v="0"/>
    <s v="9923"/>
    <d v="1899-12-30T00:00:04"/>
    <d v="1899-12-30T00:00:10"/>
    <s v="No reason entered"/>
    <s v="-"/>
    <s v="0"/>
    <s v="0"/>
    <s v="1"/>
  </r>
  <r>
    <x v="1885"/>
    <s v="Bussum"/>
    <x v="0"/>
    <x v="0"/>
    <s v="9940"/>
    <d v="1899-12-30T00:00:06"/>
    <d v="1899-12-30T00:00:39"/>
    <s v="Kortparkeerder"/>
    <s v="klant had hulp nodig met zijn kaart"/>
    <s v="0"/>
    <s v="0"/>
    <s v="-"/>
  </r>
  <r>
    <x v="1886"/>
    <s v="Bussum"/>
    <x v="0"/>
    <x v="0"/>
    <s v="9942"/>
    <d v="1899-12-30T00:00:06"/>
    <d v="1899-12-30T00:01:13"/>
    <s v="Kortparkeerder"/>
    <s v="kaart niet gelezen na betaling pz451g"/>
    <s v="0"/>
    <s v="0"/>
    <s v="1"/>
  </r>
  <r>
    <x v="1887"/>
    <s v="Bussum"/>
    <x v="0"/>
    <x v="3"/>
    <s v="9942"/>
    <d v="1899-12-30T00:00:07"/>
    <d v="1899-12-30T00:00:08"/>
    <s v="No reason entered"/>
    <s v="-"/>
    <s v="0"/>
    <s v="0"/>
    <s v="-"/>
  </r>
  <r>
    <x v="1888"/>
    <s v="Bussum"/>
    <x v="1"/>
    <x v="2"/>
    <s v="9943"/>
    <d v="1899-12-30T00:00:04"/>
    <d v="1899-12-30T00:01:12"/>
    <s v="Kortparkeerder"/>
    <s v="050992642393636965 2,80 btld"/>
    <s v="0"/>
    <s v="0"/>
    <s v="1"/>
  </r>
  <r>
    <x v="1889"/>
    <s v="Bussum"/>
    <x v="0"/>
    <x v="3"/>
    <s v="9947"/>
    <d v="1899-12-30T00:00:03"/>
    <d v="1899-12-30T00:01:09"/>
    <s v="Kortparkeerder"/>
    <s v="pk niet leesbaar"/>
    <s v="0"/>
    <s v="0"/>
    <s v="-"/>
  </r>
  <r>
    <x v="1890"/>
    <s v="Bussum"/>
    <x v="0"/>
    <x v="0"/>
    <s v="9931"/>
    <d v="1899-12-30T00:00:04"/>
    <d v="1899-12-30T00:00:10"/>
    <s v="Kortparkeerder"/>
    <s v="TICKET"/>
    <s v="0"/>
    <s v="0"/>
    <s v="1"/>
  </r>
  <r>
    <x v="1891"/>
    <s v="Bussum"/>
    <x v="0"/>
    <x v="0"/>
    <s v="9943"/>
    <d v="1899-12-30T00:00:04"/>
    <d v="1899-12-30T00:00:07"/>
    <s v="No reason entered"/>
    <s v="-"/>
    <s v="0"/>
    <s v="0"/>
    <s v="-"/>
  </r>
  <r>
    <x v="1892"/>
    <s v="Bussum"/>
    <x v="1"/>
    <x v="2"/>
    <s v="9931"/>
    <d v="1899-12-30T00:00:03"/>
    <d v="1899-12-30T00:00:10"/>
    <s v="Klant was al weg"/>
    <s v="-"/>
    <s v="0"/>
    <s v="0"/>
    <s v="-"/>
  </r>
  <r>
    <x v="1893"/>
    <s v="Bussum"/>
    <x v="2"/>
    <x v="8"/>
    <s v="9944"/>
    <d v="1899-12-30T00:00:03"/>
    <d v="1899-12-30T00:00:03"/>
    <s v="No reason entered"/>
    <s v="-"/>
    <s v="0"/>
    <s v="0"/>
    <s v="-"/>
  </r>
  <r>
    <x v="1894"/>
    <s v="Bussum"/>
    <x v="0"/>
    <x v="0"/>
    <s v="9946"/>
    <d v="1899-12-30T00:00:03"/>
    <d v="1899-12-30T00:00:41"/>
    <s v="Kortparkeerder"/>
    <s v="aanmaken vk bi ba"/>
    <s v="0"/>
    <s v="0"/>
    <s v="-"/>
  </r>
  <r>
    <x v="1895"/>
    <s v="Bussum"/>
    <x v="0"/>
    <x v="0"/>
    <s v="9946"/>
    <d v="1899-12-30T00:00:05"/>
    <d v="1899-12-30T00:00:48"/>
    <s v="Kortparkeerder"/>
    <s v="pk wordt niet gelezen (bekend probleem) s015vg"/>
    <s v="0"/>
    <s v="0"/>
    <s v="1"/>
  </r>
  <r>
    <x v="1896"/>
    <s v="Bussum"/>
    <x v="0"/>
    <x v="0"/>
    <s v="9942"/>
    <d v="1899-12-30T00:00:34"/>
    <d v="1899-12-30T00:00:05"/>
    <s v="No reason entered"/>
    <s v="-"/>
    <s v="0"/>
    <s v="0"/>
    <s v="-"/>
  </r>
  <r>
    <x v="1897"/>
    <s v="Bussum"/>
    <x v="0"/>
    <x v="0"/>
    <s v="9942"/>
    <d v="1899-12-30T00:00:24"/>
    <d v="1899-12-30T00:00:58"/>
    <s v="Kortparkeerder"/>
    <s v="zl282t kaart wordt niet gelezen"/>
    <s v="0"/>
    <s v="0"/>
    <s v="1"/>
  </r>
  <r>
    <x v="1898"/>
    <s v="Bussum"/>
    <x v="0"/>
    <x v="0"/>
    <s v="9942"/>
    <d v="1899-12-30T00:00:04"/>
    <d v="1899-12-30T00:00:58"/>
    <s v="Kortparkeerder"/>
    <s v="40kzt4 kaart wordt niet gelezen"/>
    <s v="0"/>
    <s v="0"/>
    <s v="1"/>
  </r>
  <r>
    <x v="1899"/>
    <s v="Bussum"/>
    <x v="1"/>
    <x v="2"/>
    <s v="9939"/>
    <d v="1899-12-30T00:00:07"/>
    <d v="1899-12-30T00:00:24"/>
    <s v="Leverancier/Medewerker/ANWB"/>
    <s v="jay sd"/>
    <s v="0"/>
    <s v="0"/>
    <s v="1"/>
  </r>
  <r>
    <x v="1900"/>
    <s v="Bussum"/>
    <x v="0"/>
    <x v="3"/>
    <s v="9931"/>
    <d v="1899-12-30T00:00:02"/>
    <d v="1899-12-30T00:00:38"/>
    <s v="Kortparkeerder"/>
    <s v="Wel betaald"/>
    <s v="0"/>
    <s v="0"/>
    <s v="-"/>
  </r>
  <r>
    <x v="1901"/>
    <s v="Bussum"/>
    <x v="0"/>
    <x v="0"/>
    <s v="9944"/>
    <d v="1899-12-30T00:00:02"/>
    <d v="1899-12-30T00:00:11"/>
    <s v="Kortparkeerder"/>
    <s v="op verzoek collega geopend"/>
    <s v="0"/>
    <s v="0"/>
    <s v="1"/>
  </r>
  <r>
    <x v="1902"/>
    <s v="Bussum"/>
    <x v="2"/>
    <x v="10"/>
    <s v="9943"/>
    <d v="1899-12-30T00:00:03"/>
    <d v="1899-12-30T00:00:39"/>
    <s v="Kortparkeerder"/>
    <s v="hulp met betalen"/>
    <s v="0"/>
    <s v="0"/>
    <s v="-"/>
  </r>
  <r>
    <x v="1903"/>
    <s v="Bussum"/>
    <x v="0"/>
    <x v="3"/>
    <s v="9931"/>
    <d v="1899-12-30T00:00:03"/>
    <d v="1899-12-30T00:00:22"/>
    <s v="Kortparkeerder"/>
    <s v="cash pakt inet"/>
    <s v="0"/>
    <s v="0"/>
    <s v="-"/>
  </r>
  <r>
    <x v="1904"/>
    <s v="Bussum"/>
    <x v="0"/>
    <x v="0"/>
    <s v="9944"/>
    <d v="1899-12-30T00:00:04"/>
    <d v="1899-12-30T00:00:02"/>
    <s v="No reason entered"/>
    <s v="-"/>
    <s v="0"/>
    <s v="0"/>
    <s v="-"/>
  </r>
  <r>
    <x v="1905"/>
    <s v="Bussum"/>
    <x v="0"/>
    <x v="3"/>
    <s v="9943"/>
    <d v="1899-12-30T00:00:03"/>
    <d v="1899-12-30T00:01:45"/>
    <s v="Kortparkeerder"/>
    <s v="hulp met betalen"/>
    <s v="0"/>
    <s v="0"/>
    <s v="-"/>
  </r>
  <r>
    <x v="1906"/>
    <s v="Bussum"/>
    <x v="1"/>
    <x v="9"/>
    <s v="9931"/>
    <d v="1899-12-30T00:00:03"/>
    <d v="1899-12-30T00:00:09"/>
    <s v="Klant was al weg"/>
    <s v="-"/>
    <s v="0"/>
    <s v="0"/>
    <s v="-"/>
  </r>
  <r>
    <x v="1907"/>
    <s v="Bussum"/>
    <x v="0"/>
    <x v="0"/>
    <s v="9938"/>
    <d v="1899-12-30T00:00:06"/>
    <d v="1899-12-30T00:00:12"/>
    <s v="No reason entered"/>
    <s v="-"/>
    <s v="0"/>
    <s v="0"/>
    <s v="-"/>
  </r>
  <r>
    <x v="1908"/>
    <s v="Bussum"/>
    <x v="2"/>
    <x v="8"/>
    <s v="9934"/>
    <d v="1899-12-30T00:00:09"/>
    <d v="1899-12-30T00:00:03"/>
    <s v="Kortparkeerder"/>
    <s v="deur"/>
    <s v="0"/>
    <s v="0"/>
    <s v="1"/>
  </r>
  <r>
    <x v="1909"/>
    <s v="Bussum"/>
    <x v="0"/>
    <x v="3"/>
    <s v="9938"/>
    <d v="1899-12-30T00:00:12"/>
    <d v="1899-12-30T00:00:30"/>
    <s v="No reason entered"/>
    <s v="-"/>
    <s v="0"/>
    <s v="0"/>
    <s v="-"/>
  </r>
  <r>
    <x v="1910"/>
    <s v="Bussum"/>
    <x v="1"/>
    <x v="9"/>
    <s v="9938"/>
    <d v="1899-12-30T00:00:06"/>
    <d v="1899-12-30T00:00:31"/>
    <s v="No reason entered"/>
    <s v="-"/>
    <s v="0"/>
    <s v="0"/>
    <s v="-"/>
  </r>
  <r>
    <x v="1911"/>
    <s v="Bussum"/>
    <x v="1"/>
    <x v="2"/>
    <s v="9938"/>
    <d v="1899-12-30T00:00:11"/>
    <d v="1899-12-30T00:00:04"/>
    <s v="No reason entered"/>
    <s v="-"/>
    <s v="0"/>
    <s v="0"/>
    <s v="-"/>
  </r>
  <r>
    <x v="1912"/>
    <s v="Bussum"/>
    <x v="2"/>
    <x v="8"/>
    <s v="9938"/>
    <d v="1899-12-30T00:00:06"/>
    <d v="1899-12-30T00:00:03"/>
    <s v="No reason entered"/>
    <s v="-"/>
    <s v="0"/>
    <s v="0"/>
    <s v="-"/>
  </r>
  <r>
    <x v="1913"/>
    <s v="Bussum"/>
    <x v="2"/>
    <x v="10"/>
    <s v="9942"/>
    <d v="1899-12-30T00:00:21"/>
    <d v="1899-12-30T00:00:30"/>
    <s v="No reason entered"/>
    <s v="-"/>
    <s v="0"/>
    <s v="0"/>
    <s v="-"/>
  </r>
  <r>
    <x v="1914"/>
    <s v="Bussum"/>
    <x v="2"/>
    <x v="10"/>
    <s v="9942"/>
    <d v="1899-12-30T00:01:09"/>
    <d v="1899-12-30T00:00:41"/>
    <s v="No reason entered"/>
    <s v="-"/>
    <s v="0"/>
    <s v="0"/>
    <s v="-"/>
  </r>
  <r>
    <x v="1915"/>
    <s v="Bussum"/>
    <x v="2"/>
    <x v="11"/>
    <s v="9938"/>
    <d v="1899-12-30T00:00:31"/>
    <d v="1899-12-30T00:00:05"/>
    <s v="No reason entered"/>
    <s v="-"/>
    <s v="0"/>
    <s v="0"/>
    <s v="-"/>
  </r>
  <r>
    <x v="1916"/>
    <s v="Bussum"/>
    <x v="0"/>
    <x v="3"/>
    <s v="9938"/>
    <d v="1899-12-30T00:00:17"/>
    <d v="1899-12-30T00:00:29"/>
    <s v="No reason entered"/>
    <s v="-"/>
    <s v="0"/>
    <s v="0"/>
    <s v="-"/>
  </r>
  <r>
    <x v="1917"/>
    <s v="Bussum"/>
    <x v="0"/>
    <x v="0"/>
    <s v="9938"/>
    <d v="1899-12-30T00:00:19"/>
    <d v="1899-12-30T00:00:03"/>
    <s v="No reason entered"/>
    <s v="-"/>
    <s v="0"/>
    <s v="0"/>
    <s v="-"/>
  </r>
  <r>
    <x v="1918"/>
    <s v="Bussum"/>
    <x v="0"/>
    <x v="0"/>
    <s v="9942"/>
    <d v="1899-12-30T00:00:10"/>
    <d v="1899-12-30T00:00:22"/>
    <s v="Kortparkeerder"/>
    <s v="kaart wordt niet gelezen bij het uitrijden"/>
    <s v="0"/>
    <s v="0"/>
    <s v="1"/>
  </r>
  <r>
    <x v="1919"/>
    <s v="Bussum"/>
    <x v="1"/>
    <x v="2"/>
    <s v="9942"/>
    <d v="1899-12-30T00:00:57"/>
    <d v="1899-12-30T00:00:45"/>
    <s v="Kortparkeerder"/>
    <s v="17prlx storing u moet bijbetalen"/>
    <s v="0"/>
    <s v="0"/>
    <s v="1"/>
  </r>
  <r>
    <x v="1920"/>
    <s v="Bussum"/>
    <x v="1"/>
    <x v="2"/>
    <s v="9943"/>
    <d v="1899-12-30T00:00:05"/>
    <d v="1899-12-30T00:01:16"/>
    <s v="No reason entered"/>
    <s v="-"/>
    <s v="0"/>
    <s v="0"/>
    <s v="-"/>
  </r>
  <r>
    <x v="1921"/>
    <s v="Bussum"/>
    <x v="2"/>
    <x v="10"/>
    <s v="9943"/>
    <d v="1899-12-30T00:00:31"/>
    <d v="1899-12-30T00:00:27"/>
    <s v="No reason entered"/>
    <s v="-"/>
    <s v="0"/>
    <s v="0"/>
    <s v="-"/>
  </r>
  <r>
    <x v="1922"/>
    <s v="Bussum"/>
    <x v="2"/>
    <x v="10"/>
    <s v="9942"/>
    <d v="1899-12-30T00:00:47"/>
    <d v="1899-12-30T00:01:01"/>
    <s v="No reason entered"/>
    <s v="-"/>
    <s v="0"/>
    <s v="0"/>
    <s v="-"/>
  </r>
  <r>
    <x v="1923"/>
    <s v="Bussum"/>
    <x v="0"/>
    <x v="0"/>
    <s v="9943"/>
    <d v="1899-12-30T00:00:40"/>
    <d v="1899-12-30T00:00:10"/>
    <s v="No reason entered"/>
    <s v="-"/>
    <s v="0"/>
    <s v="0"/>
    <s v="-"/>
  </r>
  <r>
    <x v="1924"/>
    <s v="Bussum"/>
    <x v="0"/>
    <x v="3"/>
    <s v="9943"/>
    <d v="1899-12-30T00:00:22"/>
    <d v="1899-12-30T00:00:06"/>
    <s v="No reason entered"/>
    <s v="-"/>
    <s v="0"/>
    <s v="0"/>
    <s v="-"/>
  </r>
  <r>
    <x v="1925"/>
    <s v="Bussum"/>
    <x v="0"/>
    <x v="3"/>
    <s v="9925"/>
    <d v="1899-12-30T00:00:07"/>
    <d v="1899-12-30T00:01:05"/>
    <s v="No reason entered"/>
    <s v="-"/>
    <s v="0"/>
    <s v="0"/>
    <s v="-"/>
  </r>
  <r>
    <x v="1926"/>
    <s v="Bussum"/>
    <x v="0"/>
    <x v="14"/>
    <s v="9925"/>
    <s v="-"/>
    <d v="1899-12-30T00:00:02"/>
    <s v="No reason entered"/>
    <s v="-"/>
    <s v="0"/>
    <s v="1"/>
    <s v="-"/>
  </r>
  <r>
    <x v="1927"/>
    <s v="Bussum"/>
    <x v="0"/>
    <x v="3"/>
    <s v="9925"/>
    <s v="-"/>
    <d v="1899-12-30T00:00:06"/>
    <s v="No reason entered"/>
    <s v="-"/>
    <s v="0"/>
    <s v="1"/>
    <s v="-"/>
  </r>
  <r>
    <x v="1928"/>
    <s v="Bussum"/>
    <x v="0"/>
    <x v="0"/>
    <s v="9931"/>
    <d v="1899-12-30T00:00:21"/>
    <d v="1899-12-30T00:00:08"/>
    <s v="Klant was al weg"/>
    <s v="-"/>
    <s v="0"/>
    <s v="0"/>
    <s v="-"/>
  </r>
  <r>
    <x v="1929"/>
    <s v="Bussum"/>
    <x v="0"/>
    <x v="0"/>
    <s v="9943"/>
    <d v="1899-12-30T00:00:03"/>
    <d v="1899-12-30T00:00:01"/>
    <s v="No reason entered"/>
    <s v="-"/>
    <s v="0"/>
    <s v="0"/>
    <s v="-"/>
  </r>
  <r>
    <x v="1930"/>
    <s v="Bussum"/>
    <x v="0"/>
    <x v="0"/>
    <s v="9943"/>
    <d v="1899-12-30T00:00:03"/>
    <d v="1899-12-30T00:00:02"/>
    <s v="No reason entered"/>
    <s v="-"/>
    <s v="0"/>
    <s v="0"/>
    <s v="-"/>
  </r>
  <r>
    <x v="1931"/>
    <s v="Bussum"/>
    <x v="0"/>
    <x v="0"/>
    <s v="9931"/>
    <d v="1899-12-30T00:00:03"/>
    <d v="1899-12-30T00:00:15"/>
    <s v="Kortparkeerder"/>
    <s v="Ticket leest niet"/>
    <s v="0"/>
    <s v="0"/>
    <s v="1"/>
  </r>
  <r>
    <x v="1932"/>
    <s v="Bussum"/>
    <x v="0"/>
    <x v="0"/>
    <s v="9931"/>
    <d v="1899-12-30T00:00:03"/>
    <d v="1899-12-30T00:00:10"/>
    <s v="Kortparkeerder"/>
    <s v="Ticket leest niet"/>
    <s v="0"/>
    <s v="0"/>
    <s v="1"/>
  </r>
  <r>
    <x v="1933"/>
    <s v="Bussum"/>
    <x v="1"/>
    <x v="2"/>
    <s v="9931"/>
    <d v="1899-12-30T00:00:04"/>
    <d v="1899-12-30T00:00:29"/>
    <s v="Kortparkeerder"/>
    <s v="naar ba"/>
    <s v="0"/>
    <s v="0"/>
    <s v="-"/>
  </r>
  <r>
    <x v="1934"/>
    <s v="Bussum"/>
    <x v="1"/>
    <x v="2"/>
    <s v="9931"/>
    <d v="1899-12-30T00:00:03"/>
    <d v="1899-12-30T00:00:32"/>
    <s v="Kortparkeerder"/>
    <s v="NAAR BA"/>
    <s v="0"/>
    <s v="0"/>
    <s v="-"/>
  </r>
  <r>
    <x v="1935"/>
    <s v="Bussum"/>
    <x v="1"/>
    <x v="2"/>
    <s v="9931"/>
    <d v="1899-12-30T00:00:02"/>
    <d v="1899-12-30T00:00:13"/>
    <s v="Kortparkeerder"/>
    <s v="naar ba"/>
    <s v="0"/>
    <s v="0"/>
    <s v="-"/>
  </r>
  <r>
    <x v="1936"/>
    <s v="Bussum"/>
    <x v="0"/>
    <x v="0"/>
    <s v="9931"/>
    <d v="1899-12-30T00:00:03"/>
    <d v="1899-12-30T00:00:06"/>
    <s v="Kortparkeerder"/>
    <s v="ticket leest niet alweer"/>
    <s v="0"/>
    <s v="0"/>
    <s v="1"/>
  </r>
  <r>
    <x v="1937"/>
    <s v="Bussum"/>
    <x v="0"/>
    <x v="14"/>
    <s v="9921"/>
    <d v="1899-12-30T00:00:05"/>
    <d v="1899-12-30T00:01:07"/>
    <s v="Kortparkeerder"/>
    <s v="info betalen"/>
    <s v="0"/>
    <s v="0"/>
    <s v="-"/>
  </r>
  <r>
    <x v="1938"/>
    <s v="Bussum"/>
    <x v="0"/>
    <x v="3"/>
    <s v="9934"/>
    <d v="1899-12-30T00:00:05"/>
    <d v="1899-12-30T00:01:00"/>
    <s v="Kortparkeerder"/>
    <s v="kaartje ging er niet in"/>
    <s v="0"/>
    <s v="0"/>
    <s v="-"/>
  </r>
  <r>
    <x v="1939"/>
    <s v="Bussum"/>
    <x v="1"/>
    <x v="2"/>
    <s v="9934"/>
    <d v="1899-12-30T00:00:04"/>
    <d v="1899-12-30T00:00:41"/>
    <s v="Leverancier/Medewerker/ANWB"/>
    <s v="thero"/>
    <s v="0"/>
    <s v="0"/>
    <s v="-"/>
  </r>
  <r>
    <x v="1940"/>
    <s v="Bussum"/>
    <x v="0"/>
    <x v="0"/>
    <s v="9935"/>
    <d v="1899-12-30T00:00:02"/>
    <d v="1899-12-30T00:00:25"/>
    <s v="Kortparkeerder"/>
    <s v="geen reactie"/>
    <s v="0"/>
    <s v="0"/>
    <s v="-"/>
  </r>
  <r>
    <x v="1941"/>
    <s v="Bussum"/>
    <x v="0"/>
    <x v="0"/>
    <s v="9934"/>
    <d v="1899-12-30T00:00:02"/>
    <d v="1899-12-30T00:00:36"/>
    <s v="Kortparkeerder"/>
    <s v="moet betalen"/>
    <s v="0"/>
    <s v="0"/>
    <s v="-"/>
  </r>
  <r>
    <x v="1942"/>
    <s v="Bussum"/>
    <x v="1"/>
    <x v="2"/>
    <s v="9938"/>
    <s v="-"/>
    <d v="1899-12-30T00:00:23"/>
    <s v="No reason entered"/>
    <s v="-"/>
    <s v="0"/>
    <s v="1"/>
    <s v="-"/>
  </r>
  <r>
    <x v="1943"/>
    <s v="Bussum"/>
    <x v="1"/>
    <x v="12"/>
    <s v="9938"/>
    <s v="-"/>
    <d v="1899-12-30T00:00:10"/>
    <s v="No reason entered"/>
    <s v="-"/>
    <s v="0"/>
    <s v="1"/>
    <s v="-"/>
  </r>
  <r>
    <x v="1944"/>
    <s v="Bussum"/>
    <x v="1"/>
    <x v="12"/>
    <s v="9938"/>
    <s v="-"/>
    <d v="1899-12-30T00:00:17"/>
    <s v="Kortparkeerder"/>
    <s v="test"/>
    <s v="0"/>
    <s v="1"/>
    <s v="-"/>
  </r>
  <r>
    <x v="1945"/>
    <s v="Bussum"/>
    <x v="0"/>
    <x v="16"/>
    <s v="9934"/>
    <s v="-"/>
    <d v="1899-12-30T00:00:06"/>
    <s v="Overige"/>
    <s v="test"/>
    <s v="0"/>
    <s v="1"/>
    <s v="-"/>
  </r>
  <r>
    <x v="1946"/>
    <s v="Bussum"/>
    <x v="1"/>
    <x v="9"/>
    <s v="9934"/>
    <s v="-"/>
    <d v="1899-12-30T00:00:06"/>
    <s v="Overige"/>
    <s v="test"/>
    <s v="0"/>
    <s v="1"/>
    <s v="-"/>
  </r>
  <r>
    <x v="1947"/>
    <s v="Bussum"/>
    <x v="1"/>
    <x v="9"/>
    <s v="9934"/>
    <s v="-"/>
    <d v="1899-12-30T00:00:13"/>
    <s v="Overige"/>
    <s v="-"/>
    <s v="0"/>
    <s v="1"/>
    <s v="-"/>
  </r>
  <r>
    <x v="1948"/>
    <s v="Bussum"/>
    <x v="0"/>
    <x v="16"/>
    <s v="9934"/>
    <s v="-"/>
    <d v="1899-12-30T00:00:11"/>
    <s v="Overige"/>
    <s v="-"/>
    <s v="0"/>
    <s v="1"/>
    <s v="-"/>
  </r>
  <r>
    <x v="1949"/>
    <s v="Bussum"/>
    <x v="0"/>
    <x v="0"/>
    <s v="9934"/>
    <s v="-"/>
    <d v="1899-12-30T00:00:25"/>
    <s v="Overige"/>
    <s v="test"/>
    <s v="0"/>
    <s v="1"/>
    <s v="-"/>
  </r>
  <r>
    <x v="1950"/>
    <s v="Bussum"/>
    <x v="1"/>
    <x v="5"/>
    <s v="9939"/>
    <d v="1899-12-30T00:00:09"/>
    <d v="1899-12-30T00:00:49"/>
    <s v="Leverancier/Medewerker/ANWB"/>
    <s v="controle geluid collega]"/>
    <s v="0"/>
    <s v="0"/>
    <s v="-"/>
  </r>
  <r>
    <x v="1951"/>
    <s v="Bussum"/>
    <x v="0"/>
    <x v="3"/>
    <s v="9938"/>
    <d v="1899-12-30T00:00:05"/>
    <d v="1899-12-30T00:00:12"/>
    <s v="No reason entered"/>
    <s v="-"/>
    <s v="0"/>
    <s v="0"/>
    <s v="-"/>
  </r>
  <r>
    <x v="1952"/>
    <s v="Bussum"/>
    <x v="1"/>
    <x v="12"/>
    <s v="9935"/>
    <d v="1899-12-30T00:00:22"/>
    <d v="1899-12-30T00:00:46"/>
    <s v="Leverancier/Medewerker/ANWB"/>
    <s v="Theo"/>
    <s v="0"/>
    <s v="0"/>
    <s v="-"/>
  </r>
  <r>
    <x v="1953"/>
    <s v="Bussum"/>
    <x v="0"/>
    <x v="3"/>
    <s v="9935"/>
    <d v="1899-12-30T00:00:04"/>
    <d v="1899-12-30T00:00:08"/>
    <s v="Klant was al weg"/>
    <s v="-"/>
    <s v="0"/>
    <s v="0"/>
    <s v="-"/>
  </r>
  <r>
    <x v="1954"/>
    <s v="Bussum"/>
    <x v="0"/>
    <x v="3"/>
    <s v="9939"/>
    <d v="1899-12-30T00:00:11"/>
    <d v="1899-12-30T00:00:29"/>
    <s v="Klant was al weg"/>
    <s v="-"/>
    <s v="0"/>
    <s v="0"/>
    <s v="-"/>
  </r>
  <r>
    <x v="1955"/>
    <s v="Bussum"/>
    <x v="1"/>
    <x v="5"/>
    <s v="9935"/>
    <d v="1899-12-30T00:01:24"/>
    <d v="1899-12-30T00:00:09"/>
    <s v="Klant was al weg"/>
    <s v="-"/>
    <s v="0"/>
    <s v="0"/>
    <s v="-"/>
  </r>
  <r>
    <x v="1956"/>
    <s v="Bussum"/>
    <x v="0"/>
    <x v="3"/>
    <s v="9935"/>
    <d v="1899-12-30T00:00:03"/>
    <d v="1899-12-30T00:00:22"/>
    <s v="Kortparkeerder"/>
    <s v="klant zegt dat intercom vanzelf afging"/>
    <s v="0"/>
    <s v="0"/>
    <s v="-"/>
  </r>
  <r>
    <x v="1957"/>
    <s v="Bussum"/>
    <x v="2"/>
    <x v="10"/>
    <s v="9931"/>
    <d v="1899-12-30T00:00:03"/>
    <d v="1899-12-30T00:00:20"/>
    <s v="Kortparkeerder"/>
    <s v="Theo p1"/>
    <s v="0"/>
    <s v="0"/>
    <s v="-"/>
  </r>
  <r>
    <x v="1958"/>
    <s v="Bussum"/>
    <x v="0"/>
    <x v="0"/>
    <s v="9938"/>
    <d v="1899-12-30T00:00:05"/>
    <d v="1899-12-30T00:00:06"/>
    <s v="No reason entered"/>
    <s v="-"/>
    <s v="0"/>
    <s v="0"/>
    <s v="-"/>
  </r>
  <r>
    <x v="1959"/>
    <s v="Bussum"/>
    <x v="0"/>
    <x v="0"/>
    <s v="9939"/>
    <d v="1899-12-30T00:00:04"/>
    <d v="1899-12-30T00:00:43"/>
    <s v="Leverancier/Medewerker/ANWB"/>
    <s v="intercom uitproberen door collega"/>
    <s v="0"/>
    <s v="0"/>
    <s v="-"/>
  </r>
  <r>
    <x v="1960"/>
    <s v="Bussum"/>
    <x v="1"/>
    <x v="5"/>
    <s v="9931"/>
    <d v="1899-12-30T00:00:03"/>
    <d v="1899-12-30T00:00:01"/>
    <s v="No reason entered"/>
    <s v="-"/>
    <s v="0"/>
    <s v="0"/>
    <s v="-"/>
  </r>
  <r>
    <x v="1961"/>
    <s v="Bussum"/>
    <x v="1"/>
    <x v="5"/>
    <s v="9947"/>
    <d v="1899-12-30T00:00:03"/>
    <d v="1899-12-30T00:00:06"/>
    <s v="Klant was al weg"/>
    <s v="-"/>
    <s v="0"/>
    <s v="0"/>
    <s v="-"/>
  </r>
  <r>
    <x v="1962"/>
    <s v="Bussum"/>
    <x v="1"/>
    <x v="2"/>
    <s v="9939"/>
    <d v="1899-12-30T00:00:07"/>
    <d v="1899-12-30T00:00:19"/>
    <s v="Klant was al weg"/>
    <s v="-"/>
    <s v="0"/>
    <s v="0"/>
    <s v="-"/>
  </r>
  <r>
    <x v="1963"/>
    <s v="Bussum"/>
    <x v="0"/>
    <x v="14"/>
    <s v="9931"/>
    <d v="1899-12-30T00:00:06"/>
    <d v="1899-12-30T00:00:16"/>
    <s v="Kortparkeerder"/>
    <s v="p1"/>
    <s v="0"/>
    <s v="0"/>
    <s v="-"/>
  </r>
  <r>
    <x v="1964"/>
    <s v="Bussum"/>
    <x v="0"/>
    <x v="14"/>
    <s v="9939"/>
    <d v="1899-12-30T00:00:07"/>
    <d v="1899-12-30T00:01:18"/>
    <s v="Kortparkeerder"/>
    <s v="heeft al betaald maar kon niet uirijden, gestuurd naar uitrit"/>
    <s v="0"/>
    <s v="0"/>
    <s v="-"/>
  </r>
  <r>
    <x v="1965"/>
    <s v="Bussum"/>
    <x v="0"/>
    <x v="14"/>
    <s v="9939"/>
    <d v="1899-12-30T00:00:27"/>
    <d v="1899-12-30T00:00:37"/>
    <s v="Kortparkeerder"/>
    <s v="had een vraag over haar ticket"/>
    <s v="0"/>
    <s v="0"/>
    <s v="-"/>
  </r>
  <r>
    <x v="1966"/>
    <s v="Bussum"/>
    <x v="0"/>
    <x v="0"/>
    <s v="9939"/>
    <d v="1899-12-30T00:00:39"/>
    <d v="1899-12-30T00:01:45"/>
    <s v="Kortparkeerder"/>
    <s v="ticket inslikken mislukt"/>
    <s v="0"/>
    <s v="0"/>
    <s v="1"/>
  </r>
  <r>
    <x v="1967"/>
    <s v="Bussum"/>
    <x v="0"/>
    <x v="0"/>
    <s v="9939"/>
    <d v="1899-12-30T00:00:04"/>
    <d v="1899-12-30T00:00:47"/>
    <s v="Kortparkeerder"/>
    <s v="kaart ingeslikt maar niet open gegaan"/>
    <s v="0"/>
    <s v="0"/>
    <s v="1"/>
  </r>
  <r>
    <x v="1968"/>
    <s v="Bussum"/>
    <x v="0"/>
    <x v="0"/>
    <s v="9939"/>
    <d v="1899-12-30T00:00:02"/>
    <d v="1899-12-30T00:02:53"/>
    <s v="Kortparkeerder"/>
    <s v="moest nog betalen"/>
    <s v="0"/>
    <s v="0"/>
    <s v="-"/>
  </r>
  <r>
    <x v="1969"/>
    <s v="Bussum"/>
    <x v="0"/>
    <x v="0"/>
    <s v="9939"/>
    <d v="1899-12-30T00:00:06"/>
    <d v="1899-12-30T00:01:04"/>
    <s v="Kortparkeerder"/>
    <s v="g370zt, uitrijden duurde te lang"/>
    <s v="0"/>
    <s v="0"/>
    <s v="1"/>
  </r>
  <r>
    <x v="1970"/>
    <s v="Bussum"/>
    <x v="0"/>
    <x v="0"/>
    <s v="9940"/>
    <d v="1899-12-30T00:00:09"/>
    <d v="1899-12-30T00:01:05"/>
    <s v="No reason entered"/>
    <s v="-"/>
    <s v="0"/>
    <s v="0"/>
    <s v="-"/>
  </r>
  <r>
    <x v="1971"/>
    <s v="Bussum"/>
    <x v="0"/>
    <x v="14"/>
    <s v="9940"/>
    <d v="1899-12-30T00:00:09"/>
    <d v="1899-12-30T00:00:04"/>
    <s v="No reason entered"/>
    <s v="-"/>
    <s v="0"/>
    <s v="0"/>
    <s v="-"/>
  </r>
  <r>
    <x v="1972"/>
    <s v="Bussum"/>
    <x v="0"/>
    <x v="14"/>
    <s v="9940"/>
    <s v="-"/>
    <d v="1899-12-30T00:00:01"/>
    <s v="No reason entered"/>
    <s v="-"/>
    <s v="0"/>
    <s v="1"/>
    <s v="-"/>
  </r>
  <r>
    <x v="1973"/>
    <s v="Bussum"/>
    <x v="1"/>
    <x v="2"/>
    <s v="9939"/>
    <d v="1899-12-30T00:00:20"/>
    <d v="1899-12-30T00:01:20"/>
    <s v="Klant was al weg"/>
    <s v="-"/>
    <s v="0"/>
    <s v="0"/>
    <s v="-"/>
  </r>
  <r>
    <x v="1974"/>
    <s v="Bussum"/>
    <x v="2"/>
    <x v="10"/>
    <s v="9947"/>
    <d v="1899-12-30T00:00:04"/>
    <d v="1899-12-30T00:01:41"/>
    <s v="Kortparkeerder"/>
    <s v="lukt niet met betalen"/>
    <s v="0"/>
    <s v="0"/>
    <s v="-"/>
  </r>
  <r>
    <x v="1975"/>
    <s v="Bussum"/>
    <x v="2"/>
    <x v="11"/>
    <s v="9940"/>
    <d v="1899-12-30T00:00:03"/>
    <d v="1899-12-30T00:00:23"/>
    <s v="No reason entered"/>
    <s v="-"/>
    <s v="0"/>
    <s v="0"/>
    <s v="-"/>
  </r>
  <r>
    <x v="1976"/>
    <s v="Bussum"/>
    <x v="1"/>
    <x v="1"/>
    <s v="9940"/>
    <d v="1899-12-30T00:00:12"/>
    <d v="1899-12-30T00:01:00"/>
    <s v="Kortparkeerder"/>
    <s v="info"/>
    <s v="0"/>
    <s v="0"/>
    <s v="-"/>
  </r>
  <r>
    <x v="1977"/>
    <s v="Bussum"/>
    <x v="0"/>
    <x v="0"/>
    <s v="9947"/>
    <d v="1899-12-30T00:00:04"/>
    <d v="1899-12-30T00:00:25"/>
    <s v="Kortparkeerder"/>
    <s v="ticket swallowed failed"/>
    <s v="0"/>
    <s v="0"/>
    <s v="1"/>
  </r>
  <r>
    <x v="1978"/>
    <s v="Bussum"/>
    <x v="1"/>
    <x v="2"/>
    <s v="9947"/>
    <d v="1899-12-30T00:00:03"/>
    <d v="1899-12-30T00:00:35"/>
    <s v="Kortparkeerder"/>
    <s v="pk ingeslikt bij ba na het afrekenen, G402NX"/>
    <s v="0"/>
    <s v="0"/>
    <s v="1"/>
  </r>
  <r>
    <x v="1979"/>
    <s v="Bussum"/>
    <x v="1"/>
    <x v="2"/>
    <s v="9947"/>
    <d v="1899-12-30T00:00:29"/>
    <d v="1899-12-30T00:00:28"/>
    <s v="No reason entered"/>
    <s v="-"/>
    <s v="0"/>
    <s v="0"/>
    <s v="-"/>
  </r>
  <r>
    <x v="1980"/>
    <s v="Bussum"/>
    <x v="1"/>
    <x v="2"/>
    <s v="9939"/>
    <d v="1899-12-30T00:00:03"/>
    <d v="1899-12-30T00:03:27"/>
    <s v="Kortparkeerder"/>
    <s v="kaart vniet uir betaalmachine gegaan dus geopend"/>
    <s v="0"/>
    <s v="0"/>
    <s v="1"/>
  </r>
  <r>
    <x v="1981"/>
    <s v="Bussum"/>
    <x v="0"/>
    <x v="0"/>
    <s v="9947"/>
    <d v="1899-12-30T00:00:20"/>
    <d v="1899-12-30T00:00:36"/>
    <s v="Kortparkeerder"/>
    <s v="pinpas kwijtgeraakt, 78FZFB"/>
    <s v="0"/>
    <s v="0"/>
    <s v="1"/>
  </r>
  <r>
    <x v="1982"/>
    <s v="Bussum"/>
    <x v="0"/>
    <x v="0"/>
    <s v="9940"/>
    <d v="1899-12-30T00:00:03"/>
    <d v="1899-12-30T00:01:08"/>
    <s v="Kortparkeerder"/>
    <s v="klt moet betalen"/>
    <s v="0"/>
    <s v="0"/>
    <s v="-"/>
  </r>
  <r>
    <x v="1983"/>
    <s v="Bussum"/>
    <x v="0"/>
    <x v="0"/>
    <s v="9947"/>
    <d v="1899-12-30T00:00:06"/>
    <d v="1899-12-30T00:00:27"/>
    <s v="Kortparkeerder"/>
    <s v="ticket swallowed failed"/>
    <s v="0"/>
    <s v="0"/>
    <s v="1"/>
  </r>
  <r>
    <x v="1984"/>
    <s v="Bussum"/>
    <x v="0"/>
    <x v="0"/>
    <s v="9947"/>
    <d v="1899-12-30T00:00:04"/>
    <d v="1899-12-30T00:00:21"/>
    <s v="Kortparkeerder"/>
    <s v="ticket swallowed fauled"/>
    <s v="0"/>
    <s v="0"/>
    <s v="1"/>
  </r>
  <r>
    <x v="1985"/>
    <s v="Bussum"/>
    <x v="0"/>
    <x v="0"/>
    <s v="9939"/>
    <d v="1899-12-30T00:00:13"/>
    <d v="1899-12-30T00:01:31"/>
    <s v="Kortparkeerder"/>
    <s v="383150708171997284, heeft betaald maar kan niet uitrijden"/>
    <s v="0"/>
    <s v="0"/>
    <s v="1"/>
  </r>
  <r>
    <x v="1986"/>
    <s v="Bussum"/>
    <x v="0"/>
    <x v="0"/>
    <s v="9939"/>
    <d v="1899-12-30T00:00:19"/>
    <d v="1899-12-30T00:00:51"/>
    <s v="Kortparkeerder"/>
    <s v="381602595800088676, kaart ingeslikt"/>
    <s v="0"/>
    <s v="0"/>
    <s v="1"/>
  </r>
  <r>
    <x v="1987"/>
    <s v="Bussum"/>
    <x v="0"/>
    <x v="0"/>
    <s v="9947"/>
    <d v="1899-12-30T00:00:18"/>
    <d v="1899-12-30T00:00:21"/>
    <s v="Kortparkeerder"/>
    <s v="ticket swallowed failed"/>
    <s v="0"/>
    <s v="0"/>
    <s v="1"/>
  </r>
  <r>
    <x v="1988"/>
    <s v="Bussum"/>
    <x v="0"/>
    <x v="0"/>
    <s v="9938"/>
    <d v="1899-12-30T00:00:07"/>
    <d v="1899-12-30T00:00:02"/>
    <s v="No reason entered"/>
    <s v="-"/>
    <s v="0"/>
    <s v="0"/>
    <s v="-"/>
  </r>
  <r>
    <x v="1989"/>
    <s v="Bussum"/>
    <x v="0"/>
    <x v="14"/>
    <s v="9938"/>
    <d v="1899-12-30T00:00:07"/>
    <d v="1899-12-30T00:00:33"/>
    <s v="No reason entered"/>
    <s v="-"/>
    <s v="0"/>
    <s v="0"/>
    <s v="-"/>
  </r>
  <r>
    <x v="1990"/>
    <s v="Bussum"/>
    <x v="0"/>
    <x v="0"/>
    <s v="9923"/>
    <d v="1899-12-30T00:00:06"/>
    <d v="1899-12-30T00:00:19"/>
    <s v="Kortparkeerder"/>
    <s v="motor afgeslagen"/>
    <s v="0"/>
    <s v="0"/>
    <s v="1"/>
  </r>
  <r>
    <x v="1991"/>
    <s v="Bussum"/>
    <x v="1"/>
    <x v="2"/>
    <s v="9923"/>
    <d v="1899-12-30T00:00:09"/>
    <d v="1899-12-30T00:01:09"/>
    <s v="Klant was al weg"/>
    <s v="-"/>
    <s v="0"/>
    <s v="0"/>
    <s v="-"/>
  </r>
  <r>
    <x v="1992"/>
    <s v="Bussum"/>
    <x v="0"/>
    <x v="0"/>
    <s v="9946"/>
    <d v="1899-12-30T00:00:06"/>
    <d v="1899-12-30T00:00:54"/>
    <s v="Kortparkeerder"/>
    <s v="gaat opzoek naar pk"/>
    <s v="0"/>
    <s v="0"/>
    <s v="-"/>
  </r>
  <r>
    <x v="1993"/>
    <s v="Bussum"/>
    <x v="0"/>
    <x v="0"/>
    <s v="9944"/>
    <d v="1899-12-30T00:00:02"/>
    <d v="1899-12-30T00:00:13"/>
    <s v="No reason entered"/>
    <s v="-"/>
    <s v="0"/>
    <s v="0"/>
    <s v="-"/>
  </r>
  <r>
    <x v="1994"/>
    <s v="Bussum"/>
    <x v="1"/>
    <x v="5"/>
    <s v="9940"/>
    <d v="1899-12-30T00:00:05"/>
    <d v="1899-12-30T00:00:32"/>
    <s v="Kortparkeerder"/>
    <s v="info"/>
    <s v="0"/>
    <s v="0"/>
    <s v="-"/>
  </r>
  <r>
    <x v="1995"/>
    <s v="Bussum"/>
    <x v="0"/>
    <x v="14"/>
    <s v="9946"/>
    <d v="1899-12-30T00:00:04"/>
    <d v="1899-12-30T00:00:58"/>
    <s v="Kortparkeerder"/>
    <s v="verloren kaart"/>
    <s v="0"/>
    <s v="0"/>
    <s v="-"/>
  </r>
  <r>
    <x v="1996"/>
    <s v="Bussum"/>
    <x v="1"/>
    <x v="2"/>
    <s v="9943"/>
    <d v="1899-12-30T00:00:04"/>
    <d v="1899-12-30T00:00:05"/>
    <s v="No reason entered"/>
    <s v="-"/>
    <s v="0"/>
    <s v="0"/>
    <s v="-"/>
  </r>
  <r>
    <x v="1997"/>
    <s v="Bussum"/>
    <x v="0"/>
    <x v="0"/>
    <s v="9938"/>
    <d v="1899-12-30T00:00:03"/>
    <d v="1899-12-30T00:00:03"/>
    <s v="No reason entered"/>
    <s v="-"/>
    <s v="0"/>
    <s v="0"/>
    <s v="-"/>
  </r>
  <r>
    <x v="1998"/>
    <s v="Bussum"/>
    <x v="0"/>
    <x v="0"/>
    <s v="9943"/>
    <d v="1899-12-30T00:00:19"/>
    <d v="1899-12-30T00:00:42"/>
    <s v="No reason entered"/>
    <s v="-"/>
    <s v="0"/>
    <s v="0"/>
    <s v="-"/>
  </r>
  <r>
    <x v="1999"/>
    <s v="Bussum"/>
    <x v="0"/>
    <x v="0"/>
    <s v="9943"/>
    <d v="1899-12-30T00:00:05"/>
    <d v="1899-12-30T00:00:11"/>
    <s v="No reason entered"/>
    <s v="-"/>
    <s v="0"/>
    <s v="0"/>
    <s v="-"/>
  </r>
  <r>
    <x v="2000"/>
    <s v="Bussum"/>
    <x v="1"/>
    <x v="2"/>
    <s v="9943"/>
    <d v="1899-12-30T00:00:09"/>
    <d v="1899-12-30T00:00:01"/>
    <s v="No reason entered"/>
    <s v="-"/>
    <s v="0"/>
    <s v="0"/>
    <s v="-"/>
  </r>
  <r>
    <x v="2001"/>
    <s v="Bussum"/>
    <x v="0"/>
    <x v="0"/>
    <s v="9943"/>
    <d v="1899-12-30T00:00:27"/>
    <d v="1899-12-30T00:00:02"/>
    <s v="No reason entered"/>
    <s v="-"/>
    <s v="0"/>
    <s v="0"/>
    <s v="-"/>
  </r>
  <r>
    <x v="2002"/>
    <s v="Bussum"/>
    <x v="0"/>
    <x v="0"/>
    <s v="9943"/>
    <d v="1899-12-30T00:00:04"/>
    <d v="1899-12-30T00:00:02"/>
    <s v="No reason entered"/>
    <s v="-"/>
    <s v="0"/>
    <s v="0"/>
    <s v="-"/>
  </r>
  <r>
    <x v="2003"/>
    <s v="Bussum"/>
    <x v="0"/>
    <x v="0"/>
    <s v="9938"/>
    <d v="1899-12-30T00:00:09"/>
    <d v="1899-12-30T00:00:07"/>
    <s v="No reason entered"/>
    <s v="-"/>
    <s v="0"/>
    <s v="0"/>
    <s v="-"/>
  </r>
  <r>
    <x v="2004"/>
    <s v="Bussum"/>
    <x v="1"/>
    <x v="2"/>
    <s v="9946"/>
    <d v="1899-12-30T00:00:43"/>
    <d v="1899-12-30T00:00:08"/>
    <s v="Klant was al weg"/>
    <s v="-"/>
    <s v="0"/>
    <s v="0"/>
    <s v="-"/>
  </r>
  <r>
    <x v="2005"/>
    <s v="Bussum"/>
    <x v="1"/>
    <x v="2"/>
    <s v="9946"/>
    <d v="1899-12-30T00:00:03"/>
    <d v="1899-12-30T00:01:20"/>
    <s v="Kortparkeerder"/>
    <s v="pk wordt niet gelezen 8kkh08"/>
    <s v="0"/>
    <s v="0"/>
    <s v="1"/>
  </r>
  <r>
    <x v="2006"/>
    <s v="Bussum"/>
    <x v="0"/>
    <x v="0"/>
    <s v="9944"/>
    <d v="1899-12-30T00:00:11"/>
    <d v="1899-12-30T00:00:08"/>
    <s v="No reason entered"/>
    <s v="-"/>
    <s v="0"/>
    <s v="0"/>
    <s v="-"/>
  </r>
  <r>
    <x v="2007"/>
    <s v="Bussum"/>
    <x v="0"/>
    <x v="0"/>
    <s v="9946"/>
    <d v="1899-12-30T00:00:04"/>
    <d v="1899-12-30T00:00:39"/>
    <s v="Kortparkeerder"/>
    <s v="naar ba voor verloren kaart"/>
    <s v="0"/>
    <s v="0"/>
    <s v="-"/>
  </r>
  <r>
    <x v="2008"/>
    <s v="Bussum"/>
    <x v="0"/>
    <x v="0"/>
    <s v="9946"/>
    <d v="1899-12-30T00:00:03"/>
    <d v="1899-12-30T00:00:40"/>
    <s v="Kortparkeerder"/>
    <s v="gaat opzoek naar ba"/>
    <s v="0"/>
    <s v="0"/>
    <s v="-"/>
  </r>
  <r>
    <x v="2009"/>
    <s v="Bussum"/>
    <x v="0"/>
    <x v="0"/>
    <s v="9946"/>
    <d v="1899-12-30T00:00:04"/>
    <d v="1899-12-30T00:01:05"/>
    <s v="Kortparkeerder"/>
    <s v="Bezoeker_x000d__x000a_361054923037081700_x000d__x000a_Contract kortparkeerder_x000d__x000a__x000d__x000a_"/>
    <s v="0"/>
    <s v="0"/>
    <s v="1"/>
  </r>
  <r>
    <x v="2010"/>
    <s v="Bussum"/>
    <x v="0"/>
    <x v="14"/>
    <s v="9946"/>
    <d v="1899-12-30T00:00:06"/>
    <d v="1899-12-30T00:00:54"/>
    <s v="Kortparkeerder"/>
    <s v="sb uitrit stond open, wilde meneer doorgeven"/>
    <s v="0"/>
    <s v="0"/>
    <s v="-"/>
  </r>
  <r>
    <x v="2011"/>
    <s v="Bussum"/>
    <x v="0"/>
    <x v="0"/>
    <s v="9946"/>
    <d v="1899-12-30T00:00:04"/>
    <d v="1899-12-30T00:01:03"/>
    <s v="No reason entered"/>
    <s v="-"/>
    <s v="0"/>
    <s v="0"/>
    <s v="-"/>
  </r>
  <r>
    <x v="2012"/>
    <s v="Bussum"/>
    <x v="0"/>
    <x v="14"/>
    <s v="9946"/>
    <d v="1899-12-30T00:01:42"/>
    <d v="1899-12-30T00:01:21"/>
    <s v="No reason entered"/>
    <s v="-"/>
    <s v="0"/>
    <s v="0"/>
    <s v="-"/>
  </r>
  <r>
    <x v="2013"/>
    <s v="Bussum"/>
    <x v="0"/>
    <x v="14"/>
    <s v="9940"/>
    <d v="1899-12-30T00:00:13"/>
    <d v="1899-12-30T00:01:12"/>
    <s v="Kortparkeerder"/>
    <s v="Klt moet betalen"/>
    <s v="0"/>
    <s v="0"/>
    <s v="-"/>
  </r>
  <r>
    <x v="2014"/>
    <s v="Bussum"/>
    <x v="0"/>
    <x v="14"/>
    <s v="9940"/>
    <d v="1899-12-30T00:00:04"/>
    <d v="1899-12-30T00:00:40"/>
    <s v="Kortparkeerder"/>
    <s v="klt moet betalen"/>
    <s v="0"/>
    <s v="0"/>
    <s v="-"/>
  </r>
  <r>
    <x v="2015"/>
    <s v="Bussum"/>
    <x v="0"/>
    <x v="0"/>
    <s v="9940"/>
    <s v="-"/>
    <d v="1899-12-30T00:00:03"/>
    <s v="No reason entered"/>
    <s v="-"/>
    <s v="0"/>
    <s v="1"/>
    <s v="-"/>
  </r>
  <r>
    <x v="2016"/>
    <s v="Bussum"/>
    <x v="0"/>
    <x v="0"/>
    <s v="9940"/>
    <s v="-"/>
    <d v="1899-12-30T00:00:03"/>
    <s v="No reason entered"/>
    <s v="-"/>
    <s v="0"/>
    <s v="1"/>
    <s v="-"/>
  </r>
  <r>
    <x v="2017"/>
    <s v="Bussum"/>
    <x v="0"/>
    <x v="0"/>
    <s v="9942"/>
    <s v="-"/>
    <d v="1899-12-30T00:00:22"/>
    <s v="Kortparkeerder"/>
    <s v="coulance door stoiring naar buiten"/>
    <s v="0"/>
    <s v="1"/>
    <s v="-"/>
  </r>
  <r>
    <x v="2018"/>
    <s v="Bussum"/>
    <x v="2"/>
    <x v="8"/>
    <s v="9944"/>
    <d v="1899-12-30T00:00:02"/>
    <d v="1899-12-30T00:00:15"/>
    <s v="No reason entered"/>
    <s v="-"/>
    <s v="0"/>
    <s v="0"/>
    <s v="-"/>
  </r>
  <r>
    <x v="2019"/>
    <s v="Bussum"/>
    <x v="0"/>
    <x v="0"/>
    <s v="9947"/>
    <s v="-"/>
    <d v="1899-12-30T00:00:08"/>
    <s v="Kortparkeerder"/>
    <s v="ticket swallowed failed"/>
    <s v="0"/>
    <s v="1"/>
    <s v="1"/>
  </r>
  <r>
    <x v="2020"/>
    <s v="Bussum"/>
    <x v="0"/>
    <x v="0"/>
    <s v="9931"/>
    <s v="-"/>
    <d v="1899-12-30T00:00:23"/>
    <s v="Kortparkeerder"/>
    <s v="vRAAG"/>
    <s v="0"/>
    <s v="1"/>
    <s v="-"/>
  </r>
  <r>
    <x v="2021"/>
    <s v="Bussum"/>
    <x v="0"/>
    <x v="0"/>
    <s v="9947"/>
    <s v="-"/>
    <d v="1899-12-30T00:00:06"/>
    <s v="Kortparkeerder"/>
    <s v="geen pk bij binnenkomst"/>
    <s v="0"/>
    <s v="1"/>
    <s v="1"/>
  </r>
  <r>
    <x v="2022"/>
    <s v="Bussum"/>
    <x v="0"/>
    <x v="0"/>
    <s v="9931"/>
    <s v="-"/>
    <d v="1899-12-30T00:00:02"/>
    <s v="No reason entered"/>
    <s v="-"/>
    <s v="0"/>
    <s v="1"/>
    <s v="-"/>
  </r>
  <r>
    <x v="2023"/>
    <s v="Bussum"/>
    <x v="0"/>
    <x v="0"/>
    <s v="9947"/>
    <s v="-"/>
    <d v="1899-12-30T00:00:08"/>
    <s v="Kortparkeerder"/>
    <s v="geen pk bij binnenkomst"/>
    <s v="0"/>
    <s v="1"/>
    <s v="1"/>
  </r>
  <r>
    <x v="2024"/>
    <s v="Bussum"/>
    <x v="0"/>
    <x v="0"/>
    <s v="9931"/>
    <s v="-"/>
    <d v="1899-12-30T00:00:04"/>
    <s v="Kortparkeerder"/>
    <s v="tICKET LEEST NIET"/>
    <s v="0"/>
    <s v="1"/>
    <s v="1"/>
  </r>
  <r>
    <x v="2025"/>
    <s v="Bussum"/>
    <x v="2"/>
    <x v="11"/>
    <s v="9946"/>
    <d v="1899-12-30T00:00:05"/>
    <d v="1899-12-30T00:01:21"/>
    <s v="Overige"/>
    <s v="terug naar ba voor betaling"/>
    <s v="0"/>
    <s v="0"/>
    <s v="-"/>
  </r>
  <r>
    <x v="2026"/>
    <s v="Bussum"/>
    <x v="2"/>
    <x v="15"/>
    <s v="9946"/>
    <d v="1899-12-30T00:00:03"/>
    <d v="1899-12-30T00:01:13"/>
    <s v="Overige"/>
    <s v="andere ba met pin betalen"/>
    <s v="0"/>
    <s v="0"/>
    <s v="-"/>
  </r>
  <r>
    <x v="2027"/>
    <s v="Bussum"/>
    <x v="2"/>
    <x v="15"/>
    <s v="9946"/>
    <d v="1899-12-30T00:00:14"/>
    <d v="1899-12-30T00:01:06"/>
    <s v="Overige"/>
    <s v="gaat briefgeld wisselen om betaling te voltooien (max 10 euro wordt geaccepteerd)"/>
    <s v="0"/>
    <s v="0"/>
    <s v="-"/>
  </r>
  <r>
    <x v="2028"/>
    <s v="Bussum"/>
    <x v="0"/>
    <x v="0"/>
    <s v="9931"/>
    <s v="-"/>
    <d v="1899-12-30T00:00:03"/>
    <s v="Kortparkeerder"/>
    <s v="bINNNEN ZONDER PK"/>
    <s v="0"/>
    <s v="1"/>
    <s v="1"/>
  </r>
  <r>
    <x v="2029"/>
    <s v="Bussum"/>
    <x v="0"/>
    <x v="0"/>
    <s v="9944"/>
    <s v="-"/>
    <d v="1899-12-30T00:00:02"/>
    <s v="No reason entered"/>
    <s v="-"/>
    <s v="0"/>
    <s v="1"/>
    <s v="-"/>
  </r>
  <r>
    <x v="2030"/>
    <s v="Bussum"/>
    <x v="1"/>
    <x v="2"/>
    <s v="9942"/>
    <s v="-"/>
    <d v="1899-12-30T00:00:11"/>
    <s v="No reason entered"/>
    <s v="-"/>
    <s v="0"/>
    <s v="1"/>
    <s v="-"/>
  </r>
  <r>
    <x v="2031"/>
    <s v="Bussum"/>
    <x v="1"/>
    <x v="2"/>
    <s v="9942"/>
    <s v="-"/>
    <d v="1899-12-30T00:00:04"/>
    <s v="No reason entered"/>
    <s v="-"/>
    <s v="0"/>
    <s v="1"/>
    <s v="-"/>
  </r>
  <r>
    <x v="2032"/>
    <s v="Bussum"/>
    <x v="1"/>
    <x v="2"/>
    <s v="9942"/>
    <s v="-"/>
    <d v="1899-12-30T00:00:10"/>
    <s v="No reason entered"/>
    <s v="-"/>
    <s v="0"/>
    <s v="1"/>
    <s v="-"/>
  </r>
  <r>
    <x v="2033"/>
    <s v="Bussum"/>
    <x v="1"/>
    <x v="2"/>
    <s v="9942"/>
    <s v="-"/>
    <d v="1899-12-30T00:00:18"/>
    <s v="No reason entered"/>
    <s v="-"/>
    <s v="0"/>
    <s v="1"/>
    <s v="-"/>
  </r>
  <r>
    <x v="2034"/>
    <s v="Bussum"/>
    <x v="1"/>
    <x v="1"/>
    <s v="9942"/>
    <s v="-"/>
    <d v="1899-12-30T00:00:04"/>
    <s v="No reason entered"/>
    <s v="-"/>
    <s v="0"/>
    <s v="1"/>
    <s v="-"/>
  </r>
  <r>
    <x v="2035"/>
    <s v="Bussum"/>
    <x v="1"/>
    <x v="9"/>
    <s v="9942"/>
    <s v="-"/>
    <d v="1899-12-30T00:00:05"/>
    <s v="No reason entered"/>
    <s v="-"/>
    <s v="0"/>
    <s v="1"/>
    <s v="-"/>
  </r>
  <r>
    <x v="2036"/>
    <s v="Bussum"/>
    <x v="1"/>
    <x v="2"/>
    <s v="9942"/>
    <s v="-"/>
    <d v="1899-12-30T00:00:05"/>
    <s v="No reason entered"/>
    <s v="-"/>
    <s v="0"/>
    <s v="1"/>
    <s v="-"/>
  </r>
  <r>
    <x v="2037"/>
    <s v="Bussum"/>
    <x v="1"/>
    <x v="2"/>
    <s v="9942"/>
    <s v="-"/>
    <d v="1899-12-30T00:00:19"/>
    <s v="Kortparkeerder"/>
    <s v="043247684903501925"/>
    <s v="0"/>
    <s v="1"/>
    <s v="-"/>
  </r>
  <r>
    <x v="2038"/>
    <s v="Bussum"/>
    <x v="2"/>
    <x v="8"/>
    <s v="9942"/>
    <d v="1899-12-30T00:00:51"/>
    <d v="1899-12-30T00:00:05"/>
    <s v="Klant was al weg"/>
    <s v="-"/>
    <s v="0"/>
    <s v="0"/>
    <s v="-"/>
  </r>
  <r>
    <x v="2039"/>
    <s v="Bussum"/>
    <x v="0"/>
    <x v="0"/>
    <s v="9931"/>
    <s v="-"/>
    <d v="1899-12-30T00:00:05"/>
    <s v="No reason entered"/>
    <s v="-"/>
    <s v="0"/>
    <s v="1"/>
    <s v="-"/>
  </r>
  <r>
    <x v="2040"/>
    <s v="Bussum"/>
    <x v="2"/>
    <x v="11"/>
    <s v="9931"/>
    <s v="-"/>
    <d v="1899-12-30T00:00:09"/>
    <s v="Kortparkeerder"/>
    <s v="kAART INGEVOERD LEEST NIET"/>
    <s v="0"/>
    <s v="1"/>
    <s v="1"/>
  </r>
  <r>
    <x v="2041"/>
    <s v="Bussum"/>
    <x v="2"/>
    <x v="11"/>
    <s v="9931"/>
    <s v="-"/>
    <d v="1899-12-30T00:00:02"/>
    <s v="No reason entered"/>
    <s v="-"/>
    <s v="0"/>
    <s v="1"/>
    <s v="-"/>
  </r>
  <r>
    <x v="2042"/>
    <s v="Bussum"/>
    <x v="2"/>
    <x v="10"/>
    <s v="9935"/>
    <d v="1899-12-30T00:00:05"/>
    <d v="1899-12-30T00:01:20"/>
    <s v="Kortparkeerder"/>
    <s v="heeft alleen een telefoon, maar contactloos betalen kan hier niet volgens MyQ. Naar uitrit gestuurd"/>
    <s v="0"/>
    <s v="0"/>
    <s v="-"/>
  </r>
  <r>
    <x v="2043"/>
    <s v="Bussum"/>
    <x v="2"/>
    <x v="11"/>
    <s v="9934"/>
    <d v="1899-12-30T00:00:02"/>
    <d v="1899-12-30T00:00:13"/>
    <s v="Kortparkeerder"/>
    <s v="mag uitrijden collega"/>
    <s v="0"/>
    <s v="0"/>
    <s v="1"/>
  </r>
  <r>
    <x v="2044"/>
    <s v="Bussum"/>
    <x v="1"/>
    <x v="12"/>
    <s v="9935"/>
    <s v="-"/>
    <d v="1899-12-30T00:00:02"/>
    <s v="No reason entered"/>
    <s v="-"/>
    <s v="0"/>
    <s v="1"/>
    <s v="-"/>
  </r>
  <r>
    <x v="2045"/>
    <s v="Bussum"/>
    <x v="0"/>
    <x v="0"/>
    <s v="9934"/>
    <s v="-"/>
    <d v="1899-12-30T00:00:23"/>
    <s v="Kortparkeerder"/>
    <s v="166111512506138724 .. heeft betaald"/>
    <s v="0"/>
    <s v="1"/>
    <s v="1"/>
  </r>
  <r>
    <x v="2046"/>
    <s v="Bussum"/>
    <x v="0"/>
    <x v="14"/>
    <s v="9935"/>
    <d v="1899-12-30T00:00:07"/>
    <d v="1899-12-30T00:00:04"/>
    <s v="No reason entered"/>
    <s v="-"/>
    <s v="0"/>
    <s v="0"/>
    <s v="-"/>
  </r>
  <r>
    <x v="2047"/>
    <s v="Bussum"/>
    <x v="0"/>
    <x v="14"/>
    <s v="9935"/>
    <s v="-"/>
    <d v="1899-12-30T00:00:03"/>
    <s v="Klant was al weg"/>
    <s v="-"/>
    <s v="0"/>
    <s v="1"/>
    <s v="-"/>
  </r>
  <r>
    <x v="2048"/>
    <s v="Bussum"/>
    <x v="0"/>
    <x v="0"/>
    <s v="9935"/>
    <d v="1899-12-30T00:00:04"/>
    <d v="1899-12-30T00:00:34"/>
    <s v="Leverancier/Medewerker/ANWB"/>
    <s v="Theo"/>
    <s v="0"/>
    <s v="0"/>
    <s v="-"/>
  </r>
  <r>
    <x v="2049"/>
    <s v="Bussum"/>
    <x v="0"/>
    <x v="0"/>
    <s v="9939"/>
    <d v="1899-12-30T00:00:06"/>
    <d v="1899-12-30T00:00:37"/>
    <s v="Kortparkeerder"/>
    <s v="verloren kaart, doorgestuurd naar BA"/>
    <s v="0"/>
    <s v="0"/>
    <s v="-"/>
  </r>
  <r>
    <x v="2050"/>
    <s v="Bussum"/>
    <x v="0"/>
    <x v="0"/>
    <s v="9943"/>
    <d v="1899-12-30T00:00:03"/>
    <d v="1899-12-30T00:00:11"/>
    <s v="Kortparkeerder"/>
    <s v="-"/>
    <s v="0"/>
    <s v="0"/>
    <s v="1"/>
  </r>
  <r>
    <x v="2051"/>
    <s v="Bussum"/>
    <x v="0"/>
    <x v="0"/>
    <s v="9931"/>
    <d v="1899-12-30T00:00:24"/>
    <d v="1899-12-30T00:00:08"/>
    <s v="Klant was al weg"/>
    <s v="-"/>
    <s v="0"/>
    <s v="0"/>
    <s v="-"/>
  </r>
  <r>
    <x v="2052"/>
    <s v="Bussum"/>
    <x v="0"/>
    <x v="14"/>
    <s v="9931"/>
    <d v="1899-12-30T00:00:06"/>
    <d v="1899-12-30T00:01:22"/>
    <s v="No reason entered"/>
    <s v="-"/>
    <s v="0"/>
    <s v="0"/>
    <s v="-"/>
  </r>
  <r>
    <x v="2053"/>
    <s v="Bussum"/>
    <x v="0"/>
    <x v="0"/>
    <s v="9939"/>
    <d v="1899-12-30T00:00:16"/>
    <d v="1899-12-30T00:00:09"/>
    <s v="Klant was al weg"/>
    <s v="-"/>
    <s v="0"/>
    <s v="0"/>
    <s v="-"/>
  </r>
  <r>
    <x v="2054"/>
    <s v="Bussum"/>
    <x v="0"/>
    <x v="0"/>
    <s v="9939"/>
    <d v="1899-12-30T00:00:19"/>
    <d v="1899-12-30T00:03:08"/>
    <s v="Kortparkeerder"/>
    <s v="238045961241755748, Al betaald maar daarna kaartje verloren, gecontrolleerd in systeem"/>
    <s v="0"/>
    <s v="0"/>
    <s v="1"/>
  </r>
  <r>
    <x v="2055"/>
    <s v="Bussum"/>
    <x v="0"/>
    <x v="0"/>
    <s v="9943"/>
    <d v="1899-12-30T00:00:08"/>
    <d v="1899-12-30T00:00:00"/>
    <s v="No reason entered"/>
    <s v="-"/>
    <s v="0"/>
    <s v="0"/>
    <s v="-"/>
  </r>
  <r>
    <x v="2056"/>
    <s v="Bussum"/>
    <x v="0"/>
    <x v="0"/>
    <s v="9939"/>
    <d v="1899-12-30T00:00:26"/>
    <d v="1899-12-30T00:00:12"/>
    <s v="Klant was al weg"/>
    <s v="-"/>
    <s v="0"/>
    <s v="0"/>
    <s v="-"/>
  </r>
  <r>
    <x v="2057"/>
    <s v="Bussum"/>
    <x v="0"/>
    <x v="0"/>
    <s v="9931"/>
    <d v="1899-12-30T00:00:03"/>
    <d v="1899-12-30T00:00:09"/>
    <s v="Kortparkeerder"/>
    <s v="TICKET LEEST NIET"/>
    <s v="0"/>
    <s v="0"/>
    <s v="1"/>
  </r>
  <r>
    <x v="2058"/>
    <s v="Bussum"/>
    <x v="0"/>
    <x v="0"/>
    <s v="9925"/>
    <d v="1899-12-30T00:00:10"/>
    <d v="1899-12-30T00:00:31"/>
    <s v="Kortparkeerder"/>
    <s v="ticket swallow failed"/>
    <s v="0"/>
    <s v="0"/>
    <s v="1"/>
  </r>
  <r>
    <x v="2059"/>
    <s v="Bussum"/>
    <x v="0"/>
    <x v="0"/>
    <s v="9942"/>
    <d v="1899-12-30T00:00:05"/>
    <d v="1899-12-30T00:00:56"/>
    <s v="Kortparkeerder"/>
    <s v="08pbs6 kaart niet gelezen"/>
    <s v="0"/>
    <s v="0"/>
    <s v="1"/>
  </r>
  <r>
    <x v="2060"/>
    <s v="Bussum"/>
    <x v="0"/>
    <x v="0"/>
    <s v="9942"/>
    <d v="1899-12-30T00:00:03"/>
    <d v="1899-12-30T00:01:39"/>
    <s v="Kortparkeerder"/>
    <s v="kaart niet gelezen bij uitrijden"/>
    <s v="0"/>
    <s v="0"/>
    <s v="1"/>
  </r>
  <r>
    <x v="2061"/>
    <s v="Bussum"/>
    <x v="0"/>
    <x v="0"/>
    <s v="9942"/>
    <d v="1899-12-30T00:00:04"/>
    <d v="1899-12-30T00:01:22"/>
    <s v="Kortparkeerder"/>
    <s v="90kbp3 kaart niet gelezen bij uitrijden"/>
    <s v="0"/>
    <s v="0"/>
    <s v="1"/>
  </r>
  <r>
    <x v="2062"/>
    <s v="Bussum"/>
    <x v="2"/>
    <x v="8"/>
    <s v="9940"/>
    <d v="1899-12-30T00:00:03"/>
    <d v="1899-12-30T00:00:04"/>
    <s v="No reason entered"/>
    <s v="-"/>
    <s v="0"/>
    <s v="0"/>
    <s v="-"/>
  </r>
  <r>
    <x v="2063"/>
    <s v="Bussum"/>
    <x v="2"/>
    <x v="8"/>
    <s v="9940"/>
    <d v="1899-12-30T00:00:04"/>
    <d v="1899-12-30T00:00:03"/>
    <s v="No reason entered"/>
    <s v="-"/>
    <s v="0"/>
    <s v="0"/>
    <s v="-"/>
  </r>
  <r>
    <x v="2064"/>
    <s v="Bussum"/>
    <x v="0"/>
    <x v="0"/>
    <s v="9939"/>
    <d v="1899-12-30T00:00:05"/>
    <d v="1899-12-30T00:02:01"/>
    <s v="Kortparkeerder"/>
    <s v="462504663250894948, Kaart wel betaald maar slagboom ging niet open. ticket swallow fail"/>
    <s v="0"/>
    <s v="0"/>
    <s v="1"/>
  </r>
  <r>
    <x v="2065"/>
    <s v="Bussum"/>
    <x v="0"/>
    <x v="0"/>
    <s v="9939"/>
    <d v="1899-12-30T00:00:03"/>
    <d v="1899-12-30T00:01:33"/>
    <s v="Kortparkeerder"/>
    <s v="137119590173376612, ticket swallow fail. wel betaald"/>
    <s v="0"/>
    <s v="0"/>
    <s v="1"/>
  </r>
  <r>
    <x v="2066"/>
    <s v="Bussum"/>
    <x v="1"/>
    <x v="2"/>
    <s v="9940"/>
    <s v="-"/>
    <d v="1899-12-30T00:00:06"/>
    <s v="No reason entered"/>
    <s v="-"/>
    <s v="0"/>
    <s v="1"/>
    <s v="-"/>
  </r>
  <r>
    <x v="2067"/>
    <s v="Bussum"/>
    <x v="0"/>
    <x v="0"/>
    <s v="9942"/>
    <d v="1899-12-30T00:00:04"/>
    <d v="1899-12-30T00:00:25"/>
    <s v="Kortparkeerder"/>
    <s v="kaart wordt niet gelezen 4xpf34"/>
    <s v="0"/>
    <s v="0"/>
    <s v="1"/>
  </r>
  <r>
    <x v="2068"/>
    <s v="Bussum"/>
    <x v="2"/>
    <x v="8"/>
    <s v="9939"/>
    <d v="1899-12-30T00:00:03"/>
    <d v="1899-12-30T00:00:04"/>
    <s v="Kortparkeerder"/>
    <s v="-"/>
    <s v="0"/>
    <s v="0"/>
    <s v="1"/>
  </r>
  <r>
    <x v="2069"/>
    <s v="Bussum"/>
    <x v="0"/>
    <x v="3"/>
    <s v="9940"/>
    <d v="1899-12-30T00:00:07"/>
    <d v="1899-12-30T00:00:21"/>
    <s v="Kortparkeerder"/>
    <s v="info"/>
    <s v="0"/>
    <s v="0"/>
    <s v="-"/>
  </r>
  <r>
    <x v="2070"/>
    <s v="Bussum"/>
    <x v="0"/>
    <x v="16"/>
    <s v="9940"/>
    <d v="1899-12-30T00:00:05"/>
    <d v="1899-12-30T00:00:47"/>
    <s v="Kortparkeerder"/>
    <s v="info"/>
    <s v="0"/>
    <s v="0"/>
    <s v="-"/>
  </r>
  <r>
    <x v="2071"/>
    <s v="Bussum"/>
    <x v="0"/>
    <x v="0"/>
    <s v="9946"/>
    <d v="1899-12-30T00:00:05"/>
    <d v="1899-12-30T00:01:18"/>
    <s v="Kortparkeerder"/>
    <s v="6084 pk wordt niet gelezen bij ur"/>
    <s v="0"/>
    <s v="0"/>
    <s v="1"/>
  </r>
  <r>
    <x v="2072"/>
    <s v="Bussum"/>
    <x v="0"/>
    <x v="0"/>
    <s v="9943"/>
    <d v="1899-12-30T00:00:01"/>
    <d v="1899-12-30T00:00:08"/>
    <s v="No reason entered"/>
    <s v="-"/>
    <s v="0"/>
    <s v="0"/>
    <s v="-"/>
  </r>
  <r>
    <x v="2073"/>
    <s v="Bussum"/>
    <x v="0"/>
    <x v="0"/>
    <s v="9944"/>
    <d v="1899-12-30T00:00:02"/>
    <d v="1899-12-30T00:00:03"/>
    <s v="No reason entered"/>
    <s v="-"/>
    <s v="0"/>
    <s v="0"/>
    <s v="-"/>
  </r>
  <r>
    <x v="2074"/>
    <s v="Bussum"/>
    <x v="0"/>
    <x v="0"/>
    <s v="9943"/>
    <d v="1899-12-30T00:00:03"/>
    <d v="1899-12-30T00:00:01"/>
    <s v="No reason entered"/>
    <s v="-"/>
    <s v="0"/>
    <s v="0"/>
    <s v="-"/>
  </r>
  <r>
    <x v="2075"/>
    <s v="Bussum"/>
    <x v="0"/>
    <x v="0"/>
    <s v="9942"/>
    <d v="1899-12-30T00:00:02"/>
    <d v="1899-12-30T00:01:30"/>
    <s v="Kortparkeerder"/>
    <s v="r835bn kaart wordt niet gelezen"/>
    <s v="0"/>
    <s v="0"/>
    <s v="1"/>
  </r>
  <r>
    <x v="2076"/>
    <s v="Bussum"/>
    <x v="0"/>
    <x v="0"/>
    <s v="9942"/>
    <s v="-"/>
    <d v="1899-12-30T00:00:03"/>
    <s v="No reason entered"/>
    <s v="-"/>
    <s v="0"/>
    <s v="1"/>
    <s v="-"/>
  </r>
  <r>
    <x v="2077"/>
    <s v="Bussum"/>
    <x v="0"/>
    <x v="0"/>
    <s v="9943"/>
    <d v="1899-12-30T00:00:04"/>
    <d v="1899-12-30T00:00:02"/>
    <s v="No reason entered"/>
    <s v="-"/>
    <s v="0"/>
    <s v="0"/>
    <s v="-"/>
  </r>
  <r>
    <x v="2078"/>
    <s v="Bussum"/>
    <x v="0"/>
    <x v="0"/>
    <s v="9946"/>
    <d v="1899-12-30T00:00:02"/>
    <d v="1899-12-30T00:00:44"/>
    <s v="Kortparkeerder"/>
    <s v="Bezoeker_x000d__x000a_427465426965364836_x000d__x000a_Contract kortparkeerder"/>
    <s v="0"/>
    <s v="0"/>
    <s v="1"/>
  </r>
  <r>
    <x v="2079"/>
    <s v="Bussum"/>
    <x v="0"/>
    <x v="0"/>
    <s v="9944"/>
    <d v="1899-12-30T00:00:08"/>
    <d v="1899-12-30T00:00:01"/>
    <s v="No reason entered"/>
    <s v="-"/>
    <s v="0"/>
    <s v="0"/>
    <s v="-"/>
  </r>
  <r>
    <x v="2080"/>
    <s v="Bussum"/>
    <x v="0"/>
    <x v="0"/>
    <s v="9947"/>
    <d v="1899-12-30T00:00:09"/>
    <d v="1899-12-30T00:00:14"/>
    <s v="Kortparkeerder"/>
    <s v="ticket swallowed failed"/>
    <s v="0"/>
    <s v="0"/>
    <s v="1"/>
  </r>
  <r>
    <x v="2081"/>
    <s v="Bussum"/>
    <x v="0"/>
    <x v="0"/>
    <s v="9943"/>
    <d v="1899-12-30T00:00:03"/>
    <d v="1899-12-30T00:00:01"/>
    <s v="No reason entered"/>
    <s v="-"/>
    <s v="0"/>
    <s v="0"/>
    <s v="-"/>
  </r>
  <r>
    <x v="2082"/>
    <s v="Bussum"/>
    <x v="0"/>
    <x v="3"/>
    <s v="9944"/>
    <d v="1899-12-30T00:00:05"/>
    <d v="1899-12-30T00:00:41"/>
    <s v="Kortparkeerder"/>
    <s v="-"/>
    <s v="0"/>
    <s v="0"/>
    <s v="-"/>
  </r>
  <r>
    <x v="2083"/>
    <s v="Bussum"/>
    <x v="2"/>
    <x v="8"/>
    <s v="9947"/>
    <d v="1899-12-30T00:00:05"/>
    <d v="1899-12-30T00:00:03"/>
    <s v="Kortparkeerder"/>
    <s v="-"/>
    <s v="0"/>
    <s v="0"/>
    <s v="1"/>
  </r>
  <r>
    <x v="2084"/>
    <s v="Bussum"/>
    <x v="2"/>
    <x v="8"/>
    <s v="9947"/>
    <d v="1899-12-30T00:00:05"/>
    <d v="1899-12-30T00:00:01"/>
    <s v="Kortparkeerder"/>
    <s v="-"/>
    <s v="0"/>
    <s v="0"/>
    <s v="1"/>
  </r>
  <r>
    <x v="2085"/>
    <s v="Bussum"/>
    <x v="3"/>
    <x v="6"/>
    <s v="9923"/>
    <d v="1899-12-30T00:00:04"/>
    <d v="1899-12-30T00:00:26"/>
    <s v="Kortparkeerder"/>
    <s v="overlast"/>
    <s v="0"/>
    <s v="0"/>
    <s v="-"/>
  </r>
  <r>
    <x v="2086"/>
    <s v="Bussum"/>
    <x v="0"/>
    <x v="0"/>
    <s v="9938"/>
    <d v="1899-12-30T00:00:05"/>
    <d v="1899-12-30T00:00:05"/>
    <s v="No reason entered"/>
    <s v="-"/>
    <s v="0"/>
    <s v="0"/>
    <s v="-"/>
  </r>
  <r>
    <x v="2087"/>
    <s v="Bussum"/>
    <x v="1"/>
    <x v="2"/>
    <s v="9944"/>
    <s v="-"/>
    <d v="1899-12-30T00:00:03"/>
    <s v="Abonnementhouder"/>
    <s v="0580 35 6981225 Hanou A.M.J."/>
    <s v="0"/>
    <s v="1"/>
    <s v="1"/>
  </r>
  <r>
    <x v="2088"/>
    <s v="Bussum"/>
    <x v="0"/>
    <x v="3"/>
    <s v="9946"/>
    <d v="1899-12-30T00:00:02"/>
    <d v="1899-12-30T00:00:02"/>
    <s v="No reason entered"/>
    <s v="-"/>
    <s v="0"/>
    <s v="0"/>
    <s v="-"/>
  </r>
  <r>
    <x v="2089"/>
    <s v="Bussum"/>
    <x v="0"/>
    <x v="3"/>
    <s v="9946"/>
    <s v="-"/>
    <d v="1899-12-30T00:00:03"/>
    <s v="Kortparkeerder"/>
    <s v="Kaart notificatie - Bezoeker 073646983461994596 gevrijwaard zonder betaling_x0009__x000d__x000a_Contract type:_x0009_kortparkeerder_x000d__x000a_Uitrijden tot datum/tijd:_x0009_Nu_x000d__x000a_Kaart notificatie type:_x0009_Bezoeker gevrijwaard zonder betaling_x000d__x000a_Kaarten:_x0009_Barcode - 073646983461994596"/>
    <s v="0"/>
    <s v="1"/>
    <s v="-"/>
  </r>
  <r>
    <x v="2090"/>
    <s v="Bussum"/>
    <x v="0"/>
    <x v="0"/>
    <s v="9944"/>
    <d v="1899-12-30T00:00:02"/>
    <d v="1899-12-30T00:00:47"/>
    <s v="Kortparkeerder"/>
    <s v="op verzoek collega geopend kenteken 26xdbl"/>
    <s v="0"/>
    <s v="0"/>
    <s v="1"/>
  </r>
  <r>
    <x v="2091"/>
    <s v="Bussum"/>
    <x v="0"/>
    <x v="0"/>
    <s v="9946"/>
    <d v="1899-12-30T00:00:04"/>
    <d v="1899-12-30T00:01:23"/>
    <s v="Kortparkeerder"/>
    <s v="pk onleesbaar _x000d__x000a_Bezoeker_x000d__x000a_533717832895561828_x000d__x000a_Contract kortparkeerder"/>
    <s v="0"/>
    <s v="0"/>
    <s v="1"/>
  </r>
  <r>
    <x v="2092"/>
    <s v="Bussum"/>
    <x v="0"/>
    <x v="14"/>
    <s v="9946"/>
    <d v="1899-12-30T00:00:09"/>
    <d v="1899-12-30T00:00:09"/>
    <s v="Klant was al weg"/>
    <s v="-"/>
    <s v="0"/>
    <s v="0"/>
    <s v="-"/>
  </r>
  <r>
    <x v="2093"/>
    <s v="Bussum"/>
    <x v="0"/>
    <x v="3"/>
    <s v="9944"/>
    <d v="1899-12-30T00:00:11"/>
    <d v="1899-12-30T00:00:07"/>
    <s v="Klant was al weg"/>
    <s v="-"/>
    <s v="0"/>
    <s v="0"/>
    <s v="-"/>
  </r>
  <r>
    <x v="2094"/>
    <s v="Bussum"/>
    <x v="0"/>
    <x v="3"/>
    <s v="9946"/>
    <d v="1899-12-30T00:00:01"/>
    <d v="1899-12-30T00:00:27"/>
    <s v="No reason entered"/>
    <s v="-"/>
    <s v="0"/>
    <s v="0"/>
    <s v="-"/>
  </r>
  <r>
    <x v="2095"/>
    <s v="Bussum"/>
    <x v="0"/>
    <x v="0"/>
    <s v="9936"/>
    <d v="1899-12-30T00:01:03"/>
    <d v="1899-12-30T00:00:11"/>
    <s v="No reason entered"/>
    <s v="-"/>
    <s v="0"/>
    <s v="0"/>
    <s v="-"/>
  </r>
  <r>
    <x v="2096"/>
    <s v="Bussum"/>
    <x v="0"/>
    <x v="0"/>
    <s v="9946"/>
    <d v="1899-12-30T00:00:10"/>
    <d v="1899-12-30T00:00:00"/>
    <s v="No reason entered"/>
    <s v="-"/>
    <s v="0"/>
    <s v="0"/>
    <s v="-"/>
  </r>
  <r>
    <x v="2097"/>
    <s v="Bussum"/>
    <x v="0"/>
    <x v="0"/>
    <s v="9936"/>
    <d v="1899-12-30T00:00:03"/>
    <d v="1899-12-30T00:00:02"/>
    <s v="Kortparkeerder"/>
    <s v="-"/>
    <s v="0"/>
    <s v="0"/>
    <s v="1"/>
  </r>
  <r>
    <x v="2098"/>
    <s v="Bussum"/>
    <x v="0"/>
    <x v="0"/>
    <s v="9944"/>
    <d v="1899-12-30T00:00:05"/>
    <d v="1899-12-30T00:00:02"/>
    <s v="No reason entered"/>
    <s v="-"/>
    <s v="0"/>
    <s v="0"/>
    <s v="-"/>
  </r>
  <r>
    <x v="2099"/>
    <s v="Bussum"/>
    <x v="0"/>
    <x v="0"/>
    <s v="9936"/>
    <d v="1899-12-30T00:00:40"/>
    <d v="1899-12-30T00:00:02"/>
    <s v="No reason entered"/>
    <s v="-"/>
    <s v="0"/>
    <s v="0"/>
    <s v="-"/>
  </r>
  <r>
    <x v="2100"/>
    <s v="Bussum"/>
    <x v="0"/>
    <x v="0"/>
    <s v="9936"/>
    <d v="1899-12-30T00:00:02"/>
    <d v="1899-12-30T00:00:01"/>
    <s v="No reason entered"/>
    <s v="-"/>
    <s v="0"/>
    <s v="0"/>
    <s v="-"/>
  </r>
  <r>
    <x v="2101"/>
    <s v="Bussum"/>
    <x v="0"/>
    <x v="0"/>
    <s v="9946"/>
    <d v="1899-12-30T00:01:24"/>
    <d v="1899-12-30T00:00:01"/>
    <s v="No reason entered"/>
    <s v="-"/>
    <s v="0"/>
    <s v="0"/>
    <s v="-"/>
  </r>
  <r>
    <x v="2102"/>
    <s v="Bussum"/>
    <x v="0"/>
    <x v="0"/>
    <s v="9936"/>
    <d v="1899-12-30T00:01:45"/>
    <d v="1899-12-30T00:00:02"/>
    <s v="No reason entered"/>
    <s v="-"/>
    <s v="0"/>
    <s v="0"/>
    <s v="-"/>
  </r>
  <r>
    <x v="2103"/>
    <s v="Bussum"/>
    <x v="0"/>
    <x v="16"/>
    <s v="9946"/>
    <d v="1899-12-30T00:01:00"/>
    <d v="1899-12-30T00:00:08"/>
    <s v="Klant was al weg"/>
    <s v="-"/>
    <s v="0"/>
    <s v="0"/>
    <s v="-"/>
  </r>
  <r>
    <x v="2104"/>
    <s v="Bussum"/>
    <x v="0"/>
    <x v="3"/>
    <s v="9946"/>
    <d v="1899-12-30T00:00:03"/>
    <d v="1899-12-30T00:01:20"/>
    <s v="No reason entered"/>
    <s v="-"/>
    <s v="0"/>
    <s v="0"/>
    <s v="-"/>
  </r>
  <r>
    <x v="2105"/>
    <s v="Bussum"/>
    <x v="0"/>
    <x v="0"/>
    <s v="9923"/>
    <d v="1899-12-30T00:00:04"/>
    <d v="1899-12-30T00:00:01"/>
    <s v="No reason entered"/>
    <s v="-"/>
    <s v="0"/>
    <s v="0"/>
    <s v="-"/>
  </r>
  <r>
    <x v="2106"/>
    <s v="Bussum"/>
    <x v="0"/>
    <x v="0"/>
    <s v="9936"/>
    <d v="1899-12-30T00:00:07"/>
    <d v="1899-12-30T00:00:01"/>
    <s v="No reason entered"/>
    <s v="-"/>
    <s v="0"/>
    <s v="0"/>
    <s v="-"/>
  </r>
  <r>
    <x v="2107"/>
    <s v="Bussum"/>
    <x v="2"/>
    <x v="10"/>
    <s v="9944"/>
    <d v="1899-12-30T00:00:10"/>
    <d v="1899-12-30T00:00:32"/>
    <s v="Kortparkeerder"/>
    <s v="yheo"/>
    <s v="0"/>
    <s v="0"/>
    <s v="-"/>
  </r>
  <r>
    <x v="2108"/>
    <s v="Bussum"/>
    <x v="0"/>
    <x v="0"/>
    <s v="9947"/>
    <d v="1899-12-30T00:00:12"/>
    <d v="1899-12-30T00:00:14"/>
    <s v="Kortparkeerder"/>
    <s v="ticket swallowed failed"/>
    <s v="0"/>
    <s v="0"/>
    <s v="1"/>
  </r>
  <r>
    <x v="2109"/>
    <s v="Bussum"/>
    <x v="2"/>
    <x v="15"/>
    <s v="9944"/>
    <d v="1899-12-30T00:00:02"/>
    <d v="1899-12-30T00:00:33"/>
    <s v="Kortparkeerder"/>
    <s v="theo test"/>
    <s v="0"/>
    <s v="0"/>
    <s v="-"/>
  </r>
  <r>
    <x v="2110"/>
    <s v="Bussum"/>
    <x v="1"/>
    <x v="2"/>
    <s v="9931"/>
    <d v="1899-12-30T00:00:09"/>
    <d v="1899-12-30T00:00:25"/>
    <s v="Abonnementhouder"/>
    <s v="H157HP"/>
    <s v="0"/>
    <s v="0"/>
    <s v="1"/>
  </r>
  <r>
    <x v="2111"/>
    <s v="Bussum"/>
    <x v="0"/>
    <x v="0"/>
    <s v="9931"/>
    <d v="1899-12-30T00:00:05"/>
    <d v="1899-12-30T00:00:07"/>
    <s v="Kortparkeerder"/>
    <s v="Ticket leest niet"/>
    <s v="0"/>
    <s v="0"/>
    <s v="1"/>
  </r>
  <r>
    <x v="2112"/>
    <s v="Bussum"/>
    <x v="0"/>
    <x v="16"/>
    <s v="9928"/>
    <d v="1899-12-30T00:00:06"/>
    <d v="1899-12-30T00:00:20"/>
    <s v="Klant was al weg"/>
    <s v="-"/>
    <s v="0"/>
    <s v="0"/>
    <s v="-"/>
  </r>
  <r>
    <x v="2113"/>
    <s v="Bussum"/>
    <x v="0"/>
    <x v="0"/>
    <s v="9946"/>
    <d v="1899-12-30T00:00:11"/>
    <d v="1899-12-30T00:00:49"/>
    <s v="Kortparkeerder"/>
    <s v="hv959n kaart wordt niet gelezen"/>
    <s v="0"/>
    <s v="0"/>
    <s v="1"/>
  </r>
  <r>
    <x v="2114"/>
    <s v="Bussum"/>
    <x v="0"/>
    <x v="14"/>
    <s v="9942"/>
    <d v="1899-12-30T00:01:53"/>
    <d v="1899-12-30T00:00:10"/>
    <s v="Klant was al weg"/>
    <s v="-"/>
    <s v="0"/>
    <s v="0"/>
    <s v="-"/>
  </r>
  <r>
    <x v="2115"/>
    <s v="Bussum"/>
    <x v="0"/>
    <x v="3"/>
    <s v="9946"/>
    <d v="1899-12-30T00:00:16"/>
    <d v="1899-12-30T00:01:27"/>
    <s v="Kortparkeerder"/>
    <s v="verloren kaart"/>
    <s v="0"/>
    <s v="0"/>
    <s v="-"/>
  </r>
  <r>
    <x v="2116"/>
    <s v="Bussum"/>
    <x v="2"/>
    <x v="11"/>
    <s v="9946"/>
    <d v="1899-12-30T00:00:39"/>
    <d v="1899-12-30T00:00:30"/>
    <s v="Leverancier/Medewerker/ANWB"/>
    <s v="jay p1"/>
    <s v="0"/>
    <s v="0"/>
    <s v="-"/>
  </r>
  <r>
    <x v="2117"/>
    <s v="Bussum"/>
    <x v="1"/>
    <x v="2"/>
    <s v="9946"/>
    <d v="1899-12-30T00:00:34"/>
    <d v="1899-12-30T00:01:43"/>
    <s v="Kortparkeerder"/>
    <s v="44zpl8"/>
    <s v="0"/>
    <s v="0"/>
    <s v="1"/>
  </r>
  <r>
    <x v="2118"/>
    <s v="Bussum"/>
    <x v="2"/>
    <x v="11"/>
    <s v="9946"/>
    <d v="1899-12-30T00:00:03"/>
    <d v="1899-12-30T00:00:17"/>
    <s v="Leverancier/Medewerker/ANWB"/>
    <s v="jay sd p1"/>
    <s v="0"/>
    <s v="0"/>
    <s v="1"/>
  </r>
  <r>
    <x v="2119"/>
    <s v="Bussum"/>
    <x v="2"/>
    <x v="11"/>
    <s v="9946"/>
    <s v="-"/>
    <d v="1899-12-30T00:00:10"/>
    <s v="Kortparkeerder"/>
    <s v="-"/>
    <s v="0"/>
    <s v="1"/>
    <s v="-"/>
  </r>
  <r>
    <x v="2120"/>
    <s v="Bussum"/>
    <x v="1"/>
    <x v="9"/>
    <s v="9946"/>
    <d v="1899-12-30T00:00:18"/>
    <d v="1899-12-30T00:01:04"/>
    <s v="Kortparkeerder"/>
    <s v="verloren kaart"/>
    <s v="0"/>
    <s v="0"/>
    <s v="-"/>
  </r>
  <r>
    <x v="2121"/>
    <s v="Bussum"/>
    <x v="1"/>
    <x v="2"/>
    <s v="9943"/>
    <d v="1899-12-30T00:00:10"/>
    <d v="1899-12-30T00:00:08"/>
    <s v="No reason entered"/>
    <s v="-"/>
    <s v="0"/>
    <s v="0"/>
    <s v="-"/>
  </r>
  <r>
    <x v="2122"/>
    <s v="Bussum"/>
    <x v="2"/>
    <x v="11"/>
    <s v="9942"/>
    <d v="1899-12-30T00:01:09"/>
    <d v="1899-12-30T00:01:38"/>
    <s v="Kortparkeerder"/>
    <s v="pn767z"/>
    <s v="0"/>
    <s v="0"/>
    <s v="1"/>
  </r>
  <r>
    <x v="2123"/>
    <s v="Bussum"/>
    <x v="1"/>
    <x v="2"/>
    <s v="9931"/>
    <d v="1899-12-30T00:00:07"/>
    <d v="1899-12-30T00:00:13"/>
    <s v="Kortparkeerder"/>
    <s v="Ticket leest niet"/>
    <s v="0"/>
    <s v="0"/>
    <s v="1"/>
  </r>
  <r>
    <x v="2124"/>
    <s v="Bussum"/>
    <x v="2"/>
    <x v="15"/>
    <s v="9931"/>
    <d v="1899-12-30T00:00:03"/>
    <d v="1899-12-30T00:00:42"/>
    <s v="Kortparkeerder"/>
    <s v="Vraag"/>
    <s v="0"/>
    <s v="0"/>
    <s v="-"/>
  </r>
  <r>
    <x v="2125"/>
    <s v="Bussum"/>
    <x v="0"/>
    <x v="14"/>
    <s v="9931"/>
    <d v="1899-12-30T00:00:04"/>
    <d v="1899-12-30T00:00:25"/>
    <s v="No reason entered"/>
    <s v="-"/>
    <s v="0"/>
    <s v="0"/>
    <s v="-"/>
  </r>
  <r>
    <x v="2126"/>
    <s v="Bussum"/>
    <x v="0"/>
    <x v="16"/>
    <s v="9934"/>
    <d v="1899-12-30T00:00:03"/>
    <d v="1899-12-30T00:04:39"/>
    <s v="Kortparkeerder"/>
    <s v="sb bleef omhoog. herstart gegeven"/>
    <s v="0"/>
    <s v="0"/>
    <s v="-"/>
  </r>
  <r>
    <x v="2127"/>
    <s v="Bussum"/>
    <x v="0"/>
    <x v="16"/>
    <s v="9934"/>
    <d v="1899-12-30T00:00:04"/>
    <d v="1899-12-30T00:00:29"/>
    <s v="Kortparkeerder"/>
    <s v="nog aan het opstarten"/>
    <s v="0"/>
    <s v="0"/>
    <s v="-"/>
  </r>
  <r>
    <x v="2128"/>
    <s v="Bussum"/>
    <x v="0"/>
    <x v="0"/>
    <s v="9934"/>
    <d v="1899-12-30T00:00:05"/>
    <d v="1899-12-30T00:00:26"/>
    <s v="Kortparkeerder"/>
    <s v="kaartje onleesbaar"/>
    <s v="0"/>
    <s v="0"/>
    <s v="1"/>
  </r>
  <r>
    <x v="2129"/>
    <s v="Bussum"/>
    <x v="0"/>
    <x v="14"/>
    <s v="9934"/>
    <d v="1899-12-30T00:00:06"/>
    <d v="1899-12-30T00:00:25"/>
    <s v="Kortparkeerder"/>
    <s v="pas uitnemen"/>
    <s v="0"/>
    <s v="0"/>
    <s v="-"/>
  </r>
  <r>
    <x v="2130"/>
    <s v="Bussum"/>
    <x v="0"/>
    <x v="0"/>
    <s v="9942"/>
    <d v="1899-12-30T00:00:04"/>
    <d v="1899-12-30T00:01:04"/>
    <s v="Kortparkeerder"/>
    <s v="94ghl4"/>
    <s v="0"/>
    <s v="0"/>
    <s v="1"/>
  </r>
  <r>
    <x v="2131"/>
    <s v="Bussum"/>
    <x v="1"/>
    <x v="2"/>
    <s v="9946"/>
    <d v="1899-12-30T00:00:03"/>
    <d v="1899-12-30T00:00:53"/>
    <s v="Kortparkeerder"/>
    <s v="terug naar ba"/>
    <s v="0"/>
    <s v="0"/>
    <s v="-"/>
  </r>
  <r>
    <x v="2132"/>
    <s v="Bussum"/>
    <x v="0"/>
    <x v="0"/>
    <s v="9939"/>
    <d v="1899-12-30T00:00:05"/>
    <d v="1899-12-30T00:01:46"/>
    <s v="Kortparkeerder"/>
    <s v="uitrit ging niet open, aangebeld en auto geparkeerd, verzocht om auto te halen om hem uit te laten rijden"/>
    <s v="0"/>
    <s v="0"/>
    <s v="-"/>
  </r>
  <r>
    <x v="2133"/>
    <s v="Bussum"/>
    <x v="0"/>
    <x v="3"/>
    <s v="9939"/>
    <d v="1899-12-30T00:00:04"/>
    <d v="1899-12-30T00:04:06"/>
    <s v="Kortparkeerder"/>
    <s v="geen kaart gerkregen bij inrijden, vervangend kaartje aangemaakt"/>
    <s v="0"/>
    <s v="0"/>
    <s v="-"/>
  </r>
  <r>
    <x v="2134"/>
    <s v="Bussum"/>
    <x v="0"/>
    <x v="0"/>
    <s v="9942"/>
    <d v="1899-12-30T00:00:03"/>
    <d v="1899-12-30T00:01:08"/>
    <s v="Kortparkeerder"/>
    <s v="kaart lezen storing 05gvolc"/>
    <s v="0"/>
    <s v="0"/>
    <s v="-"/>
  </r>
  <r>
    <x v="2135"/>
    <s v="Bussum"/>
    <x v="0"/>
    <x v="0"/>
    <s v="9946"/>
    <d v="1899-12-30T00:01:02"/>
    <d v="1899-12-30T00:00:07"/>
    <s v="No reason entered"/>
    <s v="-"/>
    <s v="0"/>
    <s v="0"/>
    <s v="-"/>
  </r>
  <r>
    <x v="2136"/>
    <s v="Bussum"/>
    <x v="1"/>
    <x v="1"/>
    <s v="9942"/>
    <d v="1899-12-30T00:00:03"/>
    <d v="1899-12-30T00:01:57"/>
    <s v="Klant was al weg"/>
    <s v="-"/>
    <s v="0"/>
    <s v="0"/>
    <s v="-"/>
  </r>
  <r>
    <x v="2137"/>
    <s v="Bussum"/>
    <x v="2"/>
    <x v="8"/>
    <s v="9942"/>
    <d v="1899-12-30T00:00:08"/>
    <d v="1899-12-30T00:00:05"/>
    <s v="No reason entered"/>
    <s v="-"/>
    <s v="0"/>
    <s v="0"/>
    <s v="-"/>
  </r>
  <r>
    <x v="2138"/>
    <s v="Bussum"/>
    <x v="0"/>
    <x v="3"/>
    <s v="9939"/>
    <d v="1899-12-30T00:00:02"/>
    <d v="1899-12-30T00:01:00"/>
    <s v="Kortparkeerder"/>
    <s v="accepteerde bankpas niet, doorgestuurd naar andere BA"/>
    <s v="0"/>
    <s v="0"/>
    <s v="-"/>
  </r>
  <r>
    <x v="2139"/>
    <s v="Bussum"/>
    <x v="3"/>
    <x v="6"/>
    <s v="9931"/>
    <d v="1899-12-30T00:00:04"/>
    <d v="1899-12-30T00:00:11"/>
    <s v="Klant was al weg"/>
    <s v="-"/>
    <s v="0"/>
    <s v="0"/>
    <s v="-"/>
  </r>
  <r>
    <x v="2140"/>
    <s v="Bussum"/>
    <x v="0"/>
    <x v="0"/>
    <s v="9925"/>
    <d v="1899-12-30T00:00:04"/>
    <d v="1899-12-30T00:00:46"/>
    <s v="Kortparkeerder"/>
    <s v="182595392440369252 TICKET SWALLOW FAILED"/>
    <s v="0"/>
    <s v="0"/>
    <s v="1"/>
  </r>
  <r>
    <x v="2141"/>
    <s v="Bussum"/>
    <x v="0"/>
    <x v="14"/>
    <s v="9939"/>
    <d v="1899-12-30T00:00:07"/>
    <d v="1899-12-30T00:03:55"/>
    <s v="Kortparkeerder"/>
    <s v="pinpas geblokt, andere BA"/>
    <s v="0"/>
    <s v="0"/>
    <s v="-"/>
  </r>
  <r>
    <x v="2142"/>
    <s v="Bussum"/>
    <x v="0"/>
    <x v="3"/>
    <s v="9939"/>
    <d v="1899-12-30T00:00:02"/>
    <d v="1899-12-30T00:01:43"/>
    <s v="Kortparkeerder"/>
    <s v="was bankpas kwijtwaarmee hij ingereden was, vervangend kaartje aangemaakt"/>
    <s v="0"/>
    <s v="0"/>
    <s v="-"/>
  </r>
  <r>
    <x v="2143"/>
    <s v="Bussum"/>
    <x v="0"/>
    <x v="0"/>
    <s v="9931"/>
    <d v="1899-12-30T00:00:03"/>
    <d v="1899-12-30T00:00:11"/>
    <s v="Kortparkeerder"/>
    <s v="ticket leest niet"/>
    <s v="0"/>
    <s v="0"/>
    <s v="1"/>
  </r>
  <r>
    <x v="2144"/>
    <s v="Bussum"/>
    <x v="0"/>
    <x v="0"/>
    <s v="9946"/>
    <d v="1899-12-30T00:00:02"/>
    <d v="1899-12-30T00:01:13"/>
    <s v="Kortparkeerder"/>
    <s v="176372156985592548 pk wordt wederom niet gelezen"/>
    <s v="0"/>
    <s v="0"/>
    <s v="1"/>
  </r>
  <r>
    <x v="2145"/>
    <s v="Bussum"/>
    <x v="1"/>
    <x v="1"/>
    <s v="9946"/>
    <s v="-"/>
    <d v="1899-12-30T00:00:08"/>
    <s v="Klant was al weg"/>
    <s v="-"/>
    <s v="0"/>
    <s v="1"/>
    <s v="-"/>
  </r>
  <r>
    <x v="2146"/>
    <s v="Bussum"/>
    <x v="1"/>
    <x v="9"/>
    <s v="9946"/>
    <d v="1899-12-30T00:00:19"/>
    <d v="1899-12-30T00:00:03"/>
    <s v="No reason entered"/>
    <s v="-"/>
    <s v="0"/>
    <s v="0"/>
    <s v="-"/>
  </r>
  <r>
    <x v="2147"/>
    <s v="Bussum"/>
    <x v="1"/>
    <x v="9"/>
    <s v="9946"/>
    <d v="1899-12-30T00:00:25"/>
    <d v="1899-12-30T00:01:12"/>
    <s v="Kortparkeerder"/>
    <s v="Contract type:_x0009_kortparkeerder_x000d__x000a_Uitrijden tot datum/tijd:_x0009_Nu_x000d__x000a_Kaart notificatie type:_x0009_Bezoeker gevrijwaard zonder betaling_x000d__x000a_Kaarten:_x0009_Barcode - 510641283925540965"/>
    <s v="0"/>
    <s v="0"/>
    <s v="-"/>
  </r>
  <r>
    <x v="2148"/>
    <s v="Bussum"/>
    <x v="1"/>
    <x v="1"/>
    <s v="9946"/>
    <d v="1899-12-30T00:00:05"/>
    <d v="1899-12-30T00:01:38"/>
    <s v="Kortparkeerder"/>
    <s v="moet cash afrekenen"/>
    <s v="0"/>
    <s v="0"/>
    <s v="-"/>
  </r>
  <r>
    <x v="2149"/>
    <s v="Bussum"/>
    <x v="0"/>
    <x v="0"/>
    <s v="9944"/>
    <d v="1899-12-30T00:00:03"/>
    <d v="1899-12-30T00:00:13"/>
    <s v="Kortparkeerder"/>
    <s v="vraag over uitrijden"/>
    <s v="0"/>
    <s v="0"/>
    <s v="-"/>
  </r>
  <r>
    <x v="2150"/>
    <s v="Bussum"/>
    <x v="0"/>
    <x v="0"/>
    <s v="9944"/>
    <d v="1899-12-30T00:00:04"/>
    <d v="1899-12-30T00:00:47"/>
    <s v="No reason entered"/>
    <s v="-"/>
    <s v="0"/>
    <s v="0"/>
    <s v="1"/>
  </r>
  <r>
    <x v="2151"/>
    <s v="Bussum"/>
    <x v="0"/>
    <x v="14"/>
    <s v="9939"/>
    <d v="1899-12-30T00:01:01"/>
    <d v="1899-12-30T00:01:09"/>
    <s v="Kortparkeerder"/>
    <s v="verloren kaart"/>
    <s v="0"/>
    <s v="0"/>
    <s v="-"/>
  </r>
  <r>
    <x v="2152"/>
    <s v="Bussum"/>
    <x v="2"/>
    <x v="8"/>
    <s v="9931"/>
    <d v="1899-12-30T00:00:12"/>
    <d v="1899-12-30T00:00:02"/>
    <s v="No reason entered"/>
    <s v="-"/>
    <s v="0"/>
    <s v="0"/>
    <s v="-"/>
  </r>
  <r>
    <x v="2153"/>
    <s v="Bussum"/>
    <x v="2"/>
    <x v="8"/>
    <s v="9931"/>
    <d v="1899-12-30T00:00:04"/>
    <d v="1899-12-30T00:00:02"/>
    <s v="No reason entered"/>
    <s v="-"/>
    <s v="0"/>
    <s v="0"/>
    <s v="-"/>
  </r>
  <r>
    <x v="2154"/>
    <s v="Bussum"/>
    <x v="1"/>
    <x v="2"/>
    <s v="9931"/>
    <d v="1899-12-30T00:00:04"/>
    <d v="1899-12-30T00:00:32"/>
    <s v="No reason entered"/>
    <s v="-"/>
    <s v="0"/>
    <s v="0"/>
    <s v="1"/>
  </r>
  <r>
    <x v="2155"/>
    <s v="Bussum"/>
    <x v="0"/>
    <x v="0"/>
    <s v="9947"/>
    <d v="1899-12-30T00:00:03"/>
    <d v="1899-12-30T00:00:15"/>
    <s v="Klant was al weg"/>
    <s v="-"/>
    <s v="0"/>
    <s v="0"/>
    <s v="-"/>
  </r>
  <r>
    <x v="2156"/>
    <s v="Bussum"/>
    <x v="0"/>
    <x v="0"/>
    <s v="9947"/>
    <d v="1899-12-30T00:00:02"/>
    <d v="1899-12-30T00:00:15"/>
    <s v="No reason entered"/>
    <s v="-"/>
    <s v="0"/>
    <s v="0"/>
    <s v="1"/>
  </r>
  <r>
    <x v="2157"/>
    <s v="Bussum"/>
    <x v="0"/>
    <x v="0"/>
    <s v="9925"/>
    <d v="1899-12-30T00:00:04"/>
    <d v="1899-12-30T00:01:02"/>
    <s v="No reason entered"/>
    <s v="-"/>
    <s v="0"/>
    <s v="0"/>
    <s v="1"/>
  </r>
  <r>
    <x v="2158"/>
    <s v="Bussum"/>
    <x v="0"/>
    <x v="0"/>
    <s v="9931"/>
    <d v="1899-12-30T00:00:04"/>
    <d v="1899-12-30T00:00:17"/>
    <s v="No reason entered"/>
    <s v="-"/>
    <s v="0"/>
    <s v="0"/>
    <s v="1"/>
  </r>
  <r>
    <x v="2159"/>
    <s v="Bussum"/>
    <x v="0"/>
    <x v="16"/>
    <s v="9931"/>
    <d v="1899-12-30T00:00:04"/>
    <d v="1899-12-30T00:00:54"/>
    <s v="No reason entered"/>
    <s v="-"/>
    <s v="0"/>
    <s v="0"/>
    <s v="-"/>
  </r>
  <r>
    <x v="2160"/>
    <s v="Bussum"/>
    <x v="0"/>
    <x v="16"/>
    <s v="9931"/>
    <s v="-"/>
    <d v="1899-12-30T00:00:24"/>
    <s v="Kortparkeerder"/>
    <s v="Vraag"/>
    <s v="0"/>
    <s v="1"/>
    <s v="-"/>
  </r>
  <r>
    <x v="2161"/>
    <s v="Bussum"/>
    <x v="1"/>
    <x v="2"/>
    <s v="9925"/>
    <d v="1899-12-30T00:00:04"/>
    <d v="1899-12-30T00:01:18"/>
    <s v="No reason entered"/>
    <s v="-"/>
    <s v="0"/>
    <s v="0"/>
    <s v="-"/>
  </r>
  <r>
    <x v="2162"/>
    <s v="Bussum"/>
    <x v="1"/>
    <x v="2"/>
    <s v="9925"/>
    <s v="-"/>
    <d v="1899-12-30T00:00:27"/>
    <s v="No reason entered"/>
    <s v="-"/>
    <s v="0"/>
    <s v="1"/>
    <s v="-"/>
  </r>
  <r>
    <x v="2163"/>
    <s v="Bussum"/>
    <x v="1"/>
    <x v="2"/>
    <s v="9925"/>
    <d v="1899-12-30T00:00:03"/>
    <d v="1899-12-30T00:00:16"/>
    <s v="No reason entered"/>
    <s v="-"/>
    <s v="0"/>
    <s v="0"/>
    <s v="-"/>
  </r>
  <r>
    <x v="2164"/>
    <s v="Bussum"/>
    <x v="0"/>
    <x v="16"/>
    <s v="9928"/>
    <d v="1899-12-30T00:00:10"/>
    <d v="1899-12-30T00:00:42"/>
    <s v="No reason entered"/>
    <s v="-"/>
    <s v="0"/>
    <s v="0"/>
    <s v="-"/>
  </r>
  <r>
    <x v="2165"/>
    <s v="Bussum"/>
    <x v="0"/>
    <x v="14"/>
    <s v="9940"/>
    <d v="1899-12-30T00:00:34"/>
    <d v="1899-12-30T00:01:10"/>
    <s v="Kortparkeerder"/>
    <s v="info"/>
    <s v="0"/>
    <s v="0"/>
    <s v="-"/>
  </r>
  <r>
    <x v="2166"/>
    <s v="Bussum"/>
    <x v="0"/>
    <x v="16"/>
    <s v="9942"/>
    <d v="1899-12-30T00:00:07"/>
    <d v="1899-12-30T00:01:43"/>
    <s v="No reason entered"/>
    <s v="-"/>
    <s v="0"/>
    <s v="0"/>
    <s v="-"/>
  </r>
  <r>
    <x v="2167"/>
    <s v="Bussum"/>
    <x v="0"/>
    <x v="0"/>
    <s v="9942"/>
    <d v="1899-12-30T00:00:03"/>
    <d v="1899-12-30T00:00:31"/>
    <s v="Klant was al weg"/>
    <s v="-"/>
    <s v="0"/>
    <s v="0"/>
    <s v="-"/>
  </r>
  <r>
    <x v="2168"/>
    <s v="Bussum"/>
    <x v="0"/>
    <x v="0"/>
    <s v="9940"/>
    <d v="1899-12-30T00:00:07"/>
    <d v="1899-12-30T00:00:06"/>
    <s v="No reason entered"/>
    <s v="-"/>
    <s v="0"/>
    <s v="0"/>
    <s v="-"/>
  </r>
  <r>
    <x v="2169"/>
    <s v="Bussum"/>
    <x v="0"/>
    <x v="3"/>
    <s v="9939"/>
    <d v="1899-12-30T00:00:04"/>
    <d v="1899-12-30T00:01:21"/>
    <s v="Kortparkeerder"/>
    <s v="kaartje ingeslikt, doorgestuurd naar uitrit om uit te laten, heeft betaald"/>
    <s v="0"/>
    <s v="0"/>
    <s v="-"/>
  </r>
  <r>
    <x v="2170"/>
    <s v="Bussum"/>
    <x v="0"/>
    <x v="0"/>
    <s v="9939"/>
    <d v="1899-12-30T00:00:04"/>
    <d v="1899-12-30T00:00:03"/>
    <s v="No reason entered"/>
    <s v="-"/>
    <s v="0"/>
    <s v="0"/>
    <s v="-"/>
  </r>
  <r>
    <x v="2171"/>
    <s v="Bussum"/>
    <x v="0"/>
    <x v="0"/>
    <s v="9939"/>
    <s v="-"/>
    <d v="1899-12-30T00:00:19"/>
    <s v="No reason entered"/>
    <s v="-"/>
    <s v="0"/>
    <s v="1"/>
    <s v="1"/>
  </r>
  <r>
    <x v="2172"/>
    <s v="Bussum"/>
    <x v="1"/>
    <x v="1"/>
    <s v="9939"/>
    <d v="1899-12-30T00:00:06"/>
    <d v="1899-12-30T00:02:37"/>
    <s v="Kortparkeerder"/>
    <s v="KAARTJE INGESLIKT, wel betaald, doorgestuurd naar uitrit"/>
    <s v="0"/>
    <s v="0"/>
    <s v="-"/>
  </r>
  <r>
    <x v="2173"/>
    <s v="Bussum"/>
    <x v="1"/>
    <x v="2"/>
    <s v="9940"/>
    <d v="1899-12-30T00:00:05"/>
    <d v="1899-12-30T00:00:01"/>
    <s v="No reason entered"/>
    <s v="-"/>
    <s v="0"/>
    <s v="0"/>
    <s v="-"/>
  </r>
  <r>
    <x v="2174"/>
    <s v="Bussum"/>
    <x v="1"/>
    <x v="9"/>
    <s v="9939"/>
    <d v="1899-12-30T00:00:04"/>
    <d v="1899-12-30T00:02:33"/>
    <s v="Kortparkeerder"/>
    <s v="neemt geen kaarten in, BA herstart gegeven"/>
    <s v="0"/>
    <s v="0"/>
    <s v="-"/>
  </r>
  <r>
    <x v="2175"/>
    <s v="Bussum"/>
    <x v="1"/>
    <x v="1"/>
    <s v="9939"/>
    <d v="1899-12-30T00:00:03"/>
    <d v="1899-12-30T00:00:35"/>
    <s v="Kortparkeerder"/>
    <s v="heeft geen geduld voor herstart"/>
    <s v="0"/>
    <s v="0"/>
    <s v="-"/>
  </r>
  <r>
    <x v="2176"/>
    <s v="Bussum"/>
    <x v="1"/>
    <x v="1"/>
    <s v="9942"/>
    <d v="1899-12-30T00:00:05"/>
    <d v="1899-12-30T00:00:48"/>
    <s v="Klant was al weg"/>
    <s v="-"/>
    <s v="0"/>
    <s v="0"/>
    <s v="-"/>
  </r>
  <r>
    <x v="2177"/>
    <s v="Bussum"/>
    <x v="1"/>
    <x v="9"/>
    <s v="9939"/>
    <d v="1899-12-30T00:00:04"/>
    <d v="1899-12-30T00:00:03"/>
    <s v="No reason entered"/>
    <s v="-"/>
    <s v="0"/>
    <s v="0"/>
    <s v="-"/>
  </r>
  <r>
    <x v="2178"/>
    <s v="Bussum"/>
    <x v="1"/>
    <x v="1"/>
    <s v="9942"/>
    <d v="1899-12-30T00:00:03"/>
    <d v="1899-12-30T00:00:17"/>
    <s v="Klant was al weg"/>
    <s v="-"/>
    <s v="0"/>
    <s v="0"/>
    <s v="-"/>
  </r>
  <r>
    <x v="2179"/>
    <s v="Bussum"/>
    <x v="1"/>
    <x v="1"/>
    <s v="9947"/>
    <d v="1899-12-30T00:00:06"/>
    <d v="1899-12-30T00:00:54"/>
    <s v="Kortparkeerder"/>
    <s v="ba doet het niet"/>
    <s v="0"/>
    <s v="0"/>
    <s v="-"/>
  </r>
  <r>
    <x v="2180"/>
    <s v="Bussum"/>
    <x v="1"/>
    <x v="9"/>
    <s v="9939"/>
    <s v="-"/>
    <d v="1899-12-30T00:00:14"/>
    <s v="Kortparkeerder"/>
    <s v="SD bellen, BA doet het niet"/>
    <s v="0"/>
    <s v="1"/>
    <s v="-"/>
  </r>
  <r>
    <x v="2181"/>
    <s v="Bussum"/>
    <x v="1"/>
    <x v="1"/>
    <s v="9942"/>
    <d v="1899-12-30T00:00:07"/>
    <d v="1899-12-30T00:03:15"/>
    <s v="Klant was al weg"/>
    <s v="-"/>
    <s v="0"/>
    <s v="0"/>
    <s v="-"/>
  </r>
  <r>
    <x v="2182"/>
    <s v="Bussum"/>
    <x v="1"/>
    <x v="9"/>
    <s v="9939"/>
    <s v="-"/>
    <d v="1899-12-30T00:00:56"/>
    <s v="Kortparkeerder"/>
    <s v="doorgestuurd naar uitrit om daar te betalen,"/>
    <s v="0"/>
    <s v="1"/>
    <s v="-"/>
  </r>
  <r>
    <x v="2183"/>
    <s v="Bussum"/>
    <x v="1"/>
    <x v="2"/>
    <s v="9942"/>
    <d v="1899-12-30T00:00:21"/>
    <d v="1899-12-30T00:00:28"/>
    <s v="Kortparkeerder"/>
    <s v="storing betaalmogelijkheden, coulant uit"/>
    <s v="0"/>
    <s v="0"/>
    <s v="-"/>
  </r>
  <r>
    <x v="2184"/>
    <s v="Bussum"/>
    <x v="1"/>
    <x v="9"/>
    <s v="9939"/>
    <d v="1899-12-30T00:00:05"/>
    <d v="1899-12-30T00:01:28"/>
    <s v="Kortparkeerder"/>
    <s v="BA werkte weer"/>
    <s v="0"/>
    <s v="0"/>
    <s v="-"/>
  </r>
  <r>
    <x v="2185"/>
    <s v="Bussum"/>
    <x v="1"/>
    <x v="2"/>
    <s v="9939"/>
    <d v="1899-12-30T00:00:24"/>
    <d v="1899-12-30T00:01:14"/>
    <s v="Kortparkeerder"/>
    <s v="verkeerd kaartje ingestoken"/>
    <s v="0"/>
    <s v="0"/>
    <s v="-"/>
  </r>
  <r>
    <x v="2186"/>
    <s v="Bussum"/>
    <x v="1"/>
    <x v="2"/>
    <s v="9939"/>
    <d v="1899-12-30T00:01:09"/>
    <d v="1899-12-30T00:00:10"/>
    <s v="Klant was al weg"/>
    <s v="-"/>
    <s v="0"/>
    <s v="0"/>
    <s v="-"/>
  </r>
  <r>
    <x v="2187"/>
    <s v="Bussum"/>
    <x v="1"/>
    <x v="2"/>
    <s v="9942"/>
    <s v="-"/>
    <d v="1899-12-30T00:00:10"/>
    <s v="No reason entered"/>
    <s v="-"/>
    <s v="0"/>
    <s v="1"/>
    <s v="-"/>
  </r>
  <r>
    <x v="2188"/>
    <s v="Bussum"/>
    <x v="1"/>
    <x v="9"/>
    <s v="9942"/>
    <d v="1899-12-30T00:00:52"/>
    <d v="1899-12-30T00:00:09"/>
    <s v="Klant was al weg"/>
    <s v="-"/>
    <s v="0"/>
    <s v="0"/>
    <s v="-"/>
  </r>
  <r>
    <x v="2189"/>
    <s v="Bussum"/>
    <x v="0"/>
    <x v="0"/>
    <s v="9947"/>
    <d v="1899-12-30T00:01:59"/>
    <d v="1899-12-30T00:00:10"/>
    <s v="Klant was al weg"/>
    <s v="-"/>
    <s v="0"/>
    <s v="0"/>
    <s v="-"/>
  </r>
  <r>
    <x v="2190"/>
    <s v="Bussum"/>
    <x v="0"/>
    <x v="16"/>
    <s v="9947"/>
    <d v="1899-12-30T00:00:14"/>
    <d v="1899-12-30T00:00:57"/>
    <s v="Kortparkeerder"/>
    <s v="verloren kaart"/>
    <s v="0"/>
    <s v="0"/>
    <s v="-"/>
  </r>
  <r>
    <x v="2191"/>
    <s v="Bussum"/>
    <x v="1"/>
    <x v="1"/>
    <s v="9947"/>
    <d v="1899-12-30T00:00:35"/>
    <d v="1899-12-30T00:00:24"/>
    <s v="Kortparkeerder"/>
    <s v="verloren kaart"/>
    <s v="0"/>
    <s v="0"/>
    <s v="-"/>
  </r>
  <r>
    <x v="2192"/>
    <s v="Bussum"/>
    <x v="1"/>
    <x v="2"/>
    <s v="9947"/>
    <d v="1899-12-30T00:00:22"/>
    <d v="1899-12-30T00:00:13"/>
    <s v="Klant was al weg"/>
    <s v="-"/>
    <s v="0"/>
    <s v="0"/>
    <s v="-"/>
  </r>
  <r>
    <x v="2193"/>
    <s v="Bussum"/>
    <x v="1"/>
    <x v="1"/>
    <s v="9925"/>
    <d v="1899-12-30T00:00:42"/>
    <d v="1899-12-30T00:00:08"/>
    <s v="No reason entered"/>
    <s v="-"/>
    <s v="0"/>
    <s v="0"/>
    <s v="-"/>
  </r>
  <r>
    <x v="2194"/>
    <s v="Bussum"/>
    <x v="0"/>
    <x v="0"/>
    <s v="9947"/>
    <d v="1899-12-30T00:00:36"/>
    <d v="1899-12-30T00:00:09"/>
    <s v="Klant was al weg"/>
    <s v="-"/>
    <s v="0"/>
    <s v="0"/>
    <s v="-"/>
  </r>
  <r>
    <x v="2195"/>
    <s v="Bussum"/>
    <x v="1"/>
    <x v="2"/>
    <s v="9947"/>
    <d v="1899-12-30T00:00:04"/>
    <d v="1899-12-30T00:00:07"/>
    <s v="Klant was al weg"/>
    <s v="-"/>
    <s v="0"/>
    <s v="0"/>
    <s v="-"/>
  </r>
  <r>
    <x v="2196"/>
    <s v="Bussum"/>
    <x v="1"/>
    <x v="12"/>
    <s v="9947"/>
    <d v="1899-12-30T00:01:52"/>
    <d v="1899-12-30T00:00:07"/>
    <s v="Klant was al weg"/>
    <s v="-"/>
    <s v="0"/>
    <s v="0"/>
    <s v="-"/>
  </r>
  <r>
    <x v="2197"/>
    <s v="Bussum"/>
    <x v="1"/>
    <x v="2"/>
    <s v="9947"/>
    <d v="1899-12-30T00:00:05"/>
    <d v="1899-12-30T00:00:09"/>
    <s v="Klant was al weg"/>
    <s v="-"/>
    <s v="0"/>
    <s v="0"/>
    <s v="-"/>
  </r>
  <r>
    <x v="2198"/>
    <s v="Bussum"/>
    <x v="1"/>
    <x v="9"/>
    <s v="9940"/>
    <d v="1899-12-30T00:00:09"/>
    <d v="1899-12-30T00:01:17"/>
    <s v="Kortparkeerder"/>
    <s v="info"/>
    <s v="0"/>
    <s v="0"/>
    <s v="-"/>
  </r>
  <r>
    <x v="2199"/>
    <s v="Bussum"/>
    <x v="1"/>
    <x v="1"/>
    <s v="9946"/>
    <d v="1899-12-30T00:00:19"/>
    <d v="1899-12-30T00:00:08"/>
    <s v="Klant was al weg"/>
    <s v="-"/>
    <s v="0"/>
    <s v="0"/>
    <s v="-"/>
  </r>
  <r>
    <x v="2200"/>
    <s v="Bussum"/>
    <x v="0"/>
    <x v="0"/>
    <s v="9946"/>
    <d v="1899-12-30T00:00:04"/>
    <d v="1899-12-30T00:00:55"/>
    <s v="No reason entered"/>
    <s v="-"/>
    <s v="0"/>
    <s v="0"/>
    <s v="1"/>
  </r>
  <r>
    <x v="2201"/>
    <s v="Bussum"/>
    <x v="0"/>
    <x v="0"/>
    <s v="9942"/>
    <d v="1899-12-30T00:00:06"/>
    <d v="1899-12-30T00:00:50"/>
    <s v="Kortparkeerder"/>
    <s v="39zdxl kaart niet gelezen"/>
    <s v="0"/>
    <s v="0"/>
    <s v="-"/>
  </r>
  <r>
    <x v="2202"/>
    <s v="Bussum"/>
    <x v="0"/>
    <x v="0"/>
    <s v="9943"/>
    <d v="1899-12-30T00:00:09"/>
    <d v="1899-12-30T00:00:26"/>
    <s v="No reason entered"/>
    <s v="-"/>
    <s v="0"/>
    <s v="0"/>
    <s v="-"/>
  </r>
  <r>
    <x v="2203"/>
    <s v="Bussum"/>
    <x v="0"/>
    <x v="0"/>
    <s v="9942"/>
    <d v="1899-12-30T00:00:03"/>
    <d v="1899-12-30T00:00:35"/>
    <s v="No reason entered"/>
    <s v="-"/>
    <s v="0"/>
    <s v="0"/>
    <s v="1"/>
  </r>
  <r>
    <x v="2204"/>
    <s v="Bussum"/>
    <x v="1"/>
    <x v="2"/>
    <s v="9942"/>
    <d v="1899-12-30T00:00:07"/>
    <d v="1899-12-30T00:00:48"/>
    <s v="No reason entered"/>
    <s v="-"/>
    <s v="0"/>
    <s v="0"/>
    <s v="1"/>
  </r>
  <r>
    <x v="2205"/>
    <s v="Bussum"/>
    <x v="1"/>
    <x v="2"/>
    <s v="9943"/>
    <d v="1899-12-30T00:00:11"/>
    <d v="1899-12-30T00:00:14"/>
    <s v="No reason entered"/>
    <s v="-"/>
    <s v="0"/>
    <s v="0"/>
    <s v="-"/>
  </r>
  <r>
    <x v="2206"/>
    <s v="Bussum"/>
    <x v="1"/>
    <x v="1"/>
    <s v="9947"/>
    <d v="1899-12-30T00:00:06"/>
    <d v="1899-12-30T00:01:07"/>
    <s v="Kortparkeerder"/>
    <s v="kunnen niet betalen"/>
    <s v="0"/>
    <s v="0"/>
    <s v="-"/>
  </r>
  <r>
    <x v="2207"/>
    <s v="Bussum"/>
    <x v="1"/>
    <x v="1"/>
    <s v="9947"/>
    <s v="-"/>
    <d v="1899-12-30T00:00:14"/>
    <s v="Kortparkeerder"/>
    <s v="ba doet het neit"/>
    <s v="0"/>
    <s v="1"/>
    <s v="-"/>
  </r>
  <r>
    <x v="2208"/>
    <s v="Bussum"/>
    <x v="1"/>
    <x v="2"/>
    <s v="9944"/>
    <d v="1899-12-30T00:00:13"/>
    <d v="1899-12-30T00:00:08"/>
    <s v="No reason entered"/>
    <s v="-"/>
    <s v="0"/>
    <s v="0"/>
    <s v="1"/>
  </r>
  <r>
    <x v="2209"/>
    <s v="Bussum"/>
    <x v="3"/>
    <x v="6"/>
    <s v="9944"/>
    <d v="1899-12-30T00:00:05"/>
    <d v="1899-12-30T00:00:14"/>
    <s v="No reason entered"/>
    <s v="-"/>
    <s v="0"/>
    <s v="0"/>
    <s v="-"/>
  </r>
  <r>
    <x v="2210"/>
    <s v="Bussum"/>
    <x v="3"/>
    <x v="6"/>
    <s v="9944"/>
    <s v="-"/>
    <d v="1899-12-30T00:00:51"/>
    <s v="Kortparkeerder"/>
    <s v="-"/>
    <s v="0"/>
    <s v="1"/>
    <s v="-"/>
  </r>
  <r>
    <x v="2211"/>
    <s v="Bussum"/>
    <x v="1"/>
    <x v="9"/>
    <s v="9947"/>
    <d v="1899-12-30T00:00:56"/>
    <d v="1899-12-30T00:00:06"/>
    <s v="Klant was al weg"/>
    <s v="-"/>
    <s v="0"/>
    <s v="0"/>
    <s v="-"/>
  </r>
  <r>
    <x v="2212"/>
    <s v="Bussum"/>
    <x v="1"/>
    <x v="2"/>
    <s v="9947"/>
    <d v="1899-12-30T00:00:07"/>
    <d v="1899-12-30T00:00:26"/>
    <s v="No reason entered"/>
    <s v="-"/>
    <s v="0"/>
    <s v="0"/>
    <s v="1"/>
  </r>
  <r>
    <x v="2213"/>
    <s v="Bussum"/>
    <x v="1"/>
    <x v="2"/>
    <s v="9940"/>
    <d v="1899-12-30T00:00:05"/>
    <d v="1899-12-30T00:00:32"/>
    <s v="No reason entered"/>
    <s v="-"/>
    <s v="0"/>
    <s v="0"/>
    <s v="-"/>
  </r>
  <r>
    <x v="2214"/>
    <s v="Bussum"/>
    <x v="0"/>
    <x v="0"/>
    <s v="9940"/>
    <d v="1899-12-30T00:00:04"/>
    <d v="1899-12-30T00:00:07"/>
    <s v="No reason entered"/>
    <s v="-"/>
    <s v="0"/>
    <s v="0"/>
    <s v="-"/>
  </r>
  <r>
    <x v="2215"/>
    <s v="Bussum"/>
    <x v="0"/>
    <x v="0"/>
    <s v="9944"/>
    <d v="1899-12-30T00:00:04"/>
    <d v="1899-12-30T00:00:02"/>
    <s v="No reason entered"/>
    <s v="-"/>
    <s v="0"/>
    <s v="0"/>
    <s v="-"/>
  </r>
  <r>
    <x v="2216"/>
    <s v="Bussum"/>
    <x v="1"/>
    <x v="5"/>
    <s v="9946"/>
    <d v="1899-12-30T00:01:12"/>
    <d v="1899-12-30T00:00:34"/>
    <s v="Kortparkeerder"/>
    <s v="vk bij ba ophalen"/>
    <s v="0"/>
    <s v="0"/>
    <s v="-"/>
  </r>
  <r>
    <x v="2217"/>
    <s v="Bussum"/>
    <x v="1"/>
    <x v="1"/>
    <s v="9947"/>
    <d v="1899-12-30T00:00:06"/>
    <d v="1899-12-30T00:00:20"/>
    <s v="Kortparkeerder"/>
    <s v="muntgeld valt er doorheen"/>
    <s v="0"/>
    <s v="0"/>
    <s v="-"/>
  </r>
  <r>
    <x v="2218"/>
    <s v="Bussum"/>
    <x v="1"/>
    <x v="2"/>
    <s v="9943"/>
    <d v="1899-12-30T00:00:02"/>
    <d v="1899-12-30T00:00:01"/>
    <s v="No reason entered"/>
    <s v="-"/>
    <s v="0"/>
    <s v="0"/>
    <s v="-"/>
  </r>
  <r>
    <x v="2219"/>
    <s v="Bussum"/>
    <x v="0"/>
    <x v="16"/>
    <s v="9921"/>
    <d v="1899-12-30T00:01:14"/>
    <d v="1899-12-30T00:00:18"/>
    <s v="Overige"/>
    <s v="-"/>
    <s v="0"/>
    <s v="0"/>
    <s v="-"/>
  </r>
  <r>
    <x v="2220"/>
    <s v="Bussum"/>
    <x v="0"/>
    <x v="16"/>
    <s v="9921"/>
    <d v="1899-12-30T00:00:46"/>
    <d v="1899-12-30T00:00:21"/>
    <s v="Kortparkeerder"/>
    <s v="info betalen"/>
    <s v="0"/>
    <s v="0"/>
    <s v="-"/>
  </r>
  <r>
    <x v="2221"/>
    <s v="Bussum"/>
    <x v="1"/>
    <x v="5"/>
    <s v="9946"/>
    <d v="1899-12-30T00:00:32"/>
    <d v="1899-12-30T00:00:16"/>
    <s v="Overige"/>
    <s v="wordt geholpen door medewerker"/>
    <s v="0"/>
    <s v="0"/>
    <s v="-"/>
  </r>
  <r>
    <x v="2222"/>
    <s v="Bussum"/>
    <x v="1"/>
    <x v="1"/>
    <s v="9946"/>
    <d v="1899-12-30T00:01:16"/>
    <d v="1899-12-30T00:01:15"/>
    <s v="Kortparkeerder"/>
    <s v="geen genoeg wisselgeld, gestuurd naar ur"/>
    <s v="0"/>
    <s v="0"/>
    <s v="-"/>
  </r>
  <r>
    <x v="2223"/>
    <s v="Bussum"/>
    <x v="1"/>
    <x v="2"/>
    <s v="9946"/>
    <d v="1899-12-30T00:00:49"/>
    <d v="1899-12-30T00:00:23"/>
    <s v="No reason entered"/>
    <s v="-"/>
    <s v="0"/>
    <s v="0"/>
    <s v="1"/>
  </r>
  <r>
    <x v="2224"/>
    <s v="Bussum"/>
    <x v="1"/>
    <x v="2"/>
    <s v="9946"/>
    <s v="-"/>
    <d v="1899-12-30T00:00:03"/>
    <s v="Kortparkeerder"/>
    <s v="zie vorige log"/>
    <s v="0"/>
    <s v="1"/>
    <s v="-"/>
  </r>
  <r>
    <x v="2225"/>
    <s v="Bussum"/>
    <x v="1"/>
    <x v="1"/>
    <s v="9942"/>
    <d v="1899-12-30T00:00:16"/>
    <d v="1899-12-30T00:01:18"/>
    <s v="Klant was al weg"/>
    <s v="-"/>
    <s v="0"/>
    <s v="0"/>
    <s v="-"/>
  </r>
  <r>
    <x v="2226"/>
    <s v="Bussum"/>
    <x v="0"/>
    <x v="0"/>
    <s v="9946"/>
    <d v="1899-12-30T00:00:23"/>
    <d v="1899-12-30T00:01:30"/>
    <s v="No reason entered"/>
    <s v="-"/>
    <s v="0"/>
    <s v="0"/>
    <s v="1"/>
  </r>
  <r>
    <x v="2227"/>
    <s v="Bussum"/>
    <x v="0"/>
    <x v="14"/>
    <s v="9946"/>
    <d v="1899-12-30T00:00:31"/>
    <d v="1899-12-30T00:01:01"/>
    <s v="No reason entered"/>
    <s v="-"/>
    <s v="0"/>
    <s v="0"/>
    <s v="-"/>
  </r>
  <r>
    <x v="2228"/>
    <s v="Bussum"/>
    <x v="0"/>
    <x v="0"/>
    <s v="9947"/>
    <s v="-"/>
    <d v="1899-12-30T00:01:21"/>
    <s v="No reason entered"/>
    <s v="-"/>
    <s v="0"/>
    <s v="1"/>
    <s v="1"/>
  </r>
  <r>
    <x v="2229"/>
    <s v="Bussum"/>
    <x v="0"/>
    <x v="14"/>
    <s v="9944"/>
    <d v="1899-12-30T00:00:04"/>
    <d v="1899-12-30T00:01:24"/>
    <s v="Kortparkeerder"/>
    <s v="vk"/>
    <s v="0"/>
    <s v="0"/>
    <s v="-"/>
  </r>
  <r>
    <x v="2230"/>
    <s v="Bussum"/>
    <x v="0"/>
    <x v="14"/>
    <s v="9931"/>
    <d v="1899-12-30T00:00:03"/>
    <d v="1899-12-30T00:00:33"/>
    <s v="Kortparkeerder"/>
    <s v="vRAAG"/>
    <s v="0"/>
    <s v="0"/>
    <s v="-"/>
  </r>
  <r>
    <x v="2231"/>
    <s v="Bussum"/>
    <x v="0"/>
    <x v="0"/>
    <s v="9931"/>
    <d v="1899-12-30T00:00:17"/>
    <d v="1899-12-30T00:00:10"/>
    <s v="No reason entered"/>
    <s v="-"/>
    <s v="0"/>
    <s v="0"/>
    <s v="1"/>
  </r>
  <r>
    <x v="2232"/>
    <s v="Bussum"/>
    <x v="1"/>
    <x v="9"/>
    <s v="9939"/>
    <d v="1899-12-30T00:00:04"/>
    <d v="1899-12-30T00:01:18"/>
    <s v="Kortparkeerder"/>
    <s v="word geholpen door iemand"/>
    <s v="0"/>
    <s v="0"/>
    <s v="-"/>
  </r>
  <r>
    <x v="2233"/>
    <s v="Bussum"/>
    <x v="0"/>
    <x v="0"/>
    <s v="9939"/>
    <d v="1899-12-30T00:00:06"/>
    <d v="1899-12-30T00:00:50"/>
    <s v="Kortparkeerder"/>
    <s v="heeft nog niet betaald, terug gestuurd naar BA"/>
    <s v="0"/>
    <s v="0"/>
    <s v="-"/>
  </r>
  <r>
    <x v="2234"/>
    <s v="Bussum"/>
    <x v="0"/>
    <x v="0"/>
    <s v="9942"/>
    <d v="1899-12-30T00:00:10"/>
    <d v="1899-12-30T00:01:09"/>
    <s v="Klant was al weg"/>
    <s v="-"/>
    <s v="0"/>
    <s v="0"/>
    <s v="-"/>
  </r>
  <r>
    <x v="2235"/>
    <s v="Bussum"/>
    <x v="1"/>
    <x v="2"/>
    <s v="9942"/>
    <d v="1899-12-30T00:00:04"/>
    <d v="1899-12-30T00:01:55"/>
    <s v="No reason entered"/>
    <s v="-"/>
    <s v="0"/>
    <s v="0"/>
    <s v="1"/>
  </r>
  <r>
    <x v="2236"/>
    <s v="Bussum"/>
    <x v="0"/>
    <x v="0"/>
    <s v="9943"/>
    <d v="1899-12-30T00:00:59"/>
    <d v="1899-12-30T00:00:13"/>
    <s v="No reason entered"/>
    <s v="-"/>
    <s v="0"/>
    <s v="0"/>
    <s v="1"/>
  </r>
  <r>
    <x v="2237"/>
    <s v="Bussum"/>
    <x v="0"/>
    <x v="3"/>
    <s v="9942"/>
    <d v="1899-12-30T00:00:02"/>
    <d v="1899-12-30T00:01:35"/>
    <s v="Kortparkeerder"/>
    <s v="verloren kaart"/>
    <s v="0"/>
    <s v="0"/>
    <s v="-"/>
  </r>
  <r>
    <x v="2238"/>
    <s v="Bussum"/>
    <x v="1"/>
    <x v="1"/>
    <s v="9943"/>
    <d v="1899-12-30T00:00:04"/>
    <d v="1899-12-30T00:00:00"/>
    <s v="No reason entered"/>
    <s v="-"/>
    <s v="0"/>
    <s v="0"/>
    <s v="-"/>
  </r>
  <r>
    <x v="2239"/>
    <s v="Bussum"/>
    <x v="1"/>
    <x v="1"/>
    <s v="9931"/>
    <d v="1899-12-30T00:00:05"/>
    <d v="1899-12-30T00:00:02"/>
    <s v="No reason entered"/>
    <s v="-"/>
    <s v="0"/>
    <s v="0"/>
    <s v="-"/>
  </r>
  <r>
    <x v="2240"/>
    <s v="Bussum"/>
    <x v="1"/>
    <x v="1"/>
    <s v="9931"/>
    <s v="-"/>
    <d v="1899-12-30T00:00:11"/>
    <s v="Kortparkeerder"/>
    <s v="472941230574534757 - mag aanbellen bij uitrit 1,10 betaald maar kaart kwijt"/>
    <s v="0"/>
    <s v="1"/>
    <s v="-"/>
  </r>
  <r>
    <x v="2241"/>
    <s v="Bussum"/>
    <x v="1"/>
    <x v="2"/>
    <s v="9939"/>
    <d v="1899-12-30T00:00:05"/>
    <d v="1899-12-30T00:00:13"/>
    <s v="Kortparkeerder"/>
    <s v="niet meer nodig"/>
    <s v="0"/>
    <s v="0"/>
    <s v="-"/>
  </r>
  <r>
    <x v="2242"/>
    <s v="Bussum"/>
    <x v="1"/>
    <x v="2"/>
    <s v="9943"/>
    <d v="1899-12-30T00:00:18"/>
    <d v="1899-12-30T00:00:08"/>
    <s v="No reason entered"/>
    <s v="-"/>
    <s v="0"/>
    <s v="0"/>
    <s v="-"/>
  </r>
  <r>
    <x v="2243"/>
    <s v="Bussum"/>
    <x v="2"/>
    <x v="8"/>
    <s v="9934"/>
    <d v="1899-12-30T00:00:04"/>
    <d v="1899-12-30T00:00:06"/>
    <s v="No reason entered"/>
    <s v="-"/>
    <s v="0"/>
    <s v="0"/>
    <s v="1"/>
  </r>
  <r>
    <x v="2244"/>
    <s v="Bussum"/>
    <x v="2"/>
    <x v="8"/>
    <s v="9934"/>
    <d v="1899-12-30T00:00:03"/>
    <d v="1899-12-30T00:00:09"/>
    <s v="Overige"/>
    <s v="-"/>
    <s v="0"/>
    <s v="0"/>
    <s v="-"/>
  </r>
  <r>
    <x v="2245"/>
    <s v="Bussum"/>
    <x v="1"/>
    <x v="2"/>
    <s v="9939"/>
    <d v="1899-12-30T00:01:05"/>
    <d v="1899-12-30T00:00:56"/>
    <s v="Kortparkeerder"/>
    <s v="slagboom ging niet open, uiteindelijk wel"/>
    <s v="0"/>
    <s v="0"/>
    <s v="-"/>
  </r>
  <r>
    <x v="2246"/>
    <s v="Bussum"/>
    <x v="0"/>
    <x v="16"/>
    <s v="9927"/>
    <d v="1899-12-30T00:00:11"/>
    <d v="1899-12-30T00:01:42"/>
    <s v="Kortparkeerder"/>
    <s v="zegt via de inrit weer naar buiten te willen."/>
    <s v="0"/>
    <s v="0"/>
    <s v="-"/>
  </r>
  <r>
    <x v="2247"/>
    <s v="Bussum"/>
    <x v="0"/>
    <x v="0"/>
    <s v="9939"/>
    <d v="1899-12-30T00:00:22"/>
    <d v="1899-12-30T00:02:16"/>
    <s v="No reason entered"/>
    <s v="-"/>
    <s v="0"/>
    <s v="0"/>
    <s v="1"/>
  </r>
  <r>
    <x v="2248"/>
    <s v="Bussum"/>
    <x v="0"/>
    <x v="0"/>
    <s v="9939"/>
    <d v="1899-12-30T00:00:05"/>
    <d v="1899-12-30T00:01:40"/>
    <s v="No reason entered"/>
    <s v="-"/>
    <s v="0"/>
    <s v="0"/>
    <s v="1"/>
  </r>
  <r>
    <x v="2249"/>
    <s v="Bussum"/>
    <x v="0"/>
    <x v="0"/>
    <s v="9931"/>
    <d v="1899-12-30T00:00:09"/>
    <d v="1899-12-30T00:00:12"/>
    <s v="No reason entered"/>
    <s v="-"/>
    <s v="0"/>
    <s v="0"/>
    <s v="1"/>
  </r>
  <r>
    <x v="2250"/>
    <s v="Bussum"/>
    <x v="0"/>
    <x v="0"/>
    <s v="9921"/>
    <d v="1899-12-30T00:00:04"/>
    <d v="1899-12-30T00:00:47"/>
    <s v="No reason entered"/>
    <s v="-"/>
    <s v="0"/>
    <s v="0"/>
    <s v="1"/>
  </r>
  <r>
    <x v="2251"/>
    <s v="Bussum"/>
    <x v="0"/>
    <x v="0"/>
    <s v="9931"/>
    <d v="1899-12-30T00:00:03"/>
    <d v="1899-12-30T00:00:33"/>
    <s v="No reason entered"/>
    <s v="-"/>
    <s v="0"/>
    <s v="0"/>
    <s v="1"/>
  </r>
  <r>
    <x v="2252"/>
    <s v="Bussum"/>
    <x v="0"/>
    <x v="0"/>
    <s v="9921"/>
    <d v="1899-12-30T00:00:05"/>
    <d v="1899-12-30T00:00:15"/>
    <s v="No reason entered"/>
    <s v="-"/>
    <s v="0"/>
    <s v="0"/>
    <s v="1"/>
  </r>
  <r>
    <x v="2253"/>
    <s v="Bussum"/>
    <x v="0"/>
    <x v="0"/>
    <s v="9921"/>
    <d v="1899-12-30T00:00:04"/>
    <d v="1899-12-30T00:00:06"/>
    <s v="No reason entered"/>
    <s v="-"/>
    <s v="0"/>
    <s v="0"/>
    <s v="1"/>
  </r>
  <r>
    <x v="2254"/>
    <s v="Bussum"/>
    <x v="0"/>
    <x v="16"/>
    <s v="9921"/>
    <d v="1899-12-30T00:00:17"/>
    <d v="1899-12-30T00:02:06"/>
    <s v="No reason entered"/>
    <s v="-"/>
    <s v="0"/>
    <s v="0"/>
    <s v="-"/>
  </r>
  <r>
    <x v="2255"/>
    <s v="Bussum"/>
    <x v="0"/>
    <x v="16"/>
    <s v="9921"/>
    <s v="-"/>
    <d v="1899-12-30T00:00:22"/>
    <s v="Kortparkeerder"/>
    <s v="ingesloten voor 18:00"/>
    <s v="0"/>
    <s v="1"/>
    <s v="-"/>
  </r>
  <r>
    <x v="2256"/>
    <s v="Bussum"/>
    <x v="0"/>
    <x v="0"/>
    <s v="9943"/>
    <d v="1899-12-30T00:00:24"/>
    <d v="1899-12-30T00:00:08"/>
    <s v="No reason entered"/>
    <s v="-"/>
    <s v="0"/>
    <s v="0"/>
    <s v="1"/>
  </r>
  <r>
    <x v="2257"/>
    <s v="Bussum"/>
    <x v="0"/>
    <x v="0"/>
    <s v="9921"/>
    <d v="1899-12-30T00:00:08"/>
    <d v="1899-12-30T00:00:12"/>
    <s v="No reason entered"/>
    <s v="-"/>
    <s v="0"/>
    <s v="0"/>
    <s v="1"/>
  </r>
  <r>
    <x v="2258"/>
    <s v="Bussum"/>
    <x v="0"/>
    <x v="16"/>
    <s v="9936"/>
    <d v="1899-12-30T00:00:04"/>
    <d v="1899-12-30T00:00:18"/>
    <s v="Kortparkeerder"/>
    <s v="info betalen"/>
    <s v="0"/>
    <s v="0"/>
    <s v="-"/>
  </r>
  <r>
    <x v="2259"/>
    <s v="Bussum"/>
    <x v="0"/>
    <x v="0"/>
    <s v="9927"/>
    <d v="1899-12-30T00:00:07"/>
    <d v="1899-12-30T00:01:09"/>
    <s v="No reason entered"/>
    <s v="-"/>
    <s v="0"/>
    <s v="0"/>
    <s v="1"/>
  </r>
  <r>
    <x v="2260"/>
    <s v="Bussum"/>
    <x v="1"/>
    <x v="5"/>
    <s v="9934"/>
    <d v="1899-12-30T00:00:06"/>
    <d v="1899-12-30T00:00:08"/>
    <s v="Klant was al weg"/>
    <s v="-"/>
    <s v="0"/>
    <s v="0"/>
    <s v="-"/>
  </r>
  <r>
    <x v="2261"/>
    <s v="Bussum"/>
    <x v="1"/>
    <x v="2"/>
    <s v="9939"/>
    <d v="1899-12-30T00:00:11"/>
    <d v="1899-12-30T00:00:58"/>
    <s v="No reason entered"/>
    <s v="-"/>
    <s v="0"/>
    <s v="0"/>
    <s v="1"/>
  </r>
  <r>
    <x v="2262"/>
    <s v="Bussum"/>
    <x v="0"/>
    <x v="0"/>
    <s v="9939"/>
    <d v="1899-12-30T00:00:05"/>
    <d v="1899-12-30T00:01:30"/>
    <s v="No reason entered"/>
    <s v="-"/>
    <s v="0"/>
    <s v="0"/>
    <s v="1"/>
  </r>
  <r>
    <x v="2263"/>
    <s v="Bussum"/>
    <x v="0"/>
    <x v="3"/>
    <s v="9939"/>
    <d v="1899-12-30T00:01:23"/>
    <d v="1899-12-30T00:00:09"/>
    <s v="Klant was al weg"/>
    <s v="-"/>
    <s v="0"/>
    <s v="0"/>
    <s v="-"/>
  </r>
  <r>
    <x v="2264"/>
    <s v="Bussum"/>
    <x v="0"/>
    <x v="16"/>
    <s v="9939"/>
    <d v="1899-12-30T00:00:39"/>
    <d v="1899-12-30T00:01:19"/>
    <s v="Kortparkeerder"/>
    <s v="geen kaart bij inrit, doorgestuurd naar BA"/>
    <s v="0"/>
    <s v="0"/>
    <s v="-"/>
  </r>
  <r>
    <x v="2265"/>
    <s v="Bussum"/>
    <x v="0"/>
    <x v="0"/>
    <s v="9927"/>
    <d v="1899-12-30T00:00:32"/>
    <d v="1899-12-30T00:01:44"/>
    <s v="Kortparkeerder"/>
    <s v="vk"/>
    <s v="0"/>
    <s v="0"/>
    <s v="-"/>
  </r>
  <r>
    <x v="2266"/>
    <s v="Bussum"/>
    <x v="0"/>
    <x v="3"/>
    <s v="9927"/>
    <d v="1899-12-30T00:01:36"/>
    <d v="1899-12-30T00:00:10"/>
    <s v="Klant was al weg"/>
    <s v="-"/>
    <s v="0"/>
    <s v="0"/>
    <s v="-"/>
  </r>
  <r>
    <x v="2267"/>
    <s v="Bussum"/>
    <x v="0"/>
    <x v="0"/>
    <s v="9927"/>
    <d v="1899-12-30T00:00:12"/>
    <d v="1899-12-30T00:00:10"/>
    <s v="Klant was al weg"/>
    <s v="-"/>
    <s v="0"/>
    <s v="0"/>
    <s v="-"/>
  </r>
  <r>
    <x v="2268"/>
    <s v="Bussum"/>
    <x v="1"/>
    <x v="2"/>
    <s v="9927"/>
    <d v="1899-12-30T00:00:31"/>
    <d v="1899-12-30T00:00:33"/>
    <s v="No reason entered"/>
    <s v="-"/>
    <s v="0"/>
    <s v="0"/>
    <s v="1"/>
  </r>
  <r>
    <x v="2269"/>
    <s v="Bussum"/>
    <x v="1"/>
    <x v="2"/>
    <s v="9939"/>
    <d v="1899-12-30T00:00:04"/>
    <d v="1899-12-30T00:02:28"/>
    <s v="Kortparkeerder"/>
    <s v="word geholpen door collega"/>
    <s v="0"/>
    <s v="0"/>
    <s v="-"/>
  </r>
  <r>
    <x v="2270"/>
    <s v="Bussum"/>
    <x v="1"/>
    <x v="2"/>
    <s v="9939"/>
    <d v="1899-12-30T00:01:14"/>
    <d v="1899-12-30T00:02:06"/>
    <s v="No reason entered"/>
    <s v="-"/>
    <s v="0"/>
    <s v="0"/>
    <s v="1"/>
  </r>
  <r>
    <x v="2271"/>
    <s v="Bussum"/>
    <x v="0"/>
    <x v="14"/>
    <s v="9927"/>
    <d v="1899-12-30T00:01:19"/>
    <d v="1899-12-30T00:00:07"/>
    <s v="Klant was al weg"/>
    <s v="-"/>
    <s v="0"/>
    <s v="0"/>
    <s v="-"/>
  </r>
  <r>
    <x v="2272"/>
    <s v="Bussum"/>
    <x v="1"/>
    <x v="2"/>
    <s v="9939"/>
    <d v="1899-12-30T00:00:03"/>
    <d v="1899-12-30T00:00:20"/>
    <s v="Kortparkeerder"/>
    <s v="niet meer nodig"/>
    <s v="0"/>
    <s v="0"/>
    <s v="-"/>
  </r>
  <r>
    <x v="2273"/>
    <s v="Bussum"/>
    <x v="0"/>
    <x v="0"/>
    <s v="9927"/>
    <d v="1899-12-30T00:00:11"/>
    <d v="1899-12-30T00:01:57"/>
    <s v="Kortparkeerder"/>
    <s v="vk"/>
    <s v="0"/>
    <s v="0"/>
    <s v="-"/>
  </r>
  <r>
    <x v="2274"/>
    <s v="Bussum"/>
    <x v="0"/>
    <x v="0"/>
    <s v="9947"/>
    <d v="1899-12-30T00:00:24"/>
    <d v="1899-12-30T00:00:16"/>
    <s v="No reason entered"/>
    <s v="-"/>
    <s v="0"/>
    <s v="0"/>
    <s v="1"/>
  </r>
  <r>
    <x v="2275"/>
    <s v="Bussum"/>
    <x v="0"/>
    <x v="0"/>
    <s v="9931"/>
    <d v="1899-12-30T00:00:12"/>
    <d v="1899-12-30T00:00:13"/>
    <s v="No reason entered"/>
    <s v="-"/>
    <s v="0"/>
    <s v="0"/>
    <s v="1"/>
  </r>
  <r>
    <x v="2276"/>
    <s v="Bussum"/>
    <x v="0"/>
    <x v="3"/>
    <s v="9947"/>
    <d v="1899-12-30T00:00:53"/>
    <d v="1899-12-30T00:00:10"/>
    <s v="Klant was al weg"/>
    <s v="-"/>
    <s v="0"/>
    <s v="0"/>
    <s v="-"/>
  </r>
  <r>
    <x v="2277"/>
    <s v="Bussum"/>
    <x v="1"/>
    <x v="2"/>
    <s v="9947"/>
    <d v="1899-12-30T00:00:07"/>
    <d v="1899-12-30T00:00:31"/>
    <s v="Kortparkeerder"/>
    <s v="heeft betaald"/>
    <s v="0"/>
    <s v="0"/>
    <s v="-"/>
  </r>
  <r>
    <x v="2278"/>
    <s v="Bussum"/>
    <x v="1"/>
    <x v="2"/>
    <s v="9947"/>
    <d v="1899-12-30T00:00:09"/>
    <d v="1899-12-30T00:00:17"/>
    <s v="No reason entered"/>
    <s v="-"/>
    <s v="0"/>
    <s v="0"/>
    <s v="1"/>
  </r>
  <r>
    <x v="2279"/>
    <s v="Bussum"/>
    <x v="2"/>
    <x v="8"/>
    <s v="9947"/>
    <d v="1899-12-30T00:00:18"/>
    <d v="1899-12-30T00:00:01"/>
    <s v="No reason entered"/>
    <s v="-"/>
    <s v="0"/>
    <s v="0"/>
    <s v="1"/>
  </r>
  <r>
    <x v="2280"/>
    <s v="Bussum"/>
    <x v="1"/>
    <x v="2"/>
    <s v="9939"/>
    <d v="1899-12-30T00:01:51"/>
    <d v="1899-12-30T00:00:16"/>
    <s v="Klant was al weg"/>
    <s v="-"/>
    <s v="0"/>
    <s v="0"/>
    <s v="-"/>
  </r>
  <r>
    <x v="2281"/>
    <s v="Bussum"/>
    <x v="1"/>
    <x v="2"/>
    <s v="9947"/>
    <d v="1899-12-30T00:00:03"/>
    <d v="1899-12-30T00:00:31"/>
    <s v="No reason entered"/>
    <s v="-"/>
    <s v="0"/>
    <s v="0"/>
    <s v="1"/>
  </r>
  <r>
    <x v="2282"/>
    <s v="Bussum"/>
    <x v="1"/>
    <x v="2"/>
    <s v="9931"/>
    <d v="1899-12-30T00:00:03"/>
    <d v="1899-12-30T00:00:09"/>
    <s v="No reason entered"/>
    <s v="-"/>
    <s v="0"/>
    <s v="0"/>
    <s v="1"/>
  </r>
  <r>
    <x v="2283"/>
    <s v="Bussum"/>
    <x v="0"/>
    <x v="16"/>
    <s v="9921"/>
    <d v="1899-12-30T00:00:06"/>
    <d v="1899-12-30T00:00:30"/>
    <s v="No reason entered"/>
    <s v="-"/>
    <s v="0"/>
    <s v="0"/>
    <s v="-"/>
  </r>
  <r>
    <x v="2284"/>
    <s v="Bussum"/>
    <x v="0"/>
    <x v="16"/>
    <s v="9921"/>
    <s v="-"/>
    <d v="1899-12-30T00:00:28"/>
    <s v="No reason entered"/>
    <s v="-"/>
    <s v="0"/>
    <s v="1"/>
    <s v="-"/>
  </r>
  <r>
    <x v="2285"/>
    <s v="Bussum"/>
    <x v="1"/>
    <x v="2"/>
    <s v="9927"/>
    <d v="1899-12-30T00:00:04"/>
    <d v="1899-12-30T00:00:57"/>
    <s v="No reason entered"/>
    <s v="-"/>
    <s v="0"/>
    <s v="0"/>
    <s v="1"/>
  </r>
  <r>
    <x v="2286"/>
    <s v="Bussum"/>
    <x v="0"/>
    <x v="0"/>
    <s v="9942"/>
    <d v="1899-12-30T00:00:16"/>
    <d v="1899-12-30T00:00:41"/>
    <s v="No reason entered"/>
    <s v="-"/>
    <s v="0"/>
    <s v="0"/>
    <s v="1"/>
  </r>
  <r>
    <x v="2287"/>
    <s v="Bussum"/>
    <x v="1"/>
    <x v="2"/>
    <s v="9927"/>
    <d v="1899-12-30T00:00:05"/>
    <d v="1899-12-30T00:00:22"/>
    <s v="Kortparkeerder"/>
    <s v="nog niet betaald"/>
    <s v="0"/>
    <s v="0"/>
    <s v="-"/>
  </r>
  <r>
    <x v="2288"/>
    <s v="Bussum"/>
    <x v="2"/>
    <x v="8"/>
    <s v="9927"/>
    <d v="1899-12-30T00:00:05"/>
    <d v="1899-12-30T00:00:05"/>
    <s v="No reason entered"/>
    <s v="-"/>
    <s v="0"/>
    <s v="0"/>
    <s v="1"/>
  </r>
  <r>
    <x v="2289"/>
    <s v="Bussum"/>
    <x v="2"/>
    <x v="10"/>
    <s v="9939"/>
    <d v="1899-12-30T00:00:06"/>
    <d v="1899-12-30T00:03:33"/>
    <s v="Kortparkeerder"/>
    <s v="çollega deze intercom laten beantwoorden"/>
    <s v="0"/>
    <s v="0"/>
    <s v="-"/>
  </r>
  <r>
    <x v="2290"/>
    <s v="Bussum"/>
    <x v="2"/>
    <x v="10"/>
    <s v="9942"/>
    <s v="-"/>
    <d v="1899-12-30T00:01:51"/>
    <s v="No reason entered"/>
    <s v="-"/>
    <s v="0"/>
    <s v="1"/>
    <s v="-"/>
  </r>
  <r>
    <x v="2291"/>
    <s v="Bussum"/>
    <x v="2"/>
    <x v="15"/>
    <s v="9942"/>
    <s v="-"/>
    <d v="1899-12-30T00:00:38"/>
    <s v="Klant was al weg"/>
    <s v="-"/>
    <s v="0"/>
    <s v="1"/>
    <s v="-"/>
  </r>
  <r>
    <x v="2292"/>
    <s v="Bussum"/>
    <x v="2"/>
    <x v="8"/>
    <s v="9942"/>
    <d v="1899-12-30T00:00:03"/>
    <d v="1899-12-30T00:00:02"/>
    <s v="No reason entered"/>
    <s v="-"/>
    <s v="0"/>
    <s v="0"/>
    <s v="-"/>
  </r>
  <r>
    <x v="2293"/>
    <s v="Bussum"/>
    <x v="0"/>
    <x v="0"/>
    <s v="9939"/>
    <d v="1899-12-30T00:00:05"/>
    <d v="1899-12-30T00:01:19"/>
    <s v="No reason entered"/>
    <s v="-"/>
    <s v="0"/>
    <s v="0"/>
    <s v="1"/>
  </r>
  <r>
    <x v="2294"/>
    <s v="Bussum"/>
    <x v="0"/>
    <x v="3"/>
    <s v="9939"/>
    <d v="1899-12-30T00:00:57"/>
    <d v="1899-12-30T00:03:46"/>
    <s v="Kortparkeerder"/>
    <s v="geen kaart bij inrit, vervanagend kaartje aangemaakt"/>
    <s v="0"/>
    <s v="0"/>
    <s v="-"/>
  </r>
  <r>
    <x v="2295"/>
    <s v="Bussum"/>
    <x v="0"/>
    <x v="3"/>
    <s v="9939"/>
    <d v="1899-12-30T00:00:44"/>
    <d v="1899-12-30T00:01:37"/>
    <s v="Kortparkeerder"/>
    <s v="te groot geld, gata iemand vragen"/>
    <s v="0"/>
    <s v="0"/>
    <s v="-"/>
  </r>
  <r>
    <x v="2296"/>
    <s v="Bussum"/>
    <x v="0"/>
    <x v="14"/>
    <s v="9942"/>
    <d v="1899-12-30T00:00:04"/>
    <d v="1899-12-30T00:00:07"/>
    <s v="No reason entered"/>
    <s v="-"/>
    <s v="0"/>
    <s v="0"/>
    <s v="-"/>
  </r>
  <r>
    <x v="2297"/>
    <s v="Bussum"/>
    <x v="0"/>
    <x v="3"/>
    <s v="9942"/>
    <d v="1899-12-30T00:00:07"/>
    <d v="1899-12-30T00:00:02"/>
    <s v="No reason entered"/>
    <s v="-"/>
    <s v="0"/>
    <s v="0"/>
    <s v="-"/>
  </r>
  <r>
    <x v="2298"/>
    <s v="Bussum"/>
    <x v="0"/>
    <x v="14"/>
    <s v="9942"/>
    <s v="-"/>
    <d v="1899-12-30T00:00:40"/>
    <s v="No reason entered"/>
    <s v="-"/>
    <s v="0"/>
    <s v="1"/>
    <s v="-"/>
  </r>
  <r>
    <x v="2299"/>
    <s v="Bussum"/>
    <x v="0"/>
    <x v="3"/>
    <s v="9942"/>
    <s v="-"/>
    <d v="1899-12-30T00:00:29"/>
    <s v="Klant was al weg"/>
    <s v="-"/>
    <s v="0"/>
    <s v="1"/>
    <s v="-"/>
  </r>
  <r>
    <x v="2300"/>
    <s v="Bussum"/>
    <x v="0"/>
    <x v="0"/>
    <s v="9942"/>
    <d v="1899-12-30T00:00:03"/>
    <d v="1899-12-30T00:00:47"/>
    <s v="No reason entered"/>
    <s v="-"/>
    <s v="0"/>
    <s v="0"/>
    <s v="1"/>
  </r>
  <r>
    <x v="2301"/>
    <s v="Bussum"/>
    <x v="0"/>
    <x v="0"/>
    <s v="9942"/>
    <d v="1899-12-30T00:00:04"/>
    <d v="1899-12-30T00:00:27"/>
    <s v="Kortparkeerder"/>
    <s v="kaart niet gelezen"/>
    <s v="0"/>
    <s v="0"/>
    <s v="-"/>
  </r>
  <r>
    <x v="2302"/>
    <s v="Bussum"/>
    <x v="1"/>
    <x v="2"/>
    <s v="9939"/>
    <d v="1899-12-30T00:00:04"/>
    <d v="1899-12-30T00:02:42"/>
    <s v="No reason entered"/>
    <s v="-"/>
    <s v="0"/>
    <s v="0"/>
    <s v="1"/>
  </r>
  <r>
    <x v="2303"/>
    <s v="Bussum"/>
    <x v="1"/>
    <x v="9"/>
    <s v="9947"/>
    <d v="1899-12-30T00:00:11"/>
    <d v="1899-12-30T00:00:14"/>
    <s v="Kortparkeerder"/>
    <s v="verkeerde kaart ingevoerd"/>
    <s v="0"/>
    <s v="0"/>
    <s v="-"/>
  </r>
  <r>
    <x v="2304"/>
    <s v="Bussum"/>
    <x v="3"/>
    <x v="6"/>
    <s v="9923"/>
    <d v="1899-12-30T00:00:04"/>
    <d v="1899-12-30T00:01:08"/>
    <s v="Kortparkeerder"/>
    <s v="overlast"/>
    <s v="0"/>
    <s v="0"/>
    <s v="-"/>
  </r>
  <r>
    <x v="2305"/>
    <s v="Bussum"/>
    <x v="2"/>
    <x v="8"/>
    <s v="9936"/>
    <d v="1899-12-30T00:00:07"/>
    <d v="1899-12-30T00:00:02"/>
    <s v="No reason entered"/>
    <s v="-"/>
    <s v="0"/>
    <s v="0"/>
    <s v="-"/>
  </r>
  <r>
    <x v="2306"/>
    <s v="Bussum"/>
    <x v="1"/>
    <x v="2"/>
    <s v="9921"/>
    <d v="1899-12-30T00:00:08"/>
    <d v="1899-12-30T00:00:18"/>
    <s v="No reason entered"/>
    <s v="-"/>
    <s v="0"/>
    <s v="0"/>
    <s v="-"/>
  </r>
  <r>
    <x v="2307"/>
    <s v="Bussum"/>
    <x v="0"/>
    <x v="16"/>
    <s v="9940"/>
    <d v="1899-12-30T00:00:03"/>
    <d v="1899-12-30T00:00:00"/>
    <s v="No reason entered"/>
    <s v="-"/>
    <s v="0"/>
    <s v="0"/>
    <s v="-"/>
  </r>
  <r>
    <x v="2308"/>
    <s v="Bussum"/>
    <x v="0"/>
    <x v="16"/>
    <s v="9946"/>
    <d v="1899-12-30T00:00:04"/>
    <d v="1899-12-30T00:00:10"/>
    <s v="No reason entered"/>
    <s v="-"/>
    <s v="0"/>
    <s v="0"/>
    <s v="-"/>
  </r>
  <r>
    <x v="2309"/>
    <s v="Bussum"/>
    <x v="0"/>
    <x v="16"/>
    <s v="9946"/>
    <d v="1899-12-30T00:00:03"/>
    <d v="1899-12-30T00:00:07"/>
    <s v="No reason entered"/>
    <s v="-"/>
    <s v="0"/>
    <s v="0"/>
    <s v="-"/>
  </r>
  <r>
    <x v="2310"/>
    <s v="Bussum"/>
    <x v="0"/>
    <x v="16"/>
    <s v="9946"/>
    <d v="1899-12-30T00:00:06"/>
    <d v="1899-12-30T00:00:04"/>
    <s v="No reason entered"/>
    <s v="-"/>
    <s v="0"/>
    <s v="0"/>
    <s v="-"/>
  </r>
  <r>
    <x v="2311"/>
    <s v="Bussum"/>
    <x v="0"/>
    <x v="16"/>
    <s v="9946"/>
    <d v="1899-12-30T00:00:07"/>
    <d v="1899-12-30T00:00:04"/>
    <s v="No reason entered"/>
    <s v="-"/>
    <s v="0"/>
    <s v="0"/>
    <s v="-"/>
  </r>
  <r>
    <x v="2312"/>
    <s v="Bussum"/>
    <x v="0"/>
    <x v="16"/>
    <s v="9946"/>
    <d v="1899-12-30T00:00:05"/>
    <d v="1899-12-30T00:00:07"/>
    <s v="No reason entered"/>
    <s v="-"/>
    <s v="0"/>
    <s v="0"/>
    <s v="-"/>
  </r>
  <r>
    <x v="2313"/>
    <s v="Bussum"/>
    <x v="0"/>
    <x v="16"/>
    <s v="9946"/>
    <d v="1899-12-30T00:00:12"/>
    <d v="1899-12-30T00:00:00"/>
    <s v="No reason entered"/>
    <s v="-"/>
    <s v="0"/>
    <s v="0"/>
    <s v="-"/>
  </r>
  <r>
    <x v="2314"/>
    <s v="Bussum"/>
    <x v="0"/>
    <x v="16"/>
    <s v="9940"/>
    <d v="1899-12-30T00:00:03"/>
    <d v="1899-12-30T00:00:13"/>
    <s v="No reason entered"/>
    <s v="-"/>
    <s v="0"/>
    <s v="0"/>
    <s v="-"/>
  </r>
  <r>
    <x v="2315"/>
    <s v="Bussum"/>
    <x v="0"/>
    <x v="16"/>
    <s v="9946"/>
    <d v="1899-12-30T00:00:08"/>
    <d v="1899-12-30T00:00:06"/>
    <s v="No reason entered"/>
    <s v="-"/>
    <s v="0"/>
    <s v="0"/>
    <s v="-"/>
  </r>
  <r>
    <x v="2316"/>
    <s v="Bussum"/>
    <x v="0"/>
    <x v="16"/>
    <s v="9946"/>
    <d v="1899-12-30T00:00:02"/>
    <d v="1899-12-30T00:00:03"/>
    <s v="No reason entered"/>
    <s v="-"/>
    <s v="0"/>
    <s v="0"/>
    <s v="-"/>
  </r>
  <r>
    <x v="2317"/>
    <s v="Bussum"/>
    <x v="0"/>
    <x v="16"/>
    <s v="9940"/>
    <d v="1899-12-30T00:00:05"/>
    <d v="1899-12-30T00:00:15"/>
    <s v="No reason entered"/>
    <s v="-"/>
    <s v="0"/>
    <s v="0"/>
    <s v="-"/>
  </r>
  <r>
    <x v="2318"/>
    <s v="Bussum"/>
    <x v="0"/>
    <x v="16"/>
    <s v="9940"/>
    <d v="1899-12-30T00:00:02"/>
    <d v="1899-12-30T00:00:02"/>
    <s v="No reason entered"/>
    <s v="-"/>
    <s v="0"/>
    <s v="0"/>
    <s v="-"/>
  </r>
  <r>
    <x v="2319"/>
    <s v="Bussum"/>
    <x v="0"/>
    <x v="16"/>
    <s v="9946"/>
    <d v="1899-12-30T00:00:02"/>
    <d v="1899-12-30T00:00:01"/>
    <s v="No reason entered"/>
    <s v="-"/>
    <s v="0"/>
    <s v="0"/>
    <s v="-"/>
  </r>
  <r>
    <x v="2320"/>
    <s v="Bussum"/>
    <x v="0"/>
    <x v="0"/>
    <s v="9946"/>
    <d v="1899-12-30T00:00:01"/>
    <d v="1899-12-30T00:00:26"/>
    <s v="No reason entered"/>
    <s v="-"/>
    <s v="0"/>
    <s v="0"/>
    <s v="-"/>
  </r>
  <r>
    <x v="2321"/>
    <s v="Bussum"/>
    <x v="0"/>
    <x v="14"/>
    <s v="9946"/>
    <d v="1899-12-30T00:00:04"/>
    <d v="1899-12-30T00:00:01"/>
    <s v="No reason entered"/>
    <s v="-"/>
    <s v="0"/>
    <s v="0"/>
    <s v="-"/>
  </r>
  <r>
    <x v="2322"/>
    <s v="Bussum"/>
    <x v="0"/>
    <x v="3"/>
    <s v="9940"/>
    <d v="1899-12-30T00:00:05"/>
    <d v="1899-12-30T00:00:37"/>
    <s v="No reason entered"/>
    <s v="-"/>
    <s v="0"/>
    <s v="0"/>
    <s v="-"/>
  </r>
  <r>
    <x v="2323"/>
    <s v="Bussum"/>
    <x v="0"/>
    <x v="14"/>
    <s v="9940"/>
    <d v="1899-12-30T00:00:03"/>
    <d v="1899-12-30T00:00:10"/>
    <s v="No reason entered"/>
    <s v="-"/>
    <s v="0"/>
    <s v="0"/>
    <s v="-"/>
  </r>
  <r>
    <x v="2324"/>
    <s v="Bussum"/>
    <x v="0"/>
    <x v="16"/>
    <s v="9946"/>
    <d v="1899-12-30T00:00:02"/>
    <d v="1899-12-30T00:00:04"/>
    <s v="No reason entered"/>
    <s v="-"/>
    <s v="0"/>
    <s v="0"/>
    <s v="-"/>
  </r>
  <r>
    <x v="2325"/>
    <s v="Bussum"/>
    <x v="1"/>
    <x v="5"/>
    <s v="9943"/>
    <d v="1899-12-30T00:00:24"/>
    <d v="1899-12-30T00:00:20"/>
    <s v="No reason entered"/>
    <s v="-"/>
    <s v="0"/>
    <s v="0"/>
    <s v="-"/>
  </r>
  <r>
    <x v="2326"/>
    <s v="Bussum"/>
    <x v="1"/>
    <x v="5"/>
    <s v="9943"/>
    <d v="1899-12-30T00:00:12"/>
    <d v="1899-12-30T00:00:43"/>
    <s v="No reason entered"/>
    <s v="-"/>
    <s v="0"/>
    <s v="0"/>
    <s v="-"/>
  </r>
  <r>
    <x v="2327"/>
    <s v="Bussum"/>
    <x v="1"/>
    <x v="5"/>
    <s v="9943"/>
    <d v="1899-12-30T00:00:04"/>
    <d v="1899-12-30T00:01:24"/>
    <s v="No reason entered"/>
    <s v="-"/>
    <s v="0"/>
    <s v="0"/>
    <s v="-"/>
  </r>
  <r>
    <x v="2328"/>
    <s v="Bussum"/>
    <x v="1"/>
    <x v="5"/>
    <s v="9943"/>
    <s v="-"/>
    <d v="1899-12-30T00:00:02"/>
    <s v="No reason entered"/>
    <s v="-"/>
    <s v="0"/>
    <s v="1"/>
    <s v="-"/>
  </r>
  <r>
    <x v="2329"/>
    <s v="Bussum"/>
    <x v="1"/>
    <x v="1"/>
    <s v="9944"/>
    <d v="1899-12-30T00:00:17"/>
    <d v="1899-12-30T00:00:16"/>
    <s v="Kortparkeerder"/>
    <s v="vraag over uitrijden"/>
    <s v="0"/>
    <s v="0"/>
    <s v="-"/>
  </r>
  <r>
    <x v="2330"/>
    <s v="Bussum"/>
    <x v="0"/>
    <x v="16"/>
    <s v="9946"/>
    <d v="1899-12-30T00:00:05"/>
    <d v="1899-12-30T00:00:00"/>
    <s v="No reason entered"/>
    <s v="-"/>
    <s v="0"/>
    <s v="0"/>
    <s v="-"/>
  </r>
  <r>
    <x v="2331"/>
    <s v="Bussum"/>
    <x v="1"/>
    <x v="5"/>
    <s v="9944"/>
    <d v="1899-12-30T00:00:08"/>
    <d v="1899-12-30T00:00:29"/>
    <s v="No reason entered"/>
    <s v="-"/>
    <s v="0"/>
    <s v="0"/>
    <s v="1"/>
  </r>
  <r>
    <x v="2332"/>
    <s v="Bussum"/>
    <x v="1"/>
    <x v="5"/>
    <s v="9944"/>
    <d v="1899-12-30T00:00:06"/>
    <d v="1899-12-30T00:00:30"/>
    <s v="Kortparkeerder"/>
    <s v="-"/>
    <s v="0"/>
    <s v="0"/>
    <s v="-"/>
  </r>
  <r>
    <x v="2333"/>
    <s v="Bussum"/>
    <x v="1"/>
    <x v="2"/>
    <s v="9944"/>
    <d v="1899-12-30T00:00:06"/>
    <d v="1899-12-30T00:01:02"/>
    <s v="Kortparkeerder"/>
    <s v="sd"/>
    <s v="0"/>
    <s v="0"/>
    <s v="-"/>
  </r>
  <r>
    <x v="2334"/>
    <s v="Bussum"/>
    <x v="1"/>
    <x v="1"/>
    <s v="9944"/>
    <d v="1899-12-30T00:00:10"/>
    <d v="1899-12-30T00:00:16"/>
    <s v="Kortparkeerder"/>
    <s v="vraag over betaling"/>
    <s v="0"/>
    <s v="0"/>
    <s v="-"/>
  </r>
  <r>
    <x v="2335"/>
    <s v="Bussum"/>
    <x v="1"/>
    <x v="1"/>
    <s v="9944"/>
    <d v="1899-12-30T00:00:05"/>
    <d v="1899-12-30T00:00:26"/>
    <s v="Kortparkeerder"/>
    <s v="vraag over uitrijden"/>
    <s v="0"/>
    <s v="0"/>
    <s v="-"/>
  </r>
  <r>
    <x v="2336"/>
    <s v="Bussum"/>
    <x v="0"/>
    <x v="16"/>
    <s v="9938"/>
    <d v="1899-12-30T00:00:02"/>
    <d v="1899-12-30T00:00:08"/>
    <s v="No reason entered"/>
    <s v="-"/>
    <s v="0"/>
    <s v="0"/>
    <s v="-"/>
  </r>
  <r>
    <x v="2337"/>
    <s v="Bussum"/>
    <x v="0"/>
    <x v="14"/>
    <s v="9938"/>
    <d v="1899-12-30T00:00:20"/>
    <d v="1899-12-30T00:00:15"/>
    <s v="No reason entered"/>
    <s v="-"/>
    <s v="0"/>
    <s v="0"/>
    <s v="-"/>
  </r>
  <r>
    <x v="2338"/>
    <s v="Bussum"/>
    <x v="1"/>
    <x v="12"/>
    <s v="9938"/>
    <d v="1899-12-30T00:00:05"/>
    <d v="1899-12-30T00:00:03"/>
    <s v="No reason entered"/>
    <s v="-"/>
    <s v="0"/>
    <s v="0"/>
    <s v="-"/>
  </r>
  <r>
    <x v="2339"/>
    <s v="Bussum"/>
    <x v="1"/>
    <x v="12"/>
    <s v="9944"/>
    <d v="1899-12-30T00:00:04"/>
    <d v="1899-12-30T00:00:30"/>
    <s v="Abonnementhouder"/>
    <s v="kenteken sh046z"/>
    <s v="0"/>
    <s v="0"/>
    <s v="-"/>
  </r>
  <r>
    <x v="2340"/>
    <s v="Bussum"/>
    <x v="1"/>
    <x v="12"/>
    <s v="9944"/>
    <s v="-"/>
    <d v="1899-12-30T00:00:09"/>
    <s v="No reason entered"/>
    <s v="-"/>
    <s v="0"/>
    <s v="1"/>
    <s v="1"/>
  </r>
  <r>
    <x v="2341"/>
    <s v="Bussum"/>
    <x v="1"/>
    <x v="5"/>
    <s v="9944"/>
    <d v="1899-12-30T00:00:22"/>
    <d v="1899-12-30T00:00:25"/>
    <s v="No reason entered"/>
    <s v="-"/>
    <s v="0"/>
    <s v="0"/>
    <s v="1"/>
  </r>
  <r>
    <x v="2342"/>
    <s v="Bussum"/>
    <x v="0"/>
    <x v="16"/>
    <s v="9944"/>
    <d v="1899-12-30T00:00:06"/>
    <d v="1899-12-30T00:00:16"/>
    <s v="Klant was al weg"/>
    <s v="-"/>
    <s v="0"/>
    <s v="0"/>
    <s v="-"/>
  </r>
  <r>
    <x v="2343"/>
    <s v="Bussum"/>
    <x v="1"/>
    <x v="5"/>
    <s v="9944"/>
    <d v="1899-12-30T00:00:04"/>
    <d v="1899-12-30T00:00:10"/>
    <s v="No reason entered"/>
    <s v="-"/>
    <s v="0"/>
    <s v="0"/>
    <s v="1"/>
  </r>
  <r>
    <x v="2344"/>
    <s v="Bussum"/>
    <x v="1"/>
    <x v="12"/>
    <s v="9943"/>
    <d v="1899-12-30T00:00:12"/>
    <d v="1899-12-30T00:01:16"/>
    <s v="No reason entered"/>
    <s v="-"/>
    <s v="0"/>
    <s v="0"/>
    <s v="1"/>
  </r>
  <r>
    <x v="2345"/>
    <s v="Bussum"/>
    <x v="0"/>
    <x v="14"/>
    <s v="9923"/>
    <d v="1899-12-30T00:01:46"/>
    <d v="1899-12-30T00:00:03"/>
    <s v="Klant was al weg"/>
    <s v="-"/>
    <s v="0"/>
    <s v="0"/>
    <s v="-"/>
  </r>
  <r>
    <x v="2346"/>
    <s v="Bussum"/>
    <x v="1"/>
    <x v="5"/>
    <s v="9923"/>
    <d v="1899-12-30T00:00:12"/>
    <d v="1899-12-30T00:00:18"/>
    <s v="No reason entered"/>
    <s v="-"/>
    <s v="0"/>
    <s v="0"/>
    <s v="1"/>
  </r>
  <r>
    <x v="2347"/>
    <s v="Bussum"/>
    <x v="1"/>
    <x v="12"/>
    <s v="9943"/>
    <d v="1899-12-30T00:00:03"/>
    <d v="1899-12-30T00:00:58"/>
    <s v="No reason entered"/>
    <s v="-"/>
    <s v="0"/>
    <s v="0"/>
    <s v="1"/>
  </r>
  <r>
    <x v="2348"/>
    <s v="Bussum"/>
    <x v="1"/>
    <x v="5"/>
    <s v="9923"/>
    <d v="1899-12-30T00:00:13"/>
    <d v="1899-12-30T00:00:10"/>
    <s v="No reason entered"/>
    <s v="-"/>
    <s v="0"/>
    <s v="0"/>
    <s v="1"/>
  </r>
  <r>
    <x v="2349"/>
    <s v="Bussum"/>
    <x v="1"/>
    <x v="5"/>
    <s v="9923"/>
    <d v="1899-12-30T00:00:06"/>
    <d v="1899-12-30T00:00:03"/>
    <s v="No reason entered"/>
    <s v="-"/>
    <s v="0"/>
    <s v="0"/>
    <s v="1"/>
  </r>
  <r>
    <x v="2350"/>
    <s v="Bussum"/>
    <x v="0"/>
    <x v="16"/>
    <s v="9921"/>
    <d v="1899-12-30T00:00:04"/>
    <d v="1899-12-30T00:00:16"/>
    <s v="Overige"/>
    <s v="-"/>
    <s v="0"/>
    <s v="0"/>
    <s v="-"/>
  </r>
  <r>
    <x v="2351"/>
    <s v="Bussum"/>
    <x v="1"/>
    <x v="1"/>
    <s v="9927"/>
    <d v="1899-12-30T00:00:11"/>
    <d v="1899-12-30T00:00:53"/>
    <s v="Leverancier/Medewerker/ANWB"/>
    <s v="theo"/>
    <s v="0"/>
    <s v="0"/>
    <s v="-"/>
  </r>
  <r>
    <x v="2352"/>
    <s v="Bussum"/>
    <x v="0"/>
    <x v="14"/>
    <s v="9927"/>
    <d v="1899-12-30T00:00:07"/>
    <d v="1899-12-30T00:00:10"/>
    <s v="Leverancier/Medewerker/ANWB"/>
    <s v="theo"/>
    <s v="0"/>
    <s v="0"/>
    <s v="-"/>
  </r>
  <r>
    <x v="2353"/>
    <s v="Bussum"/>
    <x v="0"/>
    <x v="14"/>
    <s v="9927"/>
    <d v="1899-12-30T00:00:04"/>
    <d v="1899-12-30T00:01:06"/>
    <s v="Leverancier/Medewerker/ANWB"/>
    <s v="theo"/>
    <s v="0"/>
    <s v="0"/>
    <s v="-"/>
  </r>
  <r>
    <x v="2354"/>
    <s v="Bussum"/>
    <x v="1"/>
    <x v="2"/>
    <s v="9944"/>
    <d v="1899-12-30T00:00:44"/>
    <d v="1899-12-30T00:00:30"/>
    <s v="No reason entered"/>
    <s v="-"/>
    <s v="0"/>
    <s v="0"/>
    <s v="1"/>
  </r>
  <r>
    <x v="2355"/>
    <s v="Bussum"/>
    <x v="0"/>
    <x v="14"/>
    <s v="9944"/>
    <d v="1899-12-30T00:00:03"/>
    <d v="1899-12-30T00:00:04"/>
    <s v="No reason entered"/>
    <s v="-"/>
    <s v="0"/>
    <s v="0"/>
    <s v="-"/>
  </r>
  <r>
    <x v="2356"/>
    <s v="Bussum"/>
    <x v="0"/>
    <x v="3"/>
    <s v="9931"/>
    <d v="1899-12-30T00:00:06"/>
    <d v="1899-12-30T00:00:02"/>
    <s v="No reason entered"/>
    <s v="-"/>
    <s v="0"/>
    <s v="0"/>
    <s v="-"/>
  </r>
  <r>
    <x v="2357"/>
    <s v="Bussum"/>
    <x v="0"/>
    <x v="0"/>
    <s v="9931"/>
    <d v="1899-12-30T00:00:06"/>
    <d v="1899-12-30T00:00:40"/>
    <s v="Kortparkeerder"/>
    <s v="vraag over uitrijden"/>
    <s v="0"/>
    <s v="0"/>
    <s v="-"/>
  </r>
  <r>
    <x v="2358"/>
    <s v="Bussum"/>
    <x v="1"/>
    <x v="2"/>
    <s v="9931"/>
    <d v="1899-12-30T00:00:04"/>
    <d v="1899-12-30T00:00:15"/>
    <s v="No reason entered"/>
    <s v="-"/>
    <s v="0"/>
    <s v="0"/>
    <s v="1"/>
  </r>
  <r>
    <x v="2359"/>
    <s v="Bussum"/>
    <x v="0"/>
    <x v="16"/>
    <s v="9927"/>
    <d v="1899-12-30T00:00:03"/>
    <d v="1899-12-30T00:00:26"/>
    <s v="Kortparkeerder"/>
    <s v="teller geeft vol aan"/>
    <s v="0"/>
    <s v="0"/>
    <s v="-"/>
  </r>
  <r>
    <x v="2360"/>
    <s v="Bussum"/>
    <x v="0"/>
    <x v="3"/>
    <s v="9934"/>
    <d v="1899-12-30T00:00:03"/>
    <d v="1899-12-30T00:01:24"/>
    <s v="Kortparkeerder"/>
    <s v="hulp bij betalen"/>
    <s v="0"/>
    <s v="0"/>
    <s v="-"/>
  </r>
  <r>
    <x v="2361"/>
    <s v="Bussum"/>
    <x v="1"/>
    <x v="9"/>
    <s v="9934"/>
    <d v="1899-12-30T00:00:08"/>
    <d v="1899-12-30T00:03:57"/>
    <s v="Kortparkeerder"/>
    <s v="moet betalen"/>
    <s v="0"/>
    <s v="0"/>
    <s v="-"/>
  </r>
  <r>
    <x v="2362"/>
    <s v="Bussum"/>
    <x v="0"/>
    <x v="3"/>
    <s v="9927"/>
    <d v="1899-12-30T00:00:05"/>
    <d v="1899-12-30T00:01:00"/>
    <s v="Kortparkeerder"/>
    <s v="cash niet leesbaar"/>
    <s v="0"/>
    <s v="0"/>
    <s v="-"/>
  </r>
  <r>
    <x v="2363"/>
    <s v="Bussum"/>
    <x v="0"/>
    <x v="0"/>
    <s v="9934"/>
    <d v="1899-12-30T00:00:33"/>
    <d v="1899-12-30T00:00:07"/>
    <s v="No reason entered"/>
    <s v="-"/>
    <s v="0"/>
    <s v="0"/>
    <s v="-"/>
  </r>
  <r>
    <x v="2364"/>
    <s v="Bussum"/>
    <x v="0"/>
    <x v="0"/>
    <s v="9934"/>
    <d v="1899-12-30T00:00:03"/>
    <d v="1899-12-30T00:00:43"/>
    <s v="No reason entered"/>
    <s v="-"/>
    <s v="0"/>
    <s v="0"/>
    <s v="-"/>
  </r>
  <r>
    <x v="2365"/>
    <s v="Bussum"/>
    <x v="0"/>
    <x v="3"/>
    <s v="9934"/>
    <d v="1899-12-30T00:00:11"/>
    <d v="1899-12-30T00:00:11"/>
    <s v="Leverancier/Medewerker/ANWB"/>
    <s v="theo"/>
    <s v="0"/>
    <s v="0"/>
    <s v="-"/>
  </r>
  <r>
    <x v="2366"/>
    <s v="Bussum"/>
    <x v="0"/>
    <x v="14"/>
    <s v="9931"/>
    <d v="1899-12-30T00:00:10"/>
    <d v="1899-12-30T00:00:14"/>
    <s v="Klant was al weg"/>
    <s v="-"/>
    <s v="0"/>
    <s v="0"/>
    <s v="-"/>
  </r>
  <r>
    <x v="2367"/>
    <s v="Bussum"/>
    <x v="2"/>
    <x v="8"/>
    <s v="9943"/>
    <d v="1899-12-30T00:00:10"/>
    <d v="1899-12-30T00:00:01"/>
    <s v="No reason entered"/>
    <s v="-"/>
    <s v="0"/>
    <s v="0"/>
    <s v="1"/>
  </r>
  <r>
    <x v="2368"/>
    <s v="Bussum"/>
    <x v="0"/>
    <x v="0"/>
    <s v="9931"/>
    <d v="1899-12-30T00:00:05"/>
    <d v="1899-12-30T00:00:20"/>
    <s v="No reason entered"/>
    <s v="-"/>
    <s v="0"/>
    <s v="0"/>
    <s v="1"/>
  </r>
  <r>
    <x v="2369"/>
    <s v="Bussum"/>
    <x v="0"/>
    <x v="0"/>
    <s v="9939"/>
    <d v="1899-12-30T00:00:48"/>
    <d v="1899-12-30T00:00:14"/>
    <s v="Klant was al weg"/>
    <s v="-"/>
    <s v="0"/>
    <s v="0"/>
    <s v="-"/>
  </r>
  <r>
    <x v="2370"/>
    <s v="Bussum"/>
    <x v="0"/>
    <x v="0"/>
    <s v="9939"/>
    <d v="1899-12-30T00:00:05"/>
    <d v="1899-12-30T00:01:24"/>
    <s v="No reason entered"/>
    <s v="-"/>
    <s v="0"/>
    <s v="0"/>
    <s v="1"/>
  </r>
  <r>
    <x v="2371"/>
    <s v="Bussum"/>
    <x v="0"/>
    <x v="0"/>
    <s v="9939"/>
    <d v="1899-12-30T00:00:55"/>
    <d v="1899-12-30T00:00:33"/>
    <s v="Kortparkeerder"/>
    <s v="nog niet betaald, doorgestuurd naar BA"/>
    <s v="0"/>
    <s v="0"/>
    <s v="-"/>
  </r>
  <r>
    <x v="2372"/>
    <s v="Bussum"/>
    <x v="0"/>
    <x v="0"/>
    <s v="9939"/>
    <d v="1899-12-30T00:00:58"/>
    <d v="1899-12-30T00:01:41"/>
    <s v="No reason entered"/>
    <s v="-"/>
    <s v="0"/>
    <s v="0"/>
    <s v="1"/>
  </r>
  <r>
    <x v="2373"/>
    <s v="Bussum"/>
    <x v="0"/>
    <x v="0"/>
    <s v="9939"/>
    <d v="1899-12-30T00:00:10"/>
    <d v="1899-12-30T00:01:00"/>
    <s v="No reason entered"/>
    <s v="-"/>
    <s v="0"/>
    <s v="0"/>
    <s v="1"/>
  </r>
  <r>
    <x v="2374"/>
    <s v="Bussum"/>
    <x v="0"/>
    <x v="0"/>
    <s v="9925"/>
    <d v="1899-12-30T00:00:08"/>
    <d v="1899-12-30T00:00:22"/>
    <s v="No reason entered"/>
    <s v="-"/>
    <s v="0"/>
    <s v="0"/>
    <s v="1"/>
  </r>
  <r>
    <x v="2375"/>
    <s v="Bussum"/>
    <x v="0"/>
    <x v="0"/>
    <s v="9939"/>
    <d v="1899-12-30T00:00:10"/>
    <d v="1899-12-30T00:01:46"/>
    <s v="No reason entered"/>
    <s v="-"/>
    <s v="0"/>
    <s v="0"/>
    <s v="1"/>
  </r>
  <r>
    <x v="2376"/>
    <s v="Bussum"/>
    <x v="1"/>
    <x v="2"/>
    <s v="9943"/>
    <d v="1899-12-30T00:01:14"/>
    <d v="1899-12-30T00:00:03"/>
    <s v="No reason entered"/>
    <s v="-"/>
    <s v="0"/>
    <s v="0"/>
    <s v="-"/>
  </r>
  <r>
    <x v="2377"/>
    <s v="Bussum"/>
    <x v="1"/>
    <x v="2"/>
    <s v="9943"/>
    <s v="-"/>
    <d v="1899-12-30T00:00:01"/>
    <s v="No reason entered"/>
    <s v="-"/>
    <s v="0"/>
    <s v="1"/>
    <s v="-"/>
  </r>
  <r>
    <x v="2378"/>
    <s v="Bussum"/>
    <x v="1"/>
    <x v="2"/>
    <s v="9925"/>
    <d v="1899-12-30T00:00:19"/>
    <d v="1899-12-30T00:01:25"/>
    <s v="No reason entered"/>
    <s v="-"/>
    <s v="0"/>
    <s v="0"/>
    <s v="1"/>
  </r>
  <r>
    <x v="2379"/>
    <s v="Bussum"/>
    <x v="1"/>
    <x v="9"/>
    <s v="9925"/>
    <d v="1899-12-30T00:00:47"/>
    <d v="1899-12-30T00:00:11"/>
    <s v="Klant was al weg"/>
    <s v="-"/>
    <s v="0"/>
    <s v="0"/>
    <s v="-"/>
  </r>
  <r>
    <x v="2380"/>
    <s v="Bussum"/>
    <x v="0"/>
    <x v="0"/>
    <s v="9925"/>
    <d v="1899-12-30T00:00:06"/>
    <d v="1899-12-30T00:00:48"/>
    <s v="Kortparkeerder"/>
    <s v="vraag"/>
    <s v="0"/>
    <s v="0"/>
    <s v="-"/>
  </r>
  <r>
    <x v="2381"/>
    <s v="Bussum"/>
    <x v="1"/>
    <x v="1"/>
    <s v="9942"/>
    <d v="1899-12-30T00:00:05"/>
    <d v="1899-12-30T00:00:03"/>
    <s v="No reason entered"/>
    <s v="-"/>
    <s v="0"/>
    <s v="0"/>
    <s v="-"/>
  </r>
  <r>
    <x v="2382"/>
    <s v="Bussum"/>
    <x v="1"/>
    <x v="1"/>
    <s v="9942"/>
    <s v="-"/>
    <d v="1899-12-30T00:00:09"/>
    <s v="Kortparkeerder"/>
    <s v="betalen kaart"/>
    <s v="0"/>
    <s v="1"/>
    <s v="-"/>
  </r>
  <r>
    <x v="2383"/>
    <s v="Bussum"/>
    <x v="0"/>
    <x v="0"/>
    <s v="9939"/>
    <d v="1899-12-30T00:00:06"/>
    <d v="1899-12-30T00:01:01"/>
    <s v="Kortparkeerder"/>
    <s v="vraag over verloren kaart"/>
    <s v="0"/>
    <s v="0"/>
    <s v="-"/>
  </r>
  <r>
    <x v="2384"/>
    <s v="Bussum"/>
    <x v="1"/>
    <x v="2"/>
    <s v="9927"/>
    <d v="1899-12-30T00:00:09"/>
    <d v="1899-12-30T00:01:12"/>
    <s v="No reason entered"/>
    <s v="-"/>
    <s v="0"/>
    <s v="0"/>
    <s v="1"/>
  </r>
  <r>
    <x v="2385"/>
    <s v="Bussum"/>
    <x v="0"/>
    <x v="0"/>
    <s v="9947"/>
    <d v="1899-12-30T00:01:11"/>
    <d v="1899-12-30T00:00:34"/>
    <s v="No reason entered"/>
    <s v="-"/>
    <s v="0"/>
    <s v="0"/>
    <s v="1"/>
  </r>
  <r>
    <x v="2386"/>
    <s v="Bussum"/>
    <x v="0"/>
    <x v="0"/>
    <s v="9942"/>
    <d v="1899-12-30T00:00:10"/>
    <d v="1899-12-30T00:00:34"/>
    <s v="Kortparkeerder"/>
    <s v="g948bb coulance uit betaalkaart storing"/>
    <s v="0"/>
    <s v="0"/>
    <s v="-"/>
  </r>
  <r>
    <x v="2387"/>
    <s v="Bussum"/>
    <x v="0"/>
    <x v="3"/>
    <s v="9931"/>
    <d v="1899-12-30T00:00:04"/>
    <d v="1899-12-30T00:00:39"/>
    <s v="Kortparkeerder"/>
    <s v="VK"/>
    <s v="0"/>
    <s v="0"/>
    <s v="-"/>
  </r>
  <r>
    <x v="2388"/>
    <s v="Bussum"/>
    <x v="0"/>
    <x v="0"/>
    <s v="9931"/>
    <d v="1899-12-30T00:00:13"/>
    <d v="1899-12-30T00:00:36"/>
    <s v="No reason entered"/>
    <s v="-"/>
    <s v="0"/>
    <s v="0"/>
    <s v="1"/>
  </r>
  <r>
    <x v="2389"/>
    <s v="Bussum"/>
    <x v="1"/>
    <x v="2"/>
    <s v="9931"/>
    <d v="1899-12-30T00:00:03"/>
    <d v="1899-12-30T00:00:23"/>
    <s v="No reason entered"/>
    <s v="-"/>
    <s v="0"/>
    <s v="0"/>
    <s v="1"/>
  </r>
  <r>
    <x v="2390"/>
    <s v="Bussum"/>
    <x v="1"/>
    <x v="2"/>
    <s v="9931"/>
    <d v="1899-12-30T00:00:10"/>
    <d v="1899-12-30T00:00:16"/>
    <s v="No reason entered"/>
    <s v="-"/>
    <s v="0"/>
    <s v="0"/>
    <s v="1"/>
  </r>
  <r>
    <x v="2391"/>
    <s v="Bussum"/>
    <x v="1"/>
    <x v="2"/>
    <s v="9936"/>
    <d v="1899-12-30T00:00:03"/>
    <d v="1899-12-30T00:00:02"/>
    <s v="No reason entered"/>
    <s v="-"/>
    <s v="0"/>
    <s v="0"/>
    <s v="-"/>
  </r>
  <r>
    <x v="2392"/>
    <s v="Bussum"/>
    <x v="1"/>
    <x v="2"/>
    <s v="9942"/>
    <d v="1899-12-30T00:00:11"/>
    <d v="1899-12-30T00:00:30"/>
    <s v="No reason entered"/>
    <s v="-"/>
    <s v="0"/>
    <s v="0"/>
    <s v="1"/>
  </r>
  <r>
    <x v="2393"/>
    <s v="Bussum"/>
    <x v="1"/>
    <x v="9"/>
    <s v="9942"/>
    <d v="1899-12-30T00:00:38"/>
    <d v="1899-12-30T00:01:05"/>
    <s v="No reason entered"/>
    <s v="-"/>
    <s v="0"/>
    <s v="0"/>
    <s v="-"/>
  </r>
  <r>
    <x v="2394"/>
    <s v="Bussum"/>
    <x v="1"/>
    <x v="1"/>
    <s v="9942"/>
    <s v="-"/>
    <d v="1899-12-30T00:00:33"/>
    <s v="Klant was al weg"/>
    <s v="-"/>
    <s v="0"/>
    <s v="1"/>
    <s v="-"/>
  </r>
  <r>
    <x v="2395"/>
    <s v="Bussum"/>
    <x v="0"/>
    <x v="14"/>
    <s v="9942"/>
    <d v="1899-12-30T00:00:10"/>
    <d v="1899-12-30T00:00:18"/>
    <s v="Klant was al weg"/>
    <s v="-"/>
    <s v="0"/>
    <s v="0"/>
    <s v="-"/>
  </r>
  <r>
    <x v="2396"/>
    <s v="Bussum"/>
    <x v="1"/>
    <x v="2"/>
    <s v="9942"/>
    <d v="1899-12-30T00:00:43"/>
    <d v="1899-12-30T00:00:25"/>
    <s v="Kortparkeerder"/>
    <s v="gevrijwaard storing bij betaling , coulance uit"/>
    <s v="0"/>
    <s v="0"/>
    <s v="-"/>
  </r>
  <r>
    <x v="2397"/>
    <s v="Bussum"/>
    <x v="0"/>
    <x v="14"/>
    <s v="9942"/>
    <d v="1899-12-30T00:01:31"/>
    <d v="1899-12-30T00:00:13"/>
    <s v="No reason entered"/>
    <s v="-"/>
    <s v="0"/>
    <s v="0"/>
    <s v="-"/>
  </r>
  <r>
    <x v="2398"/>
    <s v="Bussum"/>
    <x v="1"/>
    <x v="12"/>
    <s v="9942"/>
    <d v="1899-12-30T00:01:30"/>
    <d v="1899-12-30T00:00:07"/>
    <s v="Klant was al weg"/>
    <s v="-"/>
    <s v="0"/>
    <s v="0"/>
    <s v="-"/>
  </r>
  <r>
    <x v="2399"/>
    <s v="Bussum"/>
    <x v="0"/>
    <x v="14"/>
    <s v="9942"/>
    <s v="-"/>
    <d v="1899-12-30T00:00:04"/>
    <s v="No reason entered"/>
    <s v="-"/>
    <s v="0"/>
    <s v="1"/>
    <s v="-"/>
  </r>
  <r>
    <x v="2400"/>
    <s v="Bussum"/>
    <x v="1"/>
    <x v="2"/>
    <s v="9942"/>
    <d v="1899-12-30T00:00:29"/>
    <d v="1899-12-30T00:00:15"/>
    <s v="Leverancier/Medewerker/ANWB"/>
    <s v="wegenwacht"/>
    <s v="0"/>
    <s v="0"/>
    <s v="-"/>
  </r>
  <r>
    <x v="2401"/>
    <s v="Bussum"/>
    <x v="1"/>
    <x v="1"/>
    <s v="9942"/>
    <s v="-"/>
    <d v="1899-12-30T00:00:06"/>
    <s v="Klant was al weg"/>
    <s v="-"/>
    <s v="0"/>
    <s v="1"/>
    <s v="-"/>
  </r>
  <r>
    <x v="2402"/>
    <s v="Bussum"/>
    <x v="0"/>
    <x v="14"/>
    <s v="9942"/>
    <d v="1899-12-30T00:00:14"/>
    <d v="1899-12-30T00:01:46"/>
    <s v="Klant was al weg"/>
    <s v="-"/>
    <s v="0"/>
    <s v="0"/>
    <s v="-"/>
  </r>
  <r>
    <x v="2403"/>
    <s v="Bussum"/>
    <x v="0"/>
    <x v="14"/>
    <s v="9947"/>
    <d v="1899-12-30T00:00:39"/>
    <d v="1899-12-30T00:00:18"/>
    <s v="Klant was al weg"/>
    <s v="-"/>
    <s v="0"/>
    <s v="0"/>
    <s v="-"/>
  </r>
  <r>
    <x v="2404"/>
    <s v="Bussum"/>
    <x v="0"/>
    <x v="14"/>
    <s v="9942"/>
    <d v="1899-12-30T00:00:11"/>
    <d v="1899-12-30T00:01:28"/>
    <s v="Klant was al weg"/>
    <s v="-"/>
    <s v="0"/>
    <s v="0"/>
    <s v="-"/>
  </r>
  <r>
    <x v="2405"/>
    <s v="Bussum"/>
    <x v="0"/>
    <x v="14"/>
    <s v="9947"/>
    <d v="1899-12-30T00:01:18"/>
    <d v="1899-12-30T00:00:10"/>
    <s v="Klant was al weg"/>
    <s v="-"/>
    <s v="0"/>
    <s v="0"/>
    <s v="-"/>
  </r>
  <r>
    <x v="2406"/>
    <s v="Bussum"/>
    <x v="0"/>
    <x v="0"/>
    <s v="9942"/>
    <d v="1899-12-30T00:01:36"/>
    <d v="1899-12-30T00:00:14"/>
    <s v="No reason entered"/>
    <s v="-"/>
    <s v="0"/>
    <s v="0"/>
    <s v="-"/>
  </r>
  <r>
    <x v="2407"/>
    <s v="Bussum"/>
    <x v="0"/>
    <x v="14"/>
    <s v="9938"/>
    <d v="1899-12-30T00:00:24"/>
    <d v="1899-12-30T00:00:03"/>
    <s v="No reason entered"/>
    <s v="-"/>
    <s v="0"/>
    <s v="0"/>
    <s v="-"/>
  </r>
  <r>
    <x v="2408"/>
    <s v="Bussum"/>
    <x v="0"/>
    <x v="0"/>
    <s v="9947"/>
    <d v="1899-12-30T00:00:05"/>
    <d v="1899-12-30T00:00:15"/>
    <s v="Kortparkeerder"/>
    <s v="was al opgelost"/>
    <s v="0"/>
    <s v="0"/>
    <s v="-"/>
  </r>
  <r>
    <x v="2409"/>
    <s v="Bussum"/>
    <x v="1"/>
    <x v="1"/>
    <s v="9925"/>
    <d v="1899-12-30T00:00:10"/>
    <d v="1899-12-30T00:00:16"/>
    <s v="No reason entered"/>
    <s v="-"/>
    <s v="0"/>
    <s v="0"/>
    <s v="-"/>
  </r>
  <r>
    <x v="2410"/>
    <s v="Bussum"/>
    <x v="1"/>
    <x v="2"/>
    <s v="9925"/>
    <d v="1899-12-30T00:00:04"/>
    <d v="1899-12-30T00:00:32"/>
    <s v="Kortparkeerder"/>
    <s v="kaartje moest nog betaald worden"/>
    <s v="0"/>
    <s v="0"/>
    <s v="-"/>
  </r>
  <r>
    <x v="2411"/>
    <s v="Bussum"/>
    <x v="0"/>
    <x v="3"/>
    <s v="9947"/>
    <d v="1899-12-30T00:00:31"/>
    <d v="1899-12-30T00:01:26"/>
    <s v="Kortparkeerder"/>
    <s v="verloren kaart"/>
    <s v="0"/>
    <s v="0"/>
    <s v="-"/>
  </r>
  <r>
    <x v="2412"/>
    <s v="Bussum"/>
    <x v="0"/>
    <x v="14"/>
    <s v="9938"/>
    <d v="1899-12-30T00:00:07"/>
    <d v="1899-12-30T00:00:08"/>
    <s v="No reason entered"/>
    <s v="-"/>
    <s v="0"/>
    <s v="0"/>
    <s v="-"/>
  </r>
  <r>
    <x v="2413"/>
    <s v="Bussum"/>
    <x v="0"/>
    <x v="14"/>
    <s v="9925"/>
    <d v="1899-12-30T00:00:40"/>
    <d v="1899-12-30T00:00:36"/>
    <s v="No reason entered"/>
    <s v="-"/>
    <s v="0"/>
    <s v="0"/>
    <s v="-"/>
  </r>
  <r>
    <x v="2414"/>
    <s v="Bussum"/>
    <x v="0"/>
    <x v="14"/>
    <s v="9938"/>
    <d v="1899-12-30T00:00:11"/>
    <d v="1899-12-30T00:00:21"/>
    <s v="No reason entered"/>
    <s v="-"/>
    <s v="0"/>
    <s v="0"/>
    <s v="-"/>
  </r>
  <r>
    <x v="2415"/>
    <s v="Bussum"/>
    <x v="0"/>
    <x v="0"/>
    <s v="9925"/>
    <d v="1899-12-30T00:00:04"/>
    <d v="1899-12-30T00:00:04"/>
    <s v="No reason entered"/>
    <s v="-"/>
    <s v="0"/>
    <s v="0"/>
    <s v="1"/>
  </r>
  <r>
    <x v="2416"/>
    <s v="Bussum"/>
    <x v="2"/>
    <x v="4"/>
    <s v="9946"/>
    <d v="1899-12-30T00:01:36"/>
    <d v="1899-12-30T00:00:15"/>
    <s v="No reason entered"/>
    <s v="-"/>
    <s v="0"/>
    <s v="0"/>
    <s v="1"/>
  </r>
  <r>
    <x v="2417"/>
    <s v="Bussum"/>
    <x v="0"/>
    <x v="0"/>
    <s v="9943"/>
    <d v="1899-12-30T00:00:18"/>
    <d v="1899-12-30T00:00:03"/>
    <s v="No reason entered"/>
    <s v="-"/>
    <s v="0"/>
    <s v="0"/>
    <s v="-"/>
  </r>
  <r>
    <x v="2418"/>
    <s v="Bussum"/>
    <x v="0"/>
    <x v="0"/>
    <s v="9944"/>
    <d v="1899-12-30T00:00:13"/>
    <d v="1899-12-30T00:00:31"/>
    <s v="No reason entered"/>
    <s v="-"/>
    <s v="0"/>
    <s v="0"/>
    <s v="-"/>
  </r>
  <r>
    <x v="2419"/>
    <s v="Bussum"/>
    <x v="0"/>
    <x v="0"/>
    <s v="9946"/>
    <d v="1899-12-30T00:00:05"/>
    <d v="1899-12-30T00:01:15"/>
    <s v="No reason entered"/>
    <s v="-"/>
    <s v="0"/>
    <s v="0"/>
    <s v="1"/>
  </r>
  <r>
    <x v="2420"/>
    <s v="Bussum"/>
    <x v="0"/>
    <x v="0"/>
    <s v="9946"/>
    <d v="1899-12-30T00:00:20"/>
    <d v="1899-12-30T00:00:50"/>
    <s v="No reason entered"/>
    <s v="-"/>
    <s v="0"/>
    <s v="0"/>
    <s v="1"/>
  </r>
  <r>
    <x v="2421"/>
    <s v="Bussum"/>
    <x v="0"/>
    <x v="16"/>
    <s v="9943"/>
    <d v="1899-12-30T00:00:10"/>
    <d v="1899-12-30T00:00:07"/>
    <s v="Klant was al weg"/>
    <s v="-"/>
    <s v="0"/>
    <s v="0"/>
    <s v="-"/>
  </r>
  <r>
    <x v="2422"/>
    <s v="Bussum"/>
    <x v="1"/>
    <x v="2"/>
    <s v="9944"/>
    <d v="1899-12-30T00:00:14"/>
    <d v="1899-12-30T00:00:48"/>
    <s v="Kortparkeerder"/>
    <s v="verwezen Ba"/>
    <s v="0"/>
    <s v="0"/>
    <s v="-"/>
  </r>
  <r>
    <x v="2423"/>
    <s v="Bussum"/>
    <x v="0"/>
    <x v="0"/>
    <s v="9944"/>
    <d v="1899-12-30T00:00:08"/>
    <d v="1899-12-30T00:00:04"/>
    <s v="No reason entered"/>
    <s v="-"/>
    <s v="0"/>
    <s v="0"/>
    <s v="-"/>
  </r>
  <r>
    <x v="2424"/>
    <s v="Bussum"/>
    <x v="0"/>
    <x v="0"/>
    <s v="9944"/>
    <d v="1899-12-30T00:00:11"/>
    <d v="1899-12-30T00:00:12"/>
    <s v="Kortparkeerder"/>
    <s v="kart wordt miet gelezen"/>
    <s v="0"/>
    <s v="0"/>
    <s v="-"/>
  </r>
  <r>
    <x v="2425"/>
    <s v="Bussum"/>
    <x v="2"/>
    <x v="4"/>
    <s v="9947"/>
    <s v="-"/>
    <d v="1899-12-30T00:00:11"/>
    <s v="No reason entered"/>
    <s v="-"/>
    <s v="0"/>
    <s v="1"/>
    <s v="-"/>
  </r>
  <r>
    <x v="2426"/>
    <s v="Bussum"/>
    <x v="2"/>
    <x v="11"/>
    <s v="9947"/>
    <s v="-"/>
    <d v="1899-12-30T00:00:04"/>
    <s v="No reason entered"/>
    <s v="-"/>
    <s v="0"/>
    <s v="1"/>
    <s v="-"/>
  </r>
  <r>
    <x v="2427"/>
    <s v="Bussum"/>
    <x v="2"/>
    <x v="11"/>
    <s v="9944"/>
    <d v="1899-12-30T00:00:06"/>
    <d v="1899-12-30T00:00:19"/>
    <s v="No reason entered"/>
    <s v="-"/>
    <s v="0"/>
    <s v="0"/>
    <s v="1"/>
  </r>
  <r>
    <x v="2428"/>
    <s v="Bussum"/>
    <x v="3"/>
    <x v="6"/>
    <s v="9923"/>
    <d v="1899-12-30T00:00:34"/>
    <d v="1899-12-30T00:00:07"/>
    <s v="No reason entered"/>
    <s v="-"/>
    <s v="0"/>
    <s v="0"/>
    <s v="-"/>
  </r>
  <r>
    <x v="2429"/>
    <s v="Bussum"/>
    <x v="1"/>
    <x v="2"/>
    <s v="9944"/>
    <d v="1899-12-30T00:00:24"/>
    <d v="1899-12-30T00:00:10"/>
    <s v="No reason entered"/>
    <s v="-"/>
    <s v="0"/>
    <s v="0"/>
    <s v="1"/>
  </r>
  <r>
    <x v="2430"/>
    <s v="Bussum"/>
    <x v="0"/>
    <x v="0"/>
    <s v="9923"/>
    <d v="1899-12-30T00:00:32"/>
    <d v="1899-12-30T00:00:18"/>
    <s v="No reason entered"/>
    <s v="-"/>
    <s v="0"/>
    <s v="0"/>
    <s v="1"/>
  </r>
  <r>
    <x v="2431"/>
    <s v="Bussum"/>
    <x v="1"/>
    <x v="9"/>
    <s v="9923"/>
    <d v="1899-12-30T00:00:04"/>
    <d v="1899-12-30T00:00:57"/>
    <s v="Klant was al weg"/>
    <s v="-"/>
    <s v="0"/>
    <s v="0"/>
    <s v="-"/>
  </r>
  <r>
    <x v="2432"/>
    <s v="Bussum"/>
    <x v="1"/>
    <x v="9"/>
    <s v="9923"/>
    <d v="1899-12-30T00:00:02"/>
    <d v="1899-12-30T00:02:27"/>
    <s v="Kortparkeerder"/>
    <s v="vervangende kaart aangemaakt"/>
    <s v="0"/>
    <s v="0"/>
    <s v="-"/>
  </r>
  <r>
    <x v="2433"/>
    <s v="Bussum"/>
    <x v="3"/>
    <x v="6"/>
    <s v="9923"/>
    <d v="1899-12-30T00:00:08"/>
    <d v="1899-12-30T00:00:42"/>
    <s v="Kortparkeerder"/>
    <s v="overlat"/>
    <s v="0"/>
    <s v="0"/>
    <s v="-"/>
  </r>
  <r>
    <x v="2434"/>
    <s v="Bussum"/>
    <x v="1"/>
    <x v="9"/>
    <s v="9944"/>
    <d v="1899-12-30T00:00:10"/>
    <d v="1899-12-30T00:00:33"/>
    <s v="Kortparkeerder"/>
    <s v="vraag over uitrijden"/>
    <s v="0"/>
    <s v="0"/>
    <s v="-"/>
  </r>
  <r>
    <x v="2435"/>
    <s v="Bussum"/>
    <x v="1"/>
    <x v="2"/>
    <s v="9944"/>
    <d v="1899-12-30T00:00:07"/>
    <d v="1899-12-30T00:00:51"/>
    <s v="No reason entered"/>
    <s v="-"/>
    <s v="0"/>
    <s v="0"/>
    <s v="1"/>
  </r>
  <r>
    <x v="2436"/>
    <s v="Bussum"/>
    <x v="1"/>
    <x v="5"/>
    <s v="9944"/>
    <s v="-"/>
    <d v="1899-12-30T00:00:02"/>
    <s v="No reason entered"/>
    <s v="-"/>
    <s v="0"/>
    <s v="1"/>
    <s v="-"/>
  </r>
  <r>
    <x v="2437"/>
    <s v="Bussum"/>
    <x v="1"/>
    <x v="12"/>
    <s v="9944"/>
    <s v="-"/>
    <d v="1899-12-30T00:00:03"/>
    <s v="No reason entered"/>
    <s v="-"/>
    <s v="0"/>
    <s v="1"/>
    <s v="-"/>
  </r>
  <r>
    <x v="2438"/>
    <s v="Bussum"/>
    <x v="0"/>
    <x v="0"/>
    <s v="9946"/>
    <d v="1899-12-30T00:00:19"/>
    <d v="1899-12-30T00:01:05"/>
    <s v="No reason entered"/>
    <s v="-"/>
    <s v="0"/>
    <s v="0"/>
    <s v="1"/>
  </r>
  <r>
    <x v="2439"/>
    <s v="Bussum"/>
    <x v="0"/>
    <x v="0"/>
    <s v="9944"/>
    <d v="1899-12-30T00:00:04"/>
    <d v="1899-12-30T00:00:11"/>
    <s v="No reason entered"/>
    <s v="-"/>
    <s v="0"/>
    <s v="0"/>
    <s v="1"/>
  </r>
  <r>
    <x v="2440"/>
    <s v="Bussum"/>
    <x v="1"/>
    <x v="5"/>
    <s v="9944"/>
    <d v="1899-12-30T00:00:06"/>
    <d v="1899-12-30T00:00:30"/>
    <s v="No reason entered"/>
    <s v="-"/>
    <s v="0"/>
    <s v="0"/>
    <s v="1"/>
  </r>
  <r>
    <x v="2441"/>
    <s v="Bussum"/>
    <x v="0"/>
    <x v="3"/>
    <s v="9923"/>
    <d v="1899-12-30T00:00:05"/>
    <d v="1899-12-30T00:00:01"/>
    <s v="Kortparkeerder"/>
    <s v="-"/>
    <s v="0"/>
    <s v="0"/>
    <s v="-"/>
  </r>
  <r>
    <x v="2442"/>
    <s v="Bussum"/>
    <x v="0"/>
    <x v="14"/>
    <s v="9923"/>
    <s v="-"/>
    <d v="1899-12-30T00:00:05"/>
    <s v="Kortparkeerder"/>
    <s v="overlast"/>
    <s v="0"/>
    <s v="1"/>
    <s v="-"/>
  </r>
  <r>
    <x v="2443"/>
    <s v="Bussum"/>
    <x v="0"/>
    <x v="0"/>
    <s v="9923"/>
    <d v="1899-12-30T00:00:04"/>
    <d v="1899-12-30T00:00:30"/>
    <s v="No reason entered"/>
    <s v="-"/>
    <s v="0"/>
    <s v="0"/>
    <s v="1"/>
  </r>
  <r>
    <x v="2444"/>
    <s v="Bussum"/>
    <x v="0"/>
    <x v="0"/>
    <s v="9946"/>
    <d v="1899-12-30T00:00:08"/>
    <d v="1899-12-30T00:00:45"/>
    <s v="No reason entered"/>
    <s v="-"/>
    <s v="0"/>
    <s v="0"/>
    <s v="1"/>
  </r>
  <r>
    <x v="2445"/>
    <s v="Bussum"/>
    <x v="1"/>
    <x v="5"/>
    <s v="9927"/>
    <d v="1899-12-30T00:00:12"/>
    <d v="1899-12-30T00:00:38"/>
    <s v="Abonnementhouder"/>
    <s v="geen pas mee"/>
    <s v="0"/>
    <s v="0"/>
    <s v="-"/>
  </r>
  <r>
    <x v="2446"/>
    <s v="Bussum"/>
    <x v="1"/>
    <x v="5"/>
    <s v="9946"/>
    <d v="1899-12-30T00:01:41"/>
    <d v="1899-12-30T00:00:09"/>
    <s v="Klant was al weg"/>
    <s v="klant weg"/>
    <s v="0"/>
    <s v="0"/>
    <s v="-"/>
  </r>
  <r>
    <x v="2447"/>
    <s v="Bussum"/>
    <x v="0"/>
    <x v="0"/>
    <s v="9931"/>
    <d v="1899-12-30T00:00:05"/>
    <d v="1899-12-30T00:00:10"/>
    <s v="Klant was al weg"/>
    <s v="-"/>
    <s v="0"/>
    <s v="0"/>
    <s v="-"/>
  </r>
  <r>
    <x v="2448"/>
    <s v="Bussum"/>
    <x v="0"/>
    <x v="16"/>
    <s v="9931"/>
    <d v="1899-12-30T00:00:09"/>
    <d v="1899-12-30T00:00:06"/>
    <s v="Klant was al weg"/>
    <s v="-"/>
    <s v="0"/>
    <s v="0"/>
    <s v="-"/>
  </r>
  <r>
    <x v="2449"/>
    <s v="Bussum"/>
    <x v="0"/>
    <x v="0"/>
    <s v="9944"/>
    <d v="1899-12-30T00:00:42"/>
    <d v="1899-12-30T00:00:10"/>
    <s v="No reason entered"/>
    <s v="-"/>
    <s v="0"/>
    <s v="0"/>
    <s v="-"/>
  </r>
  <r>
    <x v="2450"/>
    <s v="Bussum"/>
    <x v="0"/>
    <x v="13"/>
    <s v="9931"/>
    <d v="1899-12-30T00:00:04"/>
    <d v="1899-12-30T00:00:03"/>
    <s v="No reason entered"/>
    <s v="-"/>
    <s v="0"/>
    <s v="0"/>
    <s v="-"/>
  </r>
  <r>
    <x v="2451"/>
    <s v="Bussum"/>
    <x v="0"/>
    <x v="13"/>
    <s v="9931"/>
    <d v="1899-12-30T00:00:05"/>
    <d v="1899-12-30T00:00:02"/>
    <s v="No reason entered"/>
    <s v="-"/>
    <s v="0"/>
    <s v="0"/>
    <s v="-"/>
  </r>
  <r>
    <x v="2452"/>
    <s v="Bussum"/>
    <x v="0"/>
    <x v="13"/>
    <s v="9931"/>
    <d v="1899-12-30T00:00:04"/>
    <d v="1899-12-30T00:00:05"/>
    <s v="No reason entered"/>
    <s v="-"/>
    <s v="0"/>
    <s v="0"/>
    <s v="-"/>
  </r>
  <r>
    <x v="2453"/>
    <s v="Bussum"/>
    <x v="0"/>
    <x v="13"/>
    <s v="9931"/>
    <d v="1899-12-30T00:00:03"/>
    <d v="1899-12-30T00:00:05"/>
    <s v="No reason entered"/>
    <s v="-"/>
    <s v="0"/>
    <s v="0"/>
    <s v="-"/>
  </r>
  <r>
    <x v="2454"/>
    <s v="Bussum"/>
    <x v="0"/>
    <x v="13"/>
    <s v="9931"/>
    <d v="1899-12-30T00:00:02"/>
    <d v="1899-12-30T00:00:01"/>
    <s v="No reason entered"/>
    <s v="-"/>
    <s v="0"/>
    <s v="0"/>
    <s v="-"/>
  </r>
  <r>
    <x v="2455"/>
    <s v="Bussum"/>
    <x v="0"/>
    <x v="13"/>
    <s v="9931"/>
    <d v="1899-12-30T00:00:04"/>
    <d v="1899-12-30T00:00:48"/>
    <s v="No reason entered"/>
    <s v="-"/>
    <s v="0"/>
    <s v="0"/>
    <s v="-"/>
  </r>
  <r>
    <x v="2456"/>
    <s v="Bussum"/>
    <x v="0"/>
    <x v="13"/>
    <s v="9931"/>
    <d v="1899-12-30T00:00:05"/>
    <d v="1899-12-30T00:00:11"/>
    <s v="No reason entered"/>
    <s v="-"/>
    <s v="0"/>
    <s v="0"/>
    <s v="-"/>
  </r>
  <r>
    <x v="2457"/>
    <s v="Bussum"/>
    <x v="0"/>
    <x v="0"/>
    <s v="9927"/>
    <d v="1899-12-30T00:00:10"/>
    <d v="1899-12-30T00:00:35"/>
    <s v="No reason entered"/>
    <s v="-"/>
    <s v="0"/>
    <s v="0"/>
    <s v="1"/>
  </r>
  <r>
    <x v="2458"/>
    <s v="Bussum"/>
    <x v="0"/>
    <x v="0"/>
    <s v="9943"/>
    <d v="1899-12-30T00:00:02"/>
    <d v="1899-12-30T00:00:05"/>
    <s v="Klant was al weg"/>
    <s v="-"/>
    <s v="0"/>
    <s v="0"/>
    <s v="-"/>
  </r>
  <r>
    <x v="2459"/>
    <s v="Bussum"/>
    <x v="0"/>
    <x v="0"/>
    <s v="9944"/>
    <d v="1899-12-30T00:00:19"/>
    <d v="1899-12-30T00:00:11"/>
    <s v="Klant was al weg"/>
    <s v="-"/>
    <s v="0"/>
    <s v="0"/>
    <s v="-"/>
  </r>
  <r>
    <x v="2460"/>
    <s v="Bussum"/>
    <x v="0"/>
    <x v="14"/>
    <s v="9944"/>
    <d v="1899-12-30T00:00:31"/>
    <d v="1899-12-30T00:00:23"/>
    <s v="Kortparkeerder"/>
    <s v="verwezen uitrit"/>
    <s v="0"/>
    <s v="0"/>
    <s v="-"/>
  </r>
  <r>
    <x v="2461"/>
    <s v="Bussum"/>
    <x v="0"/>
    <x v="0"/>
    <s v="9944"/>
    <d v="1899-12-30T00:00:04"/>
    <d v="1899-12-30T00:00:02"/>
    <s v="No reason entered"/>
    <s v="-"/>
    <s v="0"/>
    <s v="0"/>
    <s v="-"/>
  </r>
  <r>
    <x v="2462"/>
    <s v="Bussum"/>
    <x v="1"/>
    <x v="1"/>
    <s v="9931"/>
    <d v="1899-12-30T00:00:05"/>
    <d v="1899-12-30T00:00:34"/>
    <s v="No reason entered"/>
    <s v="-"/>
    <s v="0"/>
    <s v="0"/>
    <s v="-"/>
  </r>
  <r>
    <x v="2463"/>
    <s v="Bussum"/>
    <x v="1"/>
    <x v="1"/>
    <s v="9943"/>
    <d v="1899-12-30T00:00:05"/>
    <d v="1899-12-30T00:00:39"/>
    <s v="No reason entered"/>
    <s v="-"/>
    <s v="0"/>
    <s v="0"/>
    <s v="-"/>
  </r>
  <r>
    <x v="2464"/>
    <s v="Bussum"/>
    <x v="0"/>
    <x v="0"/>
    <s v="9944"/>
    <d v="1899-12-30T00:00:02"/>
    <d v="1899-12-30T00:00:02"/>
    <s v="No reason entered"/>
    <s v="-"/>
    <s v="0"/>
    <s v="0"/>
    <s v="-"/>
  </r>
  <r>
    <x v="2465"/>
    <s v="Bussum"/>
    <x v="0"/>
    <x v="0"/>
    <s v="9931"/>
    <d v="1899-12-30T00:00:05"/>
    <d v="1899-12-30T00:00:10"/>
    <s v="No reason entered"/>
    <s v="-"/>
    <s v="0"/>
    <s v="0"/>
    <s v="1"/>
  </r>
  <r>
    <x v="2466"/>
    <s v="Bussum"/>
    <x v="1"/>
    <x v="5"/>
    <s v="9931"/>
    <d v="1899-12-30T00:00:12"/>
    <d v="1899-12-30T00:00:54"/>
    <s v="Kortparkeerder"/>
    <s v="Betalen"/>
    <s v="0"/>
    <s v="0"/>
    <s v="-"/>
  </r>
  <r>
    <x v="2467"/>
    <s v="Bussum"/>
    <x v="1"/>
    <x v="1"/>
    <s v="9927"/>
    <d v="1899-12-30T00:00:08"/>
    <d v="1899-12-30T00:00:29"/>
    <s v="Kortparkeerder"/>
    <s v="vk"/>
    <s v="0"/>
    <s v="0"/>
    <s v="-"/>
  </r>
  <r>
    <x v="2468"/>
    <s v="Bussum"/>
    <x v="0"/>
    <x v="0"/>
    <s v="9927"/>
    <d v="1899-12-30T00:00:12"/>
    <d v="1899-12-30T00:00:39"/>
    <s v="No reason entered"/>
    <s v="-"/>
    <s v="0"/>
    <s v="0"/>
    <s v="1"/>
  </r>
  <r>
    <x v="2469"/>
    <s v="Bussum"/>
    <x v="2"/>
    <x v="11"/>
    <s v="9931"/>
    <d v="1899-12-30T00:00:28"/>
    <d v="1899-12-30T00:00:32"/>
    <s v="No reason entered"/>
    <s v="-"/>
    <s v="0"/>
    <s v="0"/>
    <s v="1"/>
  </r>
  <r>
    <x v="2470"/>
    <s v="Bussum"/>
    <x v="2"/>
    <x v="8"/>
    <s v="9925"/>
    <d v="1899-12-30T00:00:04"/>
    <d v="1899-12-30T00:00:01"/>
    <s v="No reason entered"/>
    <s v="-"/>
    <s v="0"/>
    <s v="0"/>
    <s v="-"/>
  </r>
  <r>
    <x v="2471"/>
    <s v="Bussum"/>
    <x v="0"/>
    <x v="0"/>
    <s v="9927"/>
    <d v="1899-12-30T00:00:06"/>
    <d v="1899-12-30T00:00:41"/>
    <s v="No reason entered"/>
    <s v="-"/>
    <s v="0"/>
    <s v="0"/>
    <s v="1"/>
  </r>
  <r>
    <x v="2472"/>
    <s v="Bussum"/>
    <x v="0"/>
    <x v="0"/>
    <s v="9927"/>
    <d v="1899-12-30T00:00:13"/>
    <d v="1899-12-30T00:00:14"/>
    <s v="No reason entered"/>
    <s v="-"/>
    <s v="0"/>
    <s v="0"/>
    <s v="1"/>
  </r>
  <r>
    <x v="2473"/>
    <s v="Bussum"/>
    <x v="0"/>
    <x v="0"/>
    <s v="9942"/>
    <d v="1899-12-30T00:00:59"/>
    <d v="1899-12-30T00:00:06"/>
    <s v="Klant was al weg"/>
    <s v="-"/>
    <s v="0"/>
    <s v="0"/>
    <s v="-"/>
  </r>
  <r>
    <x v="2474"/>
    <s v="Bussum"/>
    <x v="0"/>
    <x v="0"/>
    <s v="9927"/>
    <d v="1899-12-30T00:00:12"/>
    <d v="1899-12-30T00:00:23"/>
    <s v="Kortparkeerder"/>
    <s v="geen reactie klant"/>
    <s v="0"/>
    <s v="0"/>
    <s v="-"/>
  </r>
  <r>
    <x v="2475"/>
    <s v="Bussum"/>
    <x v="0"/>
    <x v="0"/>
    <s v="9927"/>
    <d v="1899-12-30T00:00:02"/>
    <d v="1899-12-30T00:00:20"/>
    <s v="No reason entered"/>
    <s v="-"/>
    <s v="0"/>
    <s v="0"/>
    <s v="1"/>
  </r>
  <r>
    <x v="2476"/>
    <s v="Bussum"/>
    <x v="0"/>
    <x v="0"/>
    <s v="9927"/>
    <d v="1899-12-30T00:00:05"/>
    <d v="1899-12-30T00:00:38"/>
    <s v="No reason entered"/>
    <s v="-"/>
    <s v="0"/>
    <s v="0"/>
    <s v="1"/>
  </r>
  <r>
    <x v="2477"/>
    <s v="Bussum"/>
    <x v="0"/>
    <x v="0"/>
    <s v="9927"/>
    <d v="1899-12-30T00:00:04"/>
    <d v="1899-12-30T00:02:46"/>
    <s v="Kortparkeerder"/>
    <s v="J329FF vervangende kaart aangemaakt"/>
    <s v="0"/>
    <s v="0"/>
    <s v="-"/>
  </r>
  <r>
    <x v="2478"/>
    <s v="Bussum"/>
    <x v="0"/>
    <x v="0"/>
    <s v="9927"/>
    <d v="1899-12-30T00:00:05"/>
    <d v="1899-12-30T00:00:11"/>
    <s v="No reason entered"/>
    <s v="-"/>
    <s v="0"/>
    <s v="0"/>
    <s v="1"/>
  </r>
  <r>
    <x v="2479"/>
    <s v="Bussum"/>
    <x v="3"/>
    <x v="6"/>
    <s v="9947"/>
    <d v="1899-12-30T00:00:05"/>
    <d v="1899-12-30T00:00:06"/>
    <s v="Klant was al weg"/>
    <s v="-"/>
    <s v="0"/>
    <s v="0"/>
    <s v="-"/>
  </r>
  <r>
    <x v="2480"/>
    <s v="Bussum"/>
    <x v="0"/>
    <x v="3"/>
    <s v="9931"/>
    <d v="1899-12-30T00:00:04"/>
    <d v="1899-12-30T00:00:06"/>
    <s v="Overige"/>
    <s v="-"/>
    <s v="0"/>
    <s v="0"/>
    <s v="-"/>
  </r>
  <r>
    <x v="2481"/>
    <s v="Bussum"/>
    <x v="0"/>
    <x v="16"/>
    <s v="9927"/>
    <d v="1899-12-30T00:00:22"/>
    <d v="1899-12-30T00:00:04"/>
    <s v="No reason entered"/>
    <s v="-"/>
    <s v="0"/>
    <s v="0"/>
    <s v="-"/>
  </r>
  <r>
    <x v="2482"/>
    <s v="Bussum"/>
    <x v="0"/>
    <x v="0"/>
    <s v="9927"/>
    <d v="1899-12-30T00:00:08"/>
    <d v="1899-12-30T00:00:32"/>
    <s v="No reason entered"/>
    <s v="-"/>
    <s v="0"/>
    <s v="0"/>
    <s v="1"/>
  </r>
  <r>
    <x v="2483"/>
    <s v="Bussum"/>
    <x v="0"/>
    <x v="0"/>
    <s v="9927"/>
    <d v="1899-12-30T00:00:16"/>
    <d v="1899-12-30T00:00:26"/>
    <s v="No reason entered"/>
    <s v="-"/>
    <s v="0"/>
    <s v="0"/>
    <s v="1"/>
  </r>
  <r>
    <x v="2484"/>
    <s v="Bussum"/>
    <x v="0"/>
    <x v="0"/>
    <s v="9944"/>
    <d v="1899-12-30T00:00:03"/>
    <d v="1899-12-30T00:00:17"/>
    <s v="No reason entered"/>
    <s v="-"/>
    <s v="0"/>
    <s v="0"/>
    <s v="1"/>
  </r>
  <r>
    <x v="2485"/>
    <s v="Bussum"/>
    <x v="0"/>
    <x v="3"/>
    <s v="9944"/>
    <d v="1899-12-30T00:00:05"/>
    <d v="1899-12-30T00:02:17"/>
    <s v="Kortparkeerder"/>
    <s v="vk op inijtijd."/>
    <s v="0"/>
    <s v="0"/>
    <s v="-"/>
  </r>
  <r>
    <x v="2486"/>
    <s v="Bussum"/>
    <x v="1"/>
    <x v="2"/>
    <s v="9943"/>
    <d v="1899-12-30T00:00:09"/>
    <d v="1899-12-30T00:00:58"/>
    <s v="No reason entered"/>
    <s v="-"/>
    <s v="0"/>
    <s v="0"/>
    <s v="1"/>
  </r>
  <r>
    <x v="2487"/>
    <s v="Bussum"/>
    <x v="0"/>
    <x v="0"/>
    <s v="9947"/>
    <d v="1899-12-30T00:00:12"/>
    <d v="1899-12-30T00:00:12"/>
    <s v="No reason entered"/>
    <s v="-"/>
    <s v="0"/>
    <s v="0"/>
    <s v="1"/>
  </r>
  <r>
    <x v="2488"/>
    <s v="Bussum"/>
    <x v="1"/>
    <x v="2"/>
    <s v="9943"/>
    <d v="1899-12-30T00:00:19"/>
    <d v="1899-12-30T00:00:02"/>
    <s v="No reason entered"/>
    <s v="-"/>
    <s v="0"/>
    <s v="0"/>
    <s v="-"/>
  </r>
  <r>
    <x v="2489"/>
    <s v="Bussum"/>
    <x v="2"/>
    <x v="8"/>
    <s v="9943"/>
    <d v="1899-12-30T00:00:07"/>
    <d v="1899-12-30T00:00:02"/>
    <s v="No reason entered"/>
    <s v="-"/>
    <s v="0"/>
    <s v="0"/>
    <s v="-"/>
  </r>
  <r>
    <x v="2490"/>
    <s v="Bussum"/>
    <x v="2"/>
    <x v="8"/>
    <s v="9925"/>
    <d v="1899-12-30T00:00:02"/>
    <d v="1899-12-30T00:00:02"/>
    <s v="No reason entered"/>
    <s v="-"/>
    <s v="0"/>
    <s v="0"/>
    <s v="-"/>
  </r>
  <r>
    <x v="2491"/>
    <s v="Bussum"/>
    <x v="1"/>
    <x v="2"/>
    <s v="9947"/>
    <d v="1899-12-30T00:00:08"/>
    <d v="1899-12-30T00:00:15"/>
    <s v="No reason entered"/>
    <s v="-"/>
    <s v="0"/>
    <s v="0"/>
    <s v="1"/>
  </r>
  <r>
    <x v="2492"/>
    <s v="Bussum"/>
    <x v="0"/>
    <x v="0"/>
    <s v="9925"/>
    <d v="1899-12-30T00:00:08"/>
    <d v="1899-12-30T00:00:18"/>
    <s v="No reason entered"/>
    <s v="-"/>
    <s v="0"/>
    <s v="0"/>
    <s v="-"/>
  </r>
  <r>
    <x v="2493"/>
    <s v="Bussum"/>
    <x v="0"/>
    <x v="14"/>
    <s v="9925"/>
    <d v="1899-12-30T00:00:04"/>
    <d v="1899-12-30T00:00:23"/>
    <s v="No reason entered"/>
    <s v="-"/>
    <s v="0"/>
    <s v="0"/>
    <s v="-"/>
  </r>
  <r>
    <x v="2494"/>
    <s v="Bussum"/>
    <x v="1"/>
    <x v="9"/>
    <s v="9923"/>
    <d v="1899-12-30T00:00:06"/>
    <d v="1899-12-30T00:02:12"/>
    <s v="Kortparkeerder"/>
    <s v="vervangende kaart aangemaakt"/>
    <s v="0"/>
    <s v="0"/>
    <s v="-"/>
  </r>
  <r>
    <x v="2495"/>
    <s v="Bussum"/>
    <x v="0"/>
    <x v="0"/>
    <s v="9925"/>
    <d v="1899-12-30T00:00:06"/>
    <d v="1899-12-30T00:00:42"/>
    <s v="No reason entered"/>
    <s v="-"/>
    <s v="0"/>
    <s v="0"/>
    <s v="1"/>
  </r>
  <r>
    <x v="2496"/>
    <s v="Bussum"/>
    <x v="0"/>
    <x v="0"/>
    <s v="9943"/>
    <d v="1899-12-30T00:00:06"/>
    <d v="1899-12-30T00:00:01"/>
    <s v="No reason entered"/>
    <s v="-"/>
    <s v="0"/>
    <s v="0"/>
    <s v="-"/>
  </r>
  <r>
    <x v="2497"/>
    <s v="Bussum"/>
    <x v="0"/>
    <x v="0"/>
    <s v="9946"/>
    <d v="1899-12-30T00:00:11"/>
    <d v="1899-12-30T00:00:23"/>
    <s v="Leverancier/Medewerker/ANWB"/>
    <s v="jay sd"/>
    <s v="0"/>
    <s v="0"/>
    <s v="-"/>
  </r>
  <r>
    <x v="2498"/>
    <s v="Bussum"/>
    <x v="0"/>
    <x v="0"/>
    <s v="9946"/>
    <d v="1899-12-30T00:00:17"/>
    <d v="1899-12-30T00:00:57"/>
    <s v="No reason entered"/>
    <s v="-"/>
    <s v="0"/>
    <s v="0"/>
    <s v="1"/>
  </r>
  <r>
    <x v="2499"/>
    <s v="Bussum"/>
    <x v="0"/>
    <x v="0"/>
    <s v="9943"/>
    <d v="1899-12-30T00:00:25"/>
    <d v="1899-12-30T00:00:09"/>
    <s v="No reason entered"/>
    <s v="-"/>
    <s v="0"/>
    <s v="0"/>
    <s v="-"/>
  </r>
  <r>
    <x v="2500"/>
    <s v="Bussum"/>
    <x v="0"/>
    <x v="0"/>
    <s v="9943"/>
    <d v="1899-12-30T00:00:27"/>
    <d v="1899-12-30T00:00:02"/>
    <s v="No reason entered"/>
    <s v="-"/>
    <s v="0"/>
    <s v="0"/>
    <s v="-"/>
  </r>
  <r>
    <x v="2501"/>
    <s v="Bussum"/>
    <x v="1"/>
    <x v="9"/>
    <s v="9944"/>
    <d v="1899-12-30T00:00:16"/>
    <d v="1899-12-30T00:00:25"/>
    <s v="Kortparkeerder"/>
    <s v="verwezen uitrit"/>
    <s v="0"/>
    <s v="0"/>
    <s v="-"/>
  </r>
  <r>
    <x v="2502"/>
    <s v="Bussum"/>
    <x v="1"/>
    <x v="2"/>
    <s v="9943"/>
    <d v="1899-12-30T00:00:15"/>
    <d v="1899-12-30T00:00:02"/>
    <s v="No reason entered"/>
    <s v="-"/>
    <s v="0"/>
    <s v="0"/>
    <s v="-"/>
  </r>
  <r>
    <x v="2503"/>
    <s v="Bussum"/>
    <x v="0"/>
    <x v="0"/>
    <s v="9943"/>
    <d v="1899-12-30T00:00:08"/>
    <d v="1899-12-30T00:00:03"/>
    <s v="No reason entered"/>
    <s v="-"/>
    <s v="0"/>
    <s v="0"/>
    <s v="-"/>
  </r>
  <r>
    <x v="2504"/>
    <s v="Bussum"/>
    <x v="0"/>
    <x v="3"/>
    <s v="9923"/>
    <d v="1899-12-30T00:00:17"/>
    <d v="1899-12-30T00:00:08"/>
    <s v="Klant was al weg"/>
    <s v="-"/>
    <s v="0"/>
    <s v="0"/>
    <s v="-"/>
  </r>
  <r>
    <x v="2505"/>
    <s v="Bussum"/>
    <x v="0"/>
    <x v="0"/>
    <s v="9943"/>
    <d v="1899-12-30T00:00:16"/>
    <d v="1899-12-30T00:00:10"/>
    <s v="No reason entered"/>
    <s v="-"/>
    <s v="0"/>
    <s v="0"/>
    <s v="-"/>
  </r>
  <r>
    <x v="2506"/>
    <s v="Bussum"/>
    <x v="0"/>
    <x v="0"/>
    <s v="9943"/>
    <d v="1899-12-30T00:00:03"/>
    <d v="1899-12-30T00:00:02"/>
    <s v="No reason entered"/>
    <s v="-"/>
    <s v="0"/>
    <s v="0"/>
    <s v="-"/>
  </r>
  <r>
    <x v="2507"/>
    <s v="Bussum"/>
    <x v="0"/>
    <x v="0"/>
    <s v="9923"/>
    <d v="1899-12-30T00:00:06"/>
    <d v="1899-12-30T00:00:23"/>
    <s v="No reason entered"/>
    <s v="-"/>
    <s v="0"/>
    <s v="0"/>
    <s v="1"/>
  </r>
  <r>
    <x v="2508"/>
    <s v="Bussum"/>
    <x v="0"/>
    <x v="0"/>
    <s v="9947"/>
    <d v="1899-12-30T00:00:03"/>
    <d v="1899-12-30T00:02:13"/>
    <s v="Kortparkeerder"/>
    <s v="moet betalen"/>
    <s v="0"/>
    <s v="0"/>
    <s v="-"/>
  </r>
  <r>
    <x v="2509"/>
    <s v="Bussum"/>
    <x v="0"/>
    <x v="0"/>
    <s v="9923"/>
    <d v="1899-12-30T00:00:03"/>
    <d v="1899-12-30T00:00:12"/>
    <s v="Klant was al weg"/>
    <s v="-"/>
    <s v="0"/>
    <s v="0"/>
    <s v="-"/>
  </r>
  <r>
    <x v="2510"/>
    <s v="Bussum"/>
    <x v="0"/>
    <x v="0"/>
    <s v="9923"/>
    <d v="1899-12-30T00:00:04"/>
    <d v="1899-12-30T00:01:57"/>
    <s v="Kortparkeerder"/>
    <s v="vast achter hek"/>
    <s v="0"/>
    <s v="0"/>
    <s v="-"/>
  </r>
  <r>
    <x v="2511"/>
    <s v="Bussum"/>
    <x v="1"/>
    <x v="12"/>
    <s v="9923"/>
    <d v="1899-12-30T00:00:16"/>
    <d v="1899-12-30T00:00:27"/>
    <s v="Kortparkeerder"/>
    <s v="kart kwijt"/>
    <s v="0"/>
    <s v="0"/>
    <s v="-"/>
  </r>
  <r>
    <x v="2512"/>
    <s v="Bussum"/>
    <x v="0"/>
    <x v="0"/>
    <s v="9942"/>
    <d v="1899-12-30T00:00:04"/>
    <d v="1899-12-30T00:01:54"/>
    <s v="Kortparkeerder"/>
    <s v="coulance uit s645xt"/>
    <s v="0"/>
    <s v="0"/>
    <s v="-"/>
  </r>
  <r>
    <x v="2513"/>
    <s v="Bussum"/>
    <x v="0"/>
    <x v="14"/>
    <s v="9942"/>
    <d v="1899-12-30T00:00:05"/>
    <d v="1899-12-30T00:00:17"/>
    <s v="No reason entered"/>
    <s v="-"/>
    <s v="0"/>
    <s v="0"/>
    <s v="-"/>
  </r>
  <r>
    <x v="2514"/>
    <s v="Bussum"/>
    <x v="0"/>
    <x v="3"/>
    <s v="9942"/>
    <s v="-"/>
    <d v="1899-12-30T00:00:37"/>
    <s v="Klant was al weg"/>
    <s v="-"/>
    <s v="0"/>
    <s v="1"/>
    <s v="-"/>
  </r>
  <r>
    <x v="2515"/>
    <s v="Bussum"/>
    <x v="0"/>
    <x v="3"/>
    <s v="9942"/>
    <d v="1899-12-30T00:00:04"/>
    <d v="1899-12-30T00:00:20"/>
    <s v="Klant was al weg"/>
    <s v="-"/>
    <s v="0"/>
    <s v="0"/>
    <s v="-"/>
  </r>
  <r>
    <x v="2516"/>
    <s v="Bussum"/>
    <x v="0"/>
    <x v="14"/>
    <s v="9927"/>
    <d v="1899-12-30T00:00:12"/>
    <d v="1899-12-30T00:00:15"/>
    <s v="Leverancier/Medewerker/ANWB"/>
    <s v="theo"/>
    <s v="0"/>
    <s v="0"/>
    <s v="-"/>
  </r>
  <r>
    <x v="2517"/>
    <s v="Bussum"/>
    <x v="0"/>
    <x v="14"/>
    <s v="9942"/>
    <d v="1899-12-30T00:00:05"/>
    <d v="1899-12-30T00:00:59"/>
    <s v="Kortparkeerder"/>
    <s v="test"/>
    <s v="0"/>
    <s v="0"/>
    <s v="-"/>
  </r>
  <r>
    <x v="2518"/>
    <s v="Bussum"/>
    <x v="0"/>
    <x v="0"/>
    <s v="9927"/>
    <d v="1899-12-30T00:00:07"/>
    <d v="1899-12-30T00:00:35"/>
    <s v="No reason entered"/>
    <s v="-"/>
    <s v="0"/>
    <s v="0"/>
    <s v="1"/>
  </r>
  <r>
    <x v="2519"/>
    <s v="Bussum"/>
    <x v="1"/>
    <x v="2"/>
    <s v="9927"/>
    <d v="1899-12-30T00:00:17"/>
    <d v="1899-12-30T00:00:38"/>
    <s v="Kortparkeerder"/>
    <s v="vk"/>
    <s v="0"/>
    <s v="0"/>
    <s v="-"/>
  </r>
  <r>
    <x v="2520"/>
    <s v="Bussum"/>
    <x v="0"/>
    <x v="0"/>
    <s v="9927"/>
    <d v="1899-12-30T00:00:06"/>
    <d v="1899-12-30T00:00:22"/>
    <s v="No reason entered"/>
    <s v="-"/>
    <s v="0"/>
    <s v="0"/>
    <s v="1"/>
  </r>
  <r>
    <x v="2521"/>
    <s v="Bussum"/>
    <x v="0"/>
    <x v="3"/>
    <s v="9927"/>
    <d v="1899-12-30T00:00:11"/>
    <d v="1899-12-30T00:00:34"/>
    <s v="Kortparkeerder"/>
    <s v="binnen vrije periode"/>
    <s v="0"/>
    <s v="0"/>
    <s v="-"/>
  </r>
  <r>
    <x v="2522"/>
    <s v="Bussum"/>
    <x v="0"/>
    <x v="0"/>
    <s v="9944"/>
    <d v="1899-12-30T00:00:11"/>
    <d v="1899-12-30T00:00:57"/>
    <s v="No reason entered"/>
    <s v="-"/>
    <s v="0"/>
    <s v="0"/>
    <s v="1"/>
  </r>
  <r>
    <x v="2523"/>
    <s v="Bussum"/>
    <x v="0"/>
    <x v="14"/>
    <s v="9944"/>
    <d v="1899-12-30T00:00:13"/>
    <d v="1899-12-30T00:00:14"/>
    <s v="Klant was al weg"/>
    <s v="-"/>
    <s v="0"/>
    <s v="0"/>
    <s v="-"/>
  </r>
  <r>
    <x v="2524"/>
    <s v="Bussum"/>
    <x v="0"/>
    <x v="14"/>
    <s v="9931"/>
    <d v="1899-12-30T00:00:09"/>
    <d v="1899-12-30T00:00:00"/>
    <s v="No reason entered"/>
    <s v="-"/>
    <s v="0"/>
    <s v="0"/>
    <s v="-"/>
  </r>
  <r>
    <x v="2525"/>
    <s v="Bussum"/>
    <x v="0"/>
    <x v="3"/>
    <s v="9931"/>
    <d v="1899-12-30T00:00:10"/>
    <d v="1899-12-30T00:00:00"/>
    <s v="No reason entered"/>
    <s v="-"/>
    <s v="0"/>
    <s v="0"/>
    <s v="-"/>
  </r>
  <r>
    <x v="2526"/>
    <s v="Bussum"/>
    <x v="0"/>
    <x v="0"/>
    <s v="9942"/>
    <d v="1899-12-30T00:00:10"/>
    <d v="1899-12-30T00:00:24"/>
    <s v="Kortparkeerder"/>
    <s v="u kan doorrrijden storing ba"/>
    <s v="0"/>
    <s v="0"/>
    <s v="-"/>
  </r>
  <r>
    <x v="2527"/>
    <s v="Bussum"/>
    <x v="2"/>
    <x v="10"/>
    <s v="9942"/>
    <d v="1899-12-30T00:00:08"/>
    <d v="1899-12-30T00:01:00"/>
    <s v="Kortparkeerder"/>
    <s v="-"/>
    <s v="0"/>
    <s v="0"/>
    <s v="-"/>
  </r>
  <r>
    <x v="2528"/>
    <s v="Bussum"/>
    <x v="2"/>
    <x v="10"/>
    <s v="9942"/>
    <s v="-"/>
    <s v="-"/>
    <s v="-"/>
    <s v="-"/>
    <s v="1"/>
    <s v="1"/>
    <s v="-"/>
  </r>
  <r>
    <x v="2529"/>
    <s v="Bussum"/>
    <x v="2"/>
    <x v="10"/>
    <s v="9942"/>
    <d v="1899-12-30T00:00:05"/>
    <d v="1899-12-30T00:02:33"/>
    <s v="Klant was al weg"/>
    <s v="-"/>
    <s v="0"/>
    <s v="0"/>
    <s v="-"/>
  </r>
  <r>
    <x v="2530"/>
    <s v="Bussum"/>
    <x v="2"/>
    <x v="11"/>
    <s v="9935"/>
    <d v="1899-12-30T00:00:03"/>
    <d v="1899-12-30T00:00:14"/>
    <s v="Klant was al weg"/>
    <s v="-"/>
    <s v="0"/>
    <s v="0"/>
    <s v="-"/>
  </r>
  <r>
    <x v="2531"/>
    <s v="Bussum"/>
    <x v="2"/>
    <x v="10"/>
    <s v="9942"/>
    <d v="1899-12-30T00:00:07"/>
    <d v="1899-12-30T00:00:07"/>
    <s v="No reason entered"/>
    <s v="-"/>
    <s v="0"/>
    <s v="0"/>
    <s v="-"/>
  </r>
  <r>
    <x v="2532"/>
    <s v="Bussum"/>
    <x v="2"/>
    <x v="11"/>
    <s v="9942"/>
    <s v="-"/>
    <d v="1899-12-30T00:00:11"/>
    <s v="Kortparkeerder"/>
    <s v="coulance uit"/>
    <s v="0"/>
    <s v="1"/>
    <s v="-"/>
  </r>
  <r>
    <x v="2533"/>
    <s v="Bussum"/>
    <x v="1"/>
    <x v="2"/>
    <s v="9942"/>
    <d v="1899-12-30T00:01:31"/>
    <d v="1899-12-30T00:00:12"/>
    <s v="No reason entered"/>
    <s v="-"/>
    <s v="0"/>
    <s v="0"/>
    <s v="-"/>
  </r>
  <r>
    <x v="2534"/>
    <s v="Bussum"/>
    <x v="1"/>
    <x v="1"/>
    <s v="9927"/>
    <d v="1899-12-30T00:00:15"/>
    <d v="1899-12-30T00:00:44"/>
    <s v="Kortparkeerder"/>
    <s v="bankpas niet leesbaar"/>
    <s v="0"/>
    <s v="0"/>
    <s v="-"/>
  </r>
  <r>
    <x v="2535"/>
    <s v="Bussum"/>
    <x v="0"/>
    <x v="0"/>
    <s v="9927"/>
    <d v="1899-12-30T00:01:32"/>
    <d v="1899-12-30T00:00:56"/>
    <s v="No reason entered"/>
    <s v="-"/>
    <s v="0"/>
    <s v="0"/>
    <s v="1"/>
  </r>
  <r>
    <x v="2536"/>
    <s v="Bussum"/>
    <x v="0"/>
    <x v="3"/>
    <s v="9942"/>
    <d v="1899-12-30T00:00:48"/>
    <d v="1899-12-30T00:00:58"/>
    <s v="Klant was al weg"/>
    <s v="-"/>
    <s v="0"/>
    <s v="0"/>
    <s v="-"/>
  </r>
  <r>
    <x v="2537"/>
    <s v="Bussum"/>
    <x v="0"/>
    <x v="0"/>
    <s v="9942"/>
    <d v="1899-12-30T00:00:10"/>
    <d v="1899-12-30T00:00:37"/>
    <s v="Kortparkeerder"/>
    <s v="Token - 991302620756568823"/>
    <s v="0"/>
    <s v="0"/>
    <s v="-"/>
  </r>
  <r>
    <x v="2538"/>
    <s v="Bussum"/>
    <x v="0"/>
    <x v="3"/>
    <s v="9942"/>
    <d v="1899-12-30T00:00:24"/>
    <d v="1899-12-30T00:00:51"/>
    <s v="Klant was al weg"/>
    <s v="-"/>
    <s v="0"/>
    <s v="0"/>
    <s v="-"/>
  </r>
  <r>
    <x v="2539"/>
    <s v="Bussum"/>
    <x v="1"/>
    <x v="1"/>
    <s v="9931"/>
    <d v="1899-12-30T00:00:05"/>
    <d v="1899-12-30T00:01:19"/>
    <s v="Kortparkeerder"/>
    <s v="niet betalen"/>
    <s v="0"/>
    <s v="0"/>
    <s v="-"/>
  </r>
  <r>
    <x v="2540"/>
    <s v="Bussum"/>
    <x v="0"/>
    <x v="0"/>
    <s v="9931"/>
    <d v="1899-12-30T00:00:05"/>
    <d v="1899-12-30T00:00:37"/>
    <s v="No reason entered"/>
    <s v="-"/>
    <s v="0"/>
    <s v="0"/>
    <s v="1"/>
  </r>
  <r>
    <x v="2541"/>
    <s v="Bussum"/>
    <x v="0"/>
    <x v="0"/>
    <s v="9931"/>
    <d v="1899-12-30T00:00:04"/>
    <d v="1899-12-30T00:00:08"/>
    <s v="No reason entered"/>
    <s v="-"/>
    <s v="0"/>
    <s v="0"/>
    <s v="1"/>
  </r>
  <r>
    <x v="2542"/>
    <s v="Bussum"/>
    <x v="0"/>
    <x v="0"/>
    <s v="9931"/>
    <d v="1899-12-30T00:00:05"/>
    <d v="1899-12-30T00:00:49"/>
    <s v="No reason entered"/>
    <s v="-"/>
    <s v="0"/>
    <s v="0"/>
    <s v="1"/>
  </r>
  <r>
    <x v="2543"/>
    <s v="Bussum"/>
    <x v="0"/>
    <x v="0"/>
    <s v="9931"/>
    <d v="1899-12-30T00:00:03"/>
    <d v="1899-12-30T00:00:21"/>
    <s v="No reason entered"/>
    <s v="-"/>
    <s v="0"/>
    <s v="0"/>
    <s v="1"/>
  </r>
  <r>
    <x v="2544"/>
    <s v="Bussum"/>
    <x v="0"/>
    <x v="3"/>
    <s v="9947"/>
    <d v="1899-12-30T00:00:07"/>
    <d v="1899-12-30T00:00:38"/>
    <s v="Kortparkeerder"/>
    <s v="bij het betalen valt het muntgeld door ba"/>
    <s v="0"/>
    <s v="0"/>
    <s v="-"/>
  </r>
  <r>
    <x v="2545"/>
    <s v="Bussum"/>
    <x v="0"/>
    <x v="0"/>
    <s v="9934"/>
    <d v="1899-12-30T00:00:04"/>
    <d v="1899-12-30T00:00:20"/>
    <s v="No reason entered"/>
    <s v="-"/>
    <s v="0"/>
    <s v="0"/>
    <s v="1"/>
  </r>
  <r>
    <x v="2546"/>
    <s v="Bussum"/>
    <x v="0"/>
    <x v="3"/>
    <s v="9927"/>
    <d v="1899-12-30T00:00:06"/>
    <d v="1899-12-30T00:01:13"/>
    <s v="Kortparkeerder"/>
    <s v="storing ba"/>
    <s v="0"/>
    <s v="0"/>
    <s v="-"/>
  </r>
  <r>
    <x v="2547"/>
    <s v="Bussum"/>
    <x v="0"/>
    <x v="3"/>
    <s v="9947"/>
    <d v="1899-12-30T00:00:04"/>
    <d v="1899-12-30T00:00:36"/>
    <s v="Kortparkeerder"/>
    <s v="muntgeld valt door ba"/>
    <s v="0"/>
    <s v="0"/>
    <s v="-"/>
  </r>
  <r>
    <x v="2548"/>
    <s v="Bussum"/>
    <x v="0"/>
    <x v="0"/>
    <s v="9939"/>
    <d v="1899-12-30T00:01:08"/>
    <d v="1899-12-30T00:00:57"/>
    <s v="No reason entered"/>
    <s v="-"/>
    <s v="0"/>
    <s v="0"/>
    <s v="1"/>
  </r>
  <r>
    <x v="2549"/>
    <s v="Bussum"/>
    <x v="0"/>
    <x v="0"/>
    <s v="9927"/>
    <d v="1899-12-30T00:00:10"/>
    <d v="1899-12-30T00:00:30"/>
    <s v="No reason entered"/>
    <s v="-"/>
    <s v="0"/>
    <s v="0"/>
    <s v="1"/>
  </r>
  <r>
    <x v="2550"/>
    <s v="Bussum"/>
    <x v="2"/>
    <x v="8"/>
    <s v="9939"/>
    <d v="1899-12-30T00:00:04"/>
    <d v="1899-12-30T00:00:03"/>
    <s v="No reason entered"/>
    <s v="-"/>
    <s v="0"/>
    <s v="0"/>
    <s v="1"/>
  </r>
  <r>
    <x v="2551"/>
    <s v="Bussum"/>
    <x v="2"/>
    <x v="8"/>
    <s v="9947"/>
    <d v="1899-12-30T00:00:05"/>
    <d v="1899-12-30T00:00:06"/>
    <s v="No reason entered"/>
    <s v="-"/>
    <s v="0"/>
    <s v="0"/>
    <s v="1"/>
  </r>
  <r>
    <x v="2552"/>
    <s v="Bussum"/>
    <x v="0"/>
    <x v="0"/>
    <s v="9947"/>
    <d v="1899-12-30T00:00:39"/>
    <d v="1899-12-30T00:00:15"/>
    <s v="No reason entered"/>
    <s v="-"/>
    <s v="0"/>
    <s v="0"/>
    <s v="-"/>
  </r>
  <r>
    <x v="2553"/>
    <s v="Bussum"/>
    <x v="0"/>
    <x v="0"/>
    <s v="9931"/>
    <d v="1899-12-30T00:00:05"/>
    <d v="1899-12-30T00:00:18"/>
    <s v="No reason entered"/>
    <s v="-"/>
    <s v="0"/>
    <s v="0"/>
    <s v="-"/>
  </r>
  <r>
    <x v="2554"/>
    <s v="Bussum"/>
    <x v="0"/>
    <x v="14"/>
    <s v="9931"/>
    <d v="1899-12-30T00:00:11"/>
    <d v="1899-12-30T00:00:10"/>
    <s v="Klant was al weg"/>
    <s v="-"/>
    <s v="0"/>
    <s v="0"/>
    <s v="-"/>
  </r>
  <r>
    <x v="2555"/>
    <s v="Bussum"/>
    <x v="2"/>
    <x v="8"/>
    <s v="9935"/>
    <d v="1899-12-30T00:01:18"/>
    <d v="1899-12-30T00:00:01"/>
    <s v="No reason entered"/>
    <s v="-"/>
    <s v="0"/>
    <s v="0"/>
    <s v="1"/>
  </r>
  <r>
    <x v="2556"/>
    <s v="Bussum"/>
    <x v="0"/>
    <x v="0"/>
    <s v="9925"/>
    <d v="1899-12-30T00:00:22"/>
    <d v="1899-12-30T00:01:25"/>
    <s v="Kortparkeerder"/>
    <s v="niet betaald"/>
    <s v="0"/>
    <s v="0"/>
    <s v="-"/>
  </r>
  <r>
    <x v="2557"/>
    <s v="Bussum"/>
    <x v="0"/>
    <x v="14"/>
    <s v="9939"/>
    <d v="1899-12-30T00:00:10"/>
    <d v="1899-12-30T00:01:17"/>
    <s v="Kortparkeerder"/>
    <s v="kan niet in het systeem vervangend kaartje aanmaken, doorgesturud naar uitrit"/>
    <s v="0"/>
    <s v="0"/>
    <s v="-"/>
  </r>
  <r>
    <x v="2558"/>
    <s v="Bussum"/>
    <x v="0"/>
    <x v="0"/>
    <s v="9939"/>
    <d v="1899-12-30T00:00:09"/>
    <d v="1899-12-30T00:00:26"/>
    <s v="No reason entered"/>
    <s v="-"/>
    <s v="0"/>
    <s v="0"/>
    <s v="1"/>
  </r>
  <r>
    <x v="2559"/>
    <s v="Bussum"/>
    <x v="0"/>
    <x v="0"/>
    <s v="9925"/>
    <d v="1899-12-30T00:00:03"/>
    <d v="1899-12-30T00:00:13"/>
    <s v="No reason entered"/>
    <s v="-"/>
    <s v="0"/>
    <s v="0"/>
    <s v="1"/>
  </r>
  <r>
    <x v="2560"/>
    <s v="Bussum"/>
    <x v="0"/>
    <x v="0"/>
    <s v="9939"/>
    <d v="1899-12-30T00:00:21"/>
    <d v="1899-12-30T00:01:15"/>
    <s v="No reason entered"/>
    <s v="-"/>
    <s v="0"/>
    <s v="0"/>
    <s v="1"/>
  </r>
  <r>
    <x v="2561"/>
    <s v="Bussum"/>
    <x v="0"/>
    <x v="0"/>
    <s v="9943"/>
    <d v="1899-12-30T00:00:03"/>
    <d v="1899-12-30T00:00:40"/>
    <s v="Kortparkeerder"/>
    <s v="nog betalen"/>
    <s v="0"/>
    <s v="0"/>
    <s v="-"/>
  </r>
  <r>
    <x v="2562"/>
    <s v="Bussum"/>
    <x v="0"/>
    <x v="0"/>
    <s v="9943"/>
    <d v="1899-12-30T00:00:04"/>
    <d v="1899-12-30T00:00:02"/>
    <s v="No reason entered"/>
    <s v="-"/>
    <s v="0"/>
    <s v="0"/>
    <s v="-"/>
  </r>
  <r>
    <x v="2563"/>
    <s v="Bussum"/>
    <x v="0"/>
    <x v="0"/>
    <s v="9925"/>
    <d v="1899-12-30T00:00:06"/>
    <d v="1899-12-30T00:00:06"/>
    <s v="No reason entered"/>
    <s v="-"/>
    <s v="0"/>
    <s v="0"/>
    <s v="-"/>
  </r>
  <r>
    <x v="2564"/>
    <s v="Bussum"/>
    <x v="1"/>
    <x v="1"/>
    <s v="9936"/>
    <d v="1899-12-30T00:00:05"/>
    <d v="1899-12-30T00:00:09"/>
    <s v="Klant was al weg"/>
    <s v="-"/>
    <s v="0"/>
    <s v="0"/>
    <s v="-"/>
  </r>
  <r>
    <x v="2565"/>
    <s v="Bussum"/>
    <x v="0"/>
    <x v="16"/>
    <s v="9936"/>
    <d v="1899-12-30T00:00:03"/>
    <d v="1899-12-30T00:00:22"/>
    <s v="No reason entered"/>
    <s v="-"/>
    <s v="0"/>
    <s v="0"/>
    <s v="-"/>
  </r>
  <r>
    <x v="2566"/>
    <s v="Bussum"/>
    <x v="1"/>
    <x v="2"/>
    <s v="9934"/>
    <d v="1899-12-30T00:00:04"/>
    <d v="1899-12-30T00:00:16"/>
    <s v="Kortparkeerder"/>
    <s v="collega op locatie"/>
    <s v="0"/>
    <s v="0"/>
    <s v="-"/>
  </r>
  <r>
    <x v="2567"/>
    <s v="Bussum"/>
    <x v="1"/>
    <x v="2"/>
    <s v="9942"/>
    <d v="1899-12-30T00:00:06"/>
    <d v="1899-12-30T00:01:47"/>
    <s v="Leverancier/Medewerker/ANWB"/>
    <s v="monteur"/>
    <s v="0"/>
    <s v="0"/>
    <s v="-"/>
  </r>
  <r>
    <x v="2568"/>
    <s v="Bussum"/>
    <x v="2"/>
    <x v="8"/>
    <s v="9934"/>
    <d v="1899-12-30T00:00:03"/>
    <d v="1899-12-30T00:00:05"/>
    <s v="No reason entered"/>
    <s v="-"/>
    <s v="0"/>
    <s v="0"/>
    <s v="1"/>
  </r>
  <r>
    <x v="2569"/>
    <s v="Bussum"/>
    <x v="0"/>
    <x v="0"/>
    <s v="9927"/>
    <d v="1899-12-30T00:00:05"/>
    <d v="1899-12-30T00:01:05"/>
    <s v="Kortparkeerder"/>
    <s v="wil met cc betalen"/>
    <s v="0"/>
    <s v="0"/>
    <s v="-"/>
  </r>
  <r>
    <x v="2570"/>
    <s v="Bussum"/>
    <x v="0"/>
    <x v="0"/>
    <s v="9927"/>
    <d v="1899-12-30T00:00:07"/>
    <d v="1899-12-30T00:00:22"/>
    <s v="Kortparkeerder"/>
    <s v="wil met cc betalen"/>
    <s v="0"/>
    <s v="0"/>
    <s v="-"/>
  </r>
  <r>
    <x v="2571"/>
    <s v="Bussum"/>
    <x v="0"/>
    <x v="0"/>
    <s v="9934"/>
    <d v="1899-12-30T00:00:02"/>
    <d v="1899-12-30T00:00:11"/>
    <s v="No reason entered"/>
    <s v="-"/>
    <s v="0"/>
    <s v="0"/>
    <s v="1"/>
  </r>
  <r>
    <x v="2572"/>
    <s v="Bussum"/>
    <x v="0"/>
    <x v="3"/>
    <s v="9927"/>
    <d v="1899-12-30T00:00:04"/>
    <d v="1899-12-30T00:00:02"/>
    <s v="No reason entered"/>
    <s v="-"/>
    <s v="0"/>
    <s v="0"/>
    <s v="-"/>
  </r>
  <r>
    <x v="2573"/>
    <s v="Bussum"/>
    <x v="0"/>
    <x v="3"/>
    <s v="9942"/>
    <d v="1899-12-30T00:00:04"/>
    <d v="1899-12-30T00:00:14"/>
    <s v="No reason entered"/>
    <s v="-"/>
    <s v="0"/>
    <s v="0"/>
    <s v="-"/>
  </r>
  <r>
    <x v="2574"/>
    <s v="Bussum"/>
    <x v="1"/>
    <x v="2"/>
    <s v="9927"/>
    <d v="1899-12-30T00:00:07"/>
    <d v="1899-12-30T00:00:51"/>
    <s v="No reason entered"/>
    <s v="-"/>
    <s v="0"/>
    <s v="0"/>
    <s v="1"/>
  </r>
  <r>
    <x v="2575"/>
    <s v="Bussum"/>
    <x v="1"/>
    <x v="5"/>
    <s v="9927"/>
    <d v="1899-12-30T00:00:39"/>
    <d v="1899-12-30T00:00:09"/>
    <s v="Kortparkeerder"/>
    <s v="niet meer nodig"/>
    <s v="0"/>
    <s v="0"/>
    <s v="-"/>
  </r>
  <r>
    <x v="2576"/>
    <s v="Bussum"/>
    <x v="0"/>
    <x v="3"/>
    <s v="9939"/>
    <d v="1899-12-30T00:00:29"/>
    <d v="1899-12-30T00:05:44"/>
    <s v="No reason entered"/>
    <s v="-"/>
    <s v="0"/>
    <s v="0"/>
    <s v="-"/>
  </r>
  <r>
    <x v="2577"/>
    <s v="Bussum"/>
    <x v="0"/>
    <x v="3"/>
    <s v="9939"/>
    <s v="-"/>
    <d v="1899-12-30T00:00:11"/>
    <s v="Kortparkeerder"/>
    <s v="perongeluk gesprek gestart"/>
    <s v="0"/>
    <s v="1"/>
    <s v="-"/>
  </r>
  <r>
    <x v="2578"/>
    <s v="Bussum"/>
    <x v="1"/>
    <x v="5"/>
    <s v="9942"/>
    <d v="1899-12-30T00:00:09"/>
    <d v="1899-12-30T00:06:31"/>
    <s v="No reason entered"/>
    <s v="-"/>
    <s v="0"/>
    <s v="0"/>
    <s v="-"/>
  </r>
  <r>
    <x v="2579"/>
    <s v="Bussum"/>
    <x v="1"/>
    <x v="5"/>
    <s v="9942"/>
    <s v="-"/>
    <d v="1899-12-30T00:00:34"/>
    <s v="Klant was al weg"/>
    <s v="-"/>
    <s v="0"/>
    <s v="1"/>
    <s v="-"/>
  </r>
  <r>
    <x v="2580"/>
    <s v="Bussum"/>
    <x v="2"/>
    <x v="10"/>
    <s v="9939"/>
    <d v="1899-12-30T00:00:05"/>
    <d v="1899-12-30T00:05:52"/>
    <s v="No reason entered"/>
    <s v="-"/>
    <s v="0"/>
    <s v="0"/>
    <s v="-"/>
  </r>
  <r>
    <x v="2581"/>
    <s v="Bussum"/>
    <x v="2"/>
    <x v="10"/>
    <s v="9939"/>
    <s v="-"/>
    <d v="1899-12-30T00:02:27"/>
    <s v="Kortparkeerder"/>
    <s v="contactloos betalen niet mogelijk, verzocht contant te betalen"/>
    <s v="0"/>
    <s v="1"/>
    <s v="-"/>
  </r>
  <r>
    <x v="2582"/>
    <s v="Bussum"/>
    <x v="0"/>
    <x v="0"/>
    <s v="9939"/>
    <d v="1899-12-30T00:00:17"/>
    <d v="1899-12-30T00:00:13"/>
    <s v="Klant was al weg"/>
    <s v="-"/>
    <s v="0"/>
    <s v="0"/>
    <s v="-"/>
  </r>
  <r>
    <x v="2583"/>
    <s v="Bussum"/>
    <x v="0"/>
    <x v="0"/>
    <s v="9939"/>
    <d v="1899-12-30T00:00:06"/>
    <d v="1899-12-30T00:01:27"/>
    <s v="No reason entered"/>
    <s v="-"/>
    <s v="0"/>
    <s v="0"/>
    <s v="1"/>
  </r>
  <r>
    <x v="2584"/>
    <s v="Bussum"/>
    <x v="0"/>
    <x v="0"/>
    <s v="9927"/>
    <d v="1899-12-30T00:00:07"/>
    <d v="1899-12-30T00:01:41"/>
    <s v="Kortparkeerder"/>
    <s v="vk"/>
    <s v="0"/>
    <s v="0"/>
    <s v="-"/>
  </r>
  <r>
    <x v="2585"/>
    <s v="Bussum"/>
    <x v="0"/>
    <x v="0"/>
    <s v="9927"/>
    <d v="1899-12-30T00:00:36"/>
    <d v="1899-12-30T00:01:24"/>
    <s v="Kortparkeerder"/>
    <s v="vk"/>
    <s v="0"/>
    <s v="0"/>
    <s v="-"/>
  </r>
  <r>
    <x v="2586"/>
    <s v="Bussum"/>
    <x v="1"/>
    <x v="5"/>
    <s v="9927"/>
    <d v="1899-12-30T00:00:05"/>
    <d v="1899-12-30T00:00:24"/>
    <s v="Kortparkeerder"/>
    <s v="kpk trekken"/>
    <s v="0"/>
    <s v="0"/>
    <s v="-"/>
  </r>
  <r>
    <x v="2587"/>
    <s v="Bussum"/>
    <x v="0"/>
    <x v="0"/>
    <s v="9927"/>
    <d v="1899-12-30T00:00:20"/>
    <d v="1899-12-30T00:00:39"/>
    <s v="No reason entered"/>
    <s v="-"/>
    <s v="0"/>
    <s v="0"/>
    <s v="1"/>
  </r>
  <r>
    <x v="2588"/>
    <s v="Bussum"/>
    <x v="0"/>
    <x v="0"/>
    <s v="9939"/>
    <d v="1899-12-30T00:00:07"/>
    <d v="1899-12-30T00:02:28"/>
    <s v="No reason entered"/>
    <s v="-"/>
    <s v="0"/>
    <s v="0"/>
    <s v="1"/>
  </r>
  <r>
    <x v="2589"/>
    <s v="Bussum"/>
    <x v="2"/>
    <x v="4"/>
    <s v="9942"/>
    <d v="1899-12-30T00:00:18"/>
    <d v="1899-12-30T00:00:33"/>
    <s v="No reason entered"/>
    <s v="-"/>
    <s v="0"/>
    <s v="0"/>
    <s v="1"/>
  </r>
  <r>
    <x v="2590"/>
    <s v="Bussum"/>
    <x v="0"/>
    <x v="0"/>
    <s v="9947"/>
    <d v="1899-12-30T00:00:05"/>
    <d v="1899-12-30T00:00:54"/>
    <s v="No reason entered"/>
    <s v="-"/>
    <s v="0"/>
    <s v="0"/>
    <s v="1"/>
  </r>
  <r>
    <x v="2591"/>
    <s v="Bussum"/>
    <x v="1"/>
    <x v="2"/>
    <s v="9939"/>
    <d v="1899-12-30T00:00:06"/>
    <d v="1899-12-30T00:04:10"/>
    <s v="No reason entered"/>
    <s v="-"/>
    <s v="0"/>
    <s v="0"/>
    <s v="1"/>
  </r>
  <r>
    <x v="2592"/>
    <s v="Bussum"/>
    <x v="0"/>
    <x v="0"/>
    <s v="9942"/>
    <d v="1899-12-30T00:00:06"/>
    <d v="1899-12-30T00:00:20"/>
    <s v="No reason entered"/>
    <s v="-"/>
    <s v="0"/>
    <s v="0"/>
    <s v="1"/>
  </r>
  <r>
    <x v="2593"/>
    <s v="Bussum"/>
    <x v="2"/>
    <x v="11"/>
    <s v="9947"/>
    <d v="1899-12-30T00:00:05"/>
    <d v="1899-12-30T00:00:29"/>
    <s v="No reason entered"/>
    <s v="-"/>
    <s v="0"/>
    <s v="0"/>
    <s v="1"/>
  </r>
  <r>
    <x v="2594"/>
    <s v="Bussum"/>
    <x v="1"/>
    <x v="1"/>
    <s v="9947"/>
    <d v="1899-12-30T00:00:13"/>
    <d v="1899-12-30T00:00:37"/>
    <s v="Kortparkeerder"/>
    <s v="geen pk bij binnenkomst"/>
    <s v="0"/>
    <s v="0"/>
    <s v="-"/>
  </r>
  <r>
    <x v="2595"/>
    <s v="Bussum"/>
    <x v="0"/>
    <x v="0"/>
    <s v="9925"/>
    <d v="1899-12-30T00:00:03"/>
    <d v="1899-12-30T00:00:02"/>
    <s v="No reason entered"/>
    <s v="-"/>
    <s v="0"/>
    <s v="0"/>
    <s v="1"/>
  </r>
  <r>
    <x v="2596"/>
    <s v="Bussum"/>
    <x v="1"/>
    <x v="1"/>
    <s v="9925"/>
    <d v="1899-12-30T00:00:03"/>
    <d v="1899-12-30T00:00:05"/>
    <s v="No reason entered"/>
    <s v="-"/>
    <s v="0"/>
    <s v="0"/>
    <s v="-"/>
  </r>
  <r>
    <x v="2597"/>
    <s v="Bussum"/>
    <x v="1"/>
    <x v="9"/>
    <s v="9947"/>
    <d v="1899-12-30T00:00:03"/>
    <d v="1899-12-30T00:00:07"/>
    <s v="Kortparkeerder"/>
    <s v="pinstoring"/>
    <s v="0"/>
    <s v="0"/>
    <s v="-"/>
  </r>
  <r>
    <x v="2598"/>
    <s v="Bussum"/>
    <x v="1"/>
    <x v="2"/>
    <s v="9947"/>
    <d v="1899-12-30T00:00:05"/>
    <d v="1899-12-30T00:00:07"/>
    <s v="No reason entered"/>
    <s v="-"/>
    <s v="0"/>
    <s v="0"/>
    <s v="1"/>
  </r>
  <r>
    <x v="2599"/>
    <s v="Bussum"/>
    <x v="1"/>
    <x v="2"/>
    <s v="9925"/>
    <d v="1899-12-30T00:00:02"/>
    <d v="1899-12-30T00:00:03"/>
    <s v="No reason entered"/>
    <s v="-"/>
    <s v="0"/>
    <s v="0"/>
    <s v="1"/>
  </r>
  <r>
    <x v="2600"/>
    <s v="Bussum"/>
    <x v="1"/>
    <x v="2"/>
    <s v="9925"/>
    <d v="1899-12-30T00:00:16"/>
    <d v="1899-12-30T00:00:02"/>
    <s v="No reason entered"/>
    <s v="-"/>
    <s v="0"/>
    <s v="0"/>
    <s v="1"/>
  </r>
  <r>
    <x v="2601"/>
    <s v="Bussum"/>
    <x v="1"/>
    <x v="2"/>
    <s v="9947"/>
    <d v="1899-12-30T00:01:06"/>
    <d v="1899-12-30T00:00:03"/>
    <s v="No reason entered"/>
    <s v="-"/>
    <s v="0"/>
    <s v="0"/>
    <s v="1"/>
  </r>
  <r>
    <x v="2602"/>
    <s v="Bussum"/>
    <x v="1"/>
    <x v="9"/>
    <s v="9931"/>
    <d v="1899-12-30T00:00:12"/>
    <d v="1899-12-30T00:00:05"/>
    <s v="Kortparkeerder"/>
    <s v="Pinstoring"/>
    <s v="0"/>
    <s v="0"/>
    <s v="-"/>
  </r>
  <r>
    <x v="2603"/>
    <s v="Bussum"/>
    <x v="1"/>
    <x v="2"/>
    <s v="9931"/>
    <d v="1899-12-30T00:00:10"/>
    <d v="1899-12-30T00:00:01"/>
    <s v="No reason entered"/>
    <s v="-"/>
    <s v="0"/>
    <s v="0"/>
    <s v="1"/>
  </r>
  <r>
    <x v="2604"/>
    <s v="Bussum"/>
    <x v="0"/>
    <x v="0"/>
    <s v="9931"/>
    <d v="1899-12-30T00:00:04"/>
    <d v="1899-12-30T00:00:02"/>
    <s v="No reason entered"/>
    <s v="-"/>
    <s v="0"/>
    <s v="0"/>
    <s v="1"/>
  </r>
  <r>
    <x v="2605"/>
    <s v="Bussum"/>
    <x v="3"/>
    <x v="6"/>
    <s v="9931"/>
    <d v="1899-12-30T00:00:02"/>
    <d v="1899-12-30T00:00:24"/>
    <s v="Kortparkeerder"/>
    <s v="Pinstoring"/>
    <s v="0"/>
    <s v="0"/>
    <s v="-"/>
  </r>
  <r>
    <x v="2606"/>
    <s v="Bussum"/>
    <x v="1"/>
    <x v="2"/>
    <s v="9925"/>
    <d v="1899-12-30T00:00:09"/>
    <d v="1899-12-30T00:00:04"/>
    <s v="No reason entered"/>
    <s v="-"/>
    <s v="0"/>
    <s v="0"/>
    <s v="1"/>
  </r>
  <r>
    <x v="2607"/>
    <s v="Bussum"/>
    <x v="1"/>
    <x v="2"/>
    <s v="9925"/>
    <d v="1899-12-30T00:00:06"/>
    <d v="1899-12-30T00:00:03"/>
    <s v="No reason entered"/>
    <s v="-"/>
    <s v="0"/>
    <s v="0"/>
    <s v="1"/>
  </r>
  <r>
    <x v="2608"/>
    <s v="Bussum"/>
    <x v="1"/>
    <x v="2"/>
    <s v="9931"/>
    <d v="1899-12-30T00:00:05"/>
    <d v="1899-12-30T00:00:01"/>
    <s v="No reason entered"/>
    <s v="-"/>
    <s v="0"/>
    <s v="0"/>
    <s v="1"/>
  </r>
  <r>
    <x v="2609"/>
    <s v="Bussum"/>
    <x v="1"/>
    <x v="2"/>
    <s v="9931"/>
    <d v="1899-12-30T00:00:08"/>
    <d v="1899-12-30T00:00:01"/>
    <s v="No reason entered"/>
    <s v="-"/>
    <s v="0"/>
    <s v="0"/>
    <s v="1"/>
  </r>
  <r>
    <x v="2610"/>
    <s v="Bussum"/>
    <x v="0"/>
    <x v="3"/>
    <s v="9931"/>
    <d v="1899-12-30T00:00:09"/>
    <d v="1899-12-30T00:00:15"/>
    <s v="Klant was al weg"/>
    <s v="Pinstoring"/>
    <s v="0"/>
    <s v="0"/>
    <s v="-"/>
  </r>
  <r>
    <x v="2611"/>
    <s v="Bussum"/>
    <x v="0"/>
    <x v="0"/>
    <s v="9931"/>
    <d v="1899-12-30T00:00:06"/>
    <d v="1899-12-30T00:00:02"/>
    <s v="No reason entered"/>
    <s v="-"/>
    <s v="0"/>
    <s v="0"/>
    <s v="1"/>
  </r>
  <r>
    <x v="2612"/>
    <s v="Bussum"/>
    <x v="1"/>
    <x v="2"/>
    <s v="9942"/>
    <d v="1899-12-30T00:00:08"/>
    <d v="1899-12-30T00:00:19"/>
    <s v="Leverancier/Medewerker/ANWB"/>
    <s v="wps medewerker"/>
    <s v="0"/>
    <s v="0"/>
    <s v="-"/>
  </r>
  <r>
    <x v="2613"/>
    <s v="Bussum"/>
    <x v="0"/>
    <x v="13"/>
    <s v="9938"/>
    <d v="1899-12-30T00:00:15"/>
    <d v="1899-12-30T00:00:05"/>
    <s v="No reason entered"/>
    <s v="-"/>
    <s v="0"/>
    <s v="0"/>
    <s v="-"/>
  </r>
  <r>
    <x v="2614"/>
    <s v="Bussum"/>
    <x v="0"/>
    <x v="0"/>
    <s v="9925"/>
    <d v="1899-12-30T00:00:13"/>
    <d v="1899-12-30T00:00:22"/>
    <s v="No reason entered"/>
    <s v="-"/>
    <s v="0"/>
    <s v="0"/>
    <s v="1"/>
  </r>
  <r>
    <x v="2615"/>
    <s v="Bussum"/>
    <x v="0"/>
    <x v="0"/>
    <s v="9925"/>
    <d v="1899-12-30T00:00:05"/>
    <d v="1899-12-30T00:00:02"/>
    <s v="No reason entered"/>
    <s v="-"/>
    <s v="0"/>
    <s v="0"/>
    <s v="-"/>
  </r>
  <r>
    <x v="2616"/>
    <s v="Bussum"/>
    <x v="0"/>
    <x v="0"/>
    <s v="9947"/>
    <d v="1899-12-30T00:00:06"/>
    <d v="1899-12-30T00:00:06"/>
    <s v="No reason entered"/>
    <s v="-"/>
    <s v="0"/>
    <s v="0"/>
    <s v="-"/>
  </r>
  <r>
    <x v="2617"/>
    <s v="Bussum"/>
    <x v="1"/>
    <x v="2"/>
    <s v="9921"/>
    <d v="1899-12-30T00:00:42"/>
    <d v="1899-12-30T00:00:01"/>
    <s v="No reason entered"/>
    <s v="-"/>
    <s v="0"/>
    <s v="0"/>
    <s v="-"/>
  </r>
  <r>
    <x v="2618"/>
    <s v="Bussum"/>
    <x v="0"/>
    <x v="0"/>
    <s v="9943"/>
    <d v="1899-12-30T00:00:06"/>
    <d v="1899-12-30T00:00:03"/>
    <s v="No reason entered"/>
    <s v="-"/>
    <s v="0"/>
    <s v="0"/>
    <s v="-"/>
  </r>
  <r>
    <x v="2619"/>
    <s v="Bussum"/>
    <x v="0"/>
    <x v="0"/>
    <s v="9944"/>
    <d v="1899-12-30T00:00:50"/>
    <d v="1899-12-30T00:00:10"/>
    <s v="No reason entered"/>
    <s v="-"/>
    <s v="0"/>
    <s v="0"/>
    <s v="-"/>
  </r>
  <r>
    <x v="2620"/>
    <s v="Bussum"/>
    <x v="1"/>
    <x v="9"/>
    <s v="9946"/>
    <d v="1899-12-30T00:00:17"/>
    <d v="1899-12-30T00:00:57"/>
    <s v="Overige"/>
    <s v="verloren kaart"/>
    <s v="0"/>
    <s v="0"/>
    <s v="-"/>
  </r>
  <r>
    <x v="2621"/>
    <s v="Bussum"/>
    <x v="1"/>
    <x v="9"/>
    <s v="9944"/>
    <d v="1899-12-30T00:01:10"/>
    <d v="1899-12-30T00:00:07"/>
    <s v="Kortparkeerder"/>
    <s v="-"/>
    <s v="0"/>
    <s v="0"/>
    <s v="-"/>
  </r>
  <r>
    <x v="2622"/>
    <s v="Bussum"/>
    <x v="0"/>
    <x v="0"/>
    <s v="9946"/>
    <d v="1899-12-30T00:00:43"/>
    <d v="1899-12-30T00:00:02"/>
    <s v="No reason entered"/>
    <s v="-"/>
    <s v="0"/>
    <s v="0"/>
    <s v="-"/>
  </r>
  <r>
    <x v="2623"/>
    <s v="Bussum"/>
    <x v="0"/>
    <x v="0"/>
    <s v="9946"/>
    <s v="-"/>
    <d v="1899-12-30T00:00:06"/>
    <s v="Kortparkeerder"/>
    <s v="pk wordt nietg eelzen"/>
    <s v="0"/>
    <s v="1"/>
    <s v="-"/>
  </r>
  <r>
    <x v="2624"/>
    <s v="Bussum"/>
    <x v="1"/>
    <x v="2"/>
    <s v="9943"/>
    <d v="1899-12-30T00:00:12"/>
    <d v="1899-12-30T00:00:02"/>
    <s v="No reason entered"/>
    <s v="-"/>
    <s v="0"/>
    <s v="0"/>
    <s v="-"/>
  </r>
  <r>
    <x v="2625"/>
    <s v="Bussum"/>
    <x v="0"/>
    <x v="0"/>
    <s v="9944"/>
    <d v="1899-12-30T00:00:04"/>
    <d v="1899-12-30T00:00:10"/>
    <s v="No reason entered"/>
    <s v="-"/>
    <s v="0"/>
    <s v="0"/>
    <s v="-"/>
  </r>
  <r>
    <x v="2626"/>
    <s v="Bussum"/>
    <x v="0"/>
    <x v="0"/>
    <s v="9923"/>
    <d v="1899-12-30T00:00:27"/>
    <d v="1899-12-30T00:00:55"/>
    <s v="No reason entered"/>
    <s v="-"/>
    <s v="0"/>
    <s v="0"/>
    <s v="1"/>
  </r>
  <r>
    <x v="2627"/>
    <s v="Bussum"/>
    <x v="0"/>
    <x v="14"/>
    <s v="9923"/>
    <d v="1899-12-30T00:00:05"/>
    <d v="1899-12-30T00:00:30"/>
    <s v="Kortparkeerder"/>
    <s v="-"/>
    <s v="0"/>
    <s v="0"/>
    <s v="-"/>
  </r>
  <r>
    <x v="2628"/>
    <s v="Bussum"/>
    <x v="0"/>
    <x v="0"/>
    <s v="9931"/>
    <d v="1899-12-30T00:00:34"/>
    <d v="1899-12-30T00:00:10"/>
    <s v="No reason entered"/>
    <s v="-"/>
    <s v="0"/>
    <s v="0"/>
    <s v="1"/>
  </r>
  <r>
    <x v="2629"/>
    <s v="Bussum"/>
    <x v="0"/>
    <x v="3"/>
    <s v="9931"/>
    <d v="1899-12-30T00:00:04"/>
    <d v="1899-12-30T00:00:46"/>
    <s v="Kortparkeerder"/>
    <s v="vk"/>
    <s v="0"/>
    <s v="0"/>
    <s v="-"/>
  </r>
  <r>
    <x v="2630"/>
    <s v="Bussum"/>
    <x v="0"/>
    <x v="0"/>
    <s v="9927"/>
    <d v="1899-12-30T00:00:07"/>
    <d v="1899-12-30T00:00:52"/>
    <s v="No reason entered"/>
    <s v="-"/>
    <s v="0"/>
    <s v="0"/>
    <s v="1"/>
  </r>
  <r>
    <x v="2631"/>
    <s v="Bussum"/>
    <x v="0"/>
    <x v="0"/>
    <s v="9943"/>
    <d v="1899-12-30T00:00:12"/>
    <d v="1899-12-30T00:00:01"/>
    <s v="No reason entered"/>
    <s v="-"/>
    <s v="0"/>
    <s v="0"/>
    <s v="-"/>
  </r>
  <r>
    <x v="2632"/>
    <s v="Bussum"/>
    <x v="0"/>
    <x v="0"/>
    <s v="9927"/>
    <d v="1899-12-30T00:00:05"/>
    <d v="1899-12-30T00:00:24"/>
    <s v="No reason entered"/>
    <s v="-"/>
    <s v="0"/>
    <s v="0"/>
    <s v="1"/>
  </r>
  <r>
    <x v="2633"/>
    <s v="Bussum"/>
    <x v="0"/>
    <x v="0"/>
    <s v="9942"/>
    <d v="1899-12-30T00:00:12"/>
    <d v="1899-12-30T00:00:25"/>
    <s v="Kortparkeerder"/>
    <s v="kaart wordt niet gelezen bij uitrijden"/>
    <s v="0"/>
    <s v="0"/>
    <s v="-"/>
  </r>
  <r>
    <x v="2634"/>
    <s v="Bussum"/>
    <x v="0"/>
    <x v="0"/>
    <s v="9931"/>
    <d v="1899-12-30T00:00:40"/>
    <d v="1899-12-30T00:00:13"/>
    <s v="No reason entered"/>
    <s v="-"/>
    <s v="0"/>
    <s v="0"/>
    <s v="1"/>
  </r>
  <r>
    <x v="2635"/>
    <s v="Bussum"/>
    <x v="1"/>
    <x v="9"/>
    <s v="9931"/>
    <d v="1899-12-30T00:00:27"/>
    <d v="1899-12-30T00:00:12"/>
    <s v="No reason entered"/>
    <s v="-"/>
    <s v="0"/>
    <s v="0"/>
    <s v="-"/>
  </r>
  <r>
    <x v="2636"/>
    <s v="Bussum"/>
    <x v="2"/>
    <x v="11"/>
    <s v="9931"/>
    <d v="1899-12-30T00:00:10"/>
    <d v="1899-12-30T00:00:12"/>
    <s v="No reason entered"/>
    <s v="-"/>
    <s v="0"/>
    <s v="0"/>
    <s v="1"/>
  </r>
  <r>
    <x v="2637"/>
    <s v="Bussum"/>
    <x v="0"/>
    <x v="0"/>
    <s v="9943"/>
    <d v="1899-12-30T00:00:02"/>
    <d v="1899-12-30T00:00:02"/>
    <s v="No reason entered"/>
    <s v="-"/>
    <s v="0"/>
    <s v="0"/>
    <s v="-"/>
  </r>
  <r>
    <x v="2638"/>
    <s v="Bussum"/>
    <x v="1"/>
    <x v="2"/>
    <s v="9943"/>
    <d v="1899-12-30T00:00:03"/>
    <d v="1899-12-30T00:00:01"/>
    <s v="No reason entered"/>
    <s v="-"/>
    <s v="0"/>
    <s v="0"/>
    <s v="-"/>
  </r>
  <r>
    <x v="2639"/>
    <s v="Bussum"/>
    <x v="1"/>
    <x v="2"/>
    <s v="9931"/>
    <d v="1899-12-30T00:00:05"/>
    <d v="1899-12-30T00:00:02"/>
    <s v="No reason entered"/>
    <s v="-"/>
    <s v="0"/>
    <s v="0"/>
    <s v="-"/>
  </r>
  <r>
    <x v="2640"/>
    <s v="Bussum"/>
    <x v="0"/>
    <x v="0"/>
    <s v="9931"/>
    <d v="1899-12-30T00:00:05"/>
    <d v="1899-12-30T00:00:13"/>
    <s v="No reason entered"/>
    <s v="-"/>
    <s v="0"/>
    <s v="0"/>
    <s v="-"/>
  </r>
  <r>
    <x v="2641"/>
    <s v="Bussum"/>
    <x v="0"/>
    <x v="0"/>
    <s v="9931"/>
    <d v="1899-12-30T00:00:04"/>
    <d v="1899-12-30T00:00:06"/>
    <s v="No reason entered"/>
    <s v="-"/>
    <s v="0"/>
    <s v="0"/>
    <s v="-"/>
  </r>
  <r>
    <x v="2642"/>
    <s v="Bussum"/>
    <x v="0"/>
    <x v="0"/>
    <s v="9943"/>
    <d v="1899-12-30T00:00:03"/>
    <d v="1899-12-30T00:00:01"/>
    <s v="No reason entered"/>
    <s v="-"/>
    <s v="0"/>
    <s v="0"/>
    <s v="-"/>
  </r>
  <r>
    <x v="2643"/>
    <s v="Bussum"/>
    <x v="1"/>
    <x v="5"/>
    <s v="9944"/>
    <d v="1899-12-30T00:00:03"/>
    <d v="1899-12-30T00:00:31"/>
    <s v="No reason entered"/>
    <s v="-"/>
    <s v="0"/>
    <s v="0"/>
    <s v="1"/>
  </r>
  <r>
    <x v="2644"/>
    <s v="Bussum"/>
    <x v="1"/>
    <x v="2"/>
    <s v="9931"/>
    <d v="1899-12-30T00:00:06"/>
    <d v="1899-12-30T00:00:02"/>
    <s v="No reason entered"/>
    <s v="-"/>
    <s v="0"/>
    <s v="0"/>
    <s v="-"/>
  </r>
  <r>
    <x v="2645"/>
    <s v="Bussum"/>
    <x v="0"/>
    <x v="0"/>
    <s v="9931"/>
    <d v="1899-12-30T00:00:03"/>
    <d v="1899-12-30T00:00:09"/>
    <s v="No reason entered"/>
    <s v="-"/>
    <s v="0"/>
    <s v="0"/>
    <s v="-"/>
  </r>
  <r>
    <x v="2646"/>
    <s v="Bussum"/>
    <x v="1"/>
    <x v="2"/>
    <s v="9931"/>
    <d v="1899-12-30T00:00:04"/>
    <d v="1899-12-30T00:00:02"/>
    <s v="No reason entered"/>
    <s v="-"/>
    <s v="0"/>
    <s v="0"/>
    <s v="-"/>
  </r>
  <r>
    <x v="2647"/>
    <s v="Bussum"/>
    <x v="1"/>
    <x v="5"/>
    <s v="9944"/>
    <d v="1899-12-30T00:00:05"/>
    <d v="1899-12-30T00:00:08"/>
    <s v="Klant was al weg"/>
    <s v="-"/>
    <s v="0"/>
    <s v="0"/>
    <s v="-"/>
  </r>
  <r>
    <x v="2648"/>
    <s v="Bussum"/>
    <x v="0"/>
    <x v="0"/>
    <s v="9922"/>
    <d v="1899-12-30T00:00:13"/>
    <d v="1899-12-30T00:00:22"/>
    <s v="No reason entered"/>
    <s v="-"/>
    <s v="0"/>
    <s v="0"/>
    <s v="1"/>
  </r>
  <r>
    <x v="2649"/>
    <s v="Bussum"/>
    <x v="0"/>
    <x v="0"/>
    <s v="9934"/>
    <d v="1899-12-30T00:00:05"/>
    <d v="1899-12-30T00:00:39"/>
    <s v="No reason entered"/>
    <s v="-"/>
    <s v="0"/>
    <s v="0"/>
    <s v="1"/>
  </r>
  <r>
    <x v="2650"/>
    <s v="Bussum"/>
    <x v="1"/>
    <x v="9"/>
    <s v="9942"/>
    <d v="1899-12-30T00:00:39"/>
    <d v="1899-12-30T00:00:03"/>
    <s v="No reason entered"/>
    <s v="-"/>
    <s v="0"/>
    <s v="0"/>
    <s v="-"/>
  </r>
  <r>
    <x v="2651"/>
    <s v="Bussum"/>
    <x v="1"/>
    <x v="2"/>
    <s v="9927"/>
    <d v="1899-12-30T00:00:41"/>
    <d v="1899-12-30T00:00:09"/>
    <s v="Klant was al weg"/>
    <s v="-"/>
    <s v="0"/>
    <s v="0"/>
    <s v="-"/>
  </r>
  <r>
    <x v="2652"/>
    <s v="Bussum"/>
    <x v="2"/>
    <x v="10"/>
    <s v="9939"/>
    <d v="1899-12-30T00:00:43"/>
    <d v="1899-12-30T00:03:55"/>
    <s v="Kortparkeerder"/>
    <s v="kaart onleesbaar, doorgestuurd naar BA"/>
    <s v="0"/>
    <s v="0"/>
    <s v="-"/>
  </r>
  <r>
    <x v="2653"/>
    <s v="Bussum"/>
    <x v="2"/>
    <x v="11"/>
    <s v="9939"/>
    <d v="1899-12-30T00:00:28"/>
    <d v="1899-12-30T00:01:29"/>
    <s v="No reason entered"/>
    <s v="-"/>
    <s v="0"/>
    <s v="0"/>
    <s v="1"/>
  </r>
  <r>
    <x v="2654"/>
    <s v="Bussum"/>
    <x v="0"/>
    <x v="0"/>
    <s v="9939"/>
    <d v="1899-12-30T00:00:09"/>
    <d v="1899-12-30T00:02:32"/>
    <s v="Kortparkeerder"/>
    <s v="niet betaald , doorgestuurd naar BA"/>
    <s v="0"/>
    <s v="0"/>
    <s v="-"/>
  </r>
  <r>
    <x v="2655"/>
    <s v="Bussum"/>
    <x v="0"/>
    <x v="0"/>
    <s v="9942"/>
    <d v="1899-12-30T00:00:56"/>
    <d v="1899-12-30T00:00:20"/>
    <s v="Kortparkeerder"/>
    <s v="kaart wordt niet gelezen bij uitrijden"/>
    <s v="0"/>
    <s v="0"/>
    <s v="-"/>
  </r>
  <r>
    <x v="2656"/>
    <s v="Bussum"/>
    <x v="1"/>
    <x v="9"/>
    <s v="9939"/>
    <d v="1899-12-30T00:00:07"/>
    <d v="1899-12-30T00:00:10"/>
    <s v="Klant was al weg"/>
    <s v="-"/>
    <s v="0"/>
    <s v="0"/>
    <s v="-"/>
  </r>
  <r>
    <x v="2657"/>
    <s v="Bussum"/>
    <x v="1"/>
    <x v="2"/>
    <s v="9939"/>
    <d v="1899-12-30T00:00:04"/>
    <d v="1899-12-30T00:05:24"/>
    <s v="No reason entered"/>
    <s v="-"/>
    <s v="0"/>
    <s v="0"/>
    <s v="1"/>
  </r>
  <r>
    <x v="2658"/>
    <s v="Bussum"/>
    <x v="2"/>
    <x v="10"/>
    <s v="9931"/>
    <d v="1899-12-30T00:00:42"/>
    <d v="1899-12-30T00:00:41"/>
    <s v="Kortparkeerder"/>
    <s v="Kaart leest niet"/>
    <s v="0"/>
    <s v="0"/>
    <s v="-"/>
  </r>
  <r>
    <x v="2659"/>
    <s v="Bussum"/>
    <x v="2"/>
    <x v="11"/>
    <s v="9931"/>
    <d v="1899-12-30T00:00:35"/>
    <d v="1899-12-30T00:00:05"/>
    <s v="No reason entered"/>
    <s v="-"/>
    <s v="0"/>
    <s v="0"/>
    <s v="1"/>
  </r>
  <r>
    <x v="2660"/>
    <s v="Bussum"/>
    <x v="2"/>
    <x v="10"/>
    <s v="9939"/>
    <d v="1899-12-30T00:00:35"/>
    <d v="1899-12-30T00:05:47"/>
    <s v="Kortparkeerder"/>
    <s v="kaart onleesbaar"/>
    <s v="0"/>
    <s v="0"/>
    <s v="-"/>
  </r>
  <r>
    <x v="2661"/>
    <s v="Bussum"/>
    <x v="2"/>
    <x v="10"/>
    <s v="9942"/>
    <d v="1899-12-30T00:00:09"/>
    <d v="1899-12-30T00:01:10"/>
    <s v="Klant was al weg"/>
    <s v="-"/>
    <s v="0"/>
    <s v="0"/>
    <s v="-"/>
  </r>
  <r>
    <x v="2662"/>
    <s v="Bussum"/>
    <x v="2"/>
    <x v="10"/>
    <s v="9931"/>
    <d v="1899-12-30T00:00:05"/>
    <d v="1899-12-30T00:00:14"/>
    <s v="Kortparkeerder"/>
    <s v="Naar uitrit"/>
    <s v="0"/>
    <s v="0"/>
    <s v="-"/>
  </r>
  <r>
    <x v="2663"/>
    <s v="Bussum"/>
    <x v="2"/>
    <x v="11"/>
    <s v="9931"/>
    <d v="1899-12-30T00:00:06"/>
    <d v="1899-12-30T00:00:06"/>
    <s v="No reason entered"/>
    <s v="-"/>
    <s v="0"/>
    <s v="0"/>
    <s v="1"/>
  </r>
  <r>
    <x v="2664"/>
    <s v="Bussum"/>
    <x v="2"/>
    <x v="10"/>
    <s v="9939"/>
    <d v="1899-12-30T00:00:23"/>
    <d v="1899-12-30T00:00:57"/>
    <s v="Kortparkeerder"/>
    <s v="neemt geen kaartjes in, herstartr gegeven"/>
    <s v="0"/>
    <s v="0"/>
    <s v="-"/>
  </r>
  <r>
    <x v="2665"/>
    <s v="Bussum"/>
    <x v="2"/>
    <x v="10"/>
    <s v="9939"/>
    <d v="1899-12-30T00:00:05"/>
    <d v="1899-12-30T00:03:39"/>
    <s v="Kortparkeerder"/>
    <s v="neemt geen kaart in, 2de x , hierna sd bellen"/>
    <s v="0"/>
    <s v="0"/>
    <s v="-"/>
  </r>
  <r>
    <x v="2666"/>
    <s v="Bussum"/>
    <x v="1"/>
    <x v="2"/>
    <s v="9931"/>
    <d v="1899-12-30T00:00:07"/>
    <d v="1899-12-30T00:00:09"/>
    <s v="No reason entered"/>
    <s v="-"/>
    <s v="0"/>
    <s v="0"/>
    <s v="1"/>
  </r>
  <r>
    <x v="2667"/>
    <s v="Bussum"/>
    <x v="2"/>
    <x v="11"/>
    <s v="9931"/>
    <d v="1899-12-30T00:00:04"/>
    <d v="1899-12-30T00:00:16"/>
    <s v="No reason entered"/>
    <s v="-"/>
    <s v="0"/>
    <s v="0"/>
    <s v="1"/>
  </r>
  <r>
    <x v="2668"/>
    <s v="Bussum"/>
    <x v="1"/>
    <x v="2"/>
    <s v="9931"/>
    <d v="1899-12-30T00:00:03"/>
    <d v="1899-12-30T00:00:20"/>
    <s v="No reason entered"/>
    <s v="-"/>
    <s v="0"/>
    <s v="0"/>
    <s v="1"/>
  </r>
  <r>
    <x v="2669"/>
    <s v="Bussum"/>
    <x v="0"/>
    <x v="16"/>
    <s v="9931"/>
    <d v="1899-12-30T00:00:07"/>
    <d v="1899-12-30T00:00:30"/>
    <s v="Klant was al weg"/>
    <s v="-"/>
    <s v="0"/>
    <s v="0"/>
    <s v="-"/>
  </r>
  <r>
    <x v="2670"/>
    <s v="Bussum"/>
    <x v="2"/>
    <x v="10"/>
    <s v="9939"/>
    <d v="1899-12-30T00:00:59"/>
    <d v="1899-12-30T00:00:11"/>
    <s v="Klant was al weg"/>
    <s v="-"/>
    <s v="0"/>
    <s v="0"/>
    <s v="-"/>
  </r>
  <r>
    <x v="2671"/>
    <s v="Bussum"/>
    <x v="2"/>
    <x v="11"/>
    <s v="9931"/>
    <d v="1899-12-30T00:00:08"/>
    <d v="1899-12-30T00:00:10"/>
    <s v="No reason entered"/>
    <s v="-"/>
    <s v="0"/>
    <s v="0"/>
    <s v="1"/>
  </r>
  <r>
    <x v="2672"/>
    <s v="Bussum"/>
    <x v="1"/>
    <x v="2"/>
    <s v="9925"/>
    <d v="1899-12-30T00:00:04"/>
    <d v="1899-12-30T00:00:52"/>
    <s v="No reason entered"/>
    <s v="-"/>
    <s v="0"/>
    <s v="0"/>
    <s v="-"/>
  </r>
  <r>
    <x v="2673"/>
    <s v="Bussum"/>
    <x v="1"/>
    <x v="2"/>
    <s v="9921"/>
    <d v="1899-12-30T00:00:08"/>
    <d v="1899-12-30T00:01:07"/>
    <s v="Klant was al weg"/>
    <s v="-"/>
    <s v="0"/>
    <s v="0"/>
    <s v="-"/>
  </r>
  <r>
    <x v="2674"/>
    <s v="Bussum"/>
    <x v="1"/>
    <x v="1"/>
    <s v="9921"/>
    <d v="1899-12-30T00:00:05"/>
    <d v="1899-12-30T00:04:55"/>
    <s v="Kortparkeerder"/>
    <s v="hulp betalen"/>
    <s v="0"/>
    <s v="0"/>
    <s v="-"/>
  </r>
  <r>
    <x v="2675"/>
    <s v="Bussum"/>
    <x v="2"/>
    <x v="10"/>
    <s v="9934"/>
    <d v="1899-12-30T00:00:06"/>
    <d v="1899-12-30T00:02:26"/>
    <s v="Kortparkeerder"/>
    <s v="kaartklemminf"/>
    <s v="0"/>
    <s v="0"/>
    <s v="-"/>
  </r>
  <r>
    <x v="2676"/>
    <s v="Bussum"/>
    <x v="2"/>
    <x v="10"/>
    <s v="9927"/>
    <d v="1899-12-30T00:00:15"/>
    <d v="1899-12-30T00:01:49"/>
    <s v="Kortparkeerder"/>
    <s v="kaartklemming"/>
    <s v="0"/>
    <s v="0"/>
    <s v="-"/>
  </r>
  <r>
    <x v="2677"/>
    <s v="Bussum"/>
    <x v="2"/>
    <x v="11"/>
    <s v="9927"/>
    <d v="1899-12-30T00:00:07"/>
    <d v="1899-12-30T00:00:04"/>
    <s v="No reason entered"/>
    <s v="-"/>
    <s v="0"/>
    <s v="0"/>
    <s v="1"/>
  </r>
  <r>
    <x v="2678"/>
    <s v="Bussum"/>
    <x v="2"/>
    <x v="11"/>
    <s v="9927"/>
    <s v="-"/>
    <d v="1899-12-30T00:00:03"/>
    <s v="No reason entered"/>
    <s v="-"/>
    <s v="0"/>
    <s v="1"/>
    <s v="1"/>
  </r>
  <r>
    <x v="2679"/>
    <s v="Bussum"/>
    <x v="2"/>
    <x v="10"/>
    <s v="9927"/>
    <d v="1899-12-30T00:00:14"/>
    <d v="1899-12-30T00:00:25"/>
    <s v="Kortparkeerder"/>
    <s v="kan kpk niet invoeren"/>
    <s v="0"/>
    <s v="0"/>
    <s v="-"/>
  </r>
  <r>
    <x v="2680"/>
    <s v="Bussum"/>
    <x v="3"/>
    <x v="6"/>
    <s v="9942"/>
    <d v="1899-12-30T00:00:22"/>
    <d v="1899-12-30T00:00:13"/>
    <s v="Klant was al weg"/>
    <s v="-"/>
    <s v="0"/>
    <s v="0"/>
    <s v="-"/>
  </r>
  <r>
    <x v="2681"/>
    <s v="Bussum"/>
    <x v="2"/>
    <x v="10"/>
    <s v="9927"/>
    <d v="1899-12-30T00:00:13"/>
    <d v="1899-12-30T00:00:39"/>
    <s v="Kortparkeerder"/>
    <s v="kan kpk niet invoeren"/>
    <s v="0"/>
    <s v="0"/>
    <s v="-"/>
  </r>
  <r>
    <x v="2682"/>
    <s v="Bussum"/>
    <x v="2"/>
    <x v="11"/>
    <s v="9939"/>
    <d v="1899-12-30T00:01:12"/>
    <d v="1899-12-30T00:00:24"/>
    <s v="No reason entered"/>
    <s v="-"/>
    <s v="0"/>
    <s v="0"/>
    <s v="1"/>
  </r>
  <r>
    <x v="2683"/>
    <s v="Bussum"/>
    <x v="2"/>
    <x v="8"/>
    <s v="9927"/>
    <d v="1899-12-30T00:00:09"/>
    <d v="1899-12-30T00:00:10"/>
    <s v="No reason entered"/>
    <s v="-"/>
    <s v="0"/>
    <s v="0"/>
    <s v="1"/>
  </r>
  <r>
    <x v="2684"/>
    <s v="Bussum"/>
    <x v="0"/>
    <x v="0"/>
    <s v="9942"/>
    <d v="1899-12-30T00:00:07"/>
    <d v="1899-12-30T00:01:15"/>
    <s v="Kortparkeerder"/>
    <s v="coulance uit, vrije tijd uitrijden"/>
    <s v="0"/>
    <s v="0"/>
    <s v="-"/>
  </r>
  <r>
    <x v="2685"/>
    <s v="Bussum"/>
    <x v="3"/>
    <x v="6"/>
    <s v="9942"/>
    <d v="1899-12-30T00:00:37"/>
    <d v="1899-12-30T00:00:10"/>
    <s v="Klant was al weg"/>
    <s v="-"/>
    <s v="0"/>
    <s v="0"/>
    <s v="-"/>
  </r>
  <r>
    <x v="2686"/>
    <s v="Bussum"/>
    <x v="3"/>
    <x v="6"/>
    <s v="9927"/>
    <d v="1899-12-30T00:01:20"/>
    <d v="1899-12-30T00:00:07"/>
    <s v="Klant was al weg"/>
    <s v="-"/>
    <s v="0"/>
    <s v="0"/>
    <s v="-"/>
  </r>
  <r>
    <x v="2687"/>
    <s v="Bussum"/>
    <x v="2"/>
    <x v="8"/>
    <s v="9942"/>
    <d v="1899-12-30T00:00:05"/>
    <d v="1899-12-30T00:00:35"/>
    <s v="Klant was al weg"/>
    <s v="-"/>
    <s v="0"/>
    <s v="0"/>
    <s v="-"/>
  </r>
  <r>
    <x v="2688"/>
    <s v="Bussum"/>
    <x v="0"/>
    <x v="0"/>
    <s v="9947"/>
    <d v="1899-12-30T00:00:11"/>
    <d v="1899-12-30T00:00:11"/>
    <s v="No reason entered"/>
    <s v="-"/>
    <s v="0"/>
    <s v="0"/>
    <s v="1"/>
  </r>
  <r>
    <x v="2689"/>
    <s v="Bussum"/>
    <x v="0"/>
    <x v="0"/>
    <s v="9927"/>
    <d v="1899-12-30T00:00:11"/>
    <d v="1899-12-30T00:00:15"/>
    <s v="No reason entered"/>
    <s v="-"/>
    <s v="0"/>
    <s v="0"/>
    <s v="1"/>
  </r>
  <r>
    <x v="2690"/>
    <s v="Bussum"/>
    <x v="0"/>
    <x v="0"/>
    <s v="9942"/>
    <d v="1899-12-30T00:00:03"/>
    <d v="1899-12-30T00:00:36"/>
    <s v="No reason entered"/>
    <s v="-"/>
    <s v="0"/>
    <s v="0"/>
    <s v="1"/>
  </r>
  <r>
    <x v="2691"/>
    <s v="Bussum"/>
    <x v="0"/>
    <x v="0"/>
    <s v="9942"/>
    <d v="1899-12-30T00:00:31"/>
    <d v="1899-12-30T00:00:48"/>
    <s v="Klant was al weg"/>
    <s v="-"/>
    <s v="0"/>
    <s v="0"/>
    <s v="-"/>
  </r>
  <r>
    <x v="2692"/>
    <s v="Bussum"/>
    <x v="0"/>
    <x v="0"/>
    <s v="9947"/>
    <d v="1899-12-30T00:01:24"/>
    <d v="1899-12-30T00:00:08"/>
    <s v="No reason entered"/>
    <s v="-"/>
    <s v="0"/>
    <s v="0"/>
    <s v="1"/>
  </r>
  <r>
    <x v="2693"/>
    <s v="Bussum"/>
    <x v="1"/>
    <x v="2"/>
    <s v="9947"/>
    <d v="1899-12-30T00:01:23"/>
    <d v="1899-12-30T00:00:12"/>
    <s v="Klant was al weg"/>
    <s v="-"/>
    <s v="0"/>
    <s v="0"/>
    <s v="-"/>
  </r>
  <r>
    <x v="2694"/>
    <s v="Bussum"/>
    <x v="0"/>
    <x v="14"/>
    <s v="9947"/>
    <d v="1899-12-30T00:00:21"/>
    <d v="1899-12-30T00:01:25"/>
    <s v="Kortparkeerder"/>
    <s v="pk ingeslikt"/>
    <s v="0"/>
    <s v="0"/>
    <s v="-"/>
  </r>
  <r>
    <x v="2695"/>
    <s v="Bussum"/>
    <x v="0"/>
    <x v="0"/>
    <s v="9943"/>
    <d v="1899-12-30T00:00:20"/>
    <d v="1899-12-30T00:00:10"/>
    <s v="No reason entered"/>
    <s v="-"/>
    <s v="0"/>
    <s v="0"/>
    <s v="-"/>
  </r>
  <r>
    <x v="2696"/>
    <s v="Bussum"/>
    <x v="0"/>
    <x v="0"/>
    <s v="9943"/>
    <d v="1899-12-30T00:00:25"/>
    <d v="1899-12-30T00:00:06"/>
    <s v="No reason entered"/>
    <s v="-"/>
    <s v="0"/>
    <s v="0"/>
    <s v="-"/>
  </r>
  <r>
    <x v="2697"/>
    <s v="Bussum"/>
    <x v="1"/>
    <x v="1"/>
    <s v="9943"/>
    <d v="1899-12-30T00:00:29"/>
    <d v="1899-12-30T00:01:02"/>
    <s v="No reason entered"/>
    <s v="-"/>
    <s v="0"/>
    <s v="0"/>
    <s v="-"/>
  </r>
  <r>
    <x v="2698"/>
    <s v="Bussum"/>
    <x v="0"/>
    <x v="14"/>
    <s v="9947"/>
    <d v="1899-12-30T00:00:23"/>
    <d v="1899-12-30T00:00:10"/>
    <s v="Klant was al weg"/>
    <s v="-"/>
    <s v="0"/>
    <s v="0"/>
    <s v="-"/>
  </r>
  <r>
    <x v="2699"/>
    <s v="Bussum"/>
    <x v="0"/>
    <x v="0"/>
    <s v="9947"/>
    <d v="1899-12-30T00:00:04"/>
    <d v="1899-12-30T00:00:20"/>
    <s v="No reason entered"/>
    <s v="-"/>
    <s v="0"/>
    <s v="0"/>
    <s v="1"/>
  </r>
  <r>
    <x v="2700"/>
    <s v="Bussum"/>
    <x v="2"/>
    <x v="8"/>
    <s v="9947"/>
    <d v="1899-12-30T00:00:04"/>
    <d v="1899-12-30T00:00:02"/>
    <s v="No reason entered"/>
    <s v="-"/>
    <s v="0"/>
    <s v="0"/>
    <s v="1"/>
  </r>
  <r>
    <x v="2701"/>
    <s v="Bussum"/>
    <x v="0"/>
    <x v="0"/>
    <s v="9943"/>
    <d v="1899-12-30T00:00:08"/>
    <d v="1899-12-30T00:00:05"/>
    <s v="No reason entered"/>
    <s v="-"/>
    <s v="0"/>
    <s v="0"/>
    <s v="-"/>
  </r>
  <r>
    <x v="2702"/>
    <s v="Bussum"/>
    <x v="1"/>
    <x v="1"/>
    <s v="9947"/>
    <d v="1899-12-30T00:00:04"/>
    <d v="1899-12-30T00:01:39"/>
    <s v="Kortparkeerder"/>
    <s v="info tijden"/>
    <s v="0"/>
    <s v="0"/>
    <s v="-"/>
  </r>
  <r>
    <x v="2703"/>
    <s v="Bussum"/>
    <x v="0"/>
    <x v="0"/>
    <s v="9943"/>
    <d v="1899-12-30T00:00:14"/>
    <d v="1899-12-30T00:00:03"/>
    <s v="No reason entered"/>
    <s v="-"/>
    <s v="0"/>
    <s v="0"/>
    <s v="-"/>
  </r>
  <r>
    <x v="2704"/>
    <s v="Bussum"/>
    <x v="1"/>
    <x v="2"/>
    <s v="9944"/>
    <d v="1899-12-30T00:00:19"/>
    <d v="1899-12-30T00:00:02"/>
    <s v="No reason entered"/>
    <s v="-"/>
    <s v="0"/>
    <s v="0"/>
    <s v="-"/>
  </r>
  <r>
    <x v="2705"/>
    <s v="Bussum"/>
    <x v="0"/>
    <x v="0"/>
    <s v="9947"/>
    <d v="1899-12-30T00:00:05"/>
    <d v="1899-12-30T00:00:28"/>
    <s v="No reason entered"/>
    <s v="-"/>
    <s v="0"/>
    <s v="0"/>
    <s v="1"/>
  </r>
  <r>
    <x v="2706"/>
    <s v="Bussum"/>
    <x v="1"/>
    <x v="2"/>
    <s v="9943"/>
    <d v="1899-12-30T00:00:14"/>
    <d v="1899-12-30T00:00:30"/>
    <s v="No reason entered"/>
    <s v="-"/>
    <s v="0"/>
    <s v="0"/>
    <s v="1"/>
  </r>
  <r>
    <x v="2707"/>
    <s v="Bussum"/>
    <x v="1"/>
    <x v="5"/>
    <s v="9944"/>
    <d v="1899-12-30T00:00:05"/>
    <d v="1899-12-30T00:00:23"/>
    <s v="No reason entered"/>
    <s v="-"/>
    <s v="0"/>
    <s v="0"/>
    <s v="-"/>
  </r>
  <r>
    <x v="2708"/>
    <s v="Bussum"/>
    <x v="0"/>
    <x v="3"/>
    <s v="9943"/>
    <d v="1899-12-30T00:00:04"/>
    <d v="1899-12-30T00:00:03"/>
    <s v="No reason entered"/>
    <s v="-"/>
    <s v="0"/>
    <s v="0"/>
    <s v="-"/>
  </r>
  <r>
    <x v="2709"/>
    <s v="Bussum"/>
    <x v="1"/>
    <x v="2"/>
    <s v="9944"/>
    <d v="1899-12-30T00:00:03"/>
    <d v="1899-12-30T00:00:02"/>
    <s v="No reason entered"/>
    <s v="-"/>
    <s v="0"/>
    <s v="0"/>
    <s v="-"/>
  </r>
  <r>
    <x v="2710"/>
    <s v="Bussum"/>
    <x v="0"/>
    <x v="13"/>
    <s v="9944"/>
    <d v="1899-12-30T00:00:06"/>
    <d v="1899-12-30T00:00:03"/>
    <s v="No reason entered"/>
    <s v="-"/>
    <s v="0"/>
    <s v="0"/>
    <s v="-"/>
  </r>
  <r>
    <x v="2711"/>
    <s v="Bussum"/>
    <x v="0"/>
    <x v="14"/>
    <s v="9944"/>
    <d v="1899-12-30T00:00:21"/>
    <d v="1899-12-30T00:00:08"/>
    <s v="Klant was al weg"/>
    <s v="-"/>
    <s v="0"/>
    <s v="0"/>
    <s v="-"/>
  </r>
  <r>
    <x v="2712"/>
    <s v="Bussum"/>
    <x v="0"/>
    <x v="14"/>
    <s v="9944"/>
    <d v="1899-12-30T00:00:23"/>
    <d v="1899-12-30T00:00:05"/>
    <s v="No reason entered"/>
    <s v="-"/>
    <s v="0"/>
    <s v="0"/>
    <s v="-"/>
  </r>
  <r>
    <x v="2713"/>
    <s v="Bussum"/>
    <x v="0"/>
    <x v="0"/>
    <s v="9944"/>
    <d v="1899-12-30T00:00:08"/>
    <d v="1899-12-30T00:00:07"/>
    <s v="No reason entered"/>
    <s v="-"/>
    <s v="0"/>
    <s v="0"/>
    <s v="-"/>
  </r>
  <r>
    <x v="2714"/>
    <s v="Bussum"/>
    <x v="0"/>
    <x v="0"/>
    <s v="9946"/>
    <d v="1899-12-30T00:00:06"/>
    <d v="1899-12-30T00:00:02"/>
    <s v="No reason entered"/>
    <s v="-"/>
    <s v="0"/>
    <s v="0"/>
    <s v="-"/>
  </r>
  <r>
    <x v="2715"/>
    <s v="Bussum"/>
    <x v="0"/>
    <x v="0"/>
    <s v="9946"/>
    <s v="-"/>
    <d v="1899-12-30T00:00:25"/>
    <s v="No reason entered"/>
    <s v="-"/>
    <s v="0"/>
    <s v="1"/>
    <s v="1"/>
  </r>
  <r>
    <x v="2716"/>
    <s v="Bussum"/>
    <x v="0"/>
    <x v="0"/>
    <s v="9943"/>
    <d v="1899-12-30T00:00:22"/>
    <d v="1899-12-30T00:00:02"/>
    <s v="No reason entered"/>
    <s v="-"/>
    <s v="0"/>
    <s v="0"/>
    <s v="-"/>
  </r>
  <r>
    <x v="2717"/>
    <s v="Bussum"/>
    <x v="1"/>
    <x v="9"/>
    <s v="9947"/>
    <d v="1899-12-30T00:00:06"/>
    <d v="1899-12-30T00:01:17"/>
    <s v="Kortparkeerder"/>
    <s v="heeft betaald, pk is ingeslikt"/>
    <s v="0"/>
    <s v="0"/>
    <s v="-"/>
  </r>
  <r>
    <x v="2718"/>
    <s v="Bussum"/>
    <x v="1"/>
    <x v="2"/>
    <s v="9943"/>
    <d v="1899-12-30T00:00:07"/>
    <d v="1899-12-30T00:00:02"/>
    <s v="No reason entered"/>
    <s v="-"/>
    <s v="0"/>
    <s v="0"/>
    <s v="-"/>
  </r>
  <r>
    <x v="2719"/>
    <s v="Bussum"/>
    <x v="0"/>
    <x v="0"/>
    <s v="9943"/>
    <d v="1899-12-30T00:01:38"/>
    <d v="1899-12-30T00:00:04"/>
    <s v="No reason entered"/>
    <s v="-"/>
    <s v="0"/>
    <s v="0"/>
    <s v="-"/>
  </r>
  <r>
    <x v="2720"/>
    <s v="Bussum"/>
    <x v="0"/>
    <x v="0"/>
    <s v="9946"/>
    <d v="1899-12-30T00:00:39"/>
    <d v="1899-12-30T00:00:39"/>
    <s v="Kortparkeerder"/>
    <s v="terug naar ba"/>
    <s v="0"/>
    <s v="0"/>
    <s v="-"/>
  </r>
  <r>
    <x v="2721"/>
    <s v="Bussum"/>
    <x v="1"/>
    <x v="1"/>
    <s v="9942"/>
    <d v="1899-12-30T00:00:31"/>
    <d v="1899-12-30T00:00:27"/>
    <s v="Klant was al weg"/>
    <s v="-"/>
    <s v="0"/>
    <s v="0"/>
    <s v="-"/>
  </r>
  <r>
    <x v="2722"/>
    <s v="Bussum"/>
    <x v="0"/>
    <x v="0"/>
    <s v="9946"/>
    <d v="1899-12-30T00:00:12"/>
    <d v="1899-12-30T00:00:16"/>
    <s v="No reason entered"/>
    <s v="-"/>
    <s v="0"/>
    <s v="0"/>
    <s v="1"/>
  </r>
  <r>
    <x v="2723"/>
    <s v="Bussum"/>
    <x v="1"/>
    <x v="2"/>
    <s v="9946"/>
    <d v="1899-12-30T00:00:03"/>
    <d v="1899-12-30T00:02:39"/>
    <s v="No reason entered"/>
    <s v="-"/>
    <s v="0"/>
    <s v="0"/>
    <s v="1"/>
  </r>
  <r>
    <x v="2724"/>
    <s v="Bussum"/>
    <x v="1"/>
    <x v="1"/>
    <s v="9943"/>
    <d v="1899-12-30T00:01:20"/>
    <d v="1899-12-30T00:00:01"/>
    <s v="No reason entered"/>
    <s v="-"/>
    <s v="0"/>
    <s v="0"/>
    <s v="-"/>
  </r>
  <r>
    <x v="2725"/>
    <s v="Bussum"/>
    <x v="0"/>
    <x v="14"/>
    <s v="9944"/>
    <d v="1899-12-30T00:00:05"/>
    <d v="1899-12-30T00:00:56"/>
    <s v="Kortparkeerder"/>
    <s v="verkeerd kaartje gebruikt"/>
    <s v="0"/>
    <s v="0"/>
    <s v="-"/>
  </r>
  <r>
    <x v="2726"/>
    <s v="Bussum"/>
    <x v="0"/>
    <x v="0"/>
    <s v="9944"/>
    <d v="1899-12-30T00:00:53"/>
    <d v="1899-12-30T00:00:02"/>
    <s v="No reason entered"/>
    <s v="-"/>
    <s v="0"/>
    <s v="0"/>
    <s v="1"/>
  </r>
  <r>
    <x v="2727"/>
    <s v="Bussum"/>
    <x v="1"/>
    <x v="2"/>
    <s v="9944"/>
    <d v="1899-12-30T00:01:29"/>
    <d v="1899-12-30T00:00:42"/>
    <s v="No reason entered"/>
    <s v="-"/>
    <s v="0"/>
    <s v="0"/>
    <s v="-"/>
  </r>
  <r>
    <x v="2728"/>
    <s v="Bussum"/>
    <x v="0"/>
    <x v="13"/>
    <s v="9944"/>
    <d v="1899-12-30T00:00:23"/>
    <d v="1899-12-30T00:00:03"/>
    <s v="No reason entered"/>
    <s v="-"/>
    <s v="0"/>
    <s v="0"/>
    <s v="-"/>
  </r>
  <r>
    <x v="2729"/>
    <s v="Bussum"/>
    <x v="0"/>
    <x v="3"/>
    <s v="9925"/>
    <d v="1899-12-30T00:00:32"/>
    <d v="1899-12-30T00:00:11"/>
    <s v="Klant was al weg"/>
    <s v="-"/>
    <s v="0"/>
    <s v="0"/>
    <s v="-"/>
  </r>
  <r>
    <x v="2730"/>
    <s v="Bussum"/>
    <x v="1"/>
    <x v="2"/>
    <s v="9943"/>
    <d v="1899-12-30T00:00:10"/>
    <d v="1899-12-30T00:00:02"/>
    <s v="No reason entered"/>
    <s v="-"/>
    <s v="0"/>
    <s v="0"/>
    <s v="-"/>
  </r>
  <r>
    <x v="2731"/>
    <s v="Bussum"/>
    <x v="1"/>
    <x v="2"/>
    <s v="9943"/>
    <d v="1899-12-30T00:00:05"/>
    <d v="1899-12-30T00:00:01"/>
    <s v="No reason entered"/>
    <s v="-"/>
    <s v="0"/>
    <s v="0"/>
    <s v="-"/>
  </r>
  <r>
    <x v="2732"/>
    <s v="Bussum"/>
    <x v="1"/>
    <x v="2"/>
    <s v="9943"/>
    <d v="1899-12-30T00:00:02"/>
    <d v="1899-12-30T00:00:14"/>
    <s v="No reason entered"/>
    <s v="-"/>
    <s v="0"/>
    <s v="0"/>
    <s v="-"/>
  </r>
  <r>
    <x v="2733"/>
    <s v="Bussum"/>
    <x v="1"/>
    <x v="5"/>
    <s v="9943"/>
    <d v="1899-12-30T00:00:02"/>
    <d v="1899-12-30T00:00:34"/>
    <s v="No reason entered"/>
    <s v="-"/>
    <s v="0"/>
    <s v="0"/>
    <s v="1"/>
  </r>
  <r>
    <x v="2734"/>
    <s v="Bussum"/>
    <x v="3"/>
    <x v="6"/>
    <s v="9922"/>
    <d v="1899-12-30T00:00:11"/>
    <d v="1899-12-30T00:01:08"/>
    <s v="Overige"/>
    <s v="info gegeven"/>
    <s v="0"/>
    <s v="0"/>
    <s v="-"/>
  </r>
  <r>
    <x v="2735"/>
    <s v="Bussum"/>
    <x v="0"/>
    <x v="0"/>
    <s v="9942"/>
    <d v="1899-12-30T00:00:09"/>
    <d v="1899-12-30T00:00:26"/>
    <s v="Kortparkeerder"/>
    <s v="kaart niet gelezen bij uitrijden"/>
    <s v="0"/>
    <s v="0"/>
    <s v="-"/>
  </r>
  <r>
    <x v="2736"/>
    <s v="Bussum"/>
    <x v="0"/>
    <x v="3"/>
    <s v="9944"/>
    <d v="1899-12-30T00:00:03"/>
    <d v="1899-12-30T00:00:01"/>
    <s v="No reason entered"/>
    <s v="-"/>
    <s v="0"/>
    <s v="0"/>
    <s v="-"/>
  </r>
  <r>
    <x v="2737"/>
    <s v="Bussum"/>
    <x v="0"/>
    <x v="14"/>
    <s v="9944"/>
    <d v="1899-12-30T00:00:04"/>
    <d v="1899-12-30T00:00:09"/>
    <s v="No reason entered"/>
    <s v="-"/>
    <s v="0"/>
    <s v="0"/>
    <s v="-"/>
  </r>
  <r>
    <x v="2738"/>
    <s v="Bussum"/>
    <x v="0"/>
    <x v="14"/>
    <s v="9944"/>
    <d v="1899-12-30T00:00:04"/>
    <d v="1899-12-30T00:00:07"/>
    <s v="No reason entered"/>
    <s v="-"/>
    <s v="0"/>
    <s v="0"/>
    <s v="-"/>
  </r>
  <r>
    <x v="2739"/>
    <s v="Bussum"/>
    <x v="0"/>
    <x v="0"/>
    <s v="9944"/>
    <d v="1899-12-30T00:00:06"/>
    <d v="1899-12-30T00:00:02"/>
    <s v="No reason entered"/>
    <s v="-"/>
    <s v="0"/>
    <s v="0"/>
    <s v="1"/>
  </r>
  <r>
    <x v="2740"/>
    <s v="Bussum"/>
    <x v="0"/>
    <x v="0"/>
    <s v="9927"/>
    <d v="1899-12-30T00:00:07"/>
    <d v="1899-12-30T00:00:49"/>
    <s v="No reason entered"/>
    <s v="-"/>
    <s v="0"/>
    <s v="0"/>
    <s v="1"/>
  </r>
  <r>
    <x v="2741"/>
    <s v="Bussum"/>
    <x v="0"/>
    <x v="0"/>
    <s v="9927"/>
    <d v="1899-12-30T00:00:32"/>
    <d v="1899-12-30T00:00:23"/>
    <s v="Kortparkeerder"/>
    <s v="Ticket inslikken is mislukt"/>
    <s v="0"/>
    <s v="0"/>
    <s v="-"/>
  </r>
  <r>
    <x v="2742"/>
    <s v="Bussum"/>
    <x v="0"/>
    <x v="0"/>
    <s v="9927"/>
    <s v="-"/>
    <d v="1899-12-30T00:00:02"/>
    <s v="No reason entered"/>
    <s v="-"/>
    <s v="0"/>
    <s v="1"/>
    <s v="1"/>
  </r>
  <r>
    <x v="2743"/>
    <s v="Bussum"/>
    <x v="1"/>
    <x v="9"/>
    <s v="9942"/>
    <d v="1899-12-30T00:00:02"/>
    <d v="1899-12-30T00:00:10"/>
    <s v="Klant was al weg"/>
    <s v="-"/>
    <s v="0"/>
    <s v="0"/>
    <s v="-"/>
  </r>
  <r>
    <x v="2744"/>
    <s v="Bussum"/>
    <x v="1"/>
    <x v="2"/>
    <s v="9942"/>
    <d v="1899-12-30T00:00:05"/>
    <d v="1899-12-30T00:01:10"/>
    <s v="No reason entered"/>
    <s v="-"/>
    <s v="0"/>
    <s v="0"/>
    <s v="1"/>
  </r>
  <r>
    <x v="2745"/>
    <s v="Bussum"/>
    <x v="1"/>
    <x v="2"/>
    <s v="9942"/>
    <d v="1899-12-30T00:01:24"/>
    <d v="1899-12-30T00:00:09"/>
    <s v="Klant was al weg"/>
    <s v="-"/>
    <s v="0"/>
    <s v="0"/>
    <s v="-"/>
  </r>
  <r>
    <x v="2746"/>
    <s v="Bussum"/>
    <x v="1"/>
    <x v="2"/>
    <s v="9942"/>
    <d v="1899-12-30T00:01:09"/>
    <d v="1899-12-30T00:00:30"/>
    <s v="No reason entered"/>
    <s v="-"/>
    <s v="0"/>
    <s v="0"/>
    <s v="1"/>
  </r>
  <r>
    <x v="2747"/>
    <s v="Bussum"/>
    <x v="0"/>
    <x v="0"/>
    <s v="9942"/>
    <d v="1899-12-30T00:01:06"/>
    <d v="1899-12-30T00:00:45"/>
    <s v="No reason entered"/>
    <s v="-"/>
    <s v="0"/>
    <s v="0"/>
    <s v="1"/>
  </r>
  <r>
    <x v="2748"/>
    <s v="Bussum"/>
    <x v="1"/>
    <x v="9"/>
    <s v="9927"/>
    <d v="1899-12-30T00:00:08"/>
    <d v="1899-12-30T00:00:53"/>
    <s v="Kortparkeerder"/>
    <s v="nog niet betaald"/>
    <s v="0"/>
    <s v="0"/>
    <s v="-"/>
  </r>
  <r>
    <x v="2749"/>
    <s v="Bussum"/>
    <x v="1"/>
    <x v="1"/>
    <s v="9927"/>
    <d v="1899-12-30T00:00:17"/>
    <d v="1899-12-30T00:01:15"/>
    <s v="Kortparkeerder"/>
    <s v="kpk aanbieden"/>
    <s v="0"/>
    <s v="0"/>
    <s v="-"/>
  </r>
  <r>
    <x v="2750"/>
    <s v="Bussum"/>
    <x v="1"/>
    <x v="1"/>
    <s v="9942"/>
    <d v="1899-12-30T00:00:11"/>
    <d v="1899-12-30T00:00:38"/>
    <s v="Klant was al weg"/>
    <s v="-"/>
    <s v="0"/>
    <s v="0"/>
    <s v="-"/>
  </r>
  <r>
    <x v="2751"/>
    <s v="Bussum"/>
    <x v="1"/>
    <x v="2"/>
    <s v="9927"/>
    <d v="1899-12-30T00:00:09"/>
    <d v="1899-12-30T00:00:28"/>
    <s v="Kortparkeerder"/>
    <s v="vk"/>
    <s v="0"/>
    <s v="0"/>
    <s v="-"/>
  </r>
  <r>
    <x v="2752"/>
    <s v="Bussum"/>
    <x v="0"/>
    <x v="0"/>
    <s v="9943"/>
    <d v="1899-12-30T00:00:38"/>
    <d v="1899-12-30T00:00:13"/>
    <s v="No reason entered"/>
    <s v="-"/>
    <s v="0"/>
    <s v="0"/>
    <s v="-"/>
  </r>
  <r>
    <x v="2753"/>
    <s v="Bussum"/>
    <x v="0"/>
    <x v="13"/>
    <s v="9944"/>
    <d v="1899-12-30T00:00:03"/>
    <d v="1899-12-30T00:00:01"/>
    <s v="No reason entered"/>
    <s v="-"/>
    <s v="0"/>
    <s v="0"/>
    <s v="-"/>
  </r>
  <r>
    <x v="2754"/>
    <s v="Bussum"/>
    <x v="0"/>
    <x v="16"/>
    <s v="9943"/>
    <d v="1899-12-30T00:00:17"/>
    <d v="1899-12-30T00:01:34"/>
    <s v="No reason entered"/>
    <s v="-"/>
    <s v="0"/>
    <s v="0"/>
    <s v="-"/>
  </r>
  <r>
    <x v="2755"/>
    <s v="Bussum"/>
    <x v="0"/>
    <x v="16"/>
    <s v="9943"/>
    <d v="1899-12-30T00:00:04"/>
    <d v="1899-12-30T00:00:56"/>
    <s v="Kortparkeerder"/>
    <s v="geen geld bij"/>
    <s v="0"/>
    <s v="0"/>
    <s v="-"/>
  </r>
  <r>
    <x v="2756"/>
    <s v="Bussum"/>
    <x v="0"/>
    <x v="0"/>
    <s v="9931"/>
    <d v="1899-12-30T00:00:03"/>
    <d v="1899-12-30T00:00:02"/>
    <s v="No reason entered"/>
    <s v="-"/>
    <s v="0"/>
    <s v="0"/>
    <s v="-"/>
  </r>
  <r>
    <x v="2757"/>
    <s v="Bussum"/>
    <x v="0"/>
    <x v="0"/>
    <s v="9931"/>
    <s v="-"/>
    <d v="1899-12-30T00:00:08"/>
    <s v="Klant was al weg"/>
    <s v="-"/>
    <s v="0"/>
    <s v="1"/>
    <s v="-"/>
  </r>
  <r>
    <x v="2758"/>
    <s v="Bussum"/>
    <x v="0"/>
    <x v="0"/>
    <s v="9934"/>
    <d v="1899-12-30T00:00:04"/>
    <d v="1899-12-30T00:00:17"/>
    <s v="No reason entered"/>
    <s v="-"/>
    <s v="0"/>
    <s v="0"/>
    <s v="1"/>
  </r>
  <r>
    <x v="2759"/>
    <s v="Bussum"/>
    <x v="0"/>
    <x v="0"/>
    <s v="9927"/>
    <d v="1899-12-30T00:00:06"/>
    <d v="1899-12-30T00:00:18"/>
    <s v="Kortparkeerder"/>
    <s v="vk"/>
    <s v="0"/>
    <s v="0"/>
    <s v="-"/>
  </r>
  <r>
    <x v="2760"/>
    <s v="Bussum"/>
    <x v="0"/>
    <x v="0"/>
    <s v="9942"/>
    <d v="1899-12-30T00:00:07"/>
    <d v="1899-12-30T00:03:01"/>
    <s v="Klant was al weg"/>
    <s v="systeem herstart"/>
    <s v="0"/>
    <s v="0"/>
    <s v="-"/>
  </r>
  <r>
    <x v="2761"/>
    <s v="Bussum"/>
    <x v="0"/>
    <x v="0"/>
    <s v="9927"/>
    <d v="1899-12-30T00:00:06"/>
    <d v="1899-12-30T00:00:41"/>
    <s v="Kortparkeerder"/>
    <s v="zuil is aan het herstarten"/>
    <s v="0"/>
    <s v="0"/>
    <s v="-"/>
  </r>
  <r>
    <x v="2762"/>
    <s v="Bussum"/>
    <x v="0"/>
    <x v="0"/>
    <s v="9942"/>
    <d v="1899-12-30T00:01:02"/>
    <d v="1899-12-30T00:00:35"/>
    <s v="No reason entered"/>
    <s v="-"/>
    <s v="0"/>
    <s v="0"/>
    <s v="1"/>
  </r>
  <r>
    <x v="2763"/>
    <s v="Bussum"/>
    <x v="0"/>
    <x v="0"/>
    <s v="9927"/>
    <d v="1899-12-30T00:00:25"/>
    <d v="1899-12-30T00:00:02"/>
    <s v="No reason entered"/>
    <s v="-"/>
    <s v="0"/>
    <s v="0"/>
    <s v="-"/>
  </r>
  <r>
    <x v="2764"/>
    <s v="Bussum"/>
    <x v="0"/>
    <x v="0"/>
    <s v="9927"/>
    <d v="1899-12-30T00:00:20"/>
    <d v="1899-12-30T00:00:10"/>
    <s v="No reason entered"/>
    <s v="-"/>
    <s v="0"/>
    <s v="0"/>
    <s v="1"/>
  </r>
  <r>
    <x v="2765"/>
    <s v="Bussum"/>
    <x v="0"/>
    <x v="0"/>
    <s v="9927"/>
    <d v="1899-12-30T00:01:39"/>
    <d v="1899-12-30T00:00:22"/>
    <s v="No reason entered"/>
    <s v="-"/>
    <s v="0"/>
    <s v="0"/>
    <s v="1"/>
  </r>
  <r>
    <x v="2766"/>
    <s v="Bussum"/>
    <x v="0"/>
    <x v="0"/>
    <s v="9927"/>
    <d v="1899-12-30T00:00:11"/>
    <d v="1899-12-30T00:00:08"/>
    <s v="No reason entered"/>
    <s v="-"/>
    <s v="0"/>
    <s v="0"/>
    <s v="1"/>
  </r>
  <r>
    <x v="2767"/>
    <s v="Bussum"/>
    <x v="0"/>
    <x v="0"/>
    <s v="9944"/>
    <d v="1899-12-30T00:00:51"/>
    <d v="1899-12-30T00:00:29"/>
    <s v="Kortparkeerder"/>
    <s v="autopepch"/>
    <s v="0"/>
    <s v="0"/>
    <s v="-"/>
  </r>
  <r>
    <x v="2768"/>
    <s v="Bussum"/>
    <x v="0"/>
    <x v="16"/>
    <s v="9944"/>
    <d v="1899-12-30T00:00:06"/>
    <d v="1899-12-30T00:00:09"/>
    <s v="No reason entered"/>
    <s v="-"/>
    <s v="0"/>
    <s v="0"/>
    <s v="1"/>
  </r>
  <r>
    <x v="2769"/>
    <s v="Bussum"/>
    <x v="0"/>
    <x v="0"/>
    <s v="9944"/>
    <d v="1899-12-30T00:00:08"/>
    <d v="1899-12-30T00:00:08"/>
    <s v="No reason entered"/>
    <s v="-"/>
    <s v="0"/>
    <s v="0"/>
    <s v="1"/>
  </r>
  <r>
    <x v="2770"/>
    <s v="Bussum"/>
    <x v="0"/>
    <x v="0"/>
    <s v="9944"/>
    <d v="1899-12-30T00:00:10"/>
    <d v="1899-12-30T00:00:05"/>
    <s v="No reason entered"/>
    <s v="-"/>
    <s v="0"/>
    <s v="0"/>
    <s v="1"/>
  </r>
  <r>
    <x v="2771"/>
    <s v="Bussum"/>
    <x v="1"/>
    <x v="2"/>
    <s v="9944"/>
    <d v="1899-12-30T00:00:06"/>
    <d v="1899-12-30T00:00:07"/>
    <s v="Kortparkeerder"/>
    <s v="-"/>
    <s v="0"/>
    <s v="0"/>
    <s v="-"/>
  </r>
  <r>
    <x v="2772"/>
    <s v="Bussum"/>
    <x v="1"/>
    <x v="2"/>
    <s v="9942"/>
    <d v="1899-12-30T00:01:46"/>
    <d v="1899-12-30T00:00:15"/>
    <s v="No reason entered"/>
    <s v="-"/>
    <s v="0"/>
    <s v="0"/>
    <s v="1"/>
  </r>
  <r>
    <x v="2773"/>
    <s v="Bussum"/>
    <x v="1"/>
    <x v="2"/>
    <s v="9944"/>
    <d v="1899-12-30T00:00:40"/>
    <d v="1899-12-30T00:00:05"/>
    <s v="No reason entered"/>
    <s v="-"/>
    <s v="0"/>
    <s v="0"/>
    <s v="-"/>
  </r>
  <r>
    <x v="2774"/>
    <s v="Bussum"/>
    <x v="0"/>
    <x v="0"/>
    <s v="9944"/>
    <d v="1899-12-30T00:00:04"/>
    <d v="1899-12-30T00:00:15"/>
    <s v="No reason entered"/>
    <s v="-"/>
    <s v="0"/>
    <s v="0"/>
    <s v="-"/>
  </r>
  <r>
    <x v="2775"/>
    <s v="Bussum"/>
    <x v="1"/>
    <x v="1"/>
    <s v="9925"/>
    <d v="1899-12-30T00:00:04"/>
    <d v="1899-12-30T00:01:03"/>
    <s v="No reason entered"/>
    <s v="-"/>
    <s v="0"/>
    <s v="0"/>
    <s v="-"/>
  </r>
  <r>
    <x v="2776"/>
    <s v="Bussum"/>
    <x v="0"/>
    <x v="0"/>
    <s v="9944"/>
    <d v="1899-12-30T00:00:02"/>
    <d v="1899-12-30T00:00:01"/>
    <s v="No reason entered"/>
    <s v="-"/>
    <s v="0"/>
    <s v="0"/>
    <s v="-"/>
  </r>
  <r>
    <x v="2777"/>
    <s v="Bussum"/>
    <x v="2"/>
    <x v="8"/>
    <s v="9921"/>
    <d v="1899-12-30T00:00:04"/>
    <d v="1899-12-30T00:00:03"/>
    <s v="No reason entered"/>
    <s v="-"/>
    <s v="0"/>
    <s v="0"/>
    <s v="1"/>
  </r>
  <r>
    <x v="2778"/>
    <s v="Bussum"/>
    <x v="2"/>
    <x v="8"/>
    <s v="9921"/>
    <d v="1899-12-30T00:00:03"/>
    <d v="1899-12-30T00:00:12"/>
    <s v="Klant was al weg"/>
    <s v="-"/>
    <s v="0"/>
    <s v="0"/>
    <s v="-"/>
  </r>
  <r>
    <x v="2779"/>
    <s v="Bussum"/>
    <x v="0"/>
    <x v="3"/>
    <s v="9927"/>
    <d v="1899-12-30T00:00:05"/>
    <d v="1899-12-30T00:01:22"/>
    <s v="Kortparkeerder"/>
    <s v="hoe te pinnen"/>
    <s v="0"/>
    <s v="0"/>
    <s v="-"/>
  </r>
  <r>
    <x v="2780"/>
    <s v="Bussum"/>
    <x v="0"/>
    <x v="14"/>
    <s v="9942"/>
    <d v="1899-12-30T00:00:06"/>
    <d v="1899-12-30T00:00:50"/>
    <s v="Klant was al weg"/>
    <s v="-"/>
    <s v="0"/>
    <s v="0"/>
    <s v="-"/>
  </r>
  <r>
    <x v="2781"/>
    <s v="Bussum"/>
    <x v="1"/>
    <x v="2"/>
    <s v="9942"/>
    <d v="1899-12-30T00:00:12"/>
    <d v="1899-12-30T00:00:24"/>
    <s v="Kortparkeerder"/>
    <s v="coulance uit"/>
    <s v="0"/>
    <s v="0"/>
    <s v="-"/>
  </r>
  <r>
    <x v="2782"/>
    <s v="Bussum"/>
    <x v="1"/>
    <x v="5"/>
    <s v="9942"/>
    <d v="1899-12-30T00:00:16"/>
    <d v="1899-12-30T00:02:55"/>
    <s v="Klant was al weg"/>
    <s v="storing kaarten op"/>
    <s v="0"/>
    <s v="0"/>
    <s v="-"/>
  </r>
  <r>
    <x v="2783"/>
    <s v="Bussum"/>
    <x v="1"/>
    <x v="2"/>
    <s v="9942"/>
    <d v="1899-12-30T00:00:10"/>
    <d v="1899-12-30T00:00:39"/>
    <s v="Klant was al weg"/>
    <s v="-"/>
    <s v="0"/>
    <s v="0"/>
    <s v="-"/>
  </r>
  <r>
    <x v="2784"/>
    <s v="Bussum"/>
    <x v="0"/>
    <x v="0"/>
    <s v="9927"/>
    <d v="1899-12-30T00:00:12"/>
    <d v="1899-12-30T00:00:15"/>
    <s v="No reason entered"/>
    <s v="-"/>
    <s v="0"/>
    <s v="0"/>
    <s v="1"/>
  </r>
  <r>
    <x v="2785"/>
    <s v="Bussum"/>
    <x v="1"/>
    <x v="1"/>
    <s v="9942"/>
    <d v="1899-12-30T00:00:53"/>
    <d v="1899-12-30T00:00:07"/>
    <s v="Klant was al weg"/>
    <s v="-"/>
    <s v="0"/>
    <s v="0"/>
    <s v="-"/>
  </r>
  <r>
    <x v="2786"/>
    <s v="Bussum"/>
    <x v="1"/>
    <x v="5"/>
    <s v="9942"/>
    <d v="1899-12-30T00:00:17"/>
    <d v="1899-12-30T00:01:21"/>
    <s v="Klant was al weg"/>
    <s v="-"/>
    <s v="0"/>
    <s v="0"/>
    <s v="-"/>
  </r>
  <r>
    <x v="2787"/>
    <s v="Bussum"/>
    <x v="1"/>
    <x v="9"/>
    <s v="9927"/>
    <d v="1899-12-30T00:00:15"/>
    <d v="1899-12-30T00:00:27"/>
    <s v="Kortparkeerder"/>
    <s v="wil cash betalen"/>
    <s v="0"/>
    <s v="0"/>
    <s v="-"/>
  </r>
  <r>
    <x v="2788"/>
    <s v="Bussum"/>
    <x v="0"/>
    <x v="0"/>
    <s v="9939"/>
    <d v="1899-12-30T00:00:05"/>
    <d v="1899-12-30T00:01:53"/>
    <s v="No reason entered"/>
    <s v="-"/>
    <s v="0"/>
    <s v="0"/>
    <s v="1"/>
  </r>
  <r>
    <x v="2789"/>
    <s v="Bussum"/>
    <x v="2"/>
    <x v="8"/>
    <s v="9939"/>
    <d v="1899-12-30T00:00:08"/>
    <d v="1899-12-30T00:00:03"/>
    <s v="No reason entered"/>
    <s v="-"/>
    <s v="0"/>
    <s v="0"/>
    <s v="1"/>
  </r>
  <r>
    <x v="2790"/>
    <s v="Bussum"/>
    <x v="0"/>
    <x v="0"/>
    <s v="9939"/>
    <d v="1899-12-30T00:00:31"/>
    <d v="1899-12-30T00:04:26"/>
    <s v="Kortparkeerder"/>
    <s v="betalen niet gelukt, doorgestuurd naar BA"/>
    <s v="0"/>
    <s v="0"/>
    <s v="-"/>
  </r>
  <r>
    <x v="2791"/>
    <s v="Bussum"/>
    <x v="0"/>
    <x v="0"/>
    <s v="9942"/>
    <d v="1899-12-30T00:01:47"/>
    <d v="1899-12-30T00:00:31"/>
    <s v="Kortparkeerder"/>
    <s v="kaart niet gelezen wegens storing"/>
    <s v="0"/>
    <s v="0"/>
    <s v="-"/>
  </r>
  <r>
    <x v="2792"/>
    <s v="Bussum"/>
    <x v="0"/>
    <x v="0"/>
    <s v="9942"/>
    <d v="1899-12-30T00:00:20"/>
    <d v="1899-12-30T00:01:35"/>
    <s v="Klant was al weg"/>
    <s v="-"/>
    <s v="0"/>
    <s v="0"/>
    <s v="-"/>
  </r>
  <r>
    <x v="2793"/>
    <s v="Bussum"/>
    <x v="0"/>
    <x v="0"/>
    <s v="9939"/>
    <d v="1899-12-30T00:01:35"/>
    <d v="1899-12-30T00:01:58"/>
    <s v="No reason entered"/>
    <s v="-"/>
    <s v="0"/>
    <s v="0"/>
    <s v="1"/>
  </r>
  <r>
    <x v="2794"/>
    <s v="Bussum"/>
    <x v="0"/>
    <x v="0"/>
    <s v="9939"/>
    <d v="1899-12-30T00:00:53"/>
    <d v="1899-12-30T00:01:42"/>
    <s v="No reason entered"/>
    <s v="-"/>
    <s v="0"/>
    <s v="0"/>
    <s v="1"/>
  </r>
  <r>
    <x v="2795"/>
    <s v="Bussum"/>
    <x v="1"/>
    <x v="12"/>
    <s v="9939"/>
    <d v="1899-12-30T00:00:05"/>
    <d v="1899-12-30T00:01:18"/>
    <s v="No reason entered"/>
    <s v="-"/>
    <s v="0"/>
    <s v="0"/>
    <s v="1"/>
  </r>
  <r>
    <x v="2796"/>
    <s v="Bussum"/>
    <x v="1"/>
    <x v="12"/>
    <s v="9925"/>
    <d v="1899-12-30T00:00:10"/>
    <d v="1899-12-30T00:00:20"/>
    <s v="No reason entered"/>
    <s v="-"/>
    <s v="0"/>
    <s v="0"/>
    <s v="1"/>
  </r>
  <r>
    <x v="2797"/>
    <s v="Bussum"/>
    <x v="0"/>
    <x v="0"/>
    <s v="9931"/>
    <d v="1899-12-30T00:00:20"/>
    <d v="1899-12-30T00:00:11"/>
    <s v="Klant was al weg"/>
    <s v="-"/>
    <s v="0"/>
    <s v="0"/>
    <s v="-"/>
  </r>
  <r>
    <x v="2798"/>
    <s v="Bussum"/>
    <x v="0"/>
    <x v="16"/>
    <s v="9925"/>
    <d v="1899-12-30T00:00:05"/>
    <d v="1899-12-30T00:00:02"/>
    <s v="No reason entered"/>
    <s v="-"/>
    <s v="0"/>
    <s v="0"/>
    <s v="-"/>
  </r>
  <r>
    <x v="2799"/>
    <s v="Bussum"/>
    <x v="0"/>
    <x v="0"/>
    <s v="9925"/>
    <d v="1899-12-30T00:00:16"/>
    <d v="1899-12-30T00:00:19"/>
    <s v="No reason entered"/>
    <s v="-"/>
    <s v="0"/>
    <s v="0"/>
    <s v="1"/>
  </r>
  <r>
    <x v="2800"/>
    <s v="Bussum"/>
    <x v="1"/>
    <x v="12"/>
    <s v="9927"/>
    <d v="1899-12-30T00:00:20"/>
    <d v="1899-12-30T00:01:06"/>
    <s v="No reason entered"/>
    <s v="-"/>
    <s v="0"/>
    <s v="0"/>
    <s v="1"/>
  </r>
  <r>
    <x v="2801"/>
    <s v="Bussum"/>
    <x v="0"/>
    <x v="13"/>
    <s v="9927"/>
    <d v="1899-12-30T00:00:07"/>
    <d v="1899-12-30T00:00:05"/>
    <s v="No reason entered"/>
    <s v="-"/>
    <s v="0"/>
    <s v="0"/>
    <s v="-"/>
  </r>
  <r>
    <x v="2802"/>
    <s v="Bussum"/>
    <x v="1"/>
    <x v="2"/>
    <s v="9927"/>
    <d v="1899-12-30T00:00:07"/>
    <d v="1899-12-30T00:00:13"/>
    <s v="No reason entered"/>
    <s v="-"/>
    <s v="0"/>
    <s v="0"/>
    <s v="1"/>
  </r>
  <r>
    <x v="2803"/>
    <s v="Bussum"/>
    <x v="1"/>
    <x v="1"/>
    <s v="9927"/>
    <d v="1899-12-30T00:00:18"/>
    <d v="1899-12-30T00:00:09"/>
    <s v="Kortparkeerder"/>
    <s v="niet meer nodig"/>
    <s v="0"/>
    <s v="0"/>
    <s v="-"/>
  </r>
  <r>
    <x v="2804"/>
    <s v="Bussum"/>
    <x v="0"/>
    <x v="3"/>
    <s v="9939"/>
    <d v="1899-12-30T00:00:05"/>
    <d v="1899-12-30T00:00:41"/>
    <s v="Kortparkeerder"/>
    <s v="snapte niet helemaal hoe het werkte"/>
    <s v="0"/>
    <s v="0"/>
    <s v="-"/>
  </r>
  <r>
    <x v="2805"/>
    <s v="Bussum"/>
    <x v="0"/>
    <x v="3"/>
    <s v="9939"/>
    <d v="1899-12-30T00:00:05"/>
    <d v="1899-12-30T00:00:36"/>
    <s v="Kortparkeerder"/>
    <s v="spreekt een andere taal"/>
    <s v="0"/>
    <s v="0"/>
    <s v="-"/>
  </r>
  <r>
    <x v="2806"/>
    <s v="Bussum"/>
    <x v="0"/>
    <x v="0"/>
    <s v="9942"/>
    <d v="1899-12-30T00:00:11"/>
    <d v="1899-12-30T00:00:55"/>
    <s v="No reason entered"/>
    <s v="-"/>
    <s v="0"/>
    <s v="0"/>
    <s v="1"/>
  </r>
  <r>
    <x v="2807"/>
    <s v="Bussum"/>
    <x v="0"/>
    <x v="0"/>
    <s v="9942"/>
    <d v="1899-12-30T00:00:38"/>
    <d v="1899-12-30T00:00:27"/>
    <s v="Kortparkeerder"/>
    <s v="kaart wordt niet gelezen bij uitrijden"/>
    <s v="0"/>
    <s v="0"/>
    <s v="-"/>
  </r>
  <r>
    <x v="2808"/>
    <s v="Bussum"/>
    <x v="1"/>
    <x v="2"/>
    <s v="9939"/>
    <d v="1899-12-30T00:00:15"/>
    <d v="1899-12-30T00:01:57"/>
    <s v="No reason entered"/>
    <s v="-"/>
    <s v="0"/>
    <s v="0"/>
    <s v="1"/>
  </r>
  <r>
    <x v="2809"/>
    <s v="Bussum"/>
    <x v="1"/>
    <x v="2"/>
    <s v="9939"/>
    <d v="1899-12-30T00:00:12"/>
    <d v="1899-12-30T00:00:56"/>
    <s v="No reason entered"/>
    <s v="-"/>
    <s v="0"/>
    <s v="0"/>
    <s v="1"/>
  </r>
  <r>
    <x v="2810"/>
    <s v="Bussum"/>
    <x v="1"/>
    <x v="9"/>
    <s v="9942"/>
    <d v="1899-12-30T00:00:06"/>
    <d v="1899-12-30T00:03:23"/>
    <s v="Kortparkeerder"/>
    <s v="betalen kaart"/>
    <s v="0"/>
    <s v="0"/>
    <s v="-"/>
  </r>
  <r>
    <x v="2811"/>
    <s v="Bussum"/>
    <x v="1"/>
    <x v="5"/>
    <s v="9942"/>
    <d v="1899-12-30T00:00:39"/>
    <d v="1899-12-30T00:02:51"/>
    <s v="Klant was al weg"/>
    <s v="-"/>
    <s v="0"/>
    <s v="0"/>
    <s v="-"/>
  </r>
  <r>
    <x v="2812"/>
    <s v="Bussum"/>
    <x v="0"/>
    <x v="14"/>
    <s v="9925"/>
    <d v="1899-12-30T00:00:09"/>
    <d v="1899-12-30T00:00:02"/>
    <s v="No reason entered"/>
    <s v="-"/>
    <s v="0"/>
    <s v="0"/>
    <s v="-"/>
  </r>
  <r>
    <x v="2813"/>
    <s v="Bussum"/>
    <x v="0"/>
    <x v="14"/>
    <s v="9925"/>
    <s v="-"/>
    <d v="1899-12-30T00:01:05"/>
    <s v="Kortparkeerder"/>
    <s v="l321lj"/>
    <s v="0"/>
    <s v="1"/>
    <s v="-"/>
  </r>
  <r>
    <x v="2814"/>
    <s v="Bussum"/>
    <x v="1"/>
    <x v="1"/>
    <s v="9925"/>
    <d v="1899-12-30T00:00:04"/>
    <d v="1899-12-30T00:01:05"/>
    <s v="No reason entered"/>
    <s v="-"/>
    <s v="0"/>
    <s v="0"/>
    <s v="-"/>
  </r>
  <r>
    <x v="2815"/>
    <s v="Bussum"/>
    <x v="1"/>
    <x v="1"/>
    <s v="9939"/>
    <d v="1899-12-30T00:00:04"/>
    <d v="1899-12-30T00:00:02"/>
    <s v="No reason entered"/>
    <s v="-"/>
    <s v="0"/>
    <s v="0"/>
    <s v="-"/>
  </r>
  <r>
    <x v="2816"/>
    <s v="Bussum"/>
    <x v="0"/>
    <x v="3"/>
    <s v="9925"/>
    <d v="1899-12-30T00:00:04"/>
    <d v="1899-12-30T00:00:20"/>
    <s v="No reason entered"/>
    <s v="-"/>
    <s v="0"/>
    <s v="0"/>
    <s v="-"/>
  </r>
  <r>
    <x v="2817"/>
    <s v="Bussum"/>
    <x v="1"/>
    <x v="2"/>
    <s v="9932"/>
    <d v="1899-12-30T00:00:05"/>
    <d v="1899-12-30T00:00:01"/>
    <s v="No reason entered"/>
    <s v="-"/>
    <s v="0"/>
    <s v="0"/>
    <s v="-"/>
  </r>
  <r>
    <x v="2818"/>
    <s v="Bussum"/>
    <x v="1"/>
    <x v="12"/>
    <s v="9946"/>
    <d v="1899-12-30T00:00:08"/>
    <d v="1899-12-30T00:00:59"/>
    <s v="No reason entered"/>
    <s v="-"/>
    <s v="0"/>
    <s v="0"/>
    <s v="1"/>
  </r>
  <r>
    <x v="2819"/>
    <s v="Bussum"/>
    <x v="2"/>
    <x v="4"/>
    <s v="9944"/>
    <s v="-"/>
    <d v="1899-12-30T00:00:04"/>
    <s v="No reason entered"/>
    <s v="-"/>
    <s v="0"/>
    <s v="1"/>
    <s v="1"/>
  </r>
  <r>
    <x v="2820"/>
    <s v="Bussum"/>
    <x v="0"/>
    <x v="0"/>
    <s v="9944"/>
    <d v="1899-12-30T00:00:03"/>
    <d v="1899-12-30T00:00:11"/>
    <s v="No reason entered"/>
    <s v="-"/>
    <s v="0"/>
    <s v="0"/>
    <s v="-"/>
  </r>
  <r>
    <x v="2821"/>
    <s v="Bussum"/>
    <x v="1"/>
    <x v="5"/>
    <s v="9943"/>
    <d v="1899-12-30T00:00:03"/>
    <d v="1899-12-30T00:00:56"/>
    <s v="No reason entered"/>
    <s v="-"/>
    <s v="0"/>
    <s v="0"/>
    <s v="-"/>
  </r>
  <r>
    <x v="2822"/>
    <s v="Bussum"/>
    <x v="1"/>
    <x v="9"/>
    <s v="9944"/>
    <d v="1899-12-30T00:00:05"/>
    <d v="1899-12-30T00:01:51"/>
    <s v="Kortparkeerder"/>
    <s v="vraag over betaling"/>
    <s v="0"/>
    <s v="0"/>
    <s v="-"/>
  </r>
  <r>
    <x v="2823"/>
    <s v="Bussum"/>
    <x v="0"/>
    <x v="0"/>
    <s v="9946"/>
    <d v="1899-12-30T00:00:03"/>
    <d v="1899-12-30T00:01:05"/>
    <s v="No reason entered"/>
    <s v="-"/>
    <s v="0"/>
    <s v="0"/>
    <s v="1"/>
  </r>
  <r>
    <x v="2824"/>
    <s v="Bussum"/>
    <x v="1"/>
    <x v="2"/>
    <s v="9944"/>
    <d v="1899-12-30T00:00:12"/>
    <d v="1899-12-30T00:00:03"/>
    <s v="No reason entered"/>
    <s v="-"/>
    <s v="0"/>
    <s v="0"/>
    <s v="1"/>
  </r>
  <r>
    <x v="2825"/>
    <s v="Bussum"/>
    <x v="0"/>
    <x v="0"/>
    <s v="9943"/>
    <d v="1899-12-30T00:00:03"/>
    <d v="1899-12-30T00:00:07"/>
    <s v="No reason entered"/>
    <s v="-"/>
    <s v="0"/>
    <s v="0"/>
    <s v="-"/>
  </r>
  <r>
    <x v="2826"/>
    <s v="Bussum"/>
    <x v="1"/>
    <x v="5"/>
    <s v="9946"/>
    <d v="1899-12-30T00:00:02"/>
    <d v="1899-12-30T00:02:29"/>
    <s v="Kortparkeerder"/>
    <s v="naar website voor restitutie"/>
    <s v="0"/>
    <s v="0"/>
    <s v="-"/>
  </r>
  <r>
    <x v="2827"/>
    <s v="Bussum"/>
    <x v="1"/>
    <x v="5"/>
    <s v="9943"/>
    <d v="1899-12-30T00:01:03"/>
    <d v="1899-12-30T00:00:13"/>
    <s v="Klant was al weg"/>
    <s v="-"/>
    <s v="0"/>
    <s v="0"/>
    <s v="-"/>
  </r>
  <r>
    <x v="2828"/>
    <s v="Bussum"/>
    <x v="0"/>
    <x v="0"/>
    <s v="9943"/>
    <d v="1899-12-30T00:00:28"/>
    <d v="1899-12-30T00:00:39"/>
    <s v="No reason entered"/>
    <s v="-"/>
    <s v="0"/>
    <s v="0"/>
    <s v="1"/>
  </r>
  <r>
    <x v="2829"/>
    <s v="Bussum"/>
    <x v="0"/>
    <x v="0"/>
    <s v="9943"/>
    <d v="1899-12-30T00:00:03"/>
    <d v="1899-12-30T00:00:08"/>
    <s v="No reason entered"/>
    <s v="-"/>
    <s v="0"/>
    <s v="0"/>
    <s v="-"/>
  </r>
  <r>
    <x v="2830"/>
    <s v="Bussum"/>
    <x v="0"/>
    <x v="0"/>
    <s v="9946"/>
    <d v="1899-12-30T00:00:10"/>
    <d v="1899-12-30T00:01:17"/>
    <s v="No reason entered"/>
    <s v="-"/>
    <s v="0"/>
    <s v="0"/>
    <s v="1"/>
  </r>
  <r>
    <x v="2831"/>
    <s v="Bussum"/>
    <x v="0"/>
    <x v="0"/>
    <s v="9944"/>
    <d v="1899-12-30T00:00:50"/>
    <d v="1899-12-30T00:00:04"/>
    <s v="No reason entered"/>
    <s v="-"/>
    <s v="0"/>
    <s v="0"/>
    <s v="1"/>
  </r>
  <r>
    <x v="2832"/>
    <s v="Bussum"/>
    <x v="0"/>
    <x v="0"/>
    <s v="9944"/>
    <d v="1899-12-30T00:00:02"/>
    <d v="1899-12-30T00:00:18"/>
    <s v="No reason entered"/>
    <s v="-"/>
    <s v="0"/>
    <s v="0"/>
    <s v="-"/>
  </r>
  <r>
    <x v="2833"/>
    <s v="Bussum"/>
    <x v="1"/>
    <x v="5"/>
    <s v="9944"/>
    <d v="1899-12-30T00:00:03"/>
    <d v="1899-12-30T00:00:55"/>
    <s v="Kortparkeerder"/>
    <s v="vraag over inrijden"/>
    <s v="0"/>
    <s v="0"/>
    <s v="-"/>
  </r>
  <r>
    <x v="2834"/>
    <s v="Bussum"/>
    <x v="1"/>
    <x v="2"/>
    <s v="9946"/>
    <d v="1899-12-30T00:00:04"/>
    <d v="1899-12-30T00:00:01"/>
    <s v="No reason entered"/>
    <s v="-"/>
    <s v="0"/>
    <s v="0"/>
    <s v="-"/>
  </r>
  <r>
    <x v="2835"/>
    <s v="Bussum"/>
    <x v="0"/>
    <x v="0"/>
    <s v="9943"/>
    <d v="1899-12-30T00:00:06"/>
    <d v="1899-12-30T00:01:09"/>
    <s v="No reason entered"/>
    <s v="-"/>
    <s v="0"/>
    <s v="0"/>
    <s v="1"/>
  </r>
  <r>
    <x v="2836"/>
    <s v="Bussum"/>
    <x v="0"/>
    <x v="0"/>
    <s v="9923"/>
    <d v="1899-12-30T00:00:04"/>
    <d v="1899-12-30T00:00:20"/>
    <s v="No reason entered"/>
    <s v="-"/>
    <s v="0"/>
    <s v="0"/>
    <s v="1"/>
  </r>
  <r>
    <x v="2837"/>
    <s v="Bussum"/>
    <x v="1"/>
    <x v="2"/>
    <s v="9923"/>
    <d v="1899-12-30T00:00:04"/>
    <d v="1899-12-30T00:00:12"/>
    <s v="Kortparkeerder"/>
    <s v="kaart kwijt"/>
    <s v="0"/>
    <s v="0"/>
    <s v="-"/>
  </r>
  <r>
    <x v="2838"/>
    <s v="Bussum"/>
    <x v="1"/>
    <x v="9"/>
    <s v="9923"/>
    <d v="1899-12-30T00:00:15"/>
    <d v="1899-12-30T00:01:26"/>
    <s v="Kortparkeerder"/>
    <s v="vervangende kaart aangemaakt"/>
    <s v="0"/>
    <s v="0"/>
    <s v="-"/>
  </r>
  <r>
    <x v="2839"/>
    <s v="Bussum"/>
    <x v="0"/>
    <x v="0"/>
    <s v="9944"/>
    <d v="1899-12-30T00:00:04"/>
    <d v="1899-12-30T00:00:02"/>
    <s v="No reason entered"/>
    <s v="-"/>
    <s v="0"/>
    <s v="0"/>
    <s v="-"/>
  </r>
  <r>
    <x v="2840"/>
    <s v="Bussum"/>
    <x v="0"/>
    <x v="0"/>
    <s v="9923"/>
    <d v="1899-12-30T00:00:21"/>
    <d v="1899-12-30T00:00:36"/>
    <s v="No reason entered"/>
    <s v="-"/>
    <s v="0"/>
    <s v="0"/>
    <s v="1"/>
  </r>
  <r>
    <x v="2841"/>
    <s v="Bussum"/>
    <x v="0"/>
    <x v="0"/>
    <s v="9944"/>
    <d v="1899-12-30T00:00:05"/>
    <d v="1899-12-30T00:00:17"/>
    <s v="No reason entered"/>
    <s v="-"/>
    <s v="0"/>
    <s v="0"/>
    <s v="-"/>
  </r>
  <r>
    <x v="2842"/>
    <s v="Bussum"/>
    <x v="1"/>
    <x v="2"/>
    <s v="9923"/>
    <d v="1899-12-30T00:00:06"/>
    <d v="1899-12-30T00:02:03"/>
    <s v="No reason entered"/>
    <s v="-"/>
    <s v="0"/>
    <s v="0"/>
    <s v="1"/>
  </r>
  <r>
    <x v="2843"/>
    <s v="Bussum"/>
    <x v="0"/>
    <x v="14"/>
    <s v="9925"/>
    <d v="1899-12-30T00:00:05"/>
    <d v="1899-12-30T00:00:09"/>
    <s v="Klant was al weg"/>
    <s v="-"/>
    <s v="0"/>
    <s v="0"/>
    <s v="-"/>
  </r>
  <r>
    <x v="2844"/>
    <s v="Bussum"/>
    <x v="0"/>
    <x v="0"/>
    <s v="9944"/>
    <d v="1899-12-30T00:00:03"/>
    <d v="1899-12-30T00:00:07"/>
    <s v="No reason entered"/>
    <s v="-"/>
    <s v="0"/>
    <s v="0"/>
    <s v="-"/>
  </r>
  <r>
    <x v="2845"/>
    <s v="Bussum"/>
    <x v="2"/>
    <x v="10"/>
    <s v="9944"/>
    <d v="1899-12-30T00:00:12"/>
    <d v="1899-12-30T00:00:47"/>
    <s v="Kortparkeerder"/>
    <s v="tarief"/>
    <s v="0"/>
    <s v="0"/>
    <s v="-"/>
  </r>
  <r>
    <x v="2846"/>
    <s v="Bussum"/>
    <x v="1"/>
    <x v="2"/>
    <s v="9944"/>
    <d v="1899-12-30T00:00:18"/>
    <d v="1899-12-30T00:00:11"/>
    <s v="No reason entered"/>
    <s v="-"/>
    <s v="0"/>
    <s v="0"/>
    <s v="-"/>
  </r>
  <r>
    <x v="2847"/>
    <s v="Bussum"/>
    <x v="1"/>
    <x v="5"/>
    <s v="9943"/>
    <d v="1899-12-30T00:00:10"/>
    <d v="1899-12-30T00:00:19"/>
    <s v="No reason entered"/>
    <s v="-"/>
    <s v="0"/>
    <s v="0"/>
    <s v="-"/>
  </r>
  <r>
    <x v="2848"/>
    <s v="Bussum"/>
    <x v="1"/>
    <x v="5"/>
    <s v="9946"/>
    <d v="1899-12-30T00:00:37"/>
    <d v="1899-12-30T00:00:13"/>
    <s v="Klant was al weg"/>
    <s v="klant a weg"/>
    <s v="0"/>
    <s v="0"/>
    <s v="-"/>
  </r>
  <r>
    <x v="2849"/>
    <s v="Bussum"/>
    <x v="0"/>
    <x v="0"/>
    <s v="9942"/>
    <d v="1899-12-30T00:00:05"/>
    <d v="1899-12-30T00:00:53"/>
    <s v="No reason entered"/>
    <s v="-"/>
    <s v="0"/>
    <s v="0"/>
    <s v="1"/>
  </r>
  <r>
    <x v="2850"/>
    <s v="Bussum"/>
    <x v="0"/>
    <x v="3"/>
    <s v="9942"/>
    <d v="1899-12-30T00:00:04"/>
    <d v="1899-12-30T00:00:15"/>
    <s v="Klant was al weg"/>
    <s v="-"/>
    <s v="0"/>
    <s v="0"/>
    <s v="-"/>
  </r>
  <r>
    <x v="2851"/>
    <s v="Bussum"/>
    <x v="0"/>
    <x v="16"/>
    <s v="9927"/>
    <d v="1899-12-30T00:00:10"/>
    <d v="1899-12-30T00:00:09"/>
    <s v="Kortparkeerder"/>
    <s v="niet meer noidg"/>
    <s v="0"/>
    <s v="0"/>
    <s v="-"/>
  </r>
  <r>
    <x v="2852"/>
    <s v="Bussum"/>
    <x v="0"/>
    <x v="0"/>
    <s v="9946"/>
    <d v="1899-12-30T00:00:05"/>
    <d v="1899-12-30T00:00:48"/>
    <s v="No reason entered"/>
    <s v="-"/>
    <s v="0"/>
    <s v="0"/>
    <s v="1"/>
  </r>
  <r>
    <x v="2853"/>
    <s v="Bussum"/>
    <x v="1"/>
    <x v="1"/>
    <s v="9927"/>
    <d v="1899-12-30T00:00:12"/>
    <d v="1899-12-30T00:00:13"/>
    <s v="Kortparkeerder"/>
    <s v="niet meer nodig"/>
    <s v="0"/>
    <s v="0"/>
    <s v="-"/>
  </r>
  <r>
    <x v="2854"/>
    <s v="Bussum"/>
    <x v="1"/>
    <x v="1"/>
    <s v="9927"/>
    <d v="1899-12-30T00:00:20"/>
    <d v="1899-12-30T00:02:18"/>
    <s v="Kortparkeerder"/>
    <s v="vervangende kaarty"/>
    <s v="0"/>
    <s v="0"/>
    <s v="-"/>
  </r>
  <r>
    <x v="2855"/>
    <s v="Bussum"/>
    <x v="0"/>
    <x v="16"/>
    <s v="9944"/>
    <d v="1899-12-30T00:00:03"/>
    <d v="1899-12-30T00:00:01"/>
    <s v="No reason entered"/>
    <s v="-"/>
    <s v="0"/>
    <s v="0"/>
    <s v="-"/>
  </r>
  <r>
    <x v="2856"/>
    <s v="Bussum"/>
    <x v="0"/>
    <x v="16"/>
    <s v="9944"/>
    <s v="-"/>
    <d v="1899-12-30T00:00:30"/>
    <s v="Kortparkeerder"/>
    <s v="vraaag over inrijden"/>
    <s v="0"/>
    <s v="1"/>
    <s v="-"/>
  </r>
  <r>
    <x v="2857"/>
    <s v="Bussum"/>
    <x v="0"/>
    <x v="3"/>
    <s v="9942"/>
    <d v="1899-12-30T00:00:19"/>
    <d v="1899-12-30T00:02:42"/>
    <s v="Kortparkeerder"/>
    <s v="betalen kaart"/>
    <s v="0"/>
    <s v="0"/>
    <s v="-"/>
  </r>
  <r>
    <x v="2858"/>
    <s v="Bussum"/>
    <x v="1"/>
    <x v="5"/>
    <s v="9942"/>
    <d v="1899-12-30T00:00:26"/>
    <d v="1899-12-30T00:00:19"/>
    <s v="Klant was al weg"/>
    <s v="-"/>
    <s v="0"/>
    <s v="0"/>
    <s v="-"/>
  </r>
  <r>
    <x v="2859"/>
    <s v="Bussum"/>
    <x v="1"/>
    <x v="5"/>
    <s v="9944"/>
    <d v="1899-12-30T00:00:03"/>
    <d v="1899-12-30T00:00:16"/>
    <s v="Kortparkeerder"/>
    <s v="sb logt eraf"/>
    <s v="0"/>
    <s v="0"/>
    <s v="-"/>
  </r>
  <r>
    <x v="2860"/>
    <s v="Bussum"/>
    <x v="1"/>
    <x v="5"/>
    <s v="9944"/>
    <d v="1899-12-30T00:00:17"/>
    <d v="1899-12-30T00:00:18"/>
    <s v="Kortparkeerder"/>
    <s v="verwezen abbo inrit"/>
    <s v="0"/>
    <s v="0"/>
    <s v="-"/>
  </r>
  <r>
    <x v="2861"/>
    <s v="Bussum"/>
    <x v="1"/>
    <x v="9"/>
    <s v="9944"/>
    <d v="1899-12-30T00:00:23"/>
    <d v="1899-12-30T00:00:19"/>
    <s v="Kortparkeerder"/>
    <s v="sb eraf"/>
    <s v="0"/>
    <s v="0"/>
    <s v="-"/>
  </r>
  <r>
    <x v="2862"/>
    <s v="Bussum"/>
    <x v="0"/>
    <x v="0"/>
    <s v="9943"/>
    <d v="1899-12-30T00:00:20"/>
    <d v="1899-12-30T00:00:06"/>
    <s v="Klant was al weg"/>
    <s v="-"/>
    <s v="0"/>
    <s v="0"/>
    <s v="-"/>
  </r>
  <r>
    <x v="2863"/>
    <s v="Bussum"/>
    <x v="0"/>
    <x v="0"/>
    <s v="9943"/>
    <d v="1899-12-30T00:00:03"/>
    <d v="1899-12-30T00:00:07"/>
    <s v="No reason entered"/>
    <s v="-"/>
    <s v="0"/>
    <s v="0"/>
    <s v="-"/>
  </r>
  <r>
    <x v="2864"/>
    <s v="Bussum"/>
    <x v="1"/>
    <x v="5"/>
    <s v="9944"/>
    <d v="1899-12-30T00:00:09"/>
    <d v="1899-12-30T00:00:13"/>
    <s v="No reason entered"/>
    <s v="-"/>
    <s v="0"/>
    <s v="0"/>
    <s v="-"/>
  </r>
  <r>
    <x v="2865"/>
    <s v="Bussum"/>
    <x v="0"/>
    <x v="16"/>
    <s v="9943"/>
    <d v="1899-12-30T00:00:03"/>
    <d v="1899-12-30T00:00:13"/>
    <s v="No reason entered"/>
    <s v="-"/>
    <s v="0"/>
    <s v="0"/>
    <s v="1"/>
  </r>
  <r>
    <x v="2866"/>
    <s v="Bussum"/>
    <x v="0"/>
    <x v="0"/>
    <s v="9943"/>
    <d v="1899-12-30T00:00:45"/>
    <d v="1899-12-30T00:00:07"/>
    <s v="No reason entered"/>
    <s v="-"/>
    <s v="0"/>
    <s v="0"/>
    <s v="1"/>
  </r>
  <r>
    <x v="2867"/>
    <s v="Bussum"/>
    <x v="1"/>
    <x v="5"/>
    <s v="9944"/>
    <d v="1899-12-30T00:00:03"/>
    <d v="1899-12-30T00:00:01"/>
    <s v="No reason entered"/>
    <s v="-"/>
    <s v="0"/>
    <s v="0"/>
    <s v="-"/>
  </r>
  <r>
    <x v="2868"/>
    <s v="Bussum"/>
    <x v="1"/>
    <x v="2"/>
    <s v="9921"/>
    <d v="1899-12-30T00:00:04"/>
    <d v="1899-12-30T00:00:42"/>
    <s v="No reason entered"/>
    <s v="-"/>
    <s v="0"/>
    <s v="0"/>
    <s v="1"/>
  </r>
  <r>
    <x v="2869"/>
    <s v="Bussum"/>
    <x v="1"/>
    <x v="2"/>
    <s v="9934"/>
    <d v="1899-12-30T00:00:05"/>
    <d v="1899-12-30T00:00:18"/>
    <s v="No reason entered"/>
    <s v="-"/>
    <s v="0"/>
    <s v="0"/>
    <s v="1"/>
  </r>
  <r>
    <x v="2870"/>
    <s v="Bussum"/>
    <x v="1"/>
    <x v="2"/>
    <s v="9942"/>
    <d v="1899-12-30T00:00:35"/>
    <d v="1899-12-30T00:00:16"/>
    <s v="Klant was al weg"/>
    <s v="-"/>
    <s v="0"/>
    <s v="0"/>
    <s v="-"/>
  </r>
  <r>
    <x v="2871"/>
    <s v="Bussum"/>
    <x v="0"/>
    <x v="0"/>
    <s v="9927"/>
    <d v="1899-12-30T00:00:13"/>
    <d v="1899-12-30T00:00:10"/>
    <s v="No reason entered"/>
    <s v="-"/>
    <s v="0"/>
    <s v="0"/>
    <s v="1"/>
  </r>
  <r>
    <x v="2872"/>
    <s v="Bussum"/>
    <x v="1"/>
    <x v="2"/>
    <s v="9927"/>
    <d v="1899-12-30T00:00:09"/>
    <d v="1899-12-30T00:00:29"/>
    <s v="No reason entered"/>
    <s v="-"/>
    <s v="0"/>
    <s v="0"/>
    <s v="1"/>
  </r>
  <r>
    <x v="2873"/>
    <s v="Bussum"/>
    <x v="1"/>
    <x v="9"/>
    <s v="9927"/>
    <d v="1899-12-30T00:00:31"/>
    <d v="1899-12-30T00:00:08"/>
    <s v="No reason entered"/>
    <s v="-"/>
    <s v="0"/>
    <s v="0"/>
    <s v="-"/>
  </r>
  <r>
    <x v="2874"/>
    <s v="Bussum"/>
    <x v="1"/>
    <x v="9"/>
    <s v="9927"/>
    <s v="-"/>
    <d v="1899-12-30T00:00:01"/>
    <s v="No reason entered"/>
    <s v="-"/>
    <s v="0"/>
    <s v="1"/>
    <s v="-"/>
  </r>
  <r>
    <x v="2875"/>
    <s v="Bussum"/>
    <x v="1"/>
    <x v="2"/>
    <s v="9943"/>
    <d v="1899-12-30T00:00:16"/>
    <d v="1899-12-30T00:00:08"/>
    <s v="No reason entered"/>
    <s v="-"/>
    <s v="0"/>
    <s v="0"/>
    <s v="-"/>
  </r>
  <r>
    <x v="2876"/>
    <s v="Bussum"/>
    <x v="1"/>
    <x v="5"/>
    <s v="9942"/>
    <d v="1899-12-30T00:00:04"/>
    <d v="1899-12-30T00:00:13"/>
    <s v="No reason entered"/>
    <s v="-"/>
    <s v="0"/>
    <s v="0"/>
    <s v="-"/>
  </r>
  <r>
    <x v="2877"/>
    <s v="Bussum"/>
    <x v="0"/>
    <x v="0"/>
    <s v="9931"/>
    <d v="1899-12-30T00:00:03"/>
    <d v="1899-12-30T00:00:29"/>
    <s v="No reason entered"/>
    <s v="-"/>
    <s v="0"/>
    <s v="0"/>
    <s v="1"/>
  </r>
  <r>
    <x v="2878"/>
    <s v="Bussum"/>
    <x v="0"/>
    <x v="3"/>
    <s v="9927"/>
    <d v="1899-12-30T00:00:03"/>
    <d v="1899-12-30T00:00:28"/>
    <s v="Kortparkeerder"/>
    <s v="lift defect"/>
    <s v="0"/>
    <s v="0"/>
    <s v="-"/>
  </r>
  <r>
    <x v="2879"/>
    <s v="Bussum"/>
    <x v="0"/>
    <x v="0"/>
    <s v="9934"/>
    <d v="1899-12-30T00:00:04"/>
    <d v="1899-12-30T00:01:03"/>
    <s v="Kortparkeerder"/>
    <s v="pas aanbieden"/>
    <s v="0"/>
    <s v="0"/>
    <s v="-"/>
  </r>
  <r>
    <x v="2880"/>
    <s v="Bussum"/>
    <x v="1"/>
    <x v="2"/>
    <s v="9946"/>
    <d v="1899-12-30T00:00:02"/>
    <d v="1899-12-30T00:01:38"/>
    <s v="Kortparkeerder"/>
    <s v="terug naar ba Bezoeker_x000d__x000a_177366128292003941_x000d__x000a_Contract kortparkeerder"/>
    <s v="0"/>
    <s v="0"/>
    <s v="-"/>
  </r>
  <r>
    <x v="2881"/>
    <s v="Bussum"/>
    <x v="1"/>
    <x v="2"/>
    <s v="9939"/>
    <d v="1899-12-30T00:00:06"/>
    <d v="1899-12-30T00:01:02"/>
    <s v="Kortparkeerder"/>
    <s v="was kaartje kwijt, uitrindelijk gevonden"/>
    <s v="0"/>
    <s v="0"/>
    <s v="-"/>
  </r>
  <r>
    <x v="2882"/>
    <s v="Bussum"/>
    <x v="0"/>
    <x v="0"/>
    <s v="9939"/>
    <d v="1899-12-30T00:01:10"/>
    <d v="1899-12-30T00:01:09"/>
    <s v="Kortparkeerder"/>
    <s v="slikt geen kaartjes in herstart gegeven"/>
    <s v="0"/>
    <s v="0"/>
    <s v="-"/>
  </r>
  <r>
    <x v="2883"/>
    <s v="Bussum"/>
    <x v="0"/>
    <x v="0"/>
    <s v="9931"/>
    <d v="1899-12-30T00:01:09"/>
    <d v="1899-12-30T00:00:05"/>
    <s v="Klant was al weg"/>
    <s v="-"/>
    <s v="0"/>
    <s v="0"/>
    <s v="-"/>
  </r>
  <r>
    <x v="2884"/>
    <s v="Bussum"/>
    <x v="0"/>
    <x v="0"/>
    <s v="9931"/>
    <d v="1899-12-30T00:00:04"/>
    <d v="1899-12-30T00:00:23"/>
    <s v="No reason entered"/>
    <s v="-"/>
    <s v="0"/>
    <s v="0"/>
    <s v="1"/>
  </r>
  <r>
    <x v="2885"/>
    <s v="Bussum"/>
    <x v="0"/>
    <x v="0"/>
    <s v="9931"/>
    <s v="-"/>
    <d v="1899-12-30T00:00:01"/>
    <s v="No reason entered"/>
    <s v="-"/>
    <s v="0"/>
    <s v="1"/>
    <s v="-"/>
  </r>
  <r>
    <x v="2886"/>
    <s v="Bussum"/>
    <x v="0"/>
    <x v="0"/>
    <s v="9925"/>
    <d v="1899-12-30T00:00:04"/>
    <d v="1899-12-30T00:00:13"/>
    <s v="No reason entered"/>
    <s v="-"/>
    <s v="0"/>
    <s v="0"/>
    <s v="1"/>
  </r>
  <r>
    <x v="2887"/>
    <s v="Bussum"/>
    <x v="0"/>
    <x v="16"/>
    <s v="9939"/>
    <d v="1899-12-30T00:00:05"/>
    <d v="1899-12-30T00:01:41"/>
    <s v="Kortparkeerder"/>
    <s v="kaart verloren, coullance, doorgestuurd naar BA, voor vervangende kaart"/>
    <s v="0"/>
    <s v="0"/>
    <s v="-"/>
  </r>
  <r>
    <x v="2888"/>
    <s v="Bussum"/>
    <x v="0"/>
    <x v="3"/>
    <s v="9925"/>
    <d v="1899-12-30T00:00:05"/>
    <d v="1899-12-30T00:02:15"/>
    <s v="No reason entered"/>
    <s v="-"/>
    <s v="0"/>
    <s v="0"/>
    <s v="-"/>
  </r>
  <r>
    <x v="2889"/>
    <s v="Bussum"/>
    <x v="0"/>
    <x v="3"/>
    <s v="9925"/>
    <d v="1899-12-30T00:00:04"/>
    <d v="1899-12-30T00:00:58"/>
    <s v="No reason entered"/>
    <s v="-"/>
    <s v="0"/>
    <s v="0"/>
    <s v="-"/>
  </r>
  <r>
    <x v="2890"/>
    <s v="Bussum"/>
    <x v="0"/>
    <x v="0"/>
    <s v="9931"/>
    <d v="1899-12-30T00:00:03"/>
    <d v="1899-12-30T00:00:04"/>
    <s v="No reason entered"/>
    <s v="-"/>
    <s v="0"/>
    <s v="0"/>
    <s v="1"/>
  </r>
  <r>
    <x v="2891"/>
    <s v="Bussum"/>
    <x v="1"/>
    <x v="2"/>
    <s v="9927"/>
    <d v="1899-12-30T00:01:01"/>
    <d v="1899-12-30T00:00:11"/>
    <s v="No reason entered"/>
    <s v="-"/>
    <s v="0"/>
    <s v="0"/>
    <s v="1"/>
  </r>
  <r>
    <x v="2892"/>
    <s v="Bussum"/>
    <x v="1"/>
    <x v="2"/>
    <s v="9927"/>
    <d v="1899-12-30T00:00:03"/>
    <d v="1899-12-30T00:00:23"/>
    <s v="Kortparkeerder"/>
    <s v="vk"/>
    <s v="0"/>
    <s v="0"/>
    <s v="-"/>
  </r>
  <r>
    <x v="2893"/>
    <s v="Bussum"/>
    <x v="0"/>
    <x v="0"/>
    <s v="9927"/>
    <d v="1899-12-30T00:00:11"/>
    <d v="1899-12-30T00:00:44"/>
    <s v="Kortparkeerder"/>
    <s v="vk"/>
    <s v="0"/>
    <s v="0"/>
    <s v="-"/>
  </r>
  <r>
    <x v="2894"/>
    <s v="Bussum"/>
    <x v="0"/>
    <x v="0"/>
    <s v="9927"/>
    <d v="1899-12-30T00:00:11"/>
    <d v="1899-12-30T00:00:25"/>
    <s v="Kortparkeerder"/>
    <s v="vk"/>
    <s v="0"/>
    <s v="0"/>
    <s v="-"/>
  </r>
  <r>
    <x v="2895"/>
    <s v="Bussum"/>
    <x v="0"/>
    <x v="0"/>
    <s v="9927"/>
    <d v="1899-12-30T00:00:09"/>
    <d v="1899-12-30T00:00:15"/>
    <s v="No reason entered"/>
    <s v="-"/>
    <s v="0"/>
    <s v="0"/>
    <s v="1"/>
  </r>
  <r>
    <x v="2896"/>
    <s v="Bussum"/>
    <x v="0"/>
    <x v="0"/>
    <s v="9927"/>
    <d v="1899-12-30T00:00:08"/>
    <d v="1899-12-30T00:00:21"/>
    <s v="No reason entered"/>
    <s v="-"/>
    <s v="0"/>
    <s v="0"/>
    <s v="1"/>
  </r>
  <r>
    <x v="2897"/>
    <s v="Bussum"/>
    <x v="1"/>
    <x v="2"/>
    <s v="9927"/>
    <d v="1899-12-30T00:00:56"/>
    <d v="1899-12-30T00:00:47"/>
    <s v="Kortparkeerder"/>
    <s v="vk"/>
    <s v="0"/>
    <s v="0"/>
    <s v="-"/>
  </r>
  <r>
    <x v="2898"/>
    <s v="Bussum"/>
    <x v="1"/>
    <x v="1"/>
    <s v="9939"/>
    <d v="1899-12-30T00:00:31"/>
    <d v="1899-12-30T00:04:51"/>
    <s v="Kortparkeerder"/>
    <s v="pinpas verloren waarmee hij is ingereden, naar uitrit gestuurd"/>
    <s v="0"/>
    <s v="0"/>
    <s v="-"/>
  </r>
  <r>
    <x v="2899"/>
    <s v="Bussum"/>
    <x v="1"/>
    <x v="2"/>
    <s v="9939"/>
    <d v="1899-12-30T00:00:07"/>
    <d v="1899-12-30T00:00:32"/>
    <s v="No reason entered"/>
    <s v="-"/>
    <s v="0"/>
    <s v="0"/>
    <s v="1"/>
  </r>
  <r>
    <x v="2900"/>
    <s v="Bussum"/>
    <x v="0"/>
    <x v="0"/>
    <s v="9943"/>
    <d v="1899-12-30T00:00:04"/>
    <d v="1899-12-30T00:00:22"/>
    <s v="No reason entered"/>
    <s v="-"/>
    <s v="0"/>
    <s v="0"/>
    <s v="1"/>
  </r>
  <r>
    <x v="2901"/>
    <s v="Bussum"/>
    <x v="1"/>
    <x v="9"/>
    <s v="9939"/>
    <d v="1899-12-30T00:00:08"/>
    <d v="1899-12-30T00:00:14"/>
    <s v="Klant was al weg"/>
    <s v="-"/>
    <s v="0"/>
    <s v="0"/>
    <s v="-"/>
  </r>
  <r>
    <x v="2902"/>
    <s v="Bussum"/>
    <x v="0"/>
    <x v="3"/>
    <s v="9939"/>
    <d v="1899-12-30T00:00:03"/>
    <d v="1899-12-30T00:01:17"/>
    <s v="Kortparkeerder"/>
    <s v="kaart niet terug na betaling, doorgestuurd naasr uitrit"/>
    <s v="0"/>
    <s v="0"/>
    <s v="-"/>
  </r>
  <r>
    <x v="2903"/>
    <s v="Bussum"/>
    <x v="0"/>
    <x v="0"/>
    <s v="9939"/>
    <d v="1899-12-30T00:00:04"/>
    <d v="1899-12-30T00:00:30"/>
    <s v="No reason entered"/>
    <s v="-"/>
    <s v="0"/>
    <s v="0"/>
    <s v="1"/>
  </r>
  <r>
    <x v="2904"/>
    <s v="Bussum"/>
    <x v="0"/>
    <x v="16"/>
    <s v="9943"/>
    <d v="1899-12-30T00:00:10"/>
    <d v="1899-12-30T00:00:54"/>
    <s v="No reason entered"/>
    <s v="-"/>
    <s v="0"/>
    <s v="0"/>
    <s v="-"/>
  </r>
  <r>
    <x v="2905"/>
    <s v="Bussum"/>
    <x v="0"/>
    <x v="16"/>
    <s v="9943"/>
    <d v="1899-12-30T00:00:03"/>
    <d v="1899-12-30T00:00:03"/>
    <s v="No reason entered"/>
    <s v="-"/>
    <s v="0"/>
    <s v="0"/>
    <s v="-"/>
  </r>
  <r>
    <x v="2906"/>
    <s v="Bussum"/>
    <x v="1"/>
    <x v="2"/>
    <s v="9943"/>
    <d v="1899-12-30T00:00:02"/>
    <d v="1899-12-30T00:01:17"/>
    <s v="No reason entered"/>
    <s v="-"/>
    <s v="0"/>
    <s v="0"/>
    <s v="1"/>
  </r>
  <r>
    <x v="2907"/>
    <s v="Bussum"/>
    <x v="0"/>
    <x v="16"/>
    <s v="9931"/>
    <d v="1899-12-30T00:00:03"/>
    <d v="1899-12-30T00:00:09"/>
    <s v="No reason entered"/>
    <s v="-"/>
    <s v="0"/>
    <s v="0"/>
    <s v="-"/>
  </r>
  <r>
    <x v="2908"/>
    <s v="Bussum"/>
    <x v="0"/>
    <x v="16"/>
    <s v="9943"/>
    <s v="-"/>
    <d v="1899-12-30T00:00:03"/>
    <s v="No reason entered"/>
    <s v="-"/>
    <s v="0"/>
    <s v="1"/>
    <s v="1"/>
  </r>
  <r>
    <x v="2909"/>
    <s v="Bussum"/>
    <x v="0"/>
    <x v="0"/>
    <s v="9927"/>
    <d v="1899-12-30T00:00:10"/>
    <d v="1899-12-30T00:00:36"/>
    <s v="Kortparkeerder"/>
    <s v="kpk invoeren"/>
    <s v="0"/>
    <s v="0"/>
    <s v="-"/>
  </r>
  <r>
    <x v="2910"/>
    <s v="Bussum"/>
    <x v="1"/>
    <x v="1"/>
    <s v="9927"/>
    <d v="1899-12-30T00:00:05"/>
    <d v="1899-12-30T00:00:16"/>
    <s v="Kortparkeerder"/>
    <s v="niet meer nodig"/>
    <s v="0"/>
    <s v="0"/>
    <s v="-"/>
  </r>
  <r>
    <x v="2911"/>
    <s v="Bussum"/>
    <x v="1"/>
    <x v="2"/>
    <s v="9927"/>
    <d v="1899-12-30T00:00:15"/>
    <d v="1899-12-30T00:00:47"/>
    <s v="No reason entered"/>
    <s v="-"/>
    <s v="0"/>
    <s v="0"/>
    <s v="1"/>
  </r>
  <r>
    <x v="2912"/>
    <s v="Bussum"/>
    <x v="1"/>
    <x v="1"/>
    <s v="9939"/>
    <d v="1899-12-30T00:00:33"/>
    <d v="1899-12-30T00:03:06"/>
    <s v="Kortparkeerder"/>
    <s v="teveel betaald, doorgestuurd naa uitrit en ba herstart gegeven"/>
    <s v="0"/>
    <s v="0"/>
    <s v="-"/>
  </r>
  <r>
    <x v="2913"/>
    <s v="Bussum"/>
    <x v="1"/>
    <x v="2"/>
    <s v="9939"/>
    <d v="1899-12-30T00:01:30"/>
    <d v="1899-12-30T00:00:25"/>
    <s v="No reason entered"/>
    <s v="-"/>
    <s v="0"/>
    <s v="0"/>
    <s v="1"/>
  </r>
  <r>
    <x v="2914"/>
    <s v="Bussum"/>
    <x v="0"/>
    <x v="14"/>
    <s v="9942"/>
    <d v="1899-12-30T00:00:09"/>
    <d v="1899-12-30T00:00:02"/>
    <s v="No reason entered"/>
    <s v="-"/>
    <s v="0"/>
    <s v="0"/>
    <s v="-"/>
  </r>
  <r>
    <x v="2915"/>
    <s v="Bussum"/>
    <x v="0"/>
    <x v="0"/>
    <s v="9942"/>
    <d v="1899-12-30T00:01:22"/>
    <d v="1899-12-30T00:01:24"/>
    <s v="No reason entered"/>
    <s v="-"/>
    <s v="0"/>
    <s v="0"/>
    <s v="-"/>
  </r>
  <r>
    <x v="2916"/>
    <s v="Bussum"/>
    <x v="0"/>
    <x v="14"/>
    <s v="9942"/>
    <d v="1899-12-30T00:01:03"/>
    <d v="1899-12-30T00:00:40"/>
    <s v="No reason entered"/>
    <s v="-"/>
    <s v="0"/>
    <s v="0"/>
    <s v="-"/>
  </r>
  <r>
    <x v="2917"/>
    <s v="Bussum"/>
    <x v="0"/>
    <x v="3"/>
    <s v="9939"/>
    <d v="1899-12-30T00:00:12"/>
    <d v="1899-12-30T00:00:55"/>
    <s v="Kortparkeerder"/>
    <s v="kon niet betalen, lukte uiteindelijk wel"/>
    <s v="0"/>
    <s v="0"/>
    <s v="-"/>
  </r>
  <r>
    <x v="2918"/>
    <s v="Bussum"/>
    <x v="0"/>
    <x v="14"/>
    <s v="9942"/>
    <d v="1899-12-30T00:00:51"/>
    <d v="1899-12-30T00:00:21"/>
    <s v="No reason entered"/>
    <s v="-"/>
    <s v="0"/>
    <s v="0"/>
    <s v="-"/>
  </r>
  <r>
    <x v="2919"/>
    <s v="Bussum"/>
    <x v="0"/>
    <x v="3"/>
    <s v="9942"/>
    <s v="-"/>
    <d v="1899-12-30T00:00:18"/>
    <s v="No reason entered"/>
    <s v="-"/>
    <s v="0"/>
    <s v="1"/>
    <s v="-"/>
  </r>
  <r>
    <x v="2920"/>
    <s v="Bussum"/>
    <x v="1"/>
    <x v="1"/>
    <s v="9939"/>
    <d v="1899-12-30T00:00:03"/>
    <d v="1899-12-30T00:02:14"/>
    <s v="Kortparkeerder"/>
    <s v="ba kan geen contant terruggeven"/>
    <s v="0"/>
    <s v="0"/>
    <s v="-"/>
  </r>
  <r>
    <x v="2921"/>
    <s v="Bussum"/>
    <x v="1"/>
    <x v="1"/>
    <s v="9939"/>
    <d v="1899-12-30T00:00:01"/>
    <d v="1899-12-30T00:00:48"/>
    <s v="Kortparkeerder"/>
    <s v="geen muntgeld terug"/>
    <s v="0"/>
    <s v="0"/>
    <s v="-"/>
  </r>
  <r>
    <x v="2922"/>
    <s v="Bussum"/>
    <x v="1"/>
    <x v="2"/>
    <s v="9939"/>
    <d v="1899-12-30T00:00:19"/>
    <d v="1899-12-30T00:00:27"/>
    <s v="No reason entered"/>
    <s v="-"/>
    <s v="0"/>
    <s v="0"/>
    <s v="1"/>
  </r>
  <r>
    <x v="2923"/>
    <s v="Bussum"/>
    <x v="1"/>
    <x v="2"/>
    <s v="9942"/>
    <d v="1899-12-30T00:00:06"/>
    <d v="1899-12-30T00:00:22"/>
    <s v="No reason entered"/>
    <s v="-"/>
    <s v="0"/>
    <s v="0"/>
    <s v="1"/>
  </r>
  <r>
    <x v="2924"/>
    <s v="Bussum"/>
    <x v="2"/>
    <x v="11"/>
    <s v="9939"/>
    <d v="1899-12-30T00:00:06"/>
    <d v="1899-12-30T00:01:27"/>
    <s v="No reason entered"/>
    <s v="-"/>
    <s v="0"/>
    <s v="0"/>
    <s v="1"/>
  </r>
  <r>
    <x v="2925"/>
    <s v="Bussum"/>
    <x v="0"/>
    <x v="0"/>
    <s v="9942"/>
    <d v="1899-12-30T00:00:06"/>
    <d v="1899-12-30T00:00:23"/>
    <s v="Kortparkeerder"/>
    <s v="kaart wordt niet gelezen bij uitrijden"/>
    <s v="0"/>
    <s v="0"/>
    <s v="-"/>
  </r>
  <r>
    <x v="2926"/>
    <s v="Bussum"/>
    <x v="0"/>
    <x v="0"/>
    <s v="9943"/>
    <d v="1899-12-30T00:00:05"/>
    <d v="1899-12-30T00:01:20"/>
    <s v="No reason entered"/>
    <s v="-"/>
    <s v="0"/>
    <s v="0"/>
    <s v="1"/>
  </r>
  <r>
    <x v="2927"/>
    <s v="Bussum"/>
    <x v="0"/>
    <x v="0"/>
    <s v="9943"/>
    <d v="1899-12-30T00:01:03"/>
    <d v="1899-12-30T00:00:16"/>
    <s v="No reason entered"/>
    <s v="-"/>
    <s v="0"/>
    <s v="0"/>
    <s v="-"/>
  </r>
  <r>
    <x v="2928"/>
    <s v="Bussum"/>
    <x v="1"/>
    <x v="1"/>
    <s v="9942"/>
    <d v="1899-12-30T00:00:08"/>
    <d v="1899-12-30T00:00:51"/>
    <s v="No reason entered"/>
    <s v="-"/>
    <s v="0"/>
    <s v="0"/>
    <s v="-"/>
  </r>
  <r>
    <x v="2929"/>
    <s v="Bussum"/>
    <x v="0"/>
    <x v="3"/>
    <s v="9943"/>
    <d v="1899-12-30T00:01:00"/>
    <d v="1899-12-30T00:00:13"/>
    <s v="No reason entered"/>
    <s v="-"/>
    <s v="0"/>
    <s v="0"/>
    <s v="-"/>
  </r>
  <r>
    <x v="2930"/>
    <s v="Bussum"/>
    <x v="1"/>
    <x v="9"/>
    <s v="9939"/>
    <d v="1899-12-30T00:00:14"/>
    <d v="1899-12-30T00:04:06"/>
    <s v="Kortparkeerder"/>
    <s v="gaf aan verkerde bedrag, kaart aangemaakt"/>
    <s v="0"/>
    <s v="0"/>
    <s v="-"/>
  </r>
  <r>
    <x v="2931"/>
    <s v="Bussum"/>
    <x v="1"/>
    <x v="1"/>
    <s v="9939"/>
    <d v="1899-12-30T00:01:34"/>
    <d v="1899-12-30T00:00:15"/>
    <s v="Klant was al weg"/>
    <s v="-"/>
    <s v="0"/>
    <s v="0"/>
    <s v="-"/>
  </r>
  <r>
    <x v="2932"/>
    <s v="Bussum"/>
    <x v="0"/>
    <x v="0"/>
    <s v="9943"/>
    <d v="1899-12-30T00:00:11"/>
    <d v="1899-12-30T00:00:02"/>
    <s v="No reason entered"/>
    <s v="-"/>
    <s v="0"/>
    <s v="0"/>
    <s v="-"/>
  </r>
  <r>
    <x v="2933"/>
    <s v="Bussum"/>
    <x v="0"/>
    <x v="3"/>
    <s v="9943"/>
    <d v="1899-12-30T00:00:09"/>
    <d v="1899-12-30T00:00:35"/>
    <s v="No reason entered"/>
    <s v="-"/>
    <s v="0"/>
    <s v="0"/>
    <s v="-"/>
  </r>
  <r>
    <x v="2934"/>
    <s v="Bussum"/>
    <x v="1"/>
    <x v="9"/>
    <s v="9939"/>
    <d v="1899-12-30T00:00:49"/>
    <d v="1899-12-30T00:00:19"/>
    <s v="Kortparkeerder"/>
    <s v="werd al geholpen door collega"/>
    <s v="0"/>
    <s v="0"/>
    <s v="-"/>
  </r>
  <r>
    <x v="2935"/>
    <s v="Bussum"/>
    <x v="1"/>
    <x v="1"/>
    <s v="9939"/>
    <d v="1899-12-30T00:00:13"/>
    <d v="1899-12-30T00:00:10"/>
    <s v="Kortparkeerder"/>
    <s v="perongeluk"/>
    <s v="0"/>
    <s v="0"/>
    <s v="-"/>
  </r>
  <r>
    <x v="2936"/>
    <s v="Bussum"/>
    <x v="1"/>
    <x v="1"/>
    <s v="9939"/>
    <d v="1899-12-30T00:00:50"/>
    <d v="1899-12-30T00:03:34"/>
    <s v="Kortparkeerder"/>
    <s v="geen idee hoe weer in bedrijf"/>
    <s v="0"/>
    <s v="0"/>
    <s v="-"/>
  </r>
  <r>
    <x v="2937"/>
    <s v="Bussum"/>
    <x v="1"/>
    <x v="1"/>
    <s v="9943"/>
    <d v="1899-12-30T00:00:56"/>
    <d v="1899-12-30T00:00:05"/>
    <s v="No reason entered"/>
    <s v="-"/>
    <s v="0"/>
    <s v="0"/>
    <s v="-"/>
  </r>
  <r>
    <x v="2938"/>
    <s v="Bussum"/>
    <x v="0"/>
    <x v="14"/>
    <s v="9943"/>
    <d v="1899-12-30T00:00:16"/>
    <d v="1899-12-30T00:00:07"/>
    <s v="No reason entered"/>
    <s v="-"/>
    <s v="0"/>
    <s v="0"/>
    <s v="-"/>
  </r>
  <r>
    <x v="2939"/>
    <s v="Bussum"/>
    <x v="0"/>
    <x v="0"/>
    <s v="9925"/>
    <d v="1899-12-30T00:00:05"/>
    <d v="1899-12-30T00:01:47"/>
    <s v="No reason entered"/>
    <s v="-"/>
    <s v="0"/>
    <s v="0"/>
    <s v="-"/>
  </r>
  <r>
    <x v="2940"/>
    <s v="Bussum"/>
    <x v="0"/>
    <x v="0"/>
    <s v="9939"/>
    <d v="1899-12-30T00:00:05"/>
    <d v="1899-12-30T00:02:13"/>
    <s v="Kortparkeerder"/>
    <s v="neit meer nodig"/>
    <s v="0"/>
    <s v="0"/>
    <s v="-"/>
  </r>
  <r>
    <x v="2941"/>
    <s v="Bussum"/>
    <x v="1"/>
    <x v="2"/>
    <s v="9932"/>
    <d v="1899-12-30T00:00:03"/>
    <d v="1899-12-30T00:00:02"/>
    <s v="No reason entered"/>
    <s v="-"/>
    <s v="0"/>
    <s v="0"/>
    <s v="-"/>
  </r>
  <r>
    <x v="2942"/>
    <s v="Bussum"/>
    <x v="0"/>
    <x v="0"/>
    <s v="9943"/>
    <d v="1899-12-30T00:00:04"/>
    <d v="1899-12-30T00:00:01"/>
    <s v="No reason entered"/>
    <s v="-"/>
    <s v="0"/>
    <s v="0"/>
    <s v="-"/>
  </r>
  <r>
    <x v="2943"/>
    <s v="Bussum"/>
    <x v="1"/>
    <x v="1"/>
    <s v="9944"/>
    <d v="1899-12-30T00:00:04"/>
    <d v="1899-12-30T00:00:56"/>
    <s v="No reason entered"/>
    <s v="-"/>
    <s v="0"/>
    <s v="0"/>
    <s v="-"/>
  </r>
  <r>
    <x v="2944"/>
    <s v="Bussum"/>
    <x v="1"/>
    <x v="2"/>
    <s v="9943"/>
    <d v="1899-12-30T00:00:06"/>
    <d v="1899-12-30T00:00:02"/>
    <s v="No reason entered"/>
    <s v="-"/>
    <s v="0"/>
    <s v="0"/>
    <s v="-"/>
  </r>
  <r>
    <x v="2945"/>
    <s v="Bussum"/>
    <x v="1"/>
    <x v="2"/>
    <s v="9944"/>
    <d v="1899-12-30T00:00:03"/>
    <d v="1899-12-30T00:00:07"/>
    <s v="No reason entered"/>
    <s v="-"/>
    <s v="0"/>
    <s v="0"/>
    <s v="-"/>
  </r>
  <r>
    <x v="2946"/>
    <s v="Bussum"/>
    <x v="1"/>
    <x v="1"/>
    <s v="9946"/>
    <d v="1899-12-30T00:00:14"/>
    <d v="1899-12-30T00:00:41"/>
    <s v="Kortparkeerder"/>
    <s v="instructie betalen"/>
    <s v="0"/>
    <s v="0"/>
    <s v="-"/>
  </r>
  <r>
    <x v="2947"/>
    <s v="Bussum"/>
    <x v="1"/>
    <x v="1"/>
    <s v="9925"/>
    <d v="1899-12-30T00:00:18"/>
    <d v="1899-12-30T00:00:37"/>
    <s v="No reason entered"/>
    <s v="-"/>
    <s v="0"/>
    <s v="0"/>
    <s v="-"/>
  </r>
  <r>
    <x v="2948"/>
    <s v="Bussum"/>
    <x v="0"/>
    <x v="3"/>
    <s v="9925"/>
    <d v="1899-12-30T00:00:29"/>
    <d v="1899-12-30T00:00:12"/>
    <s v="No reason entered"/>
    <s v="-"/>
    <s v="0"/>
    <s v="0"/>
    <s v="-"/>
  </r>
  <r>
    <x v="2949"/>
    <s v="Bussum"/>
    <x v="1"/>
    <x v="2"/>
    <s v="9925"/>
    <d v="1899-12-30T00:00:23"/>
    <d v="1899-12-30T00:00:13"/>
    <s v="No reason entered"/>
    <s v="-"/>
    <s v="0"/>
    <s v="0"/>
    <s v="1"/>
  </r>
  <r>
    <x v="2950"/>
    <s v="Bussum"/>
    <x v="1"/>
    <x v="2"/>
    <s v="9943"/>
    <d v="1899-12-30T00:00:09"/>
    <d v="1899-12-30T00:00:12"/>
    <s v="No reason entered"/>
    <s v="-"/>
    <s v="0"/>
    <s v="0"/>
    <s v="-"/>
  </r>
  <r>
    <x v="2951"/>
    <s v="Bussum"/>
    <x v="1"/>
    <x v="2"/>
    <s v="9943"/>
    <d v="1899-12-30T00:00:13"/>
    <d v="1899-12-30T00:00:03"/>
    <s v="No reason entered"/>
    <s v="-"/>
    <s v="0"/>
    <s v="0"/>
    <s v="-"/>
  </r>
  <r>
    <x v="2952"/>
    <s v="Bussum"/>
    <x v="1"/>
    <x v="2"/>
    <s v="9923"/>
    <d v="1899-12-30T00:00:05"/>
    <d v="1899-12-30T00:00:31"/>
    <s v="Kortparkeerder"/>
    <s v="probleem opgelost"/>
    <s v="0"/>
    <s v="0"/>
    <s v="-"/>
  </r>
  <r>
    <x v="2953"/>
    <s v="Bussum"/>
    <x v="0"/>
    <x v="3"/>
    <s v="9944"/>
    <d v="1899-12-30T00:00:03"/>
    <d v="1899-12-30T00:00:39"/>
    <s v="Kortparkeerder"/>
    <s v="vraag over lift"/>
    <s v="0"/>
    <s v="0"/>
    <s v="-"/>
  </r>
  <r>
    <x v="2954"/>
    <s v="Bussum"/>
    <x v="0"/>
    <x v="0"/>
    <s v="9925"/>
    <d v="1899-12-30T00:00:11"/>
    <d v="1899-12-30T00:00:16"/>
    <s v="No reason entered"/>
    <s v="-"/>
    <s v="0"/>
    <s v="0"/>
    <s v="1"/>
  </r>
  <r>
    <x v="2955"/>
    <s v="Bussum"/>
    <x v="2"/>
    <x v="10"/>
    <s v="9923"/>
    <d v="1899-12-30T00:00:05"/>
    <d v="1899-12-30T00:01:10"/>
    <s v="Kortparkeerder"/>
    <s v="probleme opgelost"/>
    <s v="0"/>
    <s v="0"/>
    <s v="-"/>
  </r>
  <r>
    <x v="2956"/>
    <s v="Bussum"/>
    <x v="3"/>
    <x v="6"/>
    <s v="9922"/>
    <d v="1899-12-30T00:00:15"/>
    <d v="1899-12-30T00:00:08"/>
    <s v="Klant was al weg"/>
    <s v="-"/>
    <s v="0"/>
    <s v="0"/>
    <s v="-"/>
  </r>
  <r>
    <x v="2957"/>
    <s v="Bussum"/>
    <x v="1"/>
    <x v="2"/>
    <s v="9946"/>
    <d v="1899-12-30T00:00:02"/>
    <d v="1899-12-30T00:01:20"/>
    <s v="No reason entered"/>
    <s v="-"/>
    <s v="0"/>
    <s v="0"/>
    <s v="1"/>
  </r>
  <r>
    <x v="2958"/>
    <s v="Bussum"/>
    <x v="0"/>
    <x v="0"/>
    <s v="9944"/>
    <d v="1899-12-30T00:00:02"/>
    <d v="1899-12-30T00:00:03"/>
    <s v="No reason entered"/>
    <s v="-"/>
    <s v="0"/>
    <s v="0"/>
    <s v="-"/>
  </r>
  <r>
    <x v="2959"/>
    <s v="Bussum"/>
    <x v="0"/>
    <x v="14"/>
    <s v="9944"/>
    <d v="1899-12-30T00:00:05"/>
    <d v="1899-12-30T00:00:06"/>
    <s v="Klant was al weg"/>
    <s v="-"/>
    <s v="0"/>
    <s v="0"/>
    <s v="-"/>
  </r>
  <r>
    <x v="2960"/>
    <s v="Bussum"/>
    <x v="0"/>
    <x v="14"/>
    <s v="9943"/>
    <d v="1899-12-30T00:00:05"/>
    <d v="1899-12-30T00:00:35"/>
    <s v="Kortparkeerder"/>
    <s v="hulp met betalen"/>
    <s v="0"/>
    <s v="0"/>
    <s v="-"/>
  </r>
  <r>
    <x v="2961"/>
    <s v="Bussum"/>
    <x v="3"/>
    <x v="6"/>
    <s v="9923"/>
    <d v="1899-12-30T00:00:25"/>
    <d v="1899-12-30T00:00:11"/>
    <s v="Kortparkeerder"/>
    <s v="overlast"/>
    <s v="0"/>
    <s v="0"/>
    <s v="-"/>
  </r>
  <r>
    <x v="2962"/>
    <s v="Bussum"/>
    <x v="0"/>
    <x v="13"/>
    <s v="9927"/>
    <d v="1899-12-30T00:00:18"/>
    <d v="1899-12-30T00:00:14"/>
    <s v="Kortparkeerder"/>
    <s v="verkeerde knop"/>
    <s v="0"/>
    <s v="0"/>
    <s v="-"/>
  </r>
  <r>
    <x v="2963"/>
    <s v="Bussum"/>
    <x v="2"/>
    <x v="10"/>
    <s v="9927"/>
    <d v="1899-12-30T00:00:08"/>
    <d v="1899-12-30T00:01:50"/>
    <s v="Kortparkeerder"/>
    <s v="inrit geeft geen kaartjes"/>
    <s v="0"/>
    <s v="0"/>
    <s v="-"/>
  </r>
  <r>
    <x v="2964"/>
    <s v="Bussum"/>
    <x v="2"/>
    <x v="4"/>
    <s v="9927"/>
    <s v="-"/>
    <d v="1899-12-30T00:01:09"/>
    <s v="Kortparkeerder"/>
    <s v="klant heeft meerdere kaarten getrokken maar de boom blijft dicht"/>
    <s v="0"/>
    <s v="1"/>
    <s v="-"/>
  </r>
  <r>
    <x v="2965"/>
    <s v="Bussum"/>
    <x v="0"/>
    <x v="0"/>
    <s v="9946"/>
    <d v="1899-12-30T00:00:05"/>
    <d v="1899-12-30T00:00:13"/>
    <s v="No reason entered"/>
    <s v="-"/>
    <s v="0"/>
    <s v="0"/>
    <s v="1"/>
  </r>
  <r>
    <x v="2966"/>
    <s v="Bussum"/>
    <x v="0"/>
    <x v="0"/>
    <s v="9927"/>
    <d v="1899-12-30T00:00:22"/>
    <d v="1899-12-30T00:00:32"/>
    <s v="No reason entered"/>
    <s v="-"/>
    <s v="0"/>
    <s v="0"/>
    <s v="1"/>
  </r>
  <r>
    <x v="2967"/>
    <s v="Bussum"/>
    <x v="3"/>
    <x v="6"/>
    <s v="9944"/>
    <d v="1899-12-30T00:00:03"/>
    <d v="1899-12-30T00:00:09"/>
    <s v="Klant was al weg"/>
    <s v="-"/>
    <s v="0"/>
    <s v="0"/>
    <s v="-"/>
  </r>
  <r>
    <x v="2968"/>
    <s v="Bussum"/>
    <x v="0"/>
    <x v="16"/>
    <s v="9942"/>
    <d v="1899-12-30T00:00:05"/>
    <d v="1899-12-30T00:00:43"/>
    <s v="Klant was al weg"/>
    <s v="-"/>
    <s v="0"/>
    <s v="0"/>
    <s v="-"/>
  </r>
  <r>
    <x v="2969"/>
    <s v="Bussum"/>
    <x v="2"/>
    <x v="8"/>
    <s v="9943"/>
    <d v="1899-12-30T00:00:02"/>
    <d v="1899-12-30T00:00:01"/>
    <s v="No reason entered"/>
    <s v="-"/>
    <s v="0"/>
    <s v="0"/>
    <s v="-"/>
  </r>
  <r>
    <x v="2970"/>
    <s v="Bussum"/>
    <x v="0"/>
    <x v="3"/>
    <s v="9942"/>
    <d v="1899-12-30T00:00:03"/>
    <d v="1899-12-30T00:02:51"/>
    <s v="Kortparkeerder"/>
    <s v="betalen kaart"/>
    <s v="0"/>
    <s v="0"/>
    <s v="-"/>
  </r>
  <r>
    <x v="2971"/>
    <s v="Bussum"/>
    <x v="2"/>
    <x v="10"/>
    <s v="9943"/>
    <d v="1899-12-30T00:00:10"/>
    <d v="1899-12-30T00:00:36"/>
    <s v="No reason entered"/>
    <s v="-"/>
    <s v="0"/>
    <s v="0"/>
    <s v="-"/>
  </r>
  <r>
    <x v="2972"/>
    <s v="Bussum"/>
    <x v="2"/>
    <x v="10"/>
    <s v="9942"/>
    <d v="1899-12-30T00:00:19"/>
    <d v="1899-12-30T00:02:10"/>
    <s v="No reason entered"/>
    <s v="-"/>
    <s v="0"/>
    <s v="0"/>
    <s v="-"/>
  </r>
  <r>
    <x v="2973"/>
    <s v="Bussum"/>
    <x v="2"/>
    <x v="15"/>
    <s v="9942"/>
    <s v="-"/>
    <d v="1899-12-30T00:00:38"/>
    <s v="Klant was al weg"/>
    <s v="-"/>
    <s v="0"/>
    <s v="1"/>
    <s v="-"/>
  </r>
  <r>
    <x v="2974"/>
    <s v="Bussum"/>
    <x v="2"/>
    <x v="11"/>
    <s v="9942"/>
    <s v="-"/>
    <d v="1899-12-30T00:00:22"/>
    <s v="Kortparkeerder"/>
    <s v="geen betaalmogelijkheden, coulant uit"/>
    <s v="0"/>
    <s v="1"/>
    <s v="-"/>
  </r>
  <r>
    <x v="2975"/>
    <s v="Bussum"/>
    <x v="0"/>
    <x v="0"/>
    <s v="9943"/>
    <d v="1899-12-30T00:00:02"/>
    <d v="1899-12-30T00:00:07"/>
    <s v="No reason entered"/>
    <s v="-"/>
    <s v="0"/>
    <s v="0"/>
    <s v="-"/>
  </r>
  <r>
    <x v="2976"/>
    <s v="Bussum"/>
    <x v="0"/>
    <x v="0"/>
    <s v="9934"/>
    <d v="1899-12-30T00:00:06"/>
    <d v="1899-12-30T00:00:25"/>
    <s v="No reason entered"/>
    <s v="-"/>
    <s v="0"/>
    <s v="0"/>
    <s v="1"/>
  </r>
  <r>
    <x v="2977"/>
    <s v="Bussum"/>
    <x v="1"/>
    <x v="2"/>
    <s v="9922"/>
    <d v="1899-12-30T00:00:04"/>
    <d v="1899-12-30T00:00:29"/>
    <s v="No reason entered"/>
    <s v="-"/>
    <s v="0"/>
    <s v="0"/>
    <s v="1"/>
  </r>
  <r>
    <x v="2978"/>
    <s v="Bussum"/>
    <x v="1"/>
    <x v="1"/>
    <s v="9934"/>
    <d v="1899-12-30T00:00:07"/>
    <d v="1899-12-30T00:00:33"/>
    <s v="Kortparkeerder"/>
    <s v="pas aanbieden"/>
    <s v="0"/>
    <s v="0"/>
    <s v="-"/>
  </r>
  <r>
    <x v="2979"/>
    <s v="Bussum"/>
    <x v="1"/>
    <x v="1"/>
    <s v="9942"/>
    <d v="1899-12-30T00:00:12"/>
    <d v="1899-12-30T00:00:51"/>
    <s v="Kortparkeerder"/>
    <s v="herstart systeem"/>
    <s v="0"/>
    <s v="0"/>
    <s v="-"/>
  </r>
  <r>
    <x v="2980"/>
    <s v="Bussum"/>
    <x v="1"/>
    <x v="2"/>
    <s v="9927"/>
    <d v="1899-12-30T00:00:08"/>
    <d v="1899-12-30T00:00:14"/>
    <s v="No reason entered"/>
    <s v="-"/>
    <s v="0"/>
    <s v="0"/>
    <s v="1"/>
  </r>
  <r>
    <x v="2981"/>
    <s v="Bussum"/>
    <x v="1"/>
    <x v="1"/>
    <s v="9942"/>
    <d v="1899-12-30T00:00:31"/>
    <d v="1899-12-30T00:01:24"/>
    <s v="Klant was al weg"/>
    <s v="-"/>
    <s v="0"/>
    <s v="0"/>
    <s v="-"/>
  </r>
  <r>
    <x v="2982"/>
    <s v="Bussum"/>
    <x v="1"/>
    <x v="1"/>
    <s v="9942"/>
    <d v="1899-12-30T00:00:37"/>
    <d v="1899-12-30T00:00:38"/>
    <s v="Klant was al weg"/>
    <s v="-"/>
    <s v="0"/>
    <s v="0"/>
    <s v="-"/>
  </r>
  <r>
    <x v="2983"/>
    <s v="Bussum"/>
    <x v="1"/>
    <x v="1"/>
    <s v="9942"/>
    <s v="-"/>
    <d v="1899-12-30T00:00:10"/>
    <s v="No reason entered"/>
    <s v="-"/>
    <s v="0"/>
    <s v="1"/>
    <s v="-"/>
  </r>
  <r>
    <x v="2984"/>
    <s v="Bussum"/>
    <x v="1"/>
    <x v="1"/>
    <s v="9935"/>
    <d v="1899-12-30T00:00:30"/>
    <d v="1899-12-30T00:00:24"/>
    <s v="Kortparkeerder"/>
    <s v="kaartklemming"/>
    <s v="0"/>
    <s v="0"/>
    <s v="-"/>
  </r>
  <r>
    <x v="2985"/>
    <s v="Bussum"/>
    <x v="1"/>
    <x v="1"/>
    <s v="9935"/>
    <d v="1899-12-30T00:00:11"/>
    <d v="1899-12-30T00:00:24"/>
    <s v="Kortparkeerder"/>
    <s v="kaartklemming"/>
    <s v="0"/>
    <s v="0"/>
    <s v="-"/>
  </r>
  <r>
    <x v="2986"/>
    <s v="Bussum"/>
    <x v="1"/>
    <x v="2"/>
    <s v="9935"/>
    <d v="1899-12-30T00:00:03"/>
    <d v="1899-12-30T00:00:10"/>
    <s v="No reason entered"/>
    <s v="-"/>
    <s v="0"/>
    <s v="0"/>
    <s v="1"/>
  </r>
  <r>
    <x v="2987"/>
    <s v="Bussum"/>
    <x v="0"/>
    <x v="0"/>
    <s v="9935"/>
    <d v="1899-12-30T00:01:07"/>
    <d v="1899-12-30T00:00:50"/>
    <s v="No reason entered"/>
    <s v="-"/>
    <s v="0"/>
    <s v="0"/>
    <s v="1"/>
  </r>
  <r>
    <x v="2988"/>
    <s v="Bussum"/>
    <x v="0"/>
    <x v="0"/>
    <s v="9942"/>
    <d v="1899-12-30T00:00:04"/>
    <d v="1899-12-30T00:00:09"/>
    <s v="No reason entered"/>
    <s v="-"/>
    <s v="0"/>
    <s v="0"/>
    <s v="-"/>
  </r>
  <r>
    <x v="2989"/>
    <s v="Bussum"/>
    <x v="0"/>
    <x v="3"/>
    <s v="9931"/>
    <d v="1899-12-30T00:00:12"/>
    <d v="1899-12-30T00:00:10"/>
    <s v="Klant was al weg"/>
    <s v="-"/>
    <s v="0"/>
    <s v="0"/>
    <s v="-"/>
  </r>
  <r>
    <x v="2990"/>
    <s v="Bussum"/>
    <x v="1"/>
    <x v="9"/>
    <s v="9931"/>
    <d v="1899-12-30T00:00:04"/>
    <d v="1899-12-30T00:01:13"/>
    <s v="Kortparkeerder"/>
    <s v="Sleutels kwijt"/>
    <s v="0"/>
    <s v="0"/>
    <s v="-"/>
  </r>
  <r>
    <x v="2991"/>
    <s v="Bussum"/>
    <x v="1"/>
    <x v="1"/>
    <s v="9942"/>
    <d v="1899-12-30T00:01:08"/>
    <d v="1899-12-30T00:00:05"/>
    <s v="No reason entered"/>
    <s v="-"/>
    <s v="0"/>
    <s v="0"/>
    <s v="-"/>
  </r>
  <r>
    <x v="2992"/>
    <s v="Bussum"/>
    <x v="0"/>
    <x v="14"/>
    <s v="9942"/>
    <d v="1899-12-30T00:01:13"/>
    <d v="1899-12-30T00:02:23"/>
    <s v="Klant was al weg"/>
    <s v="-"/>
    <s v="0"/>
    <s v="0"/>
    <s v="-"/>
  </r>
  <r>
    <x v="2993"/>
    <s v="Bussum"/>
    <x v="1"/>
    <x v="2"/>
    <s v="9939"/>
    <d v="1899-12-30T00:00:06"/>
    <d v="1899-12-30T00:00:02"/>
    <s v="No reason entered"/>
    <s v="-"/>
    <s v="0"/>
    <s v="0"/>
    <s v="-"/>
  </r>
  <r>
    <x v="2994"/>
    <s v="Bussum"/>
    <x v="0"/>
    <x v="0"/>
    <s v="9927"/>
    <d v="1899-12-30T00:00:05"/>
    <d v="1899-12-30T00:00:28"/>
    <s v="No reason entered"/>
    <s v="-"/>
    <s v="0"/>
    <s v="0"/>
    <s v="1"/>
  </r>
  <r>
    <x v="2995"/>
    <s v="Bussum"/>
    <x v="0"/>
    <x v="0"/>
    <s v="9927"/>
    <d v="1899-12-30T00:00:59"/>
    <d v="1899-12-30T00:00:12"/>
    <s v="No reason entered"/>
    <s v="-"/>
    <s v="0"/>
    <s v="0"/>
    <s v="1"/>
  </r>
  <r>
    <x v="2996"/>
    <s v="Bussum"/>
    <x v="0"/>
    <x v="16"/>
    <s v="9931"/>
    <d v="1899-12-30T00:00:04"/>
    <d v="1899-12-30T00:00:30"/>
    <s v="No reason entered"/>
    <s v="-"/>
    <s v="0"/>
    <s v="0"/>
    <s v="-"/>
  </r>
  <r>
    <x v="2997"/>
    <s v="Bussum"/>
    <x v="1"/>
    <x v="2"/>
    <s v="9921"/>
    <d v="1899-12-30T00:00:06"/>
    <d v="1899-12-30T00:00:02"/>
    <s v="No reason entered"/>
    <s v="-"/>
    <s v="0"/>
    <s v="0"/>
    <s v="-"/>
  </r>
  <r>
    <x v="2998"/>
    <s v="Bussum"/>
    <x v="1"/>
    <x v="2"/>
    <s v="9921"/>
    <s v="-"/>
    <d v="1899-12-30T00:00:31"/>
    <s v="Kortparkeerder"/>
    <s v="doorverwezen naar de betaalautomaat"/>
    <s v="0"/>
    <s v="1"/>
    <s v="-"/>
  </r>
  <r>
    <x v="2999"/>
    <s v="Bussum"/>
    <x v="0"/>
    <x v="3"/>
    <s v="9927"/>
    <d v="1899-12-30T00:00:03"/>
    <d v="1899-12-30T00:00:58"/>
    <s v="Kortparkeerder"/>
    <s v="hoe te pinnen"/>
    <s v="0"/>
    <s v="0"/>
    <s v="-"/>
  </r>
  <r>
    <x v="3000"/>
    <s v="Bussum"/>
    <x v="2"/>
    <x v="10"/>
    <s v="9927"/>
    <d v="1899-12-30T00:00:12"/>
    <d v="1899-12-30T00:00:29"/>
    <s v="Kortparkeerder"/>
    <s v="hoe te betalen"/>
    <s v="0"/>
    <s v="0"/>
    <s v="-"/>
  </r>
  <r>
    <x v="3001"/>
    <s v="Bussum"/>
    <x v="2"/>
    <x v="11"/>
    <s v="9939"/>
    <d v="1899-12-30T00:00:40"/>
    <d v="1899-12-30T00:01:10"/>
    <s v="Kortparkeerder"/>
    <s v="vraag over waar pinautomaten staan"/>
    <s v="0"/>
    <s v="0"/>
    <s v="-"/>
  </r>
  <r>
    <x v="3002"/>
    <s v="Bussum"/>
    <x v="0"/>
    <x v="0"/>
    <s v="9942"/>
    <d v="1899-12-30T00:00:07"/>
    <d v="1899-12-30T00:00:54"/>
    <s v="Kortparkeerder"/>
    <s v="coulance uit, te lang gewacht met uitrijden"/>
    <s v="0"/>
    <s v="0"/>
    <s v="-"/>
  </r>
  <r>
    <x v="3003"/>
    <s v="Bussum"/>
    <x v="1"/>
    <x v="2"/>
    <s v="9927"/>
    <d v="1899-12-30T00:01:29"/>
    <d v="1899-12-30T00:00:07"/>
    <s v="No reason entered"/>
    <s v="-"/>
    <s v="0"/>
    <s v="0"/>
    <s v="1"/>
  </r>
  <r>
    <x v="3004"/>
    <s v="Bussum"/>
    <x v="1"/>
    <x v="2"/>
    <s v="9947"/>
    <d v="1899-12-30T00:00:26"/>
    <d v="1899-12-30T00:00:09"/>
    <s v="Klant was al weg"/>
    <s v="-"/>
    <s v="0"/>
    <s v="0"/>
    <s v="-"/>
  </r>
  <r>
    <x v="3005"/>
    <s v="Bussum"/>
    <x v="0"/>
    <x v="0"/>
    <s v="9947"/>
    <d v="1899-12-30T00:00:27"/>
    <d v="1899-12-30T00:00:15"/>
    <s v="No reason entered"/>
    <s v="-"/>
    <s v="0"/>
    <s v="0"/>
    <s v="1"/>
  </r>
  <r>
    <x v="3006"/>
    <s v="Bussum"/>
    <x v="0"/>
    <x v="14"/>
    <s v="9939"/>
    <d v="1899-12-30T00:00:06"/>
    <d v="1899-12-30T00:02:04"/>
    <s v="Kortparkeerder"/>
    <s v="telefoon bankpas werd niet gelezen, gaat contant proberen"/>
    <s v="0"/>
    <s v="0"/>
    <s v="-"/>
  </r>
  <r>
    <x v="3007"/>
    <s v="Bussum"/>
    <x v="1"/>
    <x v="1"/>
    <s v="9939"/>
    <d v="1899-12-30T00:00:12"/>
    <d v="1899-12-30T00:00:01"/>
    <s v="No reason entered"/>
    <s v="-"/>
    <s v="0"/>
    <s v="0"/>
    <s v="-"/>
  </r>
  <r>
    <x v="3008"/>
    <s v="Bussum"/>
    <x v="1"/>
    <x v="1"/>
    <s v="9939"/>
    <s v="-"/>
    <d v="1899-12-30T00:00:03"/>
    <s v="No reason entered"/>
    <s v="-"/>
    <s v="0"/>
    <s v="1"/>
    <s v="-"/>
  </r>
  <r>
    <x v="3009"/>
    <s v="Bussum"/>
    <x v="1"/>
    <x v="2"/>
    <s v="9925"/>
    <d v="1899-12-30T00:00:07"/>
    <d v="1899-12-30T00:00:18"/>
    <s v="No reason entered"/>
    <s v="-"/>
    <s v="0"/>
    <s v="0"/>
    <s v="1"/>
  </r>
  <r>
    <x v="3010"/>
    <s v="Bussum"/>
    <x v="1"/>
    <x v="1"/>
    <s v="9925"/>
    <d v="1899-12-30T00:00:11"/>
    <d v="1899-12-30T00:00:32"/>
    <s v="No reason entered"/>
    <s v="-"/>
    <s v="0"/>
    <s v="0"/>
    <s v="-"/>
  </r>
  <r>
    <x v="3011"/>
    <s v="Bussum"/>
    <x v="0"/>
    <x v="0"/>
    <s v="9931"/>
    <d v="1899-12-30T00:00:05"/>
    <d v="1899-12-30T00:00:10"/>
    <s v="No reason entered"/>
    <s v="-"/>
    <s v="0"/>
    <s v="0"/>
    <s v="1"/>
  </r>
  <r>
    <x v="3012"/>
    <s v="Bussum"/>
    <x v="1"/>
    <x v="2"/>
    <s v="9925"/>
    <d v="1899-12-30T00:00:15"/>
    <d v="1899-12-30T00:00:08"/>
    <s v="No reason entered"/>
    <s v="-"/>
    <s v="0"/>
    <s v="0"/>
    <s v="1"/>
  </r>
  <r>
    <x v="3013"/>
    <s v="Bussum"/>
    <x v="1"/>
    <x v="2"/>
    <s v="9931"/>
    <d v="1899-12-30T00:00:05"/>
    <d v="1899-12-30T00:00:12"/>
    <s v="No reason entered"/>
    <s v="-"/>
    <s v="0"/>
    <s v="0"/>
    <s v="1"/>
  </r>
  <r>
    <x v="3014"/>
    <s v="Bussum"/>
    <x v="0"/>
    <x v="16"/>
    <s v="9932"/>
    <d v="1899-12-30T00:00:05"/>
    <d v="1899-12-30T00:00:53"/>
    <s v="No reason entered"/>
    <s v="-"/>
    <s v="0"/>
    <s v="0"/>
    <s v="-"/>
  </r>
  <r>
    <x v="3015"/>
    <s v="Bussum"/>
    <x v="0"/>
    <x v="16"/>
    <s v="9932"/>
    <s v="-"/>
    <d v="1899-12-30T00:00:16"/>
    <s v="No reason entered"/>
    <s v="-"/>
    <s v="0"/>
    <s v="1"/>
    <s v="-"/>
  </r>
  <r>
    <x v="3016"/>
    <s v="Bussum"/>
    <x v="0"/>
    <x v="3"/>
    <s v="9939"/>
    <d v="1899-12-30T00:01:34"/>
    <d v="1899-12-30T00:04:27"/>
    <s v="Kortparkeerder"/>
    <s v="meneer vraagt telkens kaart aan te maken"/>
    <s v="0"/>
    <s v="0"/>
    <s v="-"/>
  </r>
  <r>
    <x v="3017"/>
    <s v="Bussum"/>
    <x v="0"/>
    <x v="14"/>
    <s v="9942"/>
    <d v="1899-12-30T00:00:57"/>
    <d v="1899-12-30T00:00:09"/>
    <s v="Klant was al weg"/>
    <s v="-"/>
    <s v="0"/>
    <s v="0"/>
    <s v="-"/>
  </r>
  <r>
    <x v="3018"/>
    <s v="Bussum"/>
    <x v="1"/>
    <x v="1"/>
    <s v="9942"/>
    <d v="1899-12-30T00:00:06"/>
    <d v="1899-12-30T00:00:29"/>
    <s v="Klant was al weg"/>
    <s v="-"/>
    <s v="0"/>
    <s v="0"/>
    <s v="-"/>
  </r>
  <r>
    <x v="3019"/>
    <s v="Bussum"/>
    <x v="1"/>
    <x v="2"/>
    <s v="9939"/>
    <d v="1899-12-30T00:00:05"/>
    <d v="1899-12-30T00:00:04"/>
    <s v="No reason entered"/>
    <s v="-"/>
    <s v="0"/>
    <s v="0"/>
    <s v="-"/>
  </r>
  <r>
    <x v="3020"/>
    <s v="Bussum"/>
    <x v="1"/>
    <x v="2"/>
    <s v="9939"/>
    <s v="-"/>
    <d v="1899-12-30T00:00:19"/>
    <s v="No reason entered"/>
    <s v="-"/>
    <s v="0"/>
    <s v="1"/>
    <s v="1"/>
  </r>
  <r>
    <x v="3021"/>
    <s v="Bussum"/>
    <x v="0"/>
    <x v="0"/>
    <s v="9947"/>
    <d v="1899-12-30T00:01:17"/>
    <d v="1899-12-30T00:00:35"/>
    <s v="No reason entered"/>
    <s v="-"/>
    <s v="0"/>
    <s v="0"/>
    <s v="1"/>
  </r>
  <r>
    <x v="3022"/>
    <s v="Bussum"/>
    <x v="1"/>
    <x v="2"/>
    <s v="9939"/>
    <d v="1899-12-30T00:00:07"/>
    <d v="1899-12-30T00:02:31"/>
    <s v="Kortparkeerder"/>
    <s v="nog niet betaald, doorgestuurd naar BA"/>
    <s v="0"/>
    <s v="0"/>
    <s v="-"/>
  </r>
  <r>
    <x v="3023"/>
    <s v="Bussum"/>
    <x v="0"/>
    <x v="3"/>
    <s v="9925"/>
    <d v="1899-12-30T00:00:17"/>
    <d v="1899-12-30T00:00:08"/>
    <s v="Klant was al weg"/>
    <s v="-"/>
    <s v="0"/>
    <s v="0"/>
    <s v="-"/>
  </r>
  <r>
    <x v="3024"/>
    <s v="Bussum"/>
    <x v="0"/>
    <x v="3"/>
    <s v="9925"/>
    <d v="1899-12-30T00:00:06"/>
    <d v="1899-12-30T00:01:09"/>
    <s v="No reason entered"/>
    <s v="-"/>
    <s v="0"/>
    <s v="0"/>
    <s v="-"/>
  </r>
  <r>
    <x v="3025"/>
    <s v="Bussum"/>
    <x v="3"/>
    <x v="6"/>
    <s v="9925"/>
    <d v="1899-12-30T00:00:05"/>
    <d v="1899-12-30T00:00:09"/>
    <s v="No reason entered"/>
    <s v="-"/>
    <s v="0"/>
    <s v="0"/>
    <s v="-"/>
  </r>
  <r>
    <x v="3026"/>
    <s v="Bussum"/>
    <x v="0"/>
    <x v="0"/>
    <s v="9944"/>
    <d v="1899-12-30T00:00:02"/>
    <d v="1899-12-30T00:00:36"/>
    <s v="No reason entered"/>
    <s v="-"/>
    <s v="0"/>
    <s v="0"/>
    <s v="-"/>
  </r>
  <r>
    <x v="3027"/>
    <s v="Bussum"/>
    <x v="1"/>
    <x v="1"/>
    <s v="9944"/>
    <d v="1899-12-30T00:00:42"/>
    <d v="1899-12-30T00:00:07"/>
    <s v="Klant was al weg"/>
    <s v="-"/>
    <s v="0"/>
    <s v="0"/>
    <s v="-"/>
  </r>
  <r>
    <x v="3028"/>
    <s v="Bussum"/>
    <x v="1"/>
    <x v="1"/>
    <s v="9944"/>
    <d v="1899-12-30T00:00:01"/>
    <d v="1899-12-30T00:00:08"/>
    <s v="No reason entered"/>
    <s v="-"/>
    <s v="0"/>
    <s v="0"/>
    <s v="-"/>
  </r>
  <r>
    <x v="3029"/>
    <s v="Bussum"/>
    <x v="0"/>
    <x v="0"/>
    <s v="9946"/>
    <d v="1899-12-30T00:00:21"/>
    <d v="1899-12-30T00:01:21"/>
    <s v="No reason entered"/>
    <s v="-"/>
    <s v="0"/>
    <s v="0"/>
    <s v="1"/>
  </r>
  <r>
    <x v="3030"/>
    <s v="Bussum"/>
    <x v="0"/>
    <x v="0"/>
    <s v="9943"/>
    <d v="1899-12-30T00:00:08"/>
    <d v="1899-12-30T00:00:09"/>
    <s v="No reason entered"/>
    <s v="-"/>
    <s v="0"/>
    <s v="0"/>
    <s v="-"/>
  </r>
  <r>
    <x v="3031"/>
    <s v="Bussum"/>
    <x v="0"/>
    <x v="14"/>
    <s v="9946"/>
    <d v="1899-12-30T00:00:03"/>
    <d v="1899-12-30T00:00:21"/>
    <s v="Klant was al weg"/>
    <s v="klant al weg"/>
    <s v="0"/>
    <s v="0"/>
    <s v="-"/>
  </r>
  <r>
    <x v="3032"/>
    <s v="Bussum"/>
    <x v="1"/>
    <x v="2"/>
    <s v="9943"/>
    <d v="1899-12-30T00:00:06"/>
    <d v="1899-12-30T00:00:01"/>
    <s v="No reason entered"/>
    <s v="-"/>
    <s v="0"/>
    <s v="0"/>
    <s v="-"/>
  </r>
  <r>
    <x v="3033"/>
    <s v="Bussum"/>
    <x v="1"/>
    <x v="2"/>
    <s v="9943"/>
    <d v="1899-12-30T00:00:03"/>
    <d v="1899-12-30T00:00:01"/>
    <s v="No reason entered"/>
    <s v="-"/>
    <s v="0"/>
    <s v="0"/>
    <s v="-"/>
  </r>
  <r>
    <x v="3034"/>
    <s v="Bussum"/>
    <x v="3"/>
    <x v="6"/>
    <s v="9943"/>
    <d v="1899-12-30T00:00:06"/>
    <d v="1899-12-30T00:00:40"/>
    <s v="No reason entered"/>
    <s v="-"/>
    <s v="0"/>
    <s v="0"/>
    <s v="-"/>
  </r>
  <r>
    <x v="3035"/>
    <s v="Bussum"/>
    <x v="1"/>
    <x v="2"/>
    <s v="9944"/>
    <d v="1899-12-30T00:00:03"/>
    <d v="1899-12-30T00:00:09"/>
    <s v="Kortparkeerder"/>
    <s v="-"/>
    <s v="0"/>
    <s v="0"/>
    <s v="-"/>
  </r>
  <r>
    <x v="3036"/>
    <s v="Bussum"/>
    <x v="0"/>
    <x v="0"/>
    <s v="9947"/>
    <d v="1899-12-30T00:00:04"/>
    <d v="1899-12-30T00:00:12"/>
    <s v="No reason entered"/>
    <s v="-"/>
    <s v="0"/>
    <s v="0"/>
    <s v="1"/>
  </r>
  <r>
    <x v="3037"/>
    <s v="Bussum"/>
    <x v="0"/>
    <x v="3"/>
    <s v="9947"/>
    <d v="1899-12-30T00:00:06"/>
    <d v="1899-12-30T00:01:41"/>
    <s v="Kortparkeerder"/>
    <s v="staat op dek A geparkeerd"/>
    <s v="0"/>
    <s v="0"/>
    <s v="-"/>
  </r>
  <r>
    <x v="3038"/>
    <s v="Bussum"/>
    <x v="1"/>
    <x v="1"/>
    <s v="9923"/>
    <d v="1899-12-30T00:00:04"/>
    <d v="1899-12-30T00:01:32"/>
    <s v="Kortparkeerder"/>
    <s v="vvervangende kaart aangemaakt"/>
    <s v="0"/>
    <s v="0"/>
    <s v="-"/>
  </r>
  <r>
    <x v="3039"/>
    <s v="Bussum"/>
    <x v="1"/>
    <x v="2"/>
    <s v="9947"/>
    <d v="1899-12-30T00:00:05"/>
    <d v="1899-12-30T00:00:21"/>
    <s v="No reason entered"/>
    <s v="-"/>
    <s v="0"/>
    <s v="0"/>
    <s v="1"/>
  </r>
  <r>
    <x v="3040"/>
    <s v="Bussum"/>
    <x v="1"/>
    <x v="1"/>
    <s v="9923"/>
    <d v="1899-12-30T00:00:04"/>
    <d v="1899-12-30T00:00:02"/>
    <s v="No reason entered"/>
    <s v="-"/>
    <s v="0"/>
    <s v="0"/>
    <s v="-"/>
  </r>
  <r>
    <x v="3041"/>
    <s v="Bussum"/>
    <x v="1"/>
    <x v="2"/>
    <s v="9923"/>
    <d v="1899-12-30T00:00:03"/>
    <d v="1899-12-30T00:00:03"/>
    <s v="No reason entered"/>
    <s v="-"/>
    <s v="0"/>
    <s v="0"/>
    <s v="1"/>
  </r>
  <r>
    <x v="3042"/>
    <s v="Bussum"/>
    <x v="0"/>
    <x v="0"/>
    <s v="9947"/>
    <d v="1899-12-30T00:00:03"/>
    <d v="1899-12-30T00:00:11"/>
    <s v="No reason entered"/>
    <s v="-"/>
    <s v="0"/>
    <s v="0"/>
    <s v="1"/>
  </r>
  <r>
    <x v="3043"/>
    <s v="Bussum"/>
    <x v="1"/>
    <x v="2"/>
    <s v="9944"/>
    <d v="1899-12-30T00:00:03"/>
    <d v="1899-12-30T00:00:02"/>
    <s v="No reason entered"/>
    <s v="-"/>
    <s v="0"/>
    <s v="0"/>
    <s v="-"/>
  </r>
  <r>
    <x v="3044"/>
    <s v="Bussum"/>
    <x v="0"/>
    <x v="16"/>
    <s v="9923"/>
    <d v="1899-12-30T00:00:07"/>
    <d v="1899-12-30T00:00:22"/>
    <s v="No reason entered"/>
    <s v="-"/>
    <s v="0"/>
    <s v="0"/>
    <s v="1"/>
  </r>
  <r>
    <x v="3045"/>
    <s v="Bussum"/>
    <x v="0"/>
    <x v="3"/>
    <s v="9923"/>
    <d v="1899-12-30T00:00:07"/>
    <d v="1899-12-30T00:00:11"/>
    <s v="Klant was al weg"/>
    <s v="-"/>
    <s v="0"/>
    <s v="0"/>
    <s v="-"/>
  </r>
  <r>
    <x v="3046"/>
    <s v="Bussum"/>
    <x v="1"/>
    <x v="2"/>
    <s v="9923"/>
    <d v="1899-12-30T00:00:08"/>
    <d v="1899-12-30T00:00:26"/>
    <s v="No reason entered"/>
    <s v="-"/>
    <s v="0"/>
    <s v="0"/>
    <s v="1"/>
  </r>
  <r>
    <x v="3047"/>
    <s v="Bussum"/>
    <x v="1"/>
    <x v="2"/>
    <s v="9923"/>
    <d v="1899-12-30T00:00:08"/>
    <d v="1899-12-30T00:00:23"/>
    <s v="No reason entered"/>
    <s v="-"/>
    <s v="0"/>
    <s v="0"/>
    <s v="1"/>
  </r>
  <r>
    <x v="3048"/>
    <s v="Bussum"/>
    <x v="1"/>
    <x v="2"/>
    <s v="9923"/>
    <d v="1899-12-30T00:00:05"/>
    <d v="1899-12-30T00:00:02"/>
    <s v="No reason entered"/>
    <s v="-"/>
    <s v="0"/>
    <s v="0"/>
    <s v="1"/>
  </r>
  <r>
    <x v="3049"/>
    <s v="Bussum"/>
    <x v="1"/>
    <x v="5"/>
    <s v="9922"/>
    <d v="1899-12-30T00:00:14"/>
    <d v="1899-12-30T00:00:49"/>
    <s v="No reason entered"/>
    <s v="-"/>
    <s v="0"/>
    <s v="0"/>
    <s v="1"/>
  </r>
  <r>
    <x v="3050"/>
    <s v="Bussum"/>
    <x v="0"/>
    <x v="0"/>
    <s v="9927"/>
    <d v="1899-12-30T00:00:06"/>
    <d v="1899-12-30T00:00:43"/>
    <s v="No reason entered"/>
    <s v="-"/>
    <s v="0"/>
    <s v="0"/>
    <s v="1"/>
  </r>
  <r>
    <x v="3051"/>
    <s v="Bussum"/>
    <x v="1"/>
    <x v="2"/>
    <s v="9946"/>
    <d v="1899-12-30T00:00:06"/>
    <d v="1899-12-30T00:00:37"/>
    <s v="No reason entered"/>
    <s v="-"/>
    <s v="0"/>
    <s v="0"/>
    <s v="1"/>
  </r>
  <r>
    <x v="3052"/>
    <s v="Bussum"/>
    <x v="1"/>
    <x v="2"/>
    <s v="9942"/>
    <d v="1899-12-30T00:00:19"/>
    <d v="1899-12-30T00:01:31"/>
    <s v="Klant was al weg"/>
    <s v="-"/>
    <s v="0"/>
    <s v="0"/>
    <s v="-"/>
  </r>
  <r>
    <x v="3053"/>
    <s v="Bussum"/>
    <x v="1"/>
    <x v="2"/>
    <s v="9942"/>
    <s v="-"/>
    <d v="1899-12-30T00:00:24"/>
    <s v="Kortparkeerder"/>
    <s v="5zfh15 kaart niet ingenomen na betali ng"/>
    <s v="0"/>
    <s v="1"/>
    <s v="-"/>
  </r>
  <r>
    <x v="3054"/>
    <s v="Bussum"/>
    <x v="1"/>
    <x v="2"/>
    <s v="9942"/>
    <d v="1899-12-30T00:00:05"/>
    <d v="1899-12-30T00:00:26"/>
    <s v="Kortparkeerder"/>
    <s v="kaartklemming"/>
    <s v="0"/>
    <s v="0"/>
    <s v="-"/>
  </r>
  <r>
    <x v="3055"/>
    <s v="Bussum"/>
    <x v="1"/>
    <x v="2"/>
    <s v="9942"/>
    <s v="-"/>
    <d v="1899-12-30T00:00:09"/>
    <s v="Kortparkeerder"/>
    <s v="kaartklemming"/>
    <s v="0"/>
    <s v="1"/>
    <s v="-"/>
  </r>
  <r>
    <x v="3056"/>
    <s v="Bussum"/>
    <x v="1"/>
    <x v="5"/>
    <s v="9942"/>
    <s v="-"/>
    <d v="1899-12-30T00:00:24"/>
    <s v="No reason entered"/>
    <s v="-"/>
    <s v="0"/>
    <s v="1"/>
    <s v="-"/>
  </r>
  <r>
    <x v="3057"/>
    <s v="Bussum"/>
    <x v="1"/>
    <x v="2"/>
    <s v="9946"/>
    <d v="1899-12-30T00:00:06"/>
    <d v="1899-12-30T00:00:52"/>
    <s v="No reason entered"/>
    <s v="-"/>
    <s v="0"/>
    <s v="0"/>
    <s v="-"/>
  </r>
  <r>
    <x v="3058"/>
    <s v="Bussum"/>
    <x v="0"/>
    <x v="3"/>
    <s v="9946"/>
    <d v="1899-12-30T00:01:37"/>
    <d v="1899-12-30T00:00:10"/>
    <s v="Klant was al weg"/>
    <s v="klant al weg"/>
    <s v="0"/>
    <s v="0"/>
    <s v="-"/>
  </r>
  <r>
    <x v="3059"/>
    <s v="Bussum"/>
    <x v="0"/>
    <x v="0"/>
    <s v="9942"/>
    <d v="1899-12-30T00:00:05"/>
    <d v="1899-12-30T00:00:19"/>
    <s v="Kortparkeerder"/>
    <s v="kaart niet gelezen bij uitrijden"/>
    <s v="0"/>
    <s v="0"/>
    <s v="-"/>
  </r>
  <r>
    <x v="3060"/>
    <s v="Bussum"/>
    <x v="1"/>
    <x v="9"/>
    <s v="9942"/>
    <d v="1899-12-30T00:00:08"/>
    <d v="1899-12-30T00:01:12"/>
    <s v="No reason entered"/>
    <s v="-"/>
    <s v="0"/>
    <s v="0"/>
    <s v="-"/>
  </r>
  <r>
    <x v="3061"/>
    <s v="Bussum"/>
    <x v="1"/>
    <x v="1"/>
    <s v="9942"/>
    <s v="-"/>
    <d v="1899-12-30T00:01:21"/>
    <s v="Klant was al weg"/>
    <s v="-"/>
    <s v="0"/>
    <s v="1"/>
    <s v="-"/>
  </r>
  <r>
    <x v="3062"/>
    <s v="Bussum"/>
    <x v="1"/>
    <x v="2"/>
    <s v="9942"/>
    <d v="1899-12-30T00:00:09"/>
    <d v="1899-12-30T00:00:16"/>
    <s v="Kortparkeerder"/>
    <s v="coulant uit geen betaling"/>
    <s v="0"/>
    <s v="0"/>
    <s v="-"/>
  </r>
  <r>
    <x v="3063"/>
    <s v="Bussum"/>
    <x v="1"/>
    <x v="1"/>
    <s v="9935"/>
    <d v="1899-12-30T00:00:05"/>
    <d v="1899-12-30T00:01:14"/>
    <s v="Kortparkeerder"/>
    <s v="moet nog betalen"/>
    <s v="0"/>
    <s v="0"/>
    <s v="-"/>
  </r>
  <r>
    <x v="3064"/>
    <s v="Bussum"/>
    <x v="0"/>
    <x v="0"/>
    <s v="9943"/>
    <d v="1899-12-30T00:00:06"/>
    <d v="1899-12-30T00:00:03"/>
    <s v="No reason entered"/>
    <s v="-"/>
    <s v="0"/>
    <s v="0"/>
    <s v="-"/>
  </r>
  <r>
    <x v="3065"/>
    <s v="Bussum"/>
    <x v="1"/>
    <x v="2"/>
    <s v="9943"/>
    <d v="1899-12-30T00:00:04"/>
    <d v="1899-12-30T00:00:44"/>
    <s v="Kortparkeerder"/>
    <s v="nog betalen"/>
    <s v="0"/>
    <s v="0"/>
    <s v="-"/>
  </r>
  <r>
    <x v="3066"/>
    <s v="Bussum"/>
    <x v="1"/>
    <x v="2"/>
    <s v="9943"/>
    <d v="1899-12-30T00:00:04"/>
    <d v="1899-12-30T00:00:08"/>
    <s v="No reason entered"/>
    <s v="-"/>
    <s v="0"/>
    <s v="0"/>
    <s v="-"/>
  </r>
  <r>
    <x v="3067"/>
    <s v="Bussum"/>
    <x v="0"/>
    <x v="0"/>
    <s v="9926"/>
    <d v="1899-12-30T00:00:05"/>
    <d v="1899-12-30T00:01:16"/>
    <s v="No reason entered"/>
    <s v="-"/>
    <s v="0"/>
    <s v="0"/>
    <s v="1"/>
  </r>
  <r>
    <x v="3068"/>
    <s v="Bussum"/>
    <x v="0"/>
    <x v="14"/>
    <s v="9934"/>
    <d v="1899-12-30T00:00:05"/>
    <d v="1899-12-30T00:01:22"/>
    <s v="Kortparkeerder"/>
    <s v="andere ba"/>
    <s v="0"/>
    <s v="0"/>
    <s v="-"/>
  </r>
  <r>
    <x v="3069"/>
    <s v="Bussum"/>
    <x v="0"/>
    <x v="14"/>
    <s v="9927"/>
    <d v="1899-12-30T00:00:07"/>
    <d v="1899-12-30T00:00:59"/>
    <s v="Kortparkeerder"/>
    <s v="bankpas niet leesbaar"/>
    <s v="0"/>
    <s v="0"/>
    <s v="-"/>
  </r>
  <r>
    <x v="3070"/>
    <s v="Bussum"/>
    <x v="0"/>
    <x v="3"/>
    <s v="9927"/>
    <d v="1899-12-30T00:00:13"/>
    <d v="1899-12-30T00:00:21"/>
    <s v="Leverancier/Medewerker/ANWB"/>
    <s v="theo"/>
    <s v="0"/>
    <s v="0"/>
    <s v="-"/>
  </r>
  <r>
    <x v="3071"/>
    <s v="Bussum"/>
    <x v="0"/>
    <x v="0"/>
    <s v="9927"/>
    <d v="1899-12-30T00:00:07"/>
    <d v="1899-12-30T00:00:16"/>
    <s v="No reason entered"/>
    <s v="-"/>
    <s v="0"/>
    <s v="0"/>
    <s v="1"/>
  </r>
  <r>
    <x v="3072"/>
    <s v="Bussum"/>
    <x v="1"/>
    <x v="9"/>
    <s v="9942"/>
    <d v="1899-12-30T00:00:29"/>
    <d v="1899-12-30T00:00:34"/>
    <s v="No reason entered"/>
    <s v="-"/>
    <s v="0"/>
    <s v="0"/>
    <s v="-"/>
  </r>
  <r>
    <x v="3073"/>
    <s v="Bussum"/>
    <x v="1"/>
    <x v="2"/>
    <s v="9942"/>
    <d v="1899-12-30T00:00:08"/>
    <d v="1899-12-30T00:00:20"/>
    <s v="Kortparkeerder"/>
    <s v="coulant uit geen betaalmogelijkheden"/>
    <s v="0"/>
    <s v="0"/>
    <s v="-"/>
  </r>
  <r>
    <x v="3074"/>
    <s v="Bussum"/>
    <x v="0"/>
    <x v="0"/>
    <s v="9935"/>
    <d v="1899-12-30T00:00:07"/>
    <d v="1899-12-30T00:00:23"/>
    <s v="No reason entered"/>
    <s v="-"/>
    <s v="0"/>
    <s v="0"/>
    <s v="1"/>
  </r>
  <r>
    <x v="3075"/>
    <s v="Bussum"/>
    <x v="1"/>
    <x v="2"/>
    <s v="9931"/>
    <d v="1899-12-30T00:00:05"/>
    <d v="1899-12-30T00:00:25"/>
    <s v="No reason entered"/>
    <s v="-"/>
    <s v="0"/>
    <s v="0"/>
    <s v="-"/>
  </r>
  <r>
    <x v="3076"/>
    <s v="Bussum"/>
    <x v="1"/>
    <x v="2"/>
    <s v="9931"/>
    <d v="1899-12-30T00:00:05"/>
    <d v="1899-12-30T00:00:10"/>
    <s v="No reason entered"/>
    <s v="-"/>
    <s v="0"/>
    <s v="0"/>
    <s v="-"/>
  </r>
  <r>
    <x v="3077"/>
    <s v="Bussum"/>
    <x v="0"/>
    <x v="0"/>
    <s v="9931"/>
    <d v="1899-12-30T00:00:04"/>
    <d v="1899-12-30T00:00:02"/>
    <s v="No reason entered"/>
    <s v="-"/>
    <s v="0"/>
    <s v="0"/>
    <s v="-"/>
  </r>
  <r>
    <x v="3078"/>
    <s v="Bussum"/>
    <x v="1"/>
    <x v="9"/>
    <s v="9939"/>
    <d v="1899-12-30T00:00:14"/>
    <d v="1899-12-30T00:01:26"/>
    <s v="Kortparkeerder"/>
    <s v="betlaen lukte eerst niket, na pas erbij halen wel"/>
    <s v="0"/>
    <s v="0"/>
    <s v="-"/>
  </r>
  <r>
    <x v="3079"/>
    <s v="Bussum"/>
    <x v="2"/>
    <x v="8"/>
    <s v="9939"/>
    <d v="1899-12-30T00:00:07"/>
    <d v="1899-12-30T00:00:03"/>
    <s v="No reason entered"/>
    <s v="-"/>
    <s v="0"/>
    <s v="0"/>
    <s v="1"/>
  </r>
  <r>
    <x v="3080"/>
    <s v="Bussum"/>
    <x v="0"/>
    <x v="0"/>
    <s v="9946"/>
    <d v="1899-12-30T00:00:08"/>
    <d v="1899-12-30T00:00:17"/>
    <s v="No reason entered"/>
    <s v="-"/>
    <s v="0"/>
    <s v="0"/>
    <s v="1"/>
  </r>
  <r>
    <x v="3081"/>
    <s v="Bussum"/>
    <x v="1"/>
    <x v="12"/>
    <s v="9939"/>
    <d v="1899-12-30T00:00:06"/>
    <d v="1899-12-30T00:01:41"/>
    <s v="Kortparkeerder"/>
    <s v="kaart vergeten in BA, wel al betaald, m,ag eruit"/>
    <s v="0"/>
    <s v="0"/>
    <s v="-"/>
  </r>
  <r>
    <x v="3082"/>
    <s v="Bussum"/>
    <x v="1"/>
    <x v="2"/>
    <s v="9939"/>
    <d v="1899-12-30T00:00:04"/>
    <d v="1899-12-30T00:00:26"/>
    <s v="No reason entered"/>
    <s v="-"/>
    <s v="0"/>
    <s v="0"/>
    <s v="1"/>
  </r>
  <r>
    <x v="3083"/>
    <s v="Bussum"/>
    <x v="3"/>
    <x v="6"/>
    <s v="9931"/>
    <d v="1899-12-30T00:00:04"/>
    <d v="1899-12-30T00:00:03"/>
    <s v="No reason entered"/>
    <s v="-"/>
    <s v="0"/>
    <s v="0"/>
    <s v="-"/>
  </r>
  <r>
    <x v="3084"/>
    <s v="Bussum"/>
    <x v="1"/>
    <x v="2"/>
    <s v="9921"/>
    <d v="1899-12-30T00:00:27"/>
    <d v="1899-12-30T00:01:13"/>
    <s v="No reason entered"/>
    <s v="-"/>
    <s v="0"/>
    <s v="0"/>
    <s v="1"/>
  </r>
  <r>
    <x v="3085"/>
    <s v="Bussum"/>
    <x v="0"/>
    <x v="3"/>
    <s v="9934"/>
    <d v="1899-12-30T00:01:29"/>
    <d v="1899-12-30T00:00:07"/>
    <s v="Klant was al weg"/>
    <s v="-"/>
    <s v="0"/>
    <s v="0"/>
    <s v="-"/>
  </r>
  <r>
    <x v="3086"/>
    <s v="Bussum"/>
    <x v="0"/>
    <x v="3"/>
    <s v="9934"/>
    <s v="-"/>
    <d v="1899-12-30T00:00:23"/>
    <s v="Klant was al weg"/>
    <s v="-"/>
    <s v="0"/>
    <s v="1"/>
    <s v="-"/>
  </r>
  <r>
    <x v="3087"/>
    <s v="Bussum"/>
    <x v="0"/>
    <x v="0"/>
    <s v="9935"/>
    <d v="1899-12-30T00:00:06"/>
    <d v="1899-12-30T00:00:09"/>
    <s v="Klant was al weg"/>
    <s v="-"/>
    <s v="0"/>
    <s v="0"/>
    <s v="-"/>
  </r>
  <r>
    <x v="3088"/>
    <s v="Bussum"/>
    <x v="1"/>
    <x v="2"/>
    <s v="9942"/>
    <d v="1899-12-30T00:00:09"/>
    <d v="1899-12-30T00:00:02"/>
    <s v="No reason entered"/>
    <s v="-"/>
    <s v="0"/>
    <s v="0"/>
    <s v="-"/>
  </r>
  <r>
    <x v="3089"/>
    <s v="Bussum"/>
    <x v="0"/>
    <x v="0"/>
    <s v="9943"/>
    <d v="1899-12-30T00:00:04"/>
    <d v="1899-12-30T00:00:04"/>
    <s v="No reason entered"/>
    <s v="-"/>
    <s v="0"/>
    <s v="0"/>
    <s v="-"/>
  </r>
  <r>
    <x v="3090"/>
    <s v="Bussum"/>
    <x v="2"/>
    <x v="4"/>
    <s v="9947"/>
    <d v="1899-12-30T00:00:12"/>
    <d v="1899-12-30T00:00:17"/>
    <s v="No reason entered"/>
    <s v="-"/>
    <s v="0"/>
    <s v="0"/>
    <s v="1"/>
  </r>
  <r>
    <x v="3091"/>
    <s v="Bussum"/>
    <x v="0"/>
    <x v="0"/>
    <s v="9943"/>
    <d v="1899-12-30T00:00:08"/>
    <d v="1899-12-30T00:00:02"/>
    <s v="No reason entered"/>
    <s v="-"/>
    <s v="0"/>
    <s v="0"/>
    <s v="-"/>
  </r>
  <r>
    <x v="3092"/>
    <s v="Bussum"/>
    <x v="0"/>
    <x v="0"/>
    <s v="9931"/>
    <d v="1899-12-30T00:00:03"/>
    <d v="1899-12-30T00:00:48"/>
    <s v="No reason entered"/>
    <s v="-"/>
    <s v="0"/>
    <s v="0"/>
    <s v="-"/>
  </r>
  <r>
    <x v="3093"/>
    <s v="Bussum"/>
    <x v="2"/>
    <x v="11"/>
    <s v="9947"/>
    <d v="1899-12-30T00:00:04"/>
    <d v="1899-12-30T00:00:17"/>
    <s v="No reason entered"/>
    <s v="-"/>
    <s v="0"/>
    <s v="0"/>
    <s v="1"/>
  </r>
  <r>
    <x v="3094"/>
    <s v="Bussum"/>
    <x v="0"/>
    <x v="3"/>
    <s v="9947"/>
    <d v="1899-12-30T00:00:04"/>
    <d v="1899-12-30T00:00:08"/>
    <s v="Klant was al weg"/>
    <s v="-"/>
    <s v="0"/>
    <s v="0"/>
    <s v="-"/>
  </r>
  <r>
    <x v="3095"/>
    <s v="Bussum"/>
    <x v="0"/>
    <x v="13"/>
    <s v="9944"/>
    <d v="1899-12-30T00:00:03"/>
    <d v="1899-12-30T00:00:07"/>
    <s v="No reason entered"/>
    <s v="-"/>
    <s v="0"/>
    <s v="0"/>
    <s v="-"/>
  </r>
  <r>
    <x v="3096"/>
    <s v="Bussum"/>
    <x v="0"/>
    <x v="0"/>
    <s v="9944"/>
    <d v="1899-12-30T00:00:04"/>
    <d v="1899-12-30T00:00:11"/>
    <s v="No reason entered"/>
    <s v="-"/>
    <s v="0"/>
    <s v="0"/>
    <s v="-"/>
  </r>
  <r>
    <x v="3097"/>
    <s v="Bussum"/>
    <x v="1"/>
    <x v="12"/>
    <s v="9942"/>
    <d v="1899-12-30T00:00:05"/>
    <d v="1899-12-30T00:00:32"/>
    <s v="Klant was al weg"/>
    <s v="-"/>
    <s v="0"/>
    <s v="0"/>
    <s v="-"/>
  </r>
  <r>
    <x v="3098"/>
    <s v="Bussum"/>
    <x v="1"/>
    <x v="1"/>
    <s v="9942"/>
    <d v="1899-12-30T00:00:10"/>
    <d v="1899-12-30T00:00:04"/>
    <s v="No reason entered"/>
    <s v="-"/>
    <s v="0"/>
    <s v="0"/>
    <s v="-"/>
  </r>
  <r>
    <x v="3099"/>
    <s v="Bussum"/>
    <x v="0"/>
    <x v="0"/>
    <s v="9942"/>
    <d v="1899-12-30T00:00:07"/>
    <d v="1899-12-30T00:00:46"/>
    <s v="Kortparkeerder"/>
    <s v="04zvl5 kaart ingeslikt te veel gewacht"/>
    <s v="0"/>
    <s v="0"/>
    <s v="-"/>
  </r>
  <r>
    <x v="3100"/>
    <s v="Bussum"/>
    <x v="0"/>
    <x v="0"/>
    <s v="9946"/>
    <d v="1899-12-30T00:00:09"/>
    <d v="1899-12-30T00:01:12"/>
    <s v="No reason entered"/>
    <s v="-"/>
    <s v="0"/>
    <s v="0"/>
    <s v="1"/>
  </r>
  <r>
    <x v="3101"/>
    <s v="Bussum"/>
    <x v="1"/>
    <x v="1"/>
    <s v="9942"/>
    <d v="1899-12-30T00:00:04"/>
    <d v="1899-12-30T00:05:44"/>
    <s v="No reason entered"/>
    <s v="-"/>
    <s v="0"/>
    <s v="0"/>
    <s v="-"/>
  </r>
  <r>
    <x v="3102"/>
    <s v="Bussum"/>
    <x v="1"/>
    <x v="1"/>
    <s v="9942"/>
    <s v="-"/>
    <d v="1899-12-30T00:00:12"/>
    <s v="Kortparkeerder"/>
    <s v="betalen kaart"/>
    <s v="0"/>
    <s v="1"/>
    <s v="-"/>
  </r>
  <r>
    <x v="3103"/>
    <s v="Bussum"/>
    <x v="0"/>
    <x v="0"/>
    <s v="9943"/>
    <d v="1899-12-30T00:00:05"/>
    <d v="1899-12-30T00:00:03"/>
    <s v="No reason entered"/>
    <s v="-"/>
    <s v="0"/>
    <s v="0"/>
    <s v="-"/>
  </r>
  <r>
    <x v="3104"/>
    <s v="Bussum"/>
    <x v="0"/>
    <x v="14"/>
    <s v="9943"/>
    <d v="1899-12-30T00:00:15"/>
    <d v="1899-12-30T00:00:13"/>
    <s v="No reason entered"/>
    <s v="-"/>
    <s v="0"/>
    <s v="0"/>
    <s v="-"/>
  </r>
  <r>
    <x v="3105"/>
    <s v="Bussum"/>
    <x v="0"/>
    <x v="0"/>
    <s v="9943"/>
    <d v="1899-12-30T00:00:39"/>
    <d v="1899-12-30T00:00:02"/>
    <s v="No reason entered"/>
    <s v="-"/>
    <s v="0"/>
    <s v="0"/>
    <s v="-"/>
  </r>
  <r>
    <x v="3106"/>
    <s v="Bussum"/>
    <x v="0"/>
    <x v="0"/>
    <s v="9947"/>
    <d v="1899-12-30T00:00:15"/>
    <d v="1899-12-30T00:00:10"/>
    <s v="No reason entered"/>
    <s v="-"/>
    <s v="0"/>
    <s v="0"/>
    <s v="1"/>
  </r>
  <r>
    <x v="3107"/>
    <s v="Bussum"/>
    <x v="1"/>
    <x v="1"/>
    <s v="9947"/>
    <d v="1899-12-30T00:00:10"/>
    <d v="1899-12-30T00:00:22"/>
    <s v="Kortparkeerder"/>
    <s v="kreeg pinpas niet uit"/>
    <s v="0"/>
    <s v="0"/>
    <s v="-"/>
  </r>
  <r>
    <x v="3108"/>
    <s v="Bussum"/>
    <x v="0"/>
    <x v="0"/>
    <s v="9943"/>
    <d v="1899-12-30T00:00:02"/>
    <d v="1899-12-30T00:00:02"/>
    <s v="No reason entered"/>
    <s v="-"/>
    <s v="0"/>
    <s v="0"/>
    <s v="-"/>
  </r>
  <r>
    <x v="3109"/>
    <s v="Bussum"/>
    <x v="0"/>
    <x v="0"/>
    <s v="9947"/>
    <d v="1899-12-30T00:00:06"/>
    <d v="1899-12-30T00:00:05"/>
    <s v="No reason entered"/>
    <s v="-"/>
    <s v="0"/>
    <s v="0"/>
    <s v="1"/>
  </r>
  <r>
    <x v="3110"/>
    <s v="Bussum"/>
    <x v="0"/>
    <x v="3"/>
    <s v="9925"/>
    <d v="1899-12-30T00:00:06"/>
    <d v="1899-12-30T00:00:12"/>
    <s v="Klant was al weg"/>
    <s v="-"/>
    <s v="0"/>
    <s v="0"/>
    <s v="-"/>
  </r>
  <r>
    <x v="3111"/>
    <s v="Bussum"/>
    <x v="0"/>
    <x v="3"/>
    <s v="9925"/>
    <s v="-"/>
    <d v="1899-12-30T00:00:05"/>
    <s v="No reason entered"/>
    <s v="-"/>
    <s v="0"/>
    <s v="1"/>
    <s v="-"/>
  </r>
  <r>
    <x v="3112"/>
    <s v="Bussum"/>
    <x v="0"/>
    <x v="3"/>
    <s v="9932"/>
    <d v="1899-12-30T00:00:04"/>
    <d v="1899-12-30T00:00:13"/>
    <s v="No reason entered"/>
    <s v="-"/>
    <s v="0"/>
    <s v="0"/>
    <s v="-"/>
  </r>
  <r>
    <x v="3113"/>
    <s v="Bussum"/>
    <x v="0"/>
    <x v="3"/>
    <s v="9932"/>
    <s v="-"/>
    <d v="1899-12-30T00:00:04"/>
    <s v="No reason entered"/>
    <s v="-"/>
    <s v="0"/>
    <s v="1"/>
    <s v="-"/>
  </r>
  <r>
    <x v="3114"/>
    <s v="Bussum"/>
    <x v="0"/>
    <x v="3"/>
    <s v="9932"/>
    <s v="-"/>
    <d v="1899-12-30T00:00:02"/>
    <s v="No reason entered"/>
    <s v="-"/>
    <s v="0"/>
    <s v="1"/>
    <s v="-"/>
  </r>
  <r>
    <x v="3115"/>
    <s v="Bussum"/>
    <x v="0"/>
    <x v="0"/>
    <s v="9944"/>
    <d v="1899-12-30T00:00:03"/>
    <d v="1899-12-30T00:00:02"/>
    <s v="No reason entered"/>
    <s v="-"/>
    <s v="0"/>
    <s v="0"/>
    <s v="-"/>
  </r>
  <r>
    <x v="3116"/>
    <s v="Bussum"/>
    <x v="2"/>
    <x v="8"/>
    <s v="9943"/>
    <d v="1899-12-30T00:00:03"/>
    <d v="1899-12-30T00:00:01"/>
    <s v="No reason entered"/>
    <s v="-"/>
    <s v="0"/>
    <s v="0"/>
    <s v="-"/>
  </r>
  <r>
    <x v="3117"/>
    <s v="Bussum"/>
    <x v="2"/>
    <x v="8"/>
    <s v="9943"/>
    <d v="1899-12-30T00:00:03"/>
    <d v="1899-12-30T00:00:01"/>
    <s v="No reason entered"/>
    <s v="-"/>
    <s v="0"/>
    <s v="0"/>
    <s v="-"/>
  </r>
  <r>
    <x v="3118"/>
    <s v="Bussum"/>
    <x v="2"/>
    <x v="8"/>
    <s v="9943"/>
    <d v="1899-12-30T00:00:04"/>
    <d v="1899-12-30T00:00:01"/>
    <s v="No reason entered"/>
    <s v="-"/>
    <s v="0"/>
    <s v="0"/>
    <s v="-"/>
  </r>
  <r>
    <x v="3119"/>
    <s v="Bussum"/>
    <x v="2"/>
    <x v="8"/>
    <s v="9946"/>
    <d v="1899-12-30T00:00:12"/>
    <d v="1899-12-30T00:00:02"/>
    <s v="No reason entered"/>
    <s v="-"/>
    <s v="0"/>
    <s v="0"/>
    <s v="-"/>
  </r>
  <r>
    <x v="3120"/>
    <s v="Bussum"/>
    <x v="0"/>
    <x v="0"/>
    <s v="9943"/>
    <d v="1899-12-30T00:00:04"/>
    <d v="1899-12-30T00:00:01"/>
    <s v="No reason entered"/>
    <s v="-"/>
    <s v="0"/>
    <s v="0"/>
    <s v="-"/>
  </r>
  <r>
    <x v="3121"/>
    <s v="Bussum"/>
    <x v="0"/>
    <x v="0"/>
    <s v="9944"/>
    <d v="1899-12-30T00:00:03"/>
    <d v="1899-12-30T00:00:08"/>
    <s v="No reason entered"/>
    <s v="-"/>
    <s v="0"/>
    <s v="0"/>
    <s v="-"/>
  </r>
  <r>
    <x v="3122"/>
    <s v="Bussum"/>
    <x v="0"/>
    <x v="0"/>
    <s v="9946"/>
    <d v="1899-12-30T00:00:02"/>
    <d v="1899-12-30T00:00:03"/>
    <s v="No reason entered"/>
    <s v="-"/>
    <s v="0"/>
    <s v="0"/>
    <s v="-"/>
  </r>
  <r>
    <x v="3123"/>
    <s v="Bussum"/>
    <x v="0"/>
    <x v="0"/>
    <s v="9946"/>
    <d v="1899-12-30T00:00:21"/>
    <d v="1899-12-30T00:00:12"/>
    <s v="No reason entered"/>
    <s v="-"/>
    <s v="0"/>
    <s v="0"/>
    <s v="1"/>
  </r>
  <r>
    <x v="3124"/>
    <s v="Bussum"/>
    <x v="0"/>
    <x v="0"/>
    <s v="9947"/>
    <d v="1899-12-30T00:00:11"/>
    <d v="1899-12-30T00:00:28"/>
    <s v="No reason entered"/>
    <s v="-"/>
    <s v="0"/>
    <s v="0"/>
    <s v="1"/>
  </r>
  <r>
    <x v="3125"/>
    <s v="Bussum"/>
    <x v="0"/>
    <x v="0"/>
    <s v="9943"/>
    <d v="1899-12-30T00:00:03"/>
    <d v="1899-12-30T00:00:01"/>
    <s v="No reason entered"/>
    <s v="-"/>
    <s v="0"/>
    <s v="0"/>
    <s v="-"/>
  </r>
  <r>
    <x v="3126"/>
    <s v="Bussum"/>
    <x v="0"/>
    <x v="0"/>
    <s v="9943"/>
    <d v="1899-12-30T00:00:03"/>
    <d v="1899-12-30T00:00:07"/>
    <s v="No reason entered"/>
    <s v="-"/>
    <s v="0"/>
    <s v="0"/>
    <s v="1"/>
  </r>
  <r>
    <x v="3127"/>
    <s v="Bussum"/>
    <x v="1"/>
    <x v="2"/>
    <s v="9923"/>
    <d v="1899-12-30T00:00:27"/>
    <d v="1899-12-30T00:02:32"/>
    <s v="Kortparkeerder"/>
    <s v="tarief aangemaakt"/>
    <s v="0"/>
    <s v="0"/>
    <s v="-"/>
  </r>
  <r>
    <x v="3128"/>
    <s v="Bussum"/>
    <x v="0"/>
    <x v="0"/>
    <s v="9947"/>
    <d v="1899-12-30T00:00:08"/>
    <d v="1899-12-30T00:00:31"/>
    <s v="No reason entered"/>
    <s v="-"/>
    <s v="0"/>
    <s v="0"/>
    <s v="1"/>
  </r>
  <r>
    <x v="3129"/>
    <s v="Bussum"/>
    <x v="0"/>
    <x v="0"/>
    <s v="9946"/>
    <d v="1899-12-30T00:00:03"/>
    <d v="1899-12-30T00:00:02"/>
    <s v="No reason entered"/>
    <s v="-"/>
    <s v="0"/>
    <s v="0"/>
    <s v="-"/>
  </r>
  <r>
    <x v="3130"/>
    <s v="Bussum"/>
    <x v="0"/>
    <x v="0"/>
    <s v="9943"/>
    <d v="1899-12-30T00:00:05"/>
    <d v="1899-12-30T00:00:09"/>
    <s v="No reason entered"/>
    <s v="-"/>
    <s v="0"/>
    <s v="0"/>
    <s v="-"/>
  </r>
  <r>
    <x v="3131"/>
    <s v="Bussum"/>
    <x v="0"/>
    <x v="16"/>
    <s v="9946"/>
    <d v="1899-12-30T00:00:20"/>
    <d v="1899-12-30T00:00:52"/>
    <s v="No reason entered"/>
    <s v="-"/>
    <s v="0"/>
    <s v="0"/>
    <s v="1"/>
  </r>
  <r>
    <x v="3132"/>
    <s v="Bussum"/>
    <x v="2"/>
    <x v="11"/>
    <s v="9923"/>
    <d v="1899-12-30T00:00:04"/>
    <d v="1899-12-30T00:00:14"/>
    <s v="No reason entered"/>
    <s v="-"/>
    <s v="0"/>
    <s v="0"/>
    <s v="1"/>
  </r>
  <r>
    <x v="3133"/>
    <s v="Bussum"/>
    <x v="3"/>
    <x v="6"/>
    <s v="9944"/>
    <d v="1899-12-30T00:00:03"/>
    <d v="1899-12-30T00:00:06"/>
    <s v="No reason entered"/>
    <s v="-"/>
    <s v="0"/>
    <s v="0"/>
    <s v="-"/>
  </r>
  <r>
    <x v="3134"/>
    <s v="Bussum"/>
    <x v="0"/>
    <x v="16"/>
    <s v="9944"/>
    <d v="1899-12-30T00:00:05"/>
    <d v="1899-12-30T00:02:20"/>
    <s v="No reason entered"/>
    <s v="-"/>
    <s v="0"/>
    <s v="0"/>
    <s v="1"/>
  </r>
  <r>
    <x v="3135"/>
    <s v="Bussum"/>
    <x v="0"/>
    <x v="16"/>
    <s v="9922"/>
    <d v="1899-12-30T00:00:11"/>
    <d v="1899-12-30T00:01:07"/>
    <s v="No reason entered"/>
    <s v="-"/>
    <s v="0"/>
    <s v="0"/>
    <s v="1"/>
  </r>
  <r>
    <x v="3136"/>
    <s v="Bussum"/>
    <x v="1"/>
    <x v="5"/>
    <s v="9947"/>
    <d v="1899-12-30T00:00:04"/>
    <d v="1899-12-30T00:00:48"/>
    <s v="No reason entered"/>
    <s v="-"/>
    <s v="0"/>
    <s v="0"/>
    <s v="1"/>
  </r>
  <r>
    <x v="3137"/>
    <s v="Bussum"/>
    <x v="1"/>
    <x v="5"/>
    <s v="9934"/>
    <s v="-"/>
    <d v="1899-12-30T00:00:05"/>
    <s v="No reason entered"/>
    <s v="-"/>
    <s v="0"/>
    <s v="1"/>
    <s v="-"/>
  </r>
  <r>
    <x v="3138"/>
    <s v="Bussum"/>
    <x v="1"/>
    <x v="5"/>
    <s v="9934"/>
    <s v="-"/>
    <d v="1899-12-30T00:00:14"/>
    <s v="Overige"/>
    <s v="-"/>
    <s v="0"/>
    <s v="1"/>
    <s v="-"/>
  </r>
  <r>
    <x v="3139"/>
    <s v="Bussum"/>
    <x v="0"/>
    <x v="0"/>
    <s v="9946"/>
    <d v="1899-12-30T00:00:55"/>
    <d v="1899-12-30T00:00:56"/>
    <s v="No reason entered"/>
    <s v="-"/>
    <s v="0"/>
    <s v="0"/>
    <s v="1"/>
  </r>
  <r>
    <x v="3140"/>
    <s v="Bussum"/>
    <x v="0"/>
    <x v="0"/>
    <s v="9946"/>
    <d v="1899-12-30T00:00:23"/>
    <d v="1899-12-30T00:00:35"/>
    <s v="Kortparkeerder"/>
    <s v="wordt geholpen door collega"/>
    <s v="0"/>
    <s v="0"/>
    <s v="-"/>
  </r>
  <r>
    <x v="3141"/>
    <s v="Bussum"/>
    <x v="0"/>
    <x v="0"/>
    <s v="9946"/>
    <d v="1899-12-30T00:00:04"/>
    <d v="1899-12-30T00:02:23"/>
    <s v="Kortparkeerder"/>
    <s v="verloren kaart"/>
    <s v="0"/>
    <s v="0"/>
    <s v="-"/>
  </r>
  <r>
    <x v="3142"/>
    <s v="Bussum"/>
    <x v="2"/>
    <x v="11"/>
    <s v="9935"/>
    <d v="1899-12-30T00:00:06"/>
    <d v="1899-12-30T00:00:26"/>
    <s v="No reason entered"/>
    <s v="-"/>
    <s v="0"/>
    <s v="0"/>
    <s v="1"/>
  </r>
  <r>
    <x v="3143"/>
    <s v="Bussum"/>
    <x v="0"/>
    <x v="0"/>
    <s v="9946"/>
    <d v="1899-12-30T00:00:06"/>
    <d v="1899-12-30T00:00:23"/>
    <s v="No reason entered"/>
    <s v="-"/>
    <s v="0"/>
    <s v="0"/>
    <s v="-"/>
  </r>
  <r>
    <x v="3144"/>
    <s v="Bussum"/>
    <x v="0"/>
    <x v="0"/>
    <s v="9946"/>
    <s v="-"/>
    <d v="1899-12-30T00:01:05"/>
    <s v="Kortparkeerder"/>
    <s v="mevrouw is kaart velroren moet vk aanschaffen, is het hier niet mee eens. gaat klacht indienen omdat ze het er niet mee eens is. Ze gaf aan dat de boom bij he tinrijden opstond dit heb ik nagevraagsd was niet het geval er was geen storing berkend"/>
    <s v="0"/>
    <s v="1"/>
    <s v="-"/>
  </r>
  <r>
    <x v="3145"/>
    <s v="Bussum"/>
    <x v="0"/>
    <x v="0"/>
    <s v="9946"/>
    <s v="-"/>
    <d v="1899-12-30T00:00:22"/>
    <s v="Kortparkeerder"/>
    <s v="daarnaast is dit de eerste persoon die ik spreek over een open slagboom bij het ijrijden"/>
    <s v="0"/>
    <s v="1"/>
    <s v="-"/>
  </r>
  <r>
    <x v="3146"/>
    <s v="Bussum"/>
    <x v="1"/>
    <x v="1"/>
    <s v="9947"/>
    <d v="1899-12-30T00:00:26"/>
    <d v="1899-12-30T00:00:08"/>
    <s v="Klant was al weg"/>
    <s v="-"/>
    <s v="0"/>
    <s v="0"/>
    <s v="-"/>
  </r>
  <r>
    <x v="3147"/>
    <s v="Bussum"/>
    <x v="0"/>
    <x v="14"/>
    <s v="9947"/>
    <d v="1899-12-30T00:00:04"/>
    <d v="1899-12-30T00:01:08"/>
    <s v="Kortparkeerder"/>
    <s v="pk bleef hangen in ba"/>
    <s v="0"/>
    <s v="0"/>
    <s v="-"/>
  </r>
  <r>
    <x v="3148"/>
    <s v="Bussum"/>
    <x v="1"/>
    <x v="2"/>
    <s v="9947"/>
    <d v="1899-12-30T00:00:07"/>
    <d v="1899-12-30T00:00:19"/>
    <s v="Kortparkeerder"/>
    <s v="sb ging niet omhoog"/>
    <s v="0"/>
    <s v="0"/>
    <s v="-"/>
  </r>
  <r>
    <x v="3149"/>
    <s v="Bussum"/>
    <x v="0"/>
    <x v="0"/>
    <s v="9944"/>
    <d v="1899-12-30T00:00:09"/>
    <d v="1899-12-30T00:00:05"/>
    <s v="No reason entered"/>
    <s v="-"/>
    <s v="0"/>
    <s v="0"/>
    <s v="-"/>
  </r>
  <r>
    <x v="3150"/>
    <s v="Bussum"/>
    <x v="3"/>
    <x v="6"/>
    <s v="9934"/>
    <d v="1899-12-30T00:00:05"/>
    <d v="1899-12-30T00:00:38"/>
    <s v="No reason entered"/>
    <s v="-"/>
    <s v="0"/>
    <s v="0"/>
    <s v="1"/>
  </r>
  <r>
    <x v="3151"/>
    <s v="Bussum"/>
    <x v="3"/>
    <x v="6"/>
    <s v="9934"/>
    <s v="-"/>
    <d v="1899-12-30T00:00:36"/>
    <s v="No reason entered"/>
    <s v="-"/>
    <s v="0"/>
    <s v="1"/>
    <s v="-"/>
  </r>
  <r>
    <x v="3152"/>
    <s v="Bussum"/>
    <x v="3"/>
    <x v="7"/>
    <s v="9934"/>
    <s v="-"/>
    <d v="1899-12-30T00:00:18"/>
    <s v="No reason entered"/>
    <s v="-"/>
    <s v="0"/>
    <s v="1"/>
    <s v="-"/>
  </r>
  <r>
    <x v="3153"/>
    <s v="Bussum"/>
    <x v="3"/>
    <x v="6"/>
    <s v="9934"/>
    <s v="-"/>
    <d v="1899-12-30T00:01:28"/>
    <s v="Kortparkeerder"/>
    <s v="niet aan te sturen"/>
    <s v="0"/>
    <s v="1"/>
    <s v="-"/>
  </r>
  <r>
    <x v="3154"/>
    <s v="Bussum"/>
    <x v="1"/>
    <x v="2"/>
    <s v="9946"/>
    <d v="1899-12-30T00:00:14"/>
    <d v="1899-12-30T00:01:09"/>
    <s v="No reason entered"/>
    <s v="-"/>
    <s v="0"/>
    <s v="0"/>
    <s v="1"/>
  </r>
  <r>
    <x v="3155"/>
    <s v="Bussum"/>
    <x v="3"/>
    <x v="6"/>
    <s v="9939"/>
    <d v="1899-12-30T00:00:10"/>
    <d v="1899-12-30T00:00:15"/>
    <s v="Klant was al weg"/>
    <s v="-"/>
    <s v="0"/>
    <s v="0"/>
    <s v="-"/>
  </r>
  <r>
    <x v="3156"/>
    <s v="Bussum"/>
    <x v="0"/>
    <x v="0"/>
    <s v="9946"/>
    <d v="1899-12-30T00:00:04"/>
    <d v="1899-12-30T00:00:25"/>
    <s v="No reason entered"/>
    <s v="-"/>
    <s v="0"/>
    <s v="0"/>
    <s v="1"/>
  </r>
  <r>
    <x v="3157"/>
    <s v="Bussum"/>
    <x v="1"/>
    <x v="2"/>
    <s v="9939"/>
    <d v="1899-12-30T00:00:32"/>
    <d v="1899-12-30T00:00:29"/>
    <s v="Kortparkeerder"/>
    <s v="word geholpen door colleg"/>
    <s v="0"/>
    <s v="0"/>
    <s v="-"/>
  </r>
  <r>
    <x v="3158"/>
    <s v="Bussum"/>
    <x v="1"/>
    <x v="1"/>
    <s v="9946"/>
    <d v="1899-12-30T00:00:04"/>
    <d v="1899-12-30T00:00:52"/>
    <s v="Kortparkeerder"/>
    <s v="naar andere ba, bankpas wordt hier niet gelezen"/>
    <s v="0"/>
    <s v="0"/>
    <s v="-"/>
  </r>
  <r>
    <x v="3159"/>
    <s v="Bussum"/>
    <x v="1"/>
    <x v="9"/>
    <s v="9939"/>
    <d v="1899-12-30T00:00:07"/>
    <d v="1899-12-30T00:05:01"/>
    <s v="Kortparkeerder"/>
    <s v="betalen luktr niet, uiteindelijk"/>
    <s v="0"/>
    <s v="0"/>
    <s v="-"/>
  </r>
  <r>
    <x v="3160"/>
    <s v="Bussum"/>
    <x v="2"/>
    <x v="11"/>
    <s v="9939"/>
    <d v="1899-12-30T00:00:06"/>
    <d v="1899-12-30T00:01:52"/>
    <s v="No reason entered"/>
    <s v="-"/>
    <s v="0"/>
    <s v="0"/>
    <s v="1"/>
  </r>
  <r>
    <x v="3161"/>
    <s v="Bussum"/>
    <x v="2"/>
    <x v="11"/>
    <s v="9939"/>
    <s v="-"/>
    <d v="1899-12-30T00:00:08"/>
    <s v="Klant was al weg"/>
    <s v="-"/>
    <s v="0"/>
    <s v="1"/>
    <s v="-"/>
  </r>
  <r>
    <x v="3162"/>
    <s v="Bussum"/>
    <x v="2"/>
    <x v="10"/>
    <s v="9944"/>
    <d v="1899-12-30T00:00:03"/>
    <d v="1899-12-30T00:01:53"/>
    <s v="Kortparkeerder"/>
    <s v="vraag over betaling"/>
    <s v="0"/>
    <s v="0"/>
    <s v="-"/>
  </r>
  <r>
    <x v="3163"/>
    <s v="Bussum"/>
    <x v="2"/>
    <x v="11"/>
    <s v="9944"/>
    <d v="1899-12-30T00:00:03"/>
    <d v="1899-12-30T00:00:16"/>
    <s v="No reason entered"/>
    <s v="-"/>
    <s v="0"/>
    <s v="0"/>
    <s v="1"/>
  </r>
  <r>
    <x v="3164"/>
    <s v="Bussum"/>
    <x v="2"/>
    <x v="11"/>
    <s v="9944"/>
    <d v="1899-12-30T00:00:04"/>
    <d v="1899-12-30T00:00:45"/>
    <s v="No reason entered"/>
    <s v="-"/>
    <s v="0"/>
    <s v="0"/>
    <s v="1"/>
  </r>
  <r>
    <x v="3165"/>
    <s v="Bussum"/>
    <x v="2"/>
    <x v="11"/>
    <s v="9930"/>
    <d v="1899-12-30T00:00:10"/>
    <d v="1899-12-30T00:01:02"/>
    <s v="No reason entered"/>
    <s v="-"/>
    <s v="0"/>
    <s v="0"/>
    <s v="1"/>
  </r>
  <r>
    <x v="3166"/>
    <s v="Bussum"/>
    <x v="2"/>
    <x v="4"/>
    <s v="9946"/>
    <d v="1899-12-30T00:00:04"/>
    <d v="1899-12-30T00:00:50"/>
    <s v="No reason entered"/>
    <s v="-"/>
    <s v="0"/>
    <s v="0"/>
    <s v="-"/>
  </r>
  <r>
    <x v="3167"/>
    <s v="Bussum"/>
    <x v="2"/>
    <x v="4"/>
    <s v="9946"/>
    <s v="-"/>
    <d v="1899-12-30T00:00:32"/>
    <s v="Kortparkeerder"/>
    <s v="klant al weg"/>
    <s v="0"/>
    <s v="1"/>
    <s v="-"/>
  </r>
  <r>
    <x v="3168"/>
    <s v="Bussum"/>
    <x v="2"/>
    <x v="15"/>
    <s v="9946"/>
    <d v="1899-12-30T00:00:07"/>
    <d v="1899-12-30T00:01:41"/>
    <s v="Kortparkeerder"/>
    <s v="ip parking"/>
    <s v="0"/>
    <s v="0"/>
    <s v="-"/>
  </r>
  <r>
    <x v="3169"/>
    <s v="Bussum"/>
    <x v="2"/>
    <x v="10"/>
    <s v="9939"/>
    <d v="1899-12-30T00:00:07"/>
    <d v="1899-12-30T00:01:04"/>
    <s v="Kortparkeerder"/>
    <s v="ba neemt geen kaart in, herstart"/>
    <s v="0"/>
    <s v="0"/>
    <s v="-"/>
  </r>
  <r>
    <x v="3170"/>
    <s v="Bussum"/>
    <x v="0"/>
    <x v="0"/>
    <s v="9946"/>
    <d v="1899-12-30T00:00:13"/>
    <d v="1899-12-30T00:01:35"/>
    <s v="Kortparkeerder"/>
    <s v="verloren kaart"/>
    <s v="0"/>
    <s v="0"/>
    <s v="-"/>
  </r>
  <r>
    <x v="3171"/>
    <s v="Bussum"/>
    <x v="0"/>
    <x v="0"/>
    <s v="9946"/>
    <d v="1899-12-30T00:00:45"/>
    <d v="1899-12-30T00:00:31"/>
    <s v="No reason entered"/>
    <s v="-"/>
    <s v="0"/>
    <s v="0"/>
    <s v="1"/>
  </r>
  <r>
    <x v="3172"/>
    <s v="Bussum"/>
    <x v="0"/>
    <x v="0"/>
    <s v="9935"/>
    <d v="1899-12-30T00:00:54"/>
    <d v="1899-12-30T00:00:26"/>
    <s v="No reason entered"/>
    <s v="-"/>
    <s v="0"/>
    <s v="0"/>
    <s v="1"/>
  </r>
  <r>
    <x v="3173"/>
    <s v="Bussum"/>
    <x v="1"/>
    <x v="1"/>
    <s v="9935"/>
    <d v="1899-12-30T00:00:07"/>
    <d v="1899-12-30T00:00:49"/>
    <s v="Kortparkeerder"/>
    <s v="andere BA proberen"/>
    <s v="0"/>
    <s v="0"/>
    <s v="-"/>
  </r>
  <r>
    <x v="3174"/>
    <s v="Bussum"/>
    <x v="1"/>
    <x v="9"/>
    <s v="9946"/>
    <d v="1899-12-30T00:00:03"/>
    <d v="1899-12-30T00:01:59"/>
    <s v="Kortparkeerder"/>
    <s v="6/06/24 14:09:33_x0009_Kaart notificatie - Bezoeker LIVE_OPERATOR.TABLE.DETAILS_FIELDS.UNKNOWN gevrijwaard zonder betaling_x0009__x000d__x000a_Contract type:_x0009_kortparkeerder_x000d__x000a_Uitrijden tot datum/tijd:_x0009_Nu_x000d__x000a_Kaart notificatie type:_x0009_Bezoeker gevrijwaard zonder betaling"/>
    <s v="0"/>
    <s v="0"/>
    <s v="-"/>
  </r>
  <r>
    <x v="3175"/>
    <s v="Bussum"/>
    <x v="1"/>
    <x v="2"/>
    <s v="9935"/>
    <d v="1899-12-30T00:00:05"/>
    <d v="1899-12-30T00:00:43"/>
    <s v="No reason entered"/>
    <s v="-"/>
    <s v="0"/>
    <s v="0"/>
    <s v="1"/>
  </r>
  <r>
    <x v="3176"/>
    <s v="Bussum"/>
    <x v="1"/>
    <x v="2"/>
    <s v="9946"/>
    <d v="1899-12-30T00:00:05"/>
    <d v="1899-12-30T00:00:38"/>
    <s v="Kortparkeerder"/>
    <s v="moest pk aanbiede"/>
    <s v="0"/>
    <s v="0"/>
    <s v="-"/>
  </r>
  <r>
    <x v="3177"/>
    <s v="Bussum"/>
    <x v="0"/>
    <x v="0"/>
    <s v="9939"/>
    <d v="1899-12-30T00:01:34"/>
    <d v="1899-12-30T00:01:44"/>
    <s v="No reason entered"/>
    <s v="-"/>
    <s v="0"/>
    <s v="0"/>
    <s v="1"/>
  </r>
  <r>
    <x v="3178"/>
    <s v="Bussum"/>
    <x v="2"/>
    <x v="8"/>
    <s v="9939"/>
    <d v="1899-12-30T00:00:20"/>
    <d v="1899-12-30T00:00:03"/>
    <s v="No reason entered"/>
    <s v="-"/>
    <s v="0"/>
    <s v="0"/>
    <s v="1"/>
  </r>
  <r>
    <x v="3179"/>
    <s v="Bussum"/>
    <x v="1"/>
    <x v="2"/>
    <s v="9925"/>
    <d v="1899-12-30T00:00:18"/>
    <d v="1899-12-30T00:00:26"/>
    <s v="No reason entered"/>
    <s v="-"/>
    <s v="0"/>
    <s v="0"/>
    <s v="-"/>
  </r>
  <r>
    <x v="3180"/>
    <s v="Bussum"/>
    <x v="1"/>
    <x v="1"/>
    <s v="9925"/>
    <d v="1899-12-30T00:00:42"/>
    <d v="1899-12-30T00:00:27"/>
    <s v="No reason entered"/>
    <s v="-"/>
    <s v="0"/>
    <s v="0"/>
    <s v="-"/>
  </r>
  <r>
    <x v="3181"/>
    <s v="Bussum"/>
    <x v="1"/>
    <x v="2"/>
    <s v="9925"/>
    <d v="1899-12-30T00:01:11"/>
    <d v="1899-12-30T00:00:02"/>
    <s v="No reason entered"/>
    <s v="-"/>
    <s v="0"/>
    <s v="0"/>
    <s v="-"/>
  </r>
  <r>
    <x v="3182"/>
    <s v="Bussum"/>
    <x v="0"/>
    <x v="16"/>
    <s v="9931"/>
    <d v="1899-12-30T00:00:07"/>
    <d v="1899-12-30T00:01:06"/>
    <s v="No reason entered"/>
    <s v="-"/>
    <s v="0"/>
    <s v="0"/>
    <s v="-"/>
  </r>
  <r>
    <x v="3183"/>
    <s v="Bussum"/>
    <x v="0"/>
    <x v="0"/>
    <s v="9925"/>
    <d v="1899-12-30T00:00:05"/>
    <d v="1899-12-30T00:00:59"/>
    <s v="Kortparkeerder"/>
    <s v="410603336506015844 ticket swallow failed"/>
    <s v="0"/>
    <s v="0"/>
    <s v="-"/>
  </r>
  <r>
    <x v="3184"/>
    <s v="Bussum"/>
    <x v="1"/>
    <x v="9"/>
    <s v="9925"/>
    <d v="1899-12-30T00:00:14"/>
    <d v="1899-12-30T00:00:36"/>
    <s v="No reason entered"/>
    <s v="-"/>
    <s v="0"/>
    <s v="0"/>
    <s v="-"/>
  </r>
  <r>
    <x v="3185"/>
    <s v="Bussum"/>
    <x v="1"/>
    <x v="2"/>
    <s v="9928"/>
    <d v="1899-12-30T00:00:06"/>
    <d v="1899-12-30T00:00:12"/>
    <s v="No reason entered"/>
    <s v="-"/>
    <s v="0"/>
    <s v="0"/>
    <s v="-"/>
  </r>
  <r>
    <x v="3186"/>
    <s v="Bussum"/>
    <x v="0"/>
    <x v="0"/>
    <s v="9934"/>
    <d v="1899-12-30T00:00:14"/>
    <d v="1899-12-30T00:00:18"/>
    <s v="No reason entered"/>
    <s v="-"/>
    <s v="0"/>
    <s v="0"/>
    <s v="1"/>
  </r>
  <r>
    <x v="3187"/>
    <s v="Bussum"/>
    <x v="0"/>
    <x v="0"/>
    <s v="9934"/>
    <d v="1899-12-30T00:00:29"/>
    <d v="1899-12-30T00:00:33"/>
    <s v="No reason entered"/>
    <s v="-"/>
    <s v="0"/>
    <s v="0"/>
    <s v="1"/>
  </r>
  <r>
    <x v="3188"/>
    <s v="Bussum"/>
    <x v="0"/>
    <x v="0"/>
    <s v="9939"/>
    <d v="1899-12-30T00:00:18"/>
    <d v="1899-12-30T00:00:10"/>
    <s v="Klant was al weg"/>
    <s v="-"/>
    <s v="0"/>
    <s v="0"/>
    <s v="-"/>
  </r>
  <r>
    <x v="3189"/>
    <s v="Bussum"/>
    <x v="0"/>
    <x v="0"/>
    <s v="9939"/>
    <d v="1899-12-30T00:00:05"/>
    <d v="1899-12-30T00:00:42"/>
    <s v="Kortparkeerder"/>
    <s v="geen gehoor"/>
    <s v="0"/>
    <s v="0"/>
    <s v="-"/>
  </r>
  <r>
    <x v="3190"/>
    <s v="Bussum"/>
    <x v="0"/>
    <x v="0"/>
    <s v="9939"/>
    <s v="-"/>
    <d v="1899-12-30T00:00:09"/>
    <s v="Kortparkeerder"/>
    <s v="--"/>
    <s v="0"/>
    <s v="1"/>
    <s v="-"/>
  </r>
  <r>
    <x v="3191"/>
    <s v="Bussum"/>
    <x v="0"/>
    <x v="3"/>
    <s v="9934"/>
    <d v="1899-12-30T00:00:10"/>
    <d v="1899-12-30T00:01:59"/>
    <s v="Kortparkeerder"/>
    <s v="kaartje kwam niet terug"/>
    <s v="0"/>
    <s v="0"/>
    <s v="-"/>
  </r>
  <r>
    <x v="3192"/>
    <s v="Bussum"/>
    <x v="0"/>
    <x v="0"/>
    <s v="9939"/>
    <s v="-"/>
    <d v="1899-12-30T00:00:22"/>
    <s v="No reason entered"/>
    <s v="-"/>
    <s v="0"/>
    <s v="1"/>
    <s v="1"/>
  </r>
  <r>
    <x v="3193"/>
    <s v="Bussum"/>
    <x v="0"/>
    <x v="0"/>
    <s v="9934"/>
    <d v="1899-12-30T00:00:08"/>
    <d v="1899-12-30T00:01:11"/>
    <s v="Kortparkeerder"/>
    <s v="uitrit herstart"/>
    <s v="0"/>
    <s v="0"/>
    <s v="-"/>
  </r>
  <r>
    <x v="3194"/>
    <s v="Bussum"/>
    <x v="0"/>
    <x v="0"/>
    <s v="9934"/>
    <d v="1899-12-30T00:00:09"/>
    <d v="1899-12-30T00:00:59"/>
    <s v="Kortparkeerder"/>
    <s v="uitrit doet het weer"/>
    <s v="0"/>
    <s v="0"/>
    <s v="-"/>
  </r>
  <r>
    <x v="3195"/>
    <s v="Bussum"/>
    <x v="0"/>
    <x v="0"/>
    <s v="9939"/>
    <s v="-"/>
    <d v="1899-12-30T00:00:11"/>
    <s v="No reason entered"/>
    <s v="-"/>
    <s v="0"/>
    <s v="1"/>
    <s v="1"/>
  </r>
  <r>
    <x v="3196"/>
    <s v="Bussum"/>
    <x v="0"/>
    <x v="0"/>
    <s v="9939"/>
    <d v="1899-12-30T00:00:05"/>
    <d v="1899-12-30T00:03:07"/>
    <s v="Kortparkeerder"/>
    <s v="nog niet betaald, doorgestuurd naar BA"/>
    <s v="0"/>
    <s v="0"/>
    <s v="-"/>
  </r>
  <r>
    <x v="3197"/>
    <s v="Bussum"/>
    <x v="0"/>
    <x v="0"/>
    <s v="9935"/>
    <d v="1899-12-30T00:00:47"/>
    <d v="1899-12-30T00:00:08"/>
    <s v="Klant was al weg"/>
    <s v="-"/>
    <s v="0"/>
    <s v="0"/>
    <s v="-"/>
  </r>
  <r>
    <x v="3198"/>
    <s v="Bussum"/>
    <x v="0"/>
    <x v="0"/>
    <s v="9935"/>
    <d v="1899-12-30T00:00:05"/>
    <d v="1899-12-30T00:00:30"/>
    <s v="No reason entered"/>
    <s v="-"/>
    <s v="0"/>
    <s v="0"/>
    <s v="1"/>
  </r>
  <r>
    <x v="3199"/>
    <s v="Bussum"/>
    <x v="1"/>
    <x v="1"/>
    <s v="9939"/>
    <d v="1899-12-30T00:00:06"/>
    <d v="1899-12-30T00:01:04"/>
    <s v="Kortparkeerder"/>
    <s v="kaartje vast, herstart"/>
    <s v="0"/>
    <s v="0"/>
    <s v="-"/>
  </r>
  <r>
    <x v="3200"/>
    <s v="Bussum"/>
    <x v="0"/>
    <x v="0"/>
    <s v="9935"/>
    <d v="1899-12-30T00:00:05"/>
    <d v="1899-12-30T00:00:20"/>
    <s v="No reason entered"/>
    <s v="-"/>
    <s v="0"/>
    <s v="0"/>
    <s v="1"/>
  </r>
  <r>
    <x v="3201"/>
    <s v="Bussum"/>
    <x v="0"/>
    <x v="0"/>
    <s v="9935"/>
    <d v="1899-12-30T00:00:34"/>
    <d v="1899-12-30T00:00:07"/>
    <s v="Klant was al weg"/>
    <s v="-"/>
    <s v="0"/>
    <s v="0"/>
    <s v="-"/>
  </r>
  <r>
    <x v="3202"/>
    <s v="Bussum"/>
    <x v="1"/>
    <x v="1"/>
    <s v="9939"/>
    <d v="1899-12-30T00:00:09"/>
    <d v="1899-12-30T00:00:45"/>
    <s v="Kortparkeerder"/>
    <s v="ba reageert niet"/>
    <s v="0"/>
    <s v="0"/>
    <s v="-"/>
  </r>
  <r>
    <x v="3203"/>
    <s v="Bussum"/>
    <x v="1"/>
    <x v="2"/>
    <s v="9939"/>
    <d v="1899-12-30T00:00:16"/>
    <d v="1899-12-30T00:01:26"/>
    <s v="Kortparkeerder"/>
    <s v="kaart niet ingestoken"/>
    <s v="0"/>
    <s v="0"/>
    <s v="-"/>
  </r>
  <r>
    <x v="3204"/>
    <s v="Bussum"/>
    <x v="0"/>
    <x v="0"/>
    <s v="9939"/>
    <d v="1899-12-30T00:00:29"/>
    <d v="1899-12-30T00:00:47"/>
    <s v="No reason entered"/>
    <s v="-"/>
    <s v="0"/>
    <s v="0"/>
    <s v="1"/>
  </r>
  <r>
    <x v="3205"/>
    <s v="Bussum"/>
    <x v="1"/>
    <x v="1"/>
    <s v="9935"/>
    <d v="1899-12-30T00:00:05"/>
    <d v="1899-12-30T00:00:03"/>
    <s v="No reason entered"/>
    <s v="-"/>
    <s v="0"/>
    <s v="0"/>
    <s v="-"/>
  </r>
  <r>
    <x v="3206"/>
    <s v="Bussum"/>
    <x v="1"/>
    <x v="2"/>
    <s v="9935"/>
    <d v="1899-12-30T00:00:06"/>
    <d v="1899-12-30T00:00:16"/>
    <s v="Kortparkeerder"/>
    <s v="nog niet betaald"/>
    <s v="0"/>
    <s v="0"/>
    <s v="-"/>
  </r>
  <r>
    <x v="3207"/>
    <s v="Bussum"/>
    <x v="0"/>
    <x v="0"/>
    <s v="9939"/>
    <d v="1899-12-30T00:00:05"/>
    <d v="1899-12-30T00:02:04"/>
    <s v="Kortparkeerder"/>
    <s v="niet betaald, doorgestuurd naar BA"/>
    <s v="0"/>
    <s v="0"/>
    <s v="-"/>
  </r>
  <r>
    <x v="3208"/>
    <s v="Bussum"/>
    <x v="0"/>
    <x v="0"/>
    <s v="9939"/>
    <d v="1899-12-30T00:00:05"/>
    <d v="1899-12-30T00:00:51"/>
    <s v="No reason entered"/>
    <s v="-"/>
    <s v="0"/>
    <s v="0"/>
    <s v="1"/>
  </r>
  <r>
    <x v="3209"/>
    <s v="Bussum"/>
    <x v="0"/>
    <x v="0"/>
    <s v="9935"/>
    <d v="1899-12-30T00:00:45"/>
    <d v="1899-12-30T00:00:10"/>
    <s v="No reason entered"/>
    <s v="-"/>
    <s v="0"/>
    <s v="0"/>
    <s v="1"/>
  </r>
  <r>
    <x v="3210"/>
    <s v="Bussum"/>
    <x v="1"/>
    <x v="1"/>
    <s v="9935"/>
    <d v="1899-12-30T00:00:46"/>
    <d v="1899-12-30T00:00:06"/>
    <s v="Klant was al weg"/>
    <s v="-"/>
    <s v="0"/>
    <s v="0"/>
    <s v="-"/>
  </r>
  <r>
    <x v="3211"/>
    <s v="Bussum"/>
    <x v="0"/>
    <x v="0"/>
    <s v="9939"/>
    <d v="1899-12-30T00:00:40"/>
    <d v="1899-12-30T00:00:59"/>
    <s v="No reason entered"/>
    <s v="-"/>
    <s v="0"/>
    <s v="0"/>
    <s v="1"/>
  </r>
  <r>
    <x v="3212"/>
    <s v="Bussum"/>
    <x v="1"/>
    <x v="9"/>
    <s v="9939"/>
    <d v="1899-12-30T00:00:49"/>
    <d v="1899-12-30T00:00:12"/>
    <s v="Kortparkeerder"/>
    <s v="niet meer nodig"/>
    <s v="0"/>
    <s v="0"/>
    <s v="-"/>
  </r>
  <r>
    <x v="3213"/>
    <s v="Bussum"/>
    <x v="0"/>
    <x v="0"/>
    <s v="9935"/>
    <d v="1899-12-30T00:00:13"/>
    <d v="1899-12-30T00:00:01"/>
    <s v="No reason entered"/>
    <s v="-"/>
    <s v="0"/>
    <s v="0"/>
    <s v="1"/>
  </r>
  <r>
    <x v="3214"/>
    <s v="Bussum"/>
    <x v="1"/>
    <x v="1"/>
    <s v="9939"/>
    <d v="1899-12-30T00:00:04"/>
    <d v="1899-12-30T00:00:58"/>
    <s v="Kortparkeerder"/>
    <s v="kan niet contant betalen"/>
    <s v="0"/>
    <s v="0"/>
    <s v="-"/>
  </r>
  <r>
    <x v="3215"/>
    <s v="Bussum"/>
    <x v="1"/>
    <x v="2"/>
    <s v="9939"/>
    <d v="1899-12-30T00:00:47"/>
    <d v="1899-12-30T00:00:10"/>
    <s v="Klant was al weg"/>
    <s v="-"/>
    <s v="0"/>
    <s v="0"/>
    <s v="-"/>
  </r>
  <r>
    <x v="3216"/>
    <s v="Bussum"/>
    <x v="1"/>
    <x v="2"/>
    <s v="9939"/>
    <d v="1899-12-30T00:01:31"/>
    <d v="1899-12-30T00:00:08"/>
    <s v="Klant was al weg"/>
    <s v="-"/>
    <s v="0"/>
    <s v="0"/>
    <s v="-"/>
  </r>
  <r>
    <x v="3217"/>
    <s v="Bussum"/>
    <x v="1"/>
    <x v="9"/>
    <s v="9939"/>
    <d v="1899-12-30T00:01:14"/>
    <d v="1899-12-30T00:00:07"/>
    <s v="Klant was al weg"/>
    <s v="-"/>
    <s v="0"/>
    <s v="0"/>
    <s v="-"/>
  </r>
  <r>
    <x v="3218"/>
    <s v="Bussum"/>
    <x v="1"/>
    <x v="1"/>
    <s v="9939"/>
    <d v="1899-12-30T00:01:21"/>
    <d v="1899-12-30T00:01:02"/>
    <s v="Kortparkeerder"/>
    <s v="belt 2 automaten"/>
    <s v="0"/>
    <s v="0"/>
    <s v="-"/>
  </r>
  <r>
    <x v="3219"/>
    <s v="Bussum"/>
    <x v="1"/>
    <x v="9"/>
    <s v="9939"/>
    <d v="1899-12-30T00:01:01"/>
    <d v="1899-12-30T00:01:01"/>
    <s v="Kortparkeerder"/>
    <s v="kan niet contant betalen, doorgestuurd naar BA"/>
    <s v="0"/>
    <s v="0"/>
    <s v="-"/>
  </r>
  <r>
    <x v="3220"/>
    <s v="Bussum"/>
    <x v="1"/>
    <x v="1"/>
    <s v="9939"/>
    <d v="1899-12-30T00:01:05"/>
    <d v="1899-12-30T00:00:03"/>
    <s v="Klant was al weg"/>
    <s v="-"/>
    <s v="0"/>
    <s v="0"/>
    <s v="-"/>
  </r>
  <r>
    <x v="3221"/>
    <s v="Bussum"/>
    <x v="0"/>
    <x v="0"/>
    <s v="9935"/>
    <d v="1899-12-30T00:00:03"/>
    <d v="1899-12-30T00:00:14"/>
    <s v="No reason entered"/>
    <s v="-"/>
    <s v="0"/>
    <s v="0"/>
    <s v="1"/>
  </r>
  <r>
    <x v="3222"/>
    <s v="Bussum"/>
    <x v="0"/>
    <x v="0"/>
    <s v="9935"/>
    <d v="1899-12-30T00:00:06"/>
    <d v="1899-12-30T00:00:13"/>
    <s v="No reason entered"/>
    <s v="-"/>
    <s v="0"/>
    <s v="0"/>
    <s v="1"/>
  </r>
  <r>
    <x v="3223"/>
    <s v="Bussum"/>
    <x v="0"/>
    <x v="14"/>
    <s v="9939"/>
    <d v="1899-12-30T00:00:33"/>
    <d v="1899-12-30T00:00:10"/>
    <s v="Klant was al weg"/>
    <s v="-"/>
    <s v="0"/>
    <s v="0"/>
    <s v="-"/>
  </r>
  <r>
    <x v="3224"/>
    <s v="Bussum"/>
    <x v="0"/>
    <x v="0"/>
    <s v="9939"/>
    <d v="1899-12-30T00:00:08"/>
    <d v="1899-12-30T00:00:47"/>
    <s v="No reason entered"/>
    <s v="-"/>
    <s v="0"/>
    <s v="0"/>
    <s v="1"/>
  </r>
  <r>
    <x v="3225"/>
    <s v="Bussum"/>
    <x v="0"/>
    <x v="0"/>
    <s v="9939"/>
    <d v="1899-12-30T00:00:05"/>
    <d v="1899-12-30T00:02:15"/>
    <s v="No reason entered"/>
    <s v="-"/>
    <s v="0"/>
    <s v="0"/>
    <s v="1"/>
  </r>
  <r>
    <x v="3226"/>
    <s v="Bussum"/>
    <x v="0"/>
    <x v="0"/>
    <s v="9939"/>
    <d v="1899-12-30T00:00:22"/>
    <d v="1899-12-30T00:01:05"/>
    <s v="No reason entered"/>
    <s v="-"/>
    <s v="0"/>
    <s v="0"/>
    <s v="1"/>
  </r>
  <r>
    <x v="3227"/>
    <s v="Bussum"/>
    <x v="1"/>
    <x v="2"/>
    <s v="9935"/>
    <d v="1899-12-30T00:00:47"/>
    <d v="1899-12-30T00:00:39"/>
    <s v="Kortparkeerder"/>
    <s v="doet het gewoon"/>
    <s v="0"/>
    <s v="0"/>
    <s v="-"/>
  </r>
  <r>
    <x v="3228"/>
    <s v="Bussum"/>
    <x v="1"/>
    <x v="2"/>
    <s v="9935"/>
    <d v="1899-12-30T00:00:05"/>
    <d v="1899-12-30T00:00:44"/>
    <s v="Kortparkeerder"/>
    <s v="staat hier zonder auto"/>
    <s v="0"/>
    <s v="0"/>
    <s v="-"/>
  </r>
  <r>
    <x v="3229"/>
    <s v="Bussum"/>
    <x v="0"/>
    <x v="0"/>
    <s v="9935"/>
    <d v="1899-12-30T00:00:34"/>
    <d v="1899-12-30T00:00:19"/>
    <s v="No reason entered"/>
    <s v="-"/>
    <s v="0"/>
    <s v="0"/>
    <s v="1"/>
  </r>
  <r>
    <x v="3230"/>
    <s v="Bussum"/>
    <x v="1"/>
    <x v="2"/>
    <s v="9935"/>
    <d v="1899-12-30T00:00:03"/>
    <d v="1899-12-30T00:00:53"/>
    <s v="Kortparkeerder"/>
    <s v="staat wederom zonder auto bij de uitrit, weer gevraagd auto te pakken en dan pas terug te bellen"/>
    <s v="0"/>
    <s v="0"/>
    <s v="-"/>
  </r>
  <r>
    <x v="3231"/>
    <s v="Bussum"/>
    <x v="0"/>
    <x v="0"/>
    <s v="9935"/>
    <d v="1899-12-30T00:00:04"/>
    <d v="1899-12-30T00:00:15"/>
    <s v="No reason entered"/>
    <s v="-"/>
    <s v="0"/>
    <s v="0"/>
    <s v="1"/>
  </r>
  <r>
    <x v="3232"/>
    <s v="Bussum"/>
    <x v="0"/>
    <x v="0"/>
    <s v="9939"/>
    <d v="1899-12-30T00:00:06"/>
    <d v="1899-12-30T00:01:44"/>
    <s v="No reason entered"/>
    <s v="-"/>
    <s v="0"/>
    <s v="0"/>
    <s v="1"/>
  </r>
  <r>
    <x v="3233"/>
    <s v="Bussum"/>
    <x v="0"/>
    <x v="0"/>
    <s v="9935"/>
    <d v="1899-12-30T00:00:50"/>
    <d v="1899-12-30T00:00:06"/>
    <s v="No reason entered"/>
    <s v="-"/>
    <s v="0"/>
    <s v="0"/>
    <s v="-"/>
  </r>
  <r>
    <x v="3234"/>
    <s v="Bussum"/>
    <x v="1"/>
    <x v="1"/>
    <s v="9944"/>
    <d v="1899-12-30T00:01:00"/>
    <d v="1899-12-30T00:00:06"/>
    <s v="Klant was al weg"/>
    <s v="-"/>
    <s v="0"/>
    <s v="0"/>
    <s v="-"/>
  </r>
  <r>
    <x v="3235"/>
    <s v="Bussum"/>
    <x v="1"/>
    <x v="1"/>
    <s v="9939"/>
    <d v="1899-12-30T00:00:08"/>
    <d v="1899-12-30T00:02:17"/>
    <s v="Kortparkeerder"/>
    <s v="al betaald maar geen kaart terug, doorgestuurd naar uitrit"/>
    <s v="0"/>
    <s v="0"/>
    <s v="-"/>
  </r>
  <r>
    <x v="3236"/>
    <s v="Bussum"/>
    <x v="1"/>
    <x v="2"/>
    <s v="9944"/>
    <d v="1899-12-30T00:00:09"/>
    <d v="1899-12-30T00:00:06"/>
    <s v="No reason entered"/>
    <s v="-"/>
    <s v="0"/>
    <s v="0"/>
    <s v="1"/>
  </r>
  <r>
    <x v="3237"/>
    <s v="Bussum"/>
    <x v="1"/>
    <x v="2"/>
    <s v="9944"/>
    <d v="1899-12-30T00:00:08"/>
    <d v="1899-12-30T00:00:16"/>
    <s v="No reason entered"/>
    <s v="-"/>
    <s v="0"/>
    <s v="0"/>
    <s v="1"/>
  </r>
  <r>
    <x v="3238"/>
    <s v="Bussum"/>
    <x v="0"/>
    <x v="0"/>
    <s v="9947"/>
    <d v="1899-12-30T00:00:03"/>
    <d v="1899-12-30T00:00:51"/>
    <s v="No reason entered"/>
    <s v="-"/>
    <s v="0"/>
    <s v="0"/>
    <s v="1"/>
  </r>
  <r>
    <x v="3239"/>
    <s v="Bussum"/>
    <x v="0"/>
    <x v="0"/>
    <s v="9925"/>
    <d v="1899-12-30T00:00:02"/>
    <d v="1899-12-30T00:00:02"/>
    <s v="No reason entered"/>
    <s v="-"/>
    <s v="0"/>
    <s v="0"/>
    <s v="1"/>
  </r>
  <r>
    <x v="3240"/>
    <s v="Bussum"/>
    <x v="0"/>
    <x v="14"/>
    <s v="9925"/>
    <d v="1899-12-30T00:00:12"/>
    <d v="1899-12-30T00:00:08"/>
    <s v="Kortparkeerder"/>
    <s v="-"/>
    <s v="0"/>
    <s v="0"/>
    <s v="-"/>
  </r>
  <r>
    <x v="3241"/>
    <s v="Bussum"/>
    <x v="0"/>
    <x v="14"/>
    <s v="9925"/>
    <s v="-"/>
    <d v="1899-12-30T00:00:08"/>
    <s v="Kortparkeerder"/>
    <s v="-"/>
    <s v="0"/>
    <s v="1"/>
    <s v="-"/>
  </r>
  <r>
    <x v="3242"/>
    <s v="Bussum"/>
    <x v="0"/>
    <x v="0"/>
    <s v="9925"/>
    <d v="1899-12-30T00:00:27"/>
    <d v="1899-12-30T00:00:05"/>
    <s v="No reason entered"/>
    <s v="-"/>
    <s v="0"/>
    <s v="0"/>
    <s v="1"/>
  </r>
  <r>
    <x v="3243"/>
    <s v="Bussum"/>
    <x v="1"/>
    <x v="2"/>
    <s v="9947"/>
    <d v="1899-12-30T00:00:10"/>
    <d v="1899-12-30T00:01:06"/>
    <s v="No reason entered"/>
    <s v="-"/>
    <s v="0"/>
    <s v="0"/>
    <s v="1"/>
  </r>
  <r>
    <x v="3244"/>
    <s v="Bussum"/>
    <x v="0"/>
    <x v="14"/>
    <s v="9925"/>
    <d v="1899-12-30T00:00:08"/>
    <d v="1899-12-30T00:00:04"/>
    <s v="No reason entered"/>
    <s v="-"/>
    <s v="0"/>
    <s v="0"/>
    <s v="-"/>
  </r>
  <r>
    <x v="3245"/>
    <s v="Bussum"/>
    <x v="0"/>
    <x v="0"/>
    <s v="9944"/>
    <d v="1899-12-30T00:00:03"/>
    <d v="1899-12-30T00:00:14"/>
    <s v="No reason entered"/>
    <s v="-"/>
    <s v="0"/>
    <s v="0"/>
    <s v="-"/>
  </r>
  <r>
    <x v="3246"/>
    <s v="Bussum"/>
    <x v="0"/>
    <x v="14"/>
    <s v="9935"/>
    <d v="1899-12-30T00:00:14"/>
    <d v="1899-12-30T00:01:03"/>
    <s v="Kortparkeerder"/>
    <s v="herstart gegeven, breekt betalingen af"/>
    <s v="0"/>
    <s v="0"/>
    <s v="-"/>
  </r>
  <r>
    <x v="3247"/>
    <s v="Bussum"/>
    <x v="0"/>
    <x v="14"/>
    <s v="9935"/>
    <d v="1899-12-30T00:00:04"/>
    <d v="1899-12-30T00:00:36"/>
    <s v="Kortparkeerder"/>
    <s v="accepteert geen betaling"/>
    <s v="0"/>
    <s v="0"/>
    <s v="-"/>
  </r>
  <r>
    <x v="3248"/>
    <s v="Bussum"/>
    <x v="1"/>
    <x v="2"/>
    <s v="9935"/>
    <d v="1899-12-30T00:00:03"/>
    <d v="1899-12-30T00:00:29"/>
    <s v="No reason entered"/>
    <s v="-"/>
    <s v="0"/>
    <s v="0"/>
    <s v="1"/>
  </r>
  <r>
    <x v="3249"/>
    <s v="Bussum"/>
    <x v="1"/>
    <x v="2"/>
    <s v="9935"/>
    <d v="1899-12-30T00:00:01"/>
    <d v="1899-12-30T00:00:28"/>
    <s v="Kortparkeerder"/>
    <s v="belt aan zonder auto"/>
    <s v="0"/>
    <s v="0"/>
    <s v="-"/>
  </r>
  <r>
    <x v="3250"/>
    <s v="Bussum"/>
    <x v="1"/>
    <x v="2"/>
    <s v="9935"/>
    <d v="1899-12-30T00:00:02"/>
    <d v="1899-12-30T00:00:11"/>
    <s v="No reason entered"/>
    <s v="-"/>
    <s v="0"/>
    <s v="0"/>
    <s v="1"/>
  </r>
  <r>
    <x v="3251"/>
    <s v="Bussum"/>
    <x v="1"/>
    <x v="9"/>
    <s v="9944"/>
    <d v="1899-12-30T00:00:13"/>
    <d v="1899-12-30T00:00:08"/>
    <s v="No reason entered"/>
    <s v="-"/>
    <s v="0"/>
    <s v="0"/>
    <s v="-"/>
  </r>
  <r>
    <x v="3252"/>
    <s v="Bussum"/>
    <x v="0"/>
    <x v="3"/>
    <s v="9944"/>
    <d v="1899-12-30T00:00:36"/>
    <d v="1899-12-30T00:00:15"/>
    <s v="Kortparkeerder"/>
    <s v="vk"/>
    <s v="0"/>
    <s v="0"/>
    <s v="-"/>
  </r>
  <r>
    <x v="3253"/>
    <s v="Bussum"/>
    <x v="0"/>
    <x v="0"/>
    <s v="9935"/>
    <d v="1899-12-30T00:00:19"/>
    <d v="1899-12-30T00:00:08"/>
    <s v="Klant was al weg"/>
    <s v="-"/>
    <s v="0"/>
    <s v="0"/>
    <s v="-"/>
  </r>
  <r>
    <x v="3254"/>
    <s v="Bussum"/>
    <x v="0"/>
    <x v="14"/>
    <s v="9944"/>
    <d v="1899-12-30T00:00:03"/>
    <d v="1899-12-30T00:00:05"/>
    <s v="No reason entered"/>
    <s v="-"/>
    <s v="0"/>
    <s v="0"/>
    <s v="-"/>
  </r>
  <r>
    <x v="3255"/>
    <s v="Bussum"/>
    <x v="0"/>
    <x v="14"/>
    <s v="9944"/>
    <d v="1899-12-30T00:00:10"/>
    <d v="1899-12-30T00:00:20"/>
    <s v="Kortparkeerder"/>
    <s v="vraag over betaling"/>
    <s v="0"/>
    <s v="0"/>
    <s v="-"/>
  </r>
  <r>
    <x v="3256"/>
    <s v="Bussum"/>
    <x v="0"/>
    <x v="14"/>
    <s v="9944"/>
    <d v="1899-12-30T00:00:04"/>
    <d v="1899-12-30T00:00:08"/>
    <s v="No reason entered"/>
    <s v="-"/>
    <s v="0"/>
    <s v="0"/>
    <s v="-"/>
  </r>
  <r>
    <x v="3257"/>
    <s v="Bussum"/>
    <x v="0"/>
    <x v="14"/>
    <s v="9947"/>
    <d v="1899-12-30T00:00:31"/>
    <d v="1899-12-30T00:00:38"/>
    <s v="Kortparkeerder"/>
    <s v="ba lijkt het niet te doen"/>
    <s v="0"/>
    <s v="0"/>
    <s v="-"/>
  </r>
  <r>
    <x v="3258"/>
    <s v="Bussum"/>
    <x v="1"/>
    <x v="2"/>
    <s v="9923"/>
    <d v="1899-12-30T00:00:04"/>
    <d v="1899-12-30T00:00:03"/>
    <s v="No reason entered"/>
    <s v="-"/>
    <s v="0"/>
    <s v="0"/>
    <s v="-"/>
  </r>
  <r>
    <x v="3259"/>
    <s v="Bussum"/>
    <x v="3"/>
    <x v="6"/>
    <s v="9925"/>
    <d v="1899-12-30T00:00:11"/>
    <d v="1899-12-30T00:00:02"/>
    <s v="No reason entered"/>
    <s v="-"/>
    <s v="0"/>
    <s v="0"/>
    <s v="-"/>
  </r>
  <r>
    <x v="3260"/>
    <s v="Bussum"/>
    <x v="3"/>
    <x v="6"/>
    <s v="9947"/>
    <d v="1899-12-30T00:00:59"/>
    <d v="1899-12-30T00:00:08"/>
    <s v="Klant was al weg"/>
    <s v="-"/>
    <s v="0"/>
    <s v="0"/>
    <s v="-"/>
  </r>
  <r>
    <x v="3261"/>
    <s v="Bussum"/>
    <x v="3"/>
    <x v="6"/>
    <s v="9923"/>
    <d v="1899-12-30T00:00:17"/>
    <d v="1899-12-30T00:00:07"/>
    <s v="Kortparkeerder"/>
    <s v="overlast"/>
    <s v="0"/>
    <s v="0"/>
    <s v="-"/>
  </r>
  <r>
    <x v="3262"/>
    <s v="Bussum"/>
    <x v="1"/>
    <x v="2"/>
    <s v="9925"/>
    <d v="1899-12-30T00:00:04"/>
    <d v="1899-12-30T00:00:03"/>
    <s v="No reason entered"/>
    <s v="-"/>
    <s v="0"/>
    <s v="0"/>
    <s v="-"/>
  </r>
  <r>
    <x v="3263"/>
    <s v="Bussum"/>
    <x v="1"/>
    <x v="2"/>
    <s v="9946"/>
    <d v="1899-12-30T00:00:04"/>
    <d v="1899-12-30T00:02:02"/>
    <s v="Kortparkeerder"/>
    <s v="vk"/>
    <s v="0"/>
    <s v="0"/>
    <s v="-"/>
  </r>
  <r>
    <x v="3264"/>
    <s v="Bussum"/>
    <x v="0"/>
    <x v="3"/>
    <s v="9944"/>
    <d v="1899-12-30T00:00:04"/>
    <d v="1899-12-30T00:00:16"/>
    <s v="Leverancier/Medewerker/ANWB"/>
    <s v="medewerker p1"/>
    <s v="0"/>
    <s v="0"/>
    <s v="-"/>
  </r>
  <r>
    <x v="3265"/>
    <s v="Bussum"/>
    <x v="1"/>
    <x v="2"/>
    <s v="9946"/>
    <d v="1899-12-30T00:00:05"/>
    <d v="1899-12-30T00:01:15"/>
    <s v="No reason entered"/>
    <s v="-"/>
    <s v="0"/>
    <s v="0"/>
    <s v="1"/>
  </r>
  <r>
    <x v="3266"/>
    <s v="Bussum"/>
    <x v="0"/>
    <x v="0"/>
    <s v="9944"/>
    <d v="1899-12-30T00:00:03"/>
    <d v="1899-12-30T00:00:12"/>
    <s v="No reason entered"/>
    <s v="-"/>
    <s v="0"/>
    <s v="0"/>
    <s v="-"/>
  </r>
  <r>
    <x v="3267"/>
    <s v="Bussum"/>
    <x v="0"/>
    <x v="3"/>
    <s v="9943"/>
    <d v="1899-12-30T00:00:31"/>
    <d v="1899-12-30T00:00:18"/>
    <s v="No reason entered"/>
    <s v="-"/>
    <s v="0"/>
    <s v="0"/>
    <s v="-"/>
  </r>
  <r>
    <x v="3268"/>
    <s v="Bussum"/>
    <x v="1"/>
    <x v="1"/>
    <s v="9947"/>
    <d v="1899-12-30T00:00:06"/>
    <d v="1899-12-30T00:00:27"/>
    <s v="Kortparkeerder"/>
    <s v="ba neemt geen briefgeld aan"/>
    <s v="0"/>
    <s v="0"/>
    <s v="-"/>
  </r>
  <r>
    <x v="3269"/>
    <s v="Bussum"/>
    <x v="1"/>
    <x v="2"/>
    <s v="9923"/>
    <d v="1899-12-30T00:00:06"/>
    <d v="1899-12-30T00:00:09"/>
    <s v="No reason entered"/>
    <s v="-"/>
    <s v="0"/>
    <s v="0"/>
    <s v="1"/>
  </r>
  <r>
    <x v="3270"/>
    <s v="Bussum"/>
    <x v="3"/>
    <x v="6"/>
    <s v="9947"/>
    <d v="1899-12-30T00:00:12"/>
    <d v="1899-12-30T00:00:08"/>
    <s v="Klant was al weg"/>
    <s v="-"/>
    <s v="0"/>
    <s v="0"/>
    <s v="-"/>
  </r>
  <r>
    <x v="3271"/>
    <s v="Bussum"/>
    <x v="3"/>
    <x v="6"/>
    <s v="9947"/>
    <d v="1899-12-30T00:00:05"/>
    <d v="1899-12-30T00:00:07"/>
    <s v="Klant was al weg"/>
    <s v="-"/>
    <s v="0"/>
    <s v="0"/>
    <s v="-"/>
  </r>
  <r>
    <x v="3272"/>
    <s v="Bussum"/>
    <x v="0"/>
    <x v="14"/>
    <s v="9923"/>
    <d v="1899-12-30T00:00:08"/>
    <d v="1899-12-30T00:04:02"/>
    <s v="Kortparkeerder"/>
    <s v="moest 50 cent betalen, beweerde op zijn bankapp telkens 50 euro te zien"/>
    <s v="0"/>
    <s v="0"/>
    <s v="-"/>
  </r>
  <r>
    <x v="3273"/>
    <s v="Bussum"/>
    <x v="1"/>
    <x v="2"/>
    <s v="9944"/>
    <d v="1899-12-30T00:00:08"/>
    <d v="1899-12-30T00:00:11"/>
    <s v="No reason entered"/>
    <s v="-"/>
    <s v="0"/>
    <s v="0"/>
    <s v="-"/>
  </r>
  <r>
    <x v="3274"/>
    <s v="Bussum"/>
    <x v="1"/>
    <x v="9"/>
    <s v="9923"/>
    <d v="1899-12-30T00:00:04"/>
    <d v="1899-12-30T00:02:05"/>
    <s v="Kortparkeerder"/>
    <s v="klant moest 2,90 betalen en kreeg op de telefoon 49 euro te zien, uiteindelijk lukte het wel met de pinpas om het juiste bedrag af te rekenen - eerder vandaag al een soortgelijke melding bij de olmen gekregen"/>
    <s v="0"/>
    <s v="0"/>
    <s v="-"/>
  </r>
  <r>
    <x v="3275"/>
    <s v="Bussum"/>
    <x v="0"/>
    <x v="0"/>
    <s v="9942"/>
    <d v="1899-12-30T00:00:02"/>
    <d v="1899-12-30T00:01:24"/>
    <s v="Kortparkeerder"/>
    <s v="geen kaart bij inrijden wegens storing1kkn58"/>
    <s v="0"/>
    <s v="0"/>
    <s v="-"/>
  </r>
  <r>
    <x v="3276"/>
    <s v="Bussum"/>
    <x v="0"/>
    <x v="0"/>
    <s v="9927"/>
    <d v="1899-12-30T00:00:05"/>
    <d v="1899-12-30T00:01:33"/>
    <s v="Kortparkeerder"/>
    <s v="rolhek bovendek zou half dicht staan"/>
    <s v="0"/>
    <s v="0"/>
    <s v="-"/>
  </r>
  <r>
    <x v="3277"/>
    <s v="Bussum"/>
    <x v="0"/>
    <x v="0"/>
    <s v="9942"/>
    <d v="1899-12-30T00:00:19"/>
    <d v="1899-12-30T00:00:07"/>
    <s v="Klant was al weg"/>
    <s v="-"/>
    <s v="0"/>
    <s v="0"/>
    <s v="-"/>
  </r>
  <r>
    <x v="3278"/>
    <s v="Bussum"/>
    <x v="1"/>
    <x v="2"/>
    <s v="9927"/>
    <d v="1899-12-30T00:01:11"/>
    <d v="1899-12-30T00:01:10"/>
    <s v="Kortparkeerder"/>
    <s v="naar ba verwezen"/>
    <s v="0"/>
    <s v="0"/>
    <s v="-"/>
  </r>
  <r>
    <x v="3279"/>
    <s v="Bussum"/>
    <x v="1"/>
    <x v="2"/>
    <s v="9942"/>
    <d v="1899-12-30T00:00:55"/>
    <d v="1899-12-30T00:03:09"/>
    <s v="Kortparkeerder"/>
    <s v="6zjh09"/>
    <s v="0"/>
    <s v="0"/>
    <s v="-"/>
  </r>
  <r>
    <x v="3280"/>
    <s v="Bussum"/>
    <x v="0"/>
    <x v="0"/>
    <s v="9935"/>
    <d v="1899-12-30T00:00:20"/>
    <d v="1899-12-30T00:00:34"/>
    <s v="Kortparkeerder"/>
    <s v="verkeerde kaart ingevoerd"/>
    <s v="0"/>
    <s v="0"/>
    <s v="-"/>
  </r>
  <r>
    <x v="3281"/>
    <s v="Bussum"/>
    <x v="2"/>
    <x v="8"/>
    <s v="9927"/>
    <d v="1899-12-30T00:00:30"/>
    <d v="1899-12-30T00:00:25"/>
    <s v="Kortparkeerder"/>
    <s v="geen kpk"/>
    <s v="0"/>
    <s v="0"/>
    <s v="-"/>
  </r>
  <r>
    <x v="3282"/>
    <s v="Bussum"/>
    <x v="1"/>
    <x v="1"/>
    <s v="9927"/>
    <d v="1899-12-30T00:00:14"/>
    <d v="1899-12-30T00:00:17"/>
    <s v="Kortparkeerder"/>
    <s v="geenreactie klan"/>
    <s v="0"/>
    <s v="0"/>
    <s v="-"/>
  </r>
  <r>
    <x v="3283"/>
    <s v="Bussum"/>
    <x v="1"/>
    <x v="1"/>
    <s v="9927"/>
    <d v="1899-12-30T00:00:07"/>
    <d v="1899-12-30T00:01:43"/>
    <s v="Kortparkeerder"/>
    <s v="517537440987611237 vervangende kaart"/>
    <s v="0"/>
    <s v="0"/>
    <s v="-"/>
  </r>
  <r>
    <x v="3284"/>
    <s v="Bussum"/>
    <x v="2"/>
    <x v="10"/>
    <s v="9931"/>
    <d v="1899-12-30T00:00:03"/>
    <d v="1899-12-30T00:00:17"/>
    <s v="No reason entered"/>
    <s v="-"/>
    <s v="0"/>
    <s v="0"/>
    <s v="-"/>
  </r>
  <r>
    <x v="3285"/>
    <s v="Bussum"/>
    <x v="2"/>
    <x v="10"/>
    <s v="9942"/>
    <d v="1899-12-30T00:00:06"/>
    <d v="1899-12-30T00:01:06"/>
    <s v="No reason entered"/>
    <s v="-"/>
    <s v="0"/>
    <s v="0"/>
    <s v="-"/>
  </r>
  <r>
    <x v="3286"/>
    <s v="Bussum"/>
    <x v="2"/>
    <x v="15"/>
    <s v="9942"/>
    <s v="-"/>
    <d v="1899-12-30T00:01:56"/>
    <s v="Klant was al weg"/>
    <s v="betalen kaart"/>
    <s v="0"/>
    <s v="1"/>
    <s v="-"/>
  </r>
  <r>
    <x v="3287"/>
    <s v="Bussum"/>
    <x v="2"/>
    <x v="11"/>
    <s v="9931"/>
    <d v="1899-12-30T00:00:04"/>
    <d v="1899-12-30T00:00:02"/>
    <s v="No reason entered"/>
    <s v="-"/>
    <s v="0"/>
    <s v="0"/>
    <s v="-"/>
  </r>
  <r>
    <x v="3288"/>
    <s v="Bussum"/>
    <x v="2"/>
    <x v="11"/>
    <s v="9931"/>
    <d v="1899-12-30T00:00:03"/>
    <d v="1899-12-30T00:00:03"/>
    <s v="No reason entered"/>
    <s v="-"/>
    <s v="0"/>
    <s v="0"/>
    <s v="1"/>
  </r>
  <r>
    <x v="3289"/>
    <s v="Bussum"/>
    <x v="0"/>
    <x v="14"/>
    <s v="9947"/>
    <d v="1899-12-30T00:00:06"/>
    <d v="1899-12-30T00:00:07"/>
    <s v="Klant was al weg"/>
    <s v="-"/>
    <s v="0"/>
    <s v="0"/>
    <s v="-"/>
  </r>
  <r>
    <x v="3290"/>
    <s v="Bussum"/>
    <x v="0"/>
    <x v="0"/>
    <s v="9947"/>
    <d v="1899-12-30T00:01:11"/>
    <d v="1899-12-30T00:00:06"/>
    <s v="Klant was al weg"/>
    <s v="-"/>
    <s v="0"/>
    <s v="0"/>
    <s v="-"/>
  </r>
  <r>
    <x v="3291"/>
    <s v="Bussum"/>
    <x v="0"/>
    <x v="0"/>
    <s v="9927"/>
    <d v="1899-12-30T00:00:09"/>
    <d v="1899-12-30T00:00:43"/>
    <s v="Kortparkeerder"/>
    <s v="kpk aanbieden"/>
    <s v="0"/>
    <s v="0"/>
    <s v="-"/>
  </r>
  <r>
    <x v="3292"/>
    <s v="Bussum"/>
    <x v="1"/>
    <x v="1"/>
    <s v="9942"/>
    <d v="1899-12-30T00:00:07"/>
    <d v="1899-12-30T00:02:15"/>
    <s v="Klant was al weg"/>
    <s v="-"/>
    <s v="0"/>
    <s v="0"/>
    <s v="-"/>
  </r>
  <r>
    <x v="3293"/>
    <s v="Bussum"/>
    <x v="1"/>
    <x v="2"/>
    <s v="9942"/>
    <d v="1899-12-30T00:00:08"/>
    <d v="1899-12-30T00:01:14"/>
    <s v="Kortparkeerder"/>
    <s v="Barcode - 536119187765461093"/>
    <s v="0"/>
    <s v="0"/>
    <s v="-"/>
  </r>
  <r>
    <x v="3294"/>
    <s v="Bussum"/>
    <x v="1"/>
    <x v="2"/>
    <s v="9931"/>
    <d v="1899-12-30T00:00:10"/>
    <d v="1899-12-30T00:00:28"/>
    <s v="No reason entered"/>
    <s v="-"/>
    <s v="0"/>
    <s v="0"/>
    <s v="1"/>
  </r>
  <r>
    <x v="3295"/>
    <s v="Bussum"/>
    <x v="1"/>
    <x v="2"/>
    <s v="9942"/>
    <d v="1899-12-30T00:00:09"/>
    <d v="1899-12-30T00:01:21"/>
    <s v="Kortparkeerder"/>
    <s v="s138nf"/>
    <s v="0"/>
    <s v="0"/>
    <s v="-"/>
  </r>
  <r>
    <x v="3296"/>
    <s v="Bussum"/>
    <x v="0"/>
    <x v="0"/>
    <s v="9931"/>
    <d v="1899-12-30T00:00:04"/>
    <d v="1899-12-30T00:00:48"/>
    <s v="Kortparkeerder"/>
    <s v="NAAR BA"/>
    <s v="0"/>
    <s v="0"/>
    <s v="-"/>
  </r>
  <r>
    <x v="3297"/>
    <s v="Bussum"/>
    <x v="1"/>
    <x v="5"/>
    <s v="9927"/>
    <d v="1899-12-30T00:00:25"/>
    <d v="1899-12-30T00:00:27"/>
    <s v="No reason entered"/>
    <s v="-"/>
    <s v="0"/>
    <s v="0"/>
    <s v="1"/>
  </r>
  <r>
    <x v="3298"/>
    <s v="Bussum"/>
    <x v="0"/>
    <x v="3"/>
    <s v="9927"/>
    <d v="1899-12-30T00:00:07"/>
    <d v="1899-12-30T00:00:31"/>
    <s v="Kortparkeerder"/>
    <s v="vk"/>
    <s v="0"/>
    <s v="0"/>
    <s v="-"/>
  </r>
  <r>
    <x v="3299"/>
    <s v="Bussum"/>
    <x v="1"/>
    <x v="2"/>
    <s v="9942"/>
    <d v="1899-12-30T00:01:52"/>
    <d v="1899-12-30T00:02:04"/>
    <s v="Kortparkeerder"/>
    <s v="213689602211840101"/>
    <s v="0"/>
    <s v="0"/>
    <s v="-"/>
  </r>
  <r>
    <x v="3300"/>
    <s v="Bussum"/>
    <x v="3"/>
    <x v="6"/>
    <s v="9947"/>
    <d v="1899-12-30T00:00:07"/>
    <d v="1899-12-30T00:00:55"/>
    <s v="No reason entered"/>
    <s v="-"/>
    <s v="0"/>
    <s v="0"/>
    <s v="-"/>
  </r>
  <r>
    <x v="3301"/>
    <s v="Bussum"/>
    <x v="3"/>
    <x v="6"/>
    <s v="9947"/>
    <d v="1899-12-30T00:00:30"/>
    <d v="1899-12-30T00:00:23"/>
    <s v="No reason entered"/>
    <s v="-"/>
    <s v="0"/>
    <s v="0"/>
    <s v="-"/>
  </r>
  <r>
    <x v="3302"/>
    <s v="Bussum"/>
    <x v="3"/>
    <x v="7"/>
    <s v="9947"/>
    <s v="-"/>
    <d v="1899-12-30T00:00:04"/>
    <s v="No reason entered"/>
    <s v="-"/>
    <s v="0"/>
    <s v="1"/>
    <s v="1"/>
  </r>
  <r>
    <x v="3303"/>
    <s v="Bussum"/>
    <x v="3"/>
    <x v="6"/>
    <s v="9947"/>
    <s v="-"/>
    <d v="1899-12-30T00:00:04"/>
    <s v="No reason entered"/>
    <s v="-"/>
    <s v="0"/>
    <s v="1"/>
    <s v="1"/>
  </r>
  <r>
    <x v="3304"/>
    <s v="Bussum"/>
    <x v="3"/>
    <x v="6"/>
    <s v="9947"/>
    <d v="1899-12-30T00:00:03"/>
    <d v="1899-12-30T00:00:03"/>
    <s v="No reason entered"/>
    <s v="-"/>
    <s v="0"/>
    <s v="0"/>
    <s v="-"/>
  </r>
  <r>
    <x v="3305"/>
    <s v="Bussum"/>
    <x v="3"/>
    <x v="6"/>
    <s v="9931"/>
    <d v="1899-12-30T00:00:04"/>
    <d v="1899-12-30T00:00:03"/>
    <s v="No reason entered"/>
    <s v="-"/>
    <s v="0"/>
    <s v="0"/>
    <s v="1"/>
  </r>
  <r>
    <x v="3306"/>
    <s v="Bussum"/>
    <x v="3"/>
    <x v="6"/>
    <s v="9947"/>
    <d v="1899-12-30T00:00:02"/>
    <d v="1899-12-30T00:00:14"/>
    <s v="No reason entered"/>
    <s v="-"/>
    <s v="0"/>
    <s v="0"/>
    <s v="1"/>
  </r>
  <r>
    <x v="3307"/>
    <s v="Bussum"/>
    <x v="3"/>
    <x v="7"/>
    <s v="9947"/>
    <d v="1899-12-30T00:00:44"/>
    <d v="1899-12-30T00:00:46"/>
    <s v="Kortparkeerder"/>
    <s v="Jino"/>
    <s v="0"/>
    <s v="0"/>
    <s v="-"/>
  </r>
  <r>
    <x v="3308"/>
    <s v="Bussum"/>
    <x v="1"/>
    <x v="2"/>
    <s v="9925"/>
    <d v="1899-12-30T00:00:03"/>
    <d v="1899-12-30T00:01:56"/>
    <s v="No reason entered"/>
    <s v="-"/>
    <s v="0"/>
    <s v="0"/>
    <s v="-"/>
  </r>
  <r>
    <x v="3309"/>
    <s v="Bussum"/>
    <x v="2"/>
    <x v="8"/>
    <s v="9931"/>
    <d v="1899-12-30T00:00:03"/>
    <d v="1899-12-30T00:00:02"/>
    <s v="No reason entered"/>
    <s v="-"/>
    <s v="0"/>
    <s v="0"/>
    <s v="-"/>
  </r>
  <r>
    <x v="3310"/>
    <s v="Bussum"/>
    <x v="2"/>
    <x v="8"/>
    <s v="9925"/>
    <d v="1899-12-30T00:00:04"/>
    <d v="1899-12-30T00:00:02"/>
    <s v="No reason entered"/>
    <s v="-"/>
    <s v="0"/>
    <s v="0"/>
    <s v="-"/>
  </r>
  <r>
    <x v="3311"/>
    <s v="Bussum"/>
    <x v="2"/>
    <x v="8"/>
    <s v="9931"/>
    <d v="1899-12-30T00:00:04"/>
    <d v="1899-12-30T00:00:01"/>
    <s v="No reason entered"/>
    <s v="-"/>
    <s v="0"/>
    <s v="0"/>
    <s v="-"/>
  </r>
  <r>
    <x v="3312"/>
    <s v="Bussum"/>
    <x v="2"/>
    <x v="8"/>
    <s v="9931"/>
    <d v="1899-12-30T00:00:04"/>
    <d v="1899-12-30T00:00:05"/>
    <s v="No reason entered"/>
    <s v="-"/>
    <s v="0"/>
    <s v="0"/>
    <s v="-"/>
  </r>
  <r>
    <x v="3313"/>
    <s v="Bussum"/>
    <x v="0"/>
    <x v="3"/>
    <s v="9927"/>
    <d v="1899-12-30T00:01:25"/>
    <d v="1899-12-30T00:00:09"/>
    <s v="Klant was al weg"/>
    <s v="-"/>
    <s v="0"/>
    <s v="0"/>
    <s v="-"/>
  </r>
  <r>
    <x v="3314"/>
    <s v="Bussum"/>
    <x v="0"/>
    <x v="0"/>
    <s v="9927"/>
    <d v="1899-12-30T00:00:07"/>
    <d v="1899-12-30T00:01:01"/>
    <s v="Kortparkeerder"/>
    <s v="geen kpk"/>
    <s v="0"/>
    <s v="0"/>
    <s v="-"/>
  </r>
  <r>
    <x v="3315"/>
    <s v="Bussum"/>
    <x v="0"/>
    <x v="3"/>
    <s v="9927"/>
    <d v="1899-12-30T00:00:46"/>
    <d v="1899-12-30T00:00:11"/>
    <s v="Klant was al weg"/>
    <s v="-"/>
    <s v="0"/>
    <s v="0"/>
    <s v="-"/>
  </r>
  <r>
    <x v="3316"/>
    <s v="Bussum"/>
    <x v="0"/>
    <x v="0"/>
    <s v="9942"/>
    <d v="1899-12-30T00:00:07"/>
    <d v="1899-12-30T00:02:52"/>
    <s v="Kortparkeerder"/>
    <s v="l655nl kaart ingeslikt na betaling"/>
    <s v="0"/>
    <s v="0"/>
    <s v="-"/>
  </r>
  <r>
    <x v="3317"/>
    <s v="Bussum"/>
    <x v="0"/>
    <x v="3"/>
    <s v="9947"/>
    <d v="1899-12-30T00:00:04"/>
    <d v="1899-12-30T00:00:33"/>
    <s v="Kortparkeerder"/>
    <s v="heeft betaald"/>
    <s v="0"/>
    <s v="0"/>
    <s v="-"/>
  </r>
  <r>
    <x v="3318"/>
    <s v="Bussum"/>
    <x v="0"/>
    <x v="0"/>
    <s v="9947"/>
    <d v="1899-12-30T00:00:03"/>
    <d v="1899-12-30T00:00:56"/>
    <s v="No reason entered"/>
    <s v="-"/>
    <s v="0"/>
    <s v="0"/>
    <s v="1"/>
  </r>
  <r>
    <x v="3319"/>
    <s v="Bussum"/>
    <x v="0"/>
    <x v="14"/>
    <s v="9931"/>
    <d v="1899-12-30T00:00:07"/>
    <d v="1899-12-30T00:00:26"/>
    <s v="No reason entered"/>
    <s v="-"/>
    <s v="0"/>
    <s v="0"/>
    <s v="-"/>
  </r>
  <r>
    <x v="3320"/>
    <s v="Bussum"/>
    <x v="0"/>
    <x v="0"/>
    <s v="9931"/>
    <d v="1899-12-30T00:00:08"/>
    <d v="1899-12-30T00:00:03"/>
    <s v="No reason entered"/>
    <s v="-"/>
    <s v="0"/>
    <s v="0"/>
    <s v="1"/>
  </r>
  <r>
    <x v="3321"/>
    <s v="Bussum"/>
    <x v="1"/>
    <x v="1"/>
    <s v="9943"/>
    <d v="1899-12-30T00:00:10"/>
    <d v="1899-12-30T00:00:02"/>
    <s v="No reason entered"/>
    <s v="-"/>
    <s v="0"/>
    <s v="0"/>
    <s v="-"/>
  </r>
  <r>
    <x v="3322"/>
    <s v="Bussum"/>
    <x v="1"/>
    <x v="1"/>
    <s v="9944"/>
    <d v="1899-12-30T00:00:03"/>
    <d v="1899-12-30T00:00:23"/>
    <s v="Kortparkeerder"/>
    <s v="herstart ba"/>
    <s v="0"/>
    <s v="0"/>
    <s v="-"/>
  </r>
  <r>
    <x v="3323"/>
    <s v="Bussum"/>
    <x v="1"/>
    <x v="2"/>
    <s v="9947"/>
    <d v="1899-12-30T00:00:23"/>
    <d v="1899-12-30T00:01:10"/>
    <s v="Kortparkeerder"/>
    <s v="kon uitrijden, kreeg geen beeld op het scherm"/>
    <s v="0"/>
    <s v="0"/>
    <s v="-"/>
  </r>
  <r>
    <x v="3324"/>
    <s v="Bussum"/>
    <x v="0"/>
    <x v="0"/>
    <s v="9943"/>
    <d v="1899-12-30T00:00:17"/>
    <d v="1899-12-30T00:00:04"/>
    <s v="No reason entered"/>
    <s v="-"/>
    <s v="0"/>
    <s v="0"/>
    <s v="-"/>
  </r>
  <r>
    <x v="3325"/>
    <s v="Bussum"/>
    <x v="1"/>
    <x v="2"/>
    <s v="9944"/>
    <s v="-"/>
    <d v="1899-12-30T00:00:02"/>
    <s v="No reason entered"/>
    <s v="-"/>
    <s v="0"/>
    <s v="1"/>
    <s v="-"/>
  </r>
  <r>
    <x v="3326"/>
    <s v="Bussum"/>
    <x v="1"/>
    <x v="2"/>
    <s v="9944"/>
    <d v="1899-12-30T00:00:03"/>
    <d v="1899-12-30T00:00:02"/>
    <s v="No reason entered"/>
    <s v="-"/>
    <s v="0"/>
    <s v="0"/>
    <s v="-"/>
  </r>
  <r>
    <x v="3327"/>
    <s v="Bussum"/>
    <x v="1"/>
    <x v="2"/>
    <s v="9943"/>
    <d v="1899-12-30T00:00:05"/>
    <d v="1899-12-30T00:00:01"/>
    <s v="No reason entered"/>
    <s v="-"/>
    <s v="0"/>
    <s v="0"/>
    <s v="-"/>
  </r>
  <r>
    <x v="3328"/>
    <s v="Bussum"/>
    <x v="1"/>
    <x v="2"/>
    <s v="9944"/>
    <d v="1899-12-30T00:00:04"/>
    <d v="1899-12-30T00:00:16"/>
    <s v="Kortparkeerder"/>
    <s v="-"/>
    <s v="0"/>
    <s v="0"/>
    <s v="-"/>
  </r>
  <r>
    <x v="3329"/>
    <s v="Bussum"/>
    <x v="1"/>
    <x v="1"/>
    <s v="9944"/>
    <d v="1899-12-30T00:00:07"/>
    <d v="1899-12-30T00:00:20"/>
    <s v="No reason entered"/>
    <s v="-"/>
    <s v="0"/>
    <s v="0"/>
    <s v="-"/>
  </r>
  <r>
    <x v="3330"/>
    <s v="Bussum"/>
    <x v="1"/>
    <x v="2"/>
    <s v="9947"/>
    <d v="1899-12-30T00:00:07"/>
    <d v="1899-12-30T00:00:41"/>
    <s v="Kortparkeerder"/>
    <s v="garage is vol"/>
    <s v="0"/>
    <s v="0"/>
    <s v="-"/>
  </r>
  <r>
    <x v="3331"/>
    <s v="Bussum"/>
    <x v="1"/>
    <x v="2"/>
    <s v="9944"/>
    <d v="1899-12-30T00:00:07"/>
    <d v="1899-12-30T00:00:19"/>
    <s v="No reason entered"/>
    <s v="-"/>
    <s v="0"/>
    <s v="0"/>
    <s v="-"/>
  </r>
  <r>
    <x v="3332"/>
    <s v="Bussum"/>
    <x v="0"/>
    <x v="14"/>
    <s v="9923"/>
    <d v="1899-12-30T00:00:05"/>
    <d v="1899-12-30T00:00:44"/>
    <s v="Kortparkeerder"/>
    <s v="probleem opgelost"/>
    <s v="0"/>
    <s v="0"/>
    <s v="-"/>
  </r>
  <r>
    <x v="3333"/>
    <s v="Bussum"/>
    <x v="1"/>
    <x v="5"/>
    <s v="9944"/>
    <d v="1899-12-30T00:00:11"/>
    <d v="1899-12-30T00:00:29"/>
    <s v="Kortparkeerder"/>
    <s v="vraag over itrijden"/>
    <s v="0"/>
    <s v="0"/>
    <s v="-"/>
  </r>
  <r>
    <x v="3334"/>
    <s v="Bussum"/>
    <x v="1"/>
    <x v="2"/>
    <s v="9923"/>
    <d v="1899-12-30T00:00:14"/>
    <d v="1899-12-30T00:00:24"/>
    <s v="No reason entered"/>
    <s v="-"/>
    <s v="0"/>
    <s v="0"/>
    <s v="1"/>
  </r>
  <r>
    <x v="3335"/>
    <s v="Bussum"/>
    <x v="1"/>
    <x v="1"/>
    <s v="9923"/>
    <d v="1899-12-30T00:00:06"/>
    <d v="1899-12-30T00:02:48"/>
    <s v="Kortparkeerder"/>
    <s v="stond ingesloten achter hek"/>
    <s v="0"/>
    <s v="0"/>
    <s v="-"/>
  </r>
  <r>
    <x v="3336"/>
    <s v="Bussum"/>
    <x v="0"/>
    <x v="14"/>
    <s v="9930"/>
    <d v="1899-12-30T00:00:17"/>
    <d v="1899-12-30T00:00:09"/>
    <s v="Klant was al weg"/>
    <s v="-"/>
    <s v="0"/>
    <s v="0"/>
    <s v="-"/>
  </r>
  <r>
    <x v="3337"/>
    <s v="Bussum"/>
    <x v="0"/>
    <x v="14"/>
    <s v="9947"/>
    <d v="1899-12-30T00:00:03"/>
    <d v="1899-12-30T00:01:48"/>
    <s v="Kortparkeerder"/>
    <s v="pk kwijt"/>
    <s v="0"/>
    <s v="0"/>
    <s v="-"/>
  </r>
  <r>
    <x v="3338"/>
    <s v="Bussum"/>
    <x v="2"/>
    <x v="8"/>
    <s v="9923"/>
    <d v="1899-12-30T00:00:05"/>
    <d v="1899-12-30T00:00:01"/>
    <s v="No reason entered"/>
    <s v="-"/>
    <s v="0"/>
    <s v="0"/>
    <s v="1"/>
  </r>
  <r>
    <x v="3339"/>
    <s v="Bussum"/>
    <x v="2"/>
    <x v="8"/>
    <s v="9923"/>
    <d v="1899-12-30T00:00:01"/>
    <d v="1899-12-30T00:00:29"/>
    <s v="Kortparkeerder"/>
    <s v="overlast"/>
    <s v="0"/>
    <s v="0"/>
    <s v="-"/>
  </r>
  <r>
    <x v="3340"/>
    <s v="Bussum"/>
    <x v="0"/>
    <x v="16"/>
    <s v="9943"/>
    <d v="1899-12-30T00:00:04"/>
    <d v="1899-12-30T00:01:11"/>
    <s v="No reason entered"/>
    <s v="-"/>
    <s v="0"/>
    <s v="0"/>
    <s v="-"/>
  </r>
  <r>
    <x v="3341"/>
    <s v="Bussum"/>
    <x v="1"/>
    <x v="2"/>
    <s v="9947"/>
    <d v="1899-12-30T00:00:06"/>
    <d v="1899-12-30T00:01:21"/>
    <s v="No reason entered"/>
    <s v="-"/>
    <s v="0"/>
    <s v="0"/>
    <s v="1"/>
  </r>
  <r>
    <x v="3342"/>
    <s v="Bussum"/>
    <x v="0"/>
    <x v="0"/>
    <s v="9947"/>
    <d v="1899-12-30T00:00:03"/>
    <d v="1899-12-30T00:00:35"/>
    <s v="No reason entered"/>
    <s v="-"/>
    <s v="0"/>
    <s v="0"/>
    <s v="1"/>
  </r>
  <r>
    <x v="3343"/>
    <s v="Bussum"/>
    <x v="1"/>
    <x v="9"/>
    <s v="9947"/>
    <d v="1899-12-30T00:00:05"/>
    <d v="1899-12-30T00:00:36"/>
    <s v="Kortparkeerder"/>
    <s v="betaling was afgebroken"/>
    <s v="0"/>
    <s v="0"/>
    <s v="-"/>
  </r>
  <r>
    <x v="3344"/>
    <s v="Bussum"/>
    <x v="1"/>
    <x v="1"/>
    <s v="9927"/>
    <d v="1899-12-30T00:00:09"/>
    <d v="1899-12-30T00:04:05"/>
    <s v="Kortparkeerder"/>
    <s v="052386849444331621 vervangende kaart"/>
    <s v="0"/>
    <s v="0"/>
    <s v="-"/>
  </r>
  <r>
    <x v="3345"/>
    <s v="Bussum"/>
    <x v="0"/>
    <x v="0"/>
    <s v="9944"/>
    <d v="1899-12-30T00:01:40"/>
    <d v="1899-12-30T00:00:08"/>
    <s v="No reason entered"/>
    <s v="-"/>
    <s v="0"/>
    <s v="0"/>
    <s v="1"/>
  </r>
  <r>
    <x v="3346"/>
    <s v="Bussum"/>
    <x v="0"/>
    <x v="0"/>
    <s v="9944"/>
    <d v="1899-12-30T00:00:51"/>
    <d v="1899-12-30T00:00:04"/>
    <s v="No reason entered"/>
    <s v="-"/>
    <s v="0"/>
    <s v="0"/>
    <s v="-"/>
  </r>
  <r>
    <x v="3347"/>
    <s v="Bussum"/>
    <x v="1"/>
    <x v="1"/>
    <s v="9922"/>
    <d v="1899-12-30T00:00:10"/>
    <d v="1899-12-30T00:00:11"/>
    <s v="Klant was al weg"/>
    <s v="-"/>
    <s v="0"/>
    <s v="0"/>
    <s v="-"/>
  </r>
  <r>
    <x v="3348"/>
    <s v="Bussum"/>
    <x v="1"/>
    <x v="9"/>
    <s v="9922"/>
    <d v="1899-12-30T00:00:10"/>
    <d v="1899-12-30T00:00:37"/>
    <s v="Kortparkeerder"/>
    <s v="jongeren"/>
    <s v="0"/>
    <s v="0"/>
    <s v="-"/>
  </r>
  <r>
    <x v="3349"/>
    <s v="Bussum"/>
    <x v="1"/>
    <x v="5"/>
    <s v="9922"/>
    <d v="1899-12-30T00:00:07"/>
    <d v="1899-12-30T00:00:49"/>
    <s v="Overige"/>
    <s v="hangjongeren"/>
    <s v="0"/>
    <s v="0"/>
    <s v="-"/>
  </r>
  <r>
    <x v="3350"/>
    <s v="Bussum"/>
    <x v="1"/>
    <x v="1"/>
    <s v="9935"/>
    <d v="1899-12-30T00:00:03"/>
    <d v="1899-12-30T00:00:08"/>
    <s v="Klant was al weg"/>
    <s v="-"/>
    <s v="0"/>
    <s v="0"/>
    <s v="-"/>
  </r>
  <r>
    <x v="3351"/>
    <s v="Bussum"/>
    <x v="0"/>
    <x v="3"/>
    <s v="9947"/>
    <d v="1899-12-30T00:00:05"/>
    <d v="1899-12-30T00:00:01"/>
    <s v="No reason entered"/>
    <s v="-"/>
    <s v="0"/>
    <s v="0"/>
    <s v="-"/>
  </r>
  <r>
    <x v="3352"/>
    <s v="Bussum"/>
    <x v="3"/>
    <x v="6"/>
    <s v="9927"/>
    <d v="1899-12-30T00:00:49"/>
    <d v="1899-12-30T00:00:57"/>
    <s v="Kortparkeerder"/>
    <s v="vraagt zich af of de garage nog gebruikt wordt"/>
    <s v="0"/>
    <s v="0"/>
    <s v="-"/>
  </r>
  <r>
    <x v="3353"/>
    <s v="Bussum"/>
    <x v="0"/>
    <x v="3"/>
    <s v="9927"/>
    <d v="1899-12-30T00:00:05"/>
    <d v="1899-12-30T00:00:39"/>
    <s v="Kortparkeerder"/>
    <s v="hoe te pinnen"/>
    <s v="0"/>
    <s v="0"/>
    <s v="-"/>
  </r>
  <r>
    <x v="3354"/>
    <s v="Bussum"/>
    <x v="1"/>
    <x v="9"/>
    <s v="9927"/>
    <d v="1899-12-30T00:01:56"/>
    <d v="1899-12-30T00:00:33"/>
    <s v="Kortparkeerder"/>
    <s v="vk"/>
    <s v="0"/>
    <s v="0"/>
    <s v="-"/>
  </r>
  <r>
    <x v="3355"/>
    <s v="Bussum"/>
    <x v="1"/>
    <x v="1"/>
    <s v="9927"/>
    <d v="1899-12-30T00:00:50"/>
    <d v="1899-12-30T00:00:02"/>
    <s v="Klant was al weg"/>
    <s v="-"/>
    <s v="0"/>
    <s v="0"/>
    <s v="-"/>
  </r>
  <r>
    <x v="3356"/>
    <s v="Bussum"/>
    <x v="0"/>
    <x v="0"/>
    <s v="9944"/>
    <d v="1899-12-30T00:00:02"/>
    <d v="1899-12-30T00:00:02"/>
    <s v="No reason entered"/>
    <s v="-"/>
    <s v="0"/>
    <s v="0"/>
    <s v="-"/>
  </r>
  <r>
    <x v="3357"/>
    <s v="Bussum"/>
    <x v="0"/>
    <x v="0"/>
    <s v="9931"/>
    <d v="1899-12-30T00:00:17"/>
    <d v="1899-12-30T00:00:07"/>
    <s v="Kortparkeerder"/>
    <s v="Ticket leest niet"/>
    <s v="0"/>
    <s v="0"/>
    <s v="-"/>
  </r>
  <r>
    <x v="3358"/>
    <s v="Bussum"/>
    <x v="0"/>
    <x v="0"/>
    <s v="9944"/>
    <d v="1899-12-30T00:00:07"/>
    <d v="1899-12-30T00:00:55"/>
    <s v="No reason entered"/>
    <s v="-"/>
    <s v="0"/>
    <s v="0"/>
    <s v="-"/>
  </r>
  <r>
    <x v="3359"/>
    <s v="Bussum"/>
    <x v="0"/>
    <x v="16"/>
    <s v="9931"/>
    <s v="-"/>
    <d v="1899-12-30T00:00:02"/>
    <s v="No reason entered"/>
    <s v="-"/>
    <s v="0"/>
    <s v="1"/>
    <s v="-"/>
  </r>
  <r>
    <x v="3360"/>
    <s v="Bussum"/>
    <x v="0"/>
    <x v="0"/>
    <s v="9931"/>
    <s v="-"/>
    <d v="1899-12-30T00:01:39"/>
    <s v="Kortparkeerder"/>
    <s v="Auto in garage"/>
    <s v="0"/>
    <s v="1"/>
    <s v="-"/>
  </r>
  <r>
    <x v="3361"/>
    <s v="Bussum"/>
    <x v="1"/>
    <x v="5"/>
    <s v="9931"/>
    <d v="1899-12-30T00:00:06"/>
    <d v="1899-12-30T00:00:09"/>
    <s v="Klant was al weg"/>
    <s v="-"/>
    <s v="0"/>
    <s v="0"/>
    <s v="-"/>
  </r>
  <r>
    <x v="3362"/>
    <s v="Bussum"/>
    <x v="1"/>
    <x v="1"/>
    <s v="9931"/>
    <d v="1899-12-30T00:00:04"/>
    <d v="1899-12-30T00:00:13"/>
    <s v="No reason entered"/>
    <s v="-"/>
    <s v="0"/>
    <s v="0"/>
    <s v="-"/>
  </r>
  <r>
    <x v="3363"/>
    <s v="Bussum"/>
    <x v="1"/>
    <x v="2"/>
    <s v="9931"/>
    <d v="1899-12-30T00:00:04"/>
    <d v="1899-12-30T00:00:04"/>
    <s v="No reason entered"/>
    <s v="-"/>
    <s v="0"/>
    <s v="0"/>
    <s v="1"/>
  </r>
  <r>
    <x v="3364"/>
    <s v="Bussum"/>
    <x v="1"/>
    <x v="2"/>
    <s v="9931"/>
    <d v="1899-12-30T00:00:06"/>
    <d v="1899-12-30T00:00:02"/>
    <s v="No reason entered"/>
    <s v="-"/>
    <s v="0"/>
    <s v="0"/>
    <s v="-"/>
  </r>
  <r>
    <x v="3365"/>
    <s v="Bussum"/>
    <x v="1"/>
    <x v="2"/>
    <s v="9931"/>
    <d v="1899-12-30T00:00:03"/>
    <d v="1899-12-30T00:00:02"/>
    <s v="No reason entered"/>
    <s v="-"/>
    <s v="0"/>
    <s v="0"/>
    <s v="-"/>
  </r>
  <r>
    <x v="3366"/>
    <s v="Bussum"/>
    <x v="1"/>
    <x v="2"/>
    <s v="9931"/>
    <d v="1899-12-30T00:00:03"/>
    <d v="1899-12-30T00:00:09"/>
    <s v="No reason entered"/>
    <s v="-"/>
    <s v="0"/>
    <s v="0"/>
    <s v="1"/>
  </r>
  <r>
    <x v="3367"/>
    <s v="Bussum"/>
    <x v="0"/>
    <x v="3"/>
    <s v="9944"/>
    <d v="1899-12-30T00:00:03"/>
    <d v="1899-12-30T00:00:31"/>
    <s v="No reason entered"/>
    <s v="-"/>
    <s v="0"/>
    <s v="0"/>
    <s v="-"/>
  </r>
  <r>
    <x v="3368"/>
    <s v="Bussum"/>
    <x v="0"/>
    <x v="3"/>
    <s v="9944"/>
    <d v="1899-12-30T00:00:03"/>
    <d v="1899-12-30T00:02:07"/>
    <s v="No reason entered"/>
    <s v="-"/>
    <s v="0"/>
    <s v="0"/>
    <s v="-"/>
  </r>
  <r>
    <x v="3369"/>
    <s v="Bussum"/>
    <x v="0"/>
    <x v="3"/>
    <s v="9944"/>
    <s v="-"/>
    <d v="1899-12-30T00:00:40"/>
    <s v="Kortparkeerder"/>
    <s v="uitlaatservoice"/>
    <s v="0"/>
    <s v="1"/>
    <s v="-"/>
  </r>
  <r>
    <x v="3370"/>
    <s v="Bussum"/>
    <x v="0"/>
    <x v="16"/>
    <s v="9921"/>
    <d v="1899-12-30T00:00:07"/>
    <d v="1899-12-30T00:00:52"/>
    <s v="Kortparkeerder"/>
    <s v="doorverwezen naar de deur"/>
    <s v="0"/>
    <s v="0"/>
    <s v="-"/>
  </r>
  <r>
    <x v="3371"/>
    <s v="Bussum"/>
    <x v="0"/>
    <x v="3"/>
    <s v="9931"/>
    <d v="1899-12-30T00:00:07"/>
    <d v="1899-12-30T00:01:07"/>
    <s v="Kortparkeerder"/>
    <s v="Vraag"/>
    <s v="0"/>
    <s v="0"/>
    <s v="-"/>
  </r>
  <r>
    <x v="3372"/>
    <s v="Bussum"/>
    <x v="0"/>
    <x v="3"/>
    <s v="9927"/>
    <d v="1899-12-30T00:00:10"/>
    <d v="1899-12-30T00:01:03"/>
    <s v="Kortparkeerder"/>
    <s v="kpk invoeren"/>
    <s v="0"/>
    <s v="0"/>
    <s v="-"/>
  </r>
  <r>
    <x v="3373"/>
    <s v="Bussum"/>
    <x v="0"/>
    <x v="3"/>
    <s v="9934"/>
    <d v="1899-12-30T00:00:07"/>
    <d v="1899-12-30T00:00:28"/>
    <s v="Kortparkeerder"/>
    <s v="rest bedrag afrekenen"/>
    <s v="0"/>
    <s v="0"/>
    <s v="-"/>
  </r>
  <r>
    <x v="3374"/>
    <s v="Bussum"/>
    <x v="0"/>
    <x v="14"/>
    <s v="9934"/>
    <d v="1899-12-30T00:00:24"/>
    <d v="1899-12-30T00:00:41"/>
    <s v="Kortparkeerder"/>
    <s v="rest afrekenen"/>
    <s v="0"/>
    <s v="0"/>
    <s v="-"/>
  </r>
  <r>
    <x v="3375"/>
    <s v="Bussum"/>
    <x v="1"/>
    <x v="2"/>
    <s v="9935"/>
    <d v="1899-12-30T00:00:07"/>
    <d v="1899-12-30T00:00:12"/>
    <s v="Klant was al weg"/>
    <s v="-"/>
    <s v="0"/>
    <s v="0"/>
    <s v="-"/>
  </r>
  <r>
    <x v="3376"/>
    <s v="Bussum"/>
    <x v="1"/>
    <x v="1"/>
    <s v="9939"/>
    <d v="1899-12-30T00:00:05"/>
    <d v="1899-12-30T00:00:22"/>
    <s v="Kortparkeerder"/>
    <s v="niet emer nodig"/>
    <s v="0"/>
    <s v="0"/>
    <s v="-"/>
  </r>
  <r>
    <x v="3377"/>
    <s v="Bussum"/>
    <x v="0"/>
    <x v="0"/>
    <s v="9939"/>
    <d v="1899-12-30T00:00:38"/>
    <d v="1899-12-30T00:02:27"/>
    <s v="Kortparkeerder"/>
    <s v="kaart word niet gelezen doorgestuurd naar BA"/>
    <s v="0"/>
    <s v="0"/>
    <s v="-"/>
  </r>
  <r>
    <x v="3378"/>
    <s v="Bussum"/>
    <x v="1"/>
    <x v="2"/>
    <s v="9927"/>
    <d v="1899-12-30T00:00:06"/>
    <d v="1899-12-30T00:01:22"/>
    <s v="Kortparkeerder"/>
    <s v="naar ba verwezen"/>
    <s v="0"/>
    <s v="0"/>
    <s v="-"/>
  </r>
  <r>
    <x v="3379"/>
    <s v="Bussum"/>
    <x v="1"/>
    <x v="2"/>
    <s v="9927"/>
    <d v="1899-12-30T00:00:03"/>
    <d v="1899-12-30T00:00:28"/>
    <s v="Kortparkeerder"/>
    <s v="naar ba verwezen"/>
    <s v="0"/>
    <s v="0"/>
    <s v="-"/>
  </r>
  <r>
    <x v="3380"/>
    <s v="Bussum"/>
    <x v="1"/>
    <x v="2"/>
    <s v="9927"/>
    <d v="1899-12-30T00:01:21"/>
    <d v="1899-12-30T00:00:10"/>
    <s v="Kortparkeerder"/>
    <s v="niet meer nodig"/>
    <s v="0"/>
    <s v="0"/>
    <s v="-"/>
  </r>
  <r>
    <x v="3381"/>
    <s v="Bussum"/>
    <x v="1"/>
    <x v="9"/>
    <s v="9939"/>
    <d v="1899-12-30T00:00:06"/>
    <d v="1899-12-30T00:03:01"/>
    <s v="Kortparkeerder"/>
    <s v="kaart verloren coullance verleent en kaart aangemaakt"/>
    <s v="0"/>
    <s v="0"/>
    <s v="-"/>
  </r>
  <r>
    <x v="3382"/>
    <s v="Bussum"/>
    <x v="1"/>
    <x v="1"/>
    <s v="9927"/>
    <d v="1899-12-30T00:00:02"/>
    <d v="1899-12-30T00:00:46"/>
    <s v="Kortparkeerder"/>
    <s v="biljet niet leesbaar"/>
    <s v="0"/>
    <s v="0"/>
    <s v="-"/>
  </r>
  <r>
    <x v="3383"/>
    <s v="Bussum"/>
    <x v="1"/>
    <x v="1"/>
    <s v="9939"/>
    <d v="1899-12-30T00:00:04"/>
    <d v="1899-12-30T00:02:38"/>
    <s v="Kortparkeerder"/>
    <s v="te groot bedrag bij zich"/>
    <s v="0"/>
    <s v="0"/>
    <s v="-"/>
  </r>
  <r>
    <x v="3384"/>
    <s v="Bussum"/>
    <x v="0"/>
    <x v="14"/>
    <s v="9931"/>
    <d v="1899-12-30T00:00:05"/>
    <d v="1899-12-30T00:00:10"/>
    <s v="No reason entered"/>
    <s v="-"/>
    <s v="0"/>
    <s v="0"/>
    <s v="-"/>
  </r>
  <r>
    <x v="3385"/>
    <s v="Bussum"/>
    <x v="2"/>
    <x v="4"/>
    <s v="9934"/>
    <d v="1899-12-30T00:00:08"/>
    <d v="1899-12-30T00:00:12"/>
    <s v="Klant was al weg"/>
    <s v="-"/>
    <s v="0"/>
    <s v="0"/>
    <s v="-"/>
  </r>
  <r>
    <x v="3386"/>
    <s v="Bussum"/>
    <x v="2"/>
    <x v="4"/>
    <s v="9934"/>
    <d v="1899-12-30T00:00:05"/>
    <d v="1899-12-30T00:00:12"/>
    <s v="Overige"/>
    <s v="geen gehoor"/>
    <s v="0"/>
    <s v="0"/>
    <s v="-"/>
  </r>
  <r>
    <x v="3387"/>
    <s v="Bussum"/>
    <x v="2"/>
    <x v="11"/>
    <s v="9934"/>
    <d v="1899-12-30T00:00:03"/>
    <d v="1899-12-30T00:00:37"/>
    <s v="Leverancier/Medewerker/ANWB"/>
    <s v="TKH"/>
    <s v="0"/>
    <s v="0"/>
    <s v="-"/>
  </r>
  <r>
    <x v="3388"/>
    <s v="Bussum"/>
    <x v="1"/>
    <x v="2"/>
    <s v="9927"/>
    <d v="1899-12-30T00:00:05"/>
    <d v="1899-12-30T00:00:43"/>
    <s v="Kortparkeerder"/>
    <s v="bankpas aanbieden"/>
    <s v="0"/>
    <s v="0"/>
    <s v="-"/>
  </r>
  <r>
    <x v="3389"/>
    <s v="Bussum"/>
    <x v="2"/>
    <x v="17"/>
    <s v="9934"/>
    <d v="1899-12-30T00:00:08"/>
    <d v="1899-12-30T00:00:21"/>
    <s v="No reason entered"/>
    <s v="-"/>
    <s v="0"/>
    <s v="0"/>
    <s v="-"/>
  </r>
  <r>
    <x v="3390"/>
    <s v="Bussum"/>
    <x v="2"/>
    <x v="15"/>
    <s v="9934"/>
    <d v="1899-12-30T00:00:06"/>
    <d v="1899-12-30T00:00:19"/>
    <s v="Leverancier/Medewerker/ANWB"/>
    <s v="tkh"/>
    <s v="0"/>
    <s v="0"/>
    <s v="-"/>
  </r>
  <r>
    <x v="3391"/>
    <s v="Bussum"/>
    <x v="1"/>
    <x v="2"/>
    <s v="9939"/>
    <d v="1899-12-30T00:00:06"/>
    <d v="1899-12-30T00:01:00"/>
    <s v="Kortparkeerder"/>
    <s v="kaart niet leesbaar, doorgestuurd naar BA"/>
    <s v="0"/>
    <s v="0"/>
    <s v="-"/>
  </r>
  <r>
    <x v="3392"/>
    <s v="Bussum"/>
    <x v="2"/>
    <x v="8"/>
    <s v="9927"/>
    <d v="1899-12-30T00:00:05"/>
    <d v="1899-12-30T00:00:24"/>
    <s v="Leverancier/Medewerker/ANWB"/>
    <s v="tkh"/>
    <s v="0"/>
    <s v="0"/>
    <s v="-"/>
  </r>
  <r>
    <x v="3393"/>
    <s v="Bussum"/>
    <x v="2"/>
    <x v="8"/>
    <s v="9927"/>
    <d v="1899-12-30T00:00:03"/>
    <d v="1899-12-30T00:00:25"/>
    <s v="Leverancier/Medewerker/ANWB"/>
    <s v="tkh"/>
    <s v="0"/>
    <s v="0"/>
    <s v="-"/>
  </r>
  <r>
    <x v="3394"/>
    <s v="Bussum"/>
    <x v="1"/>
    <x v="1"/>
    <s v="9939"/>
    <d v="1899-12-30T00:01:11"/>
    <d v="1899-12-30T00:03:55"/>
    <s v="Kortparkeerder"/>
    <s v="kaart onleesbaar, kaart aangemaakt"/>
    <s v="0"/>
    <s v="0"/>
    <s v="-"/>
  </r>
  <r>
    <x v="3395"/>
    <s v="Bussum"/>
    <x v="2"/>
    <x v="15"/>
    <s v="9927"/>
    <d v="1899-12-30T00:01:11"/>
    <d v="1899-12-30T00:00:14"/>
    <s v="Leverancier/Medewerker/ANWB"/>
    <s v="tkh"/>
    <s v="0"/>
    <s v="0"/>
    <s v="-"/>
  </r>
  <r>
    <x v="3396"/>
    <s v="Bussum"/>
    <x v="2"/>
    <x v="11"/>
    <s v="9927"/>
    <d v="1899-12-30T00:00:56"/>
    <d v="1899-12-30T00:00:25"/>
    <s v="Leverancier/Medewerker/ANWB"/>
    <s v="tkh"/>
    <s v="0"/>
    <s v="0"/>
    <s v="-"/>
  </r>
  <r>
    <x v="3397"/>
    <s v="Bussum"/>
    <x v="2"/>
    <x v="4"/>
    <s v="9927"/>
    <d v="1899-12-30T00:00:20"/>
    <d v="1899-12-30T00:00:21"/>
    <s v="Leverancier/Medewerker/ANWB"/>
    <s v="tkh"/>
    <s v="0"/>
    <s v="0"/>
    <s v="-"/>
  </r>
  <r>
    <x v="3398"/>
    <s v="Bussum"/>
    <x v="2"/>
    <x v="4"/>
    <s v="9927"/>
    <d v="1899-12-30T00:00:05"/>
    <d v="1899-12-30T00:00:20"/>
    <s v="Leverancier/Medewerker/ANWB"/>
    <s v="tkh"/>
    <s v="0"/>
    <s v="0"/>
    <s v="-"/>
  </r>
  <r>
    <x v="3399"/>
    <s v="Bussum"/>
    <x v="2"/>
    <x v="8"/>
    <s v="9927"/>
    <d v="1899-12-30T00:00:07"/>
    <d v="1899-12-30T00:00:21"/>
    <s v="No reason entered"/>
    <s v="-"/>
    <s v="0"/>
    <s v="0"/>
    <s v="1"/>
  </r>
  <r>
    <x v="3400"/>
    <s v="Bussum"/>
    <x v="2"/>
    <x v="8"/>
    <s v="9927"/>
    <s v="-"/>
    <d v="1899-12-30T00:00:11"/>
    <s v="Leverancier/Medewerker/ANWB"/>
    <s v="tkh"/>
    <s v="0"/>
    <s v="1"/>
    <s v="-"/>
  </r>
  <r>
    <x v="3401"/>
    <s v="Bussum"/>
    <x v="2"/>
    <x v="15"/>
    <s v="9927"/>
    <d v="1899-12-30T00:01:31"/>
    <d v="1899-12-30T00:00:32"/>
    <s v="Leverancier/Medewerker/ANWB"/>
    <s v="theo"/>
    <s v="0"/>
    <s v="0"/>
    <s v="-"/>
  </r>
  <r>
    <x v="3402"/>
    <s v="Bussum"/>
    <x v="2"/>
    <x v="11"/>
    <s v="9939"/>
    <d v="1899-12-30T00:00:08"/>
    <d v="1899-12-30T00:00:39"/>
    <s v="No reason entered"/>
    <s v="-"/>
    <s v="0"/>
    <s v="0"/>
    <s v="1"/>
  </r>
  <r>
    <x v="3403"/>
    <s v="Bussum"/>
    <x v="2"/>
    <x v="4"/>
    <s v="9939"/>
    <d v="1899-12-30T00:00:12"/>
    <d v="1899-12-30T00:00:15"/>
    <s v="No reason entered"/>
    <s v="-"/>
    <s v="0"/>
    <s v="0"/>
    <s v="1"/>
  </r>
  <r>
    <x v="3404"/>
    <s v="Bussum"/>
    <x v="0"/>
    <x v="3"/>
    <s v="9947"/>
    <d v="1899-12-30T00:00:11"/>
    <d v="1899-12-30T00:00:57"/>
    <s v="Kortparkeerder"/>
    <s v="cash ba doet het niet"/>
    <s v="0"/>
    <s v="0"/>
    <s v="-"/>
  </r>
  <r>
    <x v="3405"/>
    <s v="Bussum"/>
    <x v="0"/>
    <x v="3"/>
    <s v="9939"/>
    <d v="1899-12-30T00:00:12"/>
    <d v="1899-12-30T00:00:28"/>
    <s v="Kortparkeerder"/>
    <s v="dacht kaart kwijt te zijn, toen gevonden"/>
    <s v="0"/>
    <s v="0"/>
    <s v="-"/>
  </r>
  <r>
    <x v="3406"/>
    <s v="Bussum"/>
    <x v="0"/>
    <x v="3"/>
    <s v="9931"/>
    <d v="1899-12-30T00:00:05"/>
    <d v="1899-12-30T00:00:56"/>
    <s v="No reason entered"/>
    <s v="-"/>
    <s v="0"/>
    <s v="0"/>
    <s v="-"/>
  </r>
  <r>
    <x v="3407"/>
    <s v="Bussum"/>
    <x v="0"/>
    <x v="0"/>
    <s v="9931"/>
    <d v="1899-12-30T00:00:03"/>
    <d v="1899-12-30T00:00:07"/>
    <s v="Kortparkeerder"/>
    <s v="neemt geen cash"/>
    <s v="0"/>
    <s v="0"/>
    <s v="-"/>
  </r>
  <r>
    <x v="3408"/>
    <s v="Bussum"/>
    <x v="1"/>
    <x v="2"/>
    <s v="9947"/>
    <d v="1899-12-30T00:00:12"/>
    <d v="1899-12-30T00:00:24"/>
    <s v="No reason entered"/>
    <s v="-"/>
    <s v="0"/>
    <s v="0"/>
    <s v="1"/>
  </r>
  <r>
    <x v="3409"/>
    <s v="Bussum"/>
    <x v="1"/>
    <x v="2"/>
    <s v="9927"/>
    <d v="1899-12-30T00:00:06"/>
    <d v="1899-12-30T00:00:34"/>
    <s v="Kortparkeerder"/>
    <s v="kpk aanbieden"/>
    <s v="0"/>
    <s v="0"/>
    <s v="-"/>
  </r>
  <r>
    <x v="3410"/>
    <s v="Bussum"/>
    <x v="2"/>
    <x v="8"/>
    <s v="9935"/>
    <d v="1899-12-30T00:01:39"/>
    <d v="1899-12-30T00:00:01"/>
    <s v="No reason entered"/>
    <s v="-"/>
    <s v="0"/>
    <s v="0"/>
    <s v="1"/>
  </r>
  <r>
    <x v="3411"/>
    <s v="Bussum"/>
    <x v="1"/>
    <x v="2"/>
    <s v="9927"/>
    <d v="1899-12-30T00:00:23"/>
    <d v="1899-12-30T00:01:35"/>
    <s v="No reason entered"/>
    <s v="-"/>
    <s v="0"/>
    <s v="0"/>
    <s v="1"/>
  </r>
  <r>
    <x v="3412"/>
    <s v="Bussum"/>
    <x v="1"/>
    <x v="5"/>
    <s v="9947"/>
    <d v="1899-12-30T00:00:08"/>
    <d v="1899-12-30T00:00:08"/>
    <s v="Klant was al weg"/>
    <s v="-"/>
    <s v="0"/>
    <s v="0"/>
    <s v="-"/>
  </r>
  <r>
    <x v="3413"/>
    <s v="Bussum"/>
    <x v="0"/>
    <x v="0"/>
    <s v="9947"/>
    <d v="1899-12-30T00:01:37"/>
    <d v="1899-12-30T00:00:07"/>
    <s v="Klant was al weg"/>
    <s v="-"/>
    <s v="0"/>
    <s v="0"/>
    <s v="-"/>
  </r>
  <r>
    <x v="3414"/>
    <s v="Bussum"/>
    <x v="0"/>
    <x v="14"/>
    <s v="9947"/>
    <d v="1899-12-30T00:00:56"/>
    <d v="1899-12-30T00:00:47"/>
    <s v="Kortparkeerder"/>
    <s v="heeft betaald"/>
    <s v="0"/>
    <s v="0"/>
    <s v="-"/>
  </r>
  <r>
    <x v="3415"/>
    <s v="Bussum"/>
    <x v="0"/>
    <x v="0"/>
    <s v="9947"/>
    <d v="1899-12-30T00:00:15"/>
    <d v="1899-12-30T00:00:20"/>
    <s v="No reason entered"/>
    <s v="-"/>
    <s v="0"/>
    <s v="0"/>
    <s v="1"/>
  </r>
  <r>
    <x v="3416"/>
    <s v="Bussum"/>
    <x v="0"/>
    <x v="0"/>
    <s v="9947"/>
    <d v="1899-12-30T00:00:05"/>
    <d v="1899-12-30T00:00:38"/>
    <s v="No reason entered"/>
    <s v="-"/>
    <s v="0"/>
    <s v="0"/>
    <s v="1"/>
  </r>
  <r>
    <x v="3417"/>
    <s v="Bussum"/>
    <x v="2"/>
    <x v="11"/>
    <s v="9947"/>
    <d v="1899-12-30T00:00:03"/>
    <d v="1899-12-30T00:00:40"/>
    <s v="No reason entered"/>
    <s v="-"/>
    <s v="0"/>
    <s v="0"/>
    <s v="1"/>
  </r>
  <r>
    <x v="3418"/>
    <s v="Bussum"/>
    <x v="1"/>
    <x v="2"/>
    <s v="9947"/>
    <d v="1899-12-30T00:00:30"/>
    <d v="1899-12-30T00:00:34"/>
    <s v="No reason entered"/>
    <s v="-"/>
    <s v="0"/>
    <s v="0"/>
    <s v="1"/>
  </r>
  <r>
    <x v="3419"/>
    <s v="Bussum"/>
    <x v="2"/>
    <x v="15"/>
    <s v="9943"/>
    <d v="1899-12-30T00:02:05"/>
    <d v="1899-12-30T00:00:28"/>
    <s v="No reason entered"/>
    <s v="-"/>
    <s v="0"/>
    <s v="0"/>
    <s v="-"/>
  </r>
  <r>
    <x v="3420"/>
    <s v="Bussum"/>
    <x v="1"/>
    <x v="9"/>
    <s v="9939"/>
    <d v="1899-12-30T00:01:49"/>
    <d v="1899-12-30T00:00:13"/>
    <s v="Klant was al weg"/>
    <s v="-"/>
    <s v="0"/>
    <s v="0"/>
    <s v="-"/>
  </r>
  <r>
    <x v="3421"/>
    <s v="Bussum"/>
    <x v="1"/>
    <x v="1"/>
    <s v="9939"/>
    <d v="1899-12-30T00:00:13"/>
    <d v="1899-12-30T00:00:14"/>
    <s v="Klant was al weg"/>
    <s v="-"/>
    <s v="0"/>
    <s v="0"/>
    <s v="-"/>
  </r>
  <r>
    <x v="3422"/>
    <s v="Bussum"/>
    <x v="2"/>
    <x v="8"/>
    <s v="9947"/>
    <d v="1899-12-30T00:00:07"/>
    <d v="1899-12-30T00:00:04"/>
    <s v="No reason entered"/>
    <s v="-"/>
    <s v="0"/>
    <s v="0"/>
    <s v="-"/>
  </r>
  <r>
    <x v="3423"/>
    <s v="Bussum"/>
    <x v="2"/>
    <x v="8"/>
    <s v="9947"/>
    <d v="1899-12-30T00:00:10"/>
    <d v="1899-12-30T00:00:02"/>
    <s v="No reason entered"/>
    <s v="-"/>
    <s v="0"/>
    <s v="0"/>
    <s v="1"/>
  </r>
  <r>
    <x v="3424"/>
    <s v="Bussum"/>
    <x v="2"/>
    <x v="8"/>
    <s v="9947"/>
    <s v="-"/>
    <d v="1899-12-30T00:00:03"/>
    <s v="No reason entered"/>
    <s v="-"/>
    <s v="0"/>
    <s v="1"/>
    <s v="-"/>
  </r>
  <r>
    <x v="3425"/>
    <s v="Bussum"/>
    <x v="2"/>
    <x v="11"/>
    <s v="9943"/>
    <d v="1899-12-30T00:00:09"/>
    <d v="1899-12-30T00:00:12"/>
    <s v="No reason entered"/>
    <s v="-"/>
    <s v="0"/>
    <s v="0"/>
    <s v="-"/>
  </r>
  <r>
    <x v="3426"/>
    <s v="Bussum"/>
    <x v="2"/>
    <x v="4"/>
    <s v="9943"/>
    <d v="1899-12-30T00:00:46"/>
    <d v="1899-12-30T00:00:07"/>
    <s v="No reason entered"/>
    <s v="-"/>
    <s v="0"/>
    <s v="0"/>
    <s v="-"/>
  </r>
  <r>
    <x v="3427"/>
    <s v="Bussum"/>
    <x v="2"/>
    <x v="4"/>
    <s v="9943"/>
    <d v="1899-12-30T00:00:05"/>
    <d v="1899-12-30T00:00:05"/>
    <s v="Klant was al weg"/>
    <s v="-"/>
    <s v="0"/>
    <s v="0"/>
    <s v="-"/>
  </r>
  <r>
    <x v="3428"/>
    <s v="Bussum"/>
    <x v="2"/>
    <x v="4"/>
    <s v="9939"/>
    <d v="1899-12-30T00:00:15"/>
    <d v="1899-12-30T00:05:38"/>
    <s v="Kortparkeerder"/>
    <s v="auto achter het hek, kan niet in het systeem"/>
    <s v="0"/>
    <s v="0"/>
    <s v="-"/>
  </r>
  <r>
    <x v="3429"/>
    <s v="Bussum"/>
    <x v="0"/>
    <x v="3"/>
    <s v="9947"/>
    <d v="1899-12-30T00:00:59"/>
    <d v="1899-12-30T00:00:20"/>
    <s v="Kortparkeerder"/>
    <s v="ba neemt geen betaling aan"/>
    <s v="0"/>
    <s v="0"/>
    <s v="-"/>
  </r>
  <r>
    <x v="3430"/>
    <s v="Bussum"/>
    <x v="0"/>
    <x v="0"/>
    <s v="9943"/>
    <d v="1899-12-30T00:00:14"/>
    <d v="1899-12-30T00:00:05"/>
    <s v="No reason entered"/>
    <s v="-"/>
    <s v="0"/>
    <s v="0"/>
    <s v="-"/>
  </r>
  <r>
    <x v="3431"/>
    <s v="Bussum"/>
    <x v="0"/>
    <x v="3"/>
    <s v="9943"/>
    <d v="1899-12-30T00:00:12"/>
    <d v="1899-12-30T00:00:02"/>
    <s v="No reason entered"/>
    <s v="-"/>
    <s v="0"/>
    <s v="0"/>
    <s v="-"/>
  </r>
  <r>
    <x v="3432"/>
    <s v="Bussum"/>
    <x v="0"/>
    <x v="3"/>
    <s v="9947"/>
    <d v="1899-12-30T00:00:03"/>
    <d v="1899-12-30T00:00:19"/>
    <s v="Kortparkeerder"/>
    <s v="neemt geen cash aan"/>
    <s v="0"/>
    <s v="0"/>
    <s v="-"/>
  </r>
  <r>
    <x v="3433"/>
    <s v="Bussum"/>
    <x v="0"/>
    <x v="0"/>
    <s v="9943"/>
    <d v="1899-12-30T00:00:10"/>
    <d v="1899-12-30T00:00:02"/>
    <s v="No reason entered"/>
    <s v="-"/>
    <s v="0"/>
    <s v="0"/>
    <s v="-"/>
  </r>
  <r>
    <x v="3434"/>
    <s v="Bussum"/>
    <x v="0"/>
    <x v="0"/>
    <s v="9939"/>
    <d v="1899-12-30T00:00:07"/>
    <d v="1899-12-30T00:01:22"/>
    <s v="No reason entered"/>
    <s v="-"/>
    <s v="0"/>
    <s v="0"/>
    <s v="1"/>
  </r>
  <r>
    <x v="3435"/>
    <s v="Bussum"/>
    <x v="2"/>
    <x v="11"/>
    <s v="9939"/>
    <d v="1899-12-30T00:00:06"/>
    <d v="1899-12-30T00:00:53"/>
    <s v="No reason entered"/>
    <s v="-"/>
    <s v="0"/>
    <s v="0"/>
    <s v="1"/>
  </r>
  <r>
    <x v="3436"/>
    <s v="Bussum"/>
    <x v="2"/>
    <x v="11"/>
    <s v="9939"/>
    <s v="-"/>
    <d v="1899-12-30T00:00:11"/>
    <s v="Kortparkeerder"/>
    <s v="perongeluk gestart"/>
    <s v="0"/>
    <s v="1"/>
    <s v="-"/>
  </r>
  <r>
    <x v="3437"/>
    <s v="Bussum"/>
    <x v="0"/>
    <x v="0"/>
    <s v="9925"/>
    <d v="1899-12-30T00:00:03"/>
    <d v="1899-12-30T00:00:30"/>
    <s v="No reason entered"/>
    <s v="-"/>
    <s v="0"/>
    <s v="0"/>
    <s v="1"/>
  </r>
  <r>
    <x v="3438"/>
    <s v="Bussum"/>
    <x v="1"/>
    <x v="1"/>
    <s v="9925"/>
    <d v="1899-12-30T00:00:04"/>
    <d v="1899-12-30T00:01:37"/>
    <s v="No reason entered"/>
    <s v="-"/>
    <s v="0"/>
    <s v="0"/>
    <s v="-"/>
  </r>
  <r>
    <x v="3439"/>
    <s v="Bussum"/>
    <x v="1"/>
    <x v="2"/>
    <s v="9943"/>
    <d v="1899-12-30T00:00:06"/>
    <d v="1899-12-30T00:00:01"/>
    <s v="No reason entered"/>
    <s v="-"/>
    <s v="0"/>
    <s v="0"/>
    <s v="-"/>
  </r>
  <r>
    <x v="3440"/>
    <s v="Bussum"/>
    <x v="1"/>
    <x v="2"/>
    <s v="9943"/>
    <d v="1899-12-30T00:00:04"/>
    <d v="1899-12-30T00:00:01"/>
    <s v="No reason entered"/>
    <s v="-"/>
    <s v="0"/>
    <s v="0"/>
    <s v="-"/>
  </r>
  <r>
    <x v="3441"/>
    <s v="Bussum"/>
    <x v="2"/>
    <x v="4"/>
    <s v="9947"/>
    <d v="1899-12-30T00:00:57"/>
    <d v="1899-12-30T00:01:44"/>
    <s v="Kortparkeerder"/>
    <s v="bewoner"/>
    <s v="0"/>
    <s v="0"/>
    <s v="-"/>
  </r>
  <r>
    <x v="3442"/>
    <s v="Bussum"/>
    <x v="2"/>
    <x v="4"/>
    <s v="9947"/>
    <s v="-"/>
    <d v="1899-12-30T00:05:26"/>
    <s v="Kortparkeerder"/>
    <s v="bewoner"/>
    <s v="0"/>
    <s v="1"/>
    <s v="-"/>
  </r>
  <r>
    <x v="3443"/>
    <s v="Bussum"/>
    <x v="2"/>
    <x v="4"/>
    <s v="9947"/>
    <s v="-"/>
    <d v="1899-12-30T00:00:57"/>
    <s v="Kortparkeerder"/>
    <s v="bewoner"/>
    <s v="0"/>
    <s v="1"/>
    <s v="-"/>
  </r>
  <r>
    <x v="3444"/>
    <s v="Bussum"/>
    <x v="2"/>
    <x v="11"/>
    <s v="9944"/>
    <d v="1899-12-30T00:00:03"/>
    <d v="1899-12-30T00:00:34"/>
    <s v="No reason entered"/>
    <s v="-"/>
    <s v="0"/>
    <s v="0"/>
    <s v="1"/>
  </r>
  <r>
    <x v="3445"/>
    <s v="Bussum"/>
    <x v="0"/>
    <x v="3"/>
    <s v="9947"/>
    <d v="1899-12-30T00:00:27"/>
    <d v="1899-12-30T00:00:17"/>
    <s v="Kortparkeerder"/>
    <s v="cash ba doet het niet"/>
    <s v="0"/>
    <s v="0"/>
    <s v="-"/>
  </r>
  <r>
    <x v="3446"/>
    <s v="Bussum"/>
    <x v="0"/>
    <x v="0"/>
    <s v="9944"/>
    <d v="1899-12-30T00:00:04"/>
    <d v="1899-12-30T00:00:06"/>
    <s v="No reason entered"/>
    <s v="-"/>
    <s v="0"/>
    <s v="0"/>
    <s v="-"/>
  </r>
  <r>
    <x v="3447"/>
    <s v="Bussum"/>
    <x v="0"/>
    <x v="0"/>
    <s v="9947"/>
    <d v="1899-12-30T00:00:04"/>
    <d v="1899-12-30T00:00:15"/>
    <s v="Kortparkeerder"/>
    <s v="cash ba doet het niet"/>
    <s v="0"/>
    <s v="0"/>
    <s v="-"/>
  </r>
  <r>
    <x v="3448"/>
    <s v="Bussum"/>
    <x v="1"/>
    <x v="1"/>
    <s v="9947"/>
    <d v="1899-12-30T00:01:28"/>
    <d v="1899-12-30T00:01:18"/>
    <s v="Kortparkeerder"/>
    <s v="klant gaf aan geen pk in te kunnen voeren"/>
    <s v="0"/>
    <s v="0"/>
    <s v="-"/>
  </r>
  <r>
    <x v="3449"/>
    <s v="Bussum"/>
    <x v="1"/>
    <x v="9"/>
    <s v="9947"/>
    <d v="1899-12-30T00:00:27"/>
    <d v="1899-12-30T00:00:47"/>
    <s v="Kortparkeerder"/>
    <s v="kan geen pk invoeren"/>
    <s v="0"/>
    <s v="0"/>
    <s v="-"/>
  </r>
  <r>
    <x v="3450"/>
    <s v="Bussum"/>
    <x v="1"/>
    <x v="2"/>
    <s v="9947"/>
    <d v="1899-12-30T00:00:10"/>
    <d v="1899-12-30T00:00:03"/>
    <s v="No reason entered"/>
    <s v="-"/>
    <s v="0"/>
    <s v="0"/>
    <s v="1"/>
  </r>
  <r>
    <x v="3451"/>
    <s v="Bussum"/>
    <x v="1"/>
    <x v="2"/>
    <s v="9944"/>
    <d v="1899-12-30T00:00:42"/>
    <d v="1899-12-30T00:00:05"/>
    <s v="No reason entered"/>
    <s v="-"/>
    <s v="0"/>
    <s v="0"/>
    <s v="-"/>
  </r>
  <r>
    <x v="3452"/>
    <s v="Bussum"/>
    <x v="1"/>
    <x v="9"/>
    <s v="9943"/>
    <d v="1899-12-30T00:00:34"/>
    <d v="1899-12-30T00:01:08"/>
    <s v="No reason entered"/>
    <s v="-"/>
    <s v="0"/>
    <s v="0"/>
    <s v="-"/>
  </r>
  <r>
    <x v="3453"/>
    <s v="Bussum"/>
    <x v="1"/>
    <x v="1"/>
    <s v="9943"/>
    <d v="1899-12-30T00:00:03"/>
    <d v="1899-12-30T00:00:21"/>
    <s v="No reason entered"/>
    <s v="-"/>
    <s v="0"/>
    <s v="0"/>
    <s v="-"/>
  </r>
  <r>
    <x v="3454"/>
    <s v="Bussum"/>
    <x v="1"/>
    <x v="9"/>
    <s v="9943"/>
    <d v="1899-12-30T00:00:04"/>
    <d v="1899-12-30T00:01:22"/>
    <s v="No reason entered"/>
    <s v="-"/>
    <s v="0"/>
    <s v="0"/>
    <s v="-"/>
  </r>
  <r>
    <x v="3455"/>
    <s v="Bussum"/>
    <x v="1"/>
    <x v="9"/>
    <s v="9943"/>
    <s v="-"/>
    <d v="1899-12-30T00:00:11"/>
    <s v="No reason entered"/>
    <s v="-"/>
    <s v="0"/>
    <s v="1"/>
    <s v="-"/>
  </r>
  <r>
    <x v="3456"/>
    <s v="Bussum"/>
    <x v="1"/>
    <x v="2"/>
    <s v="9943"/>
    <d v="1899-12-30T00:00:51"/>
    <d v="1899-12-30T00:00:05"/>
    <s v="No reason entered"/>
    <s v="-"/>
    <s v="0"/>
    <s v="0"/>
    <s v="-"/>
  </r>
  <r>
    <x v="3457"/>
    <s v="Bussum"/>
    <x v="2"/>
    <x v="11"/>
    <s v="9947"/>
    <d v="1899-12-30T00:00:32"/>
    <d v="1899-12-30T00:00:08"/>
    <s v="No reason entered"/>
    <s v="-"/>
    <s v="0"/>
    <s v="0"/>
    <s v="1"/>
  </r>
  <r>
    <x v="3458"/>
    <s v="Bussum"/>
    <x v="1"/>
    <x v="9"/>
    <s v="9944"/>
    <d v="1899-12-30T00:00:36"/>
    <d v="1899-12-30T00:00:02"/>
    <s v="Kortparkeerder"/>
    <s v="-"/>
    <s v="0"/>
    <s v="0"/>
    <s v="-"/>
  </r>
  <r>
    <x v="3459"/>
    <s v="Bussum"/>
    <x v="1"/>
    <x v="1"/>
    <s v="9944"/>
    <d v="1899-12-30T00:00:34"/>
    <d v="1899-12-30T00:00:06"/>
    <s v="Kortparkeerder"/>
    <s v="-"/>
    <s v="0"/>
    <s v="0"/>
    <s v="-"/>
  </r>
  <r>
    <x v="3460"/>
    <s v="Bussum"/>
    <x v="1"/>
    <x v="9"/>
    <s v="9943"/>
    <d v="1899-12-30T00:00:16"/>
    <d v="1899-12-30T00:00:17"/>
    <s v="No reason entered"/>
    <s v="-"/>
    <s v="0"/>
    <s v="0"/>
    <s v="-"/>
  </r>
  <r>
    <x v="3461"/>
    <s v="Bussum"/>
    <x v="1"/>
    <x v="1"/>
    <s v="9944"/>
    <d v="1899-12-30T00:00:31"/>
    <d v="1899-12-30T00:00:49"/>
    <s v="Kortparkeerder"/>
    <s v="verwezen uirtit"/>
    <s v="0"/>
    <s v="0"/>
    <s v="-"/>
  </r>
  <r>
    <x v="3462"/>
    <s v="Bussum"/>
    <x v="1"/>
    <x v="9"/>
    <s v="9943"/>
    <d v="1899-12-30T00:00:24"/>
    <d v="1899-12-30T00:00:38"/>
    <s v="No reason entered"/>
    <s v="-"/>
    <s v="0"/>
    <s v="0"/>
    <s v="-"/>
  </r>
  <r>
    <x v="3463"/>
    <s v="Bussum"/>
    <x v="1"/>
    <x v="2"/>
    <s v="9943"/>
    <s v="-"/>
    <d v="1899-12-30T00:00:01"/>
    <s v="No reason entered"/>
    <s v="-"/>
    <s v="0"/>
    <s v="1"/>
    <s v="-"/>
  </r>
  <r>
    <x v="3464"/>
    <s v="Bussum"/>
    <x v="1"/>
    <x v="2"/>
    <s v="9943"/>
    <d v="1899-12-30T00:00:15"/>
    <d v="1899-12-30T00:00:40"/>
    <s v="No reason entered"/>
    <s v="-"/>
    <s v="0"/>
    <s v="0"/>
    <s v="-"/>
  </r>
  <r>
    <x v="3465"/>
    <s v="Bussum"/>
    <x v="1"/>
    <x v="2"/>
    <s v="9944"/>
    <d v="1899-12-30T00:00:33"/>
    <d v="1899-12-30T00:00:07"/>
    <s v="Klant was al weg"/>
    <s v="-"/>
    <s v="0"/>
    <s v="0"/>
    <s v="-"/>
  </r>
  <r>
    <x v="3466"/>
    <s v="Bussum"/>
    <x v="1"/>
    <x v="2"/>
    <s v="9944"/>
    <d v="1899-12-30T00:00:13"/>
    <d v="1899-12-30T00:00:02"/>
    <s v="No reason entered"/>
    <s v="-"/>
    <s v="0"/>
    <s v="0"/>
    <s v="1"/>
  </r>
  <r>
    <x v="3467"/>
    <s v="Bussum"/>
    <x v="1"/>
    <x v="2"/>
    <s v="9944"/>
    <d v="1899-12-30T00:00:06"/>
    <d v="1899-12-30T00:00:03"/>
    <s v="No reason entered"/>
    <s v="-"/>
    <s v="0"/>
    <s v="0"/>
    <s v="-"/>
  </r>
  <r>
    <x v="3468"/>
    <s v="Bussum"/>
    <x v="1"/>
    <x v="1"/>
    <s v="9947"/>
    <d v="1899-12-30T00:00:26"/>
    <d v="1899-12-30T00:01:14"/>
    <s v="Kortparkeerder"/>
    <s v="betaling was niet gelukt"/>
    <s v="0"/>
    <s v="0"/>
    <s v="-"/>
  </r>
  <r>
    <x v="3469"/>
    <s v="Bussum"/>
    <x v="1"/>
    <x v="2"/>
    <s v="9947"/>
    <d v="1899-12-30T00:00:05"/>
    <d v="1899-12-30T00:00:31"/>
    <s v="No reason entered"/>
    <s v="-"/>
    <s v="0"/>
    <s v="0"/>
    <s v="1"/>
  </r>
  <r>
    <x v="3470"/>
    <s v="Bussum"/>
    <x v="1"/>
    <x v="9"/>
    <s v="9947"/>
    <d v="1899-12-30T00:00:36"/>
    <d v="1899-12-30T00:01:09"/>
    <s v="Kortparkeerder"/>
    <s v="betaling gelukt"/>
    <s v="0"/>
    <s v="0"/>
    <s v="-"/>
  </r>
  <r>
    <x v="3471"/>
    <s v="Bussum"/>
    <x v="1"/>
    <x v="2"/>
    <s v="9944"/>
    <d v="1899-12-30T00:00:51"/>
    <d v="1899-12-30T00:00:25"/>
    <s v="No reason entered"/>
    <s v="-"/>
    <s v="0"/>
    <s v="0"/>
    <s v="1"/>
  </r>
  <r>
    <x v="3472"/>
    <s v="Bussum"/>
    <x v="1"/>
    <x v="2"/>
    <s v="9944"/>
    <d v="1899-12-30T00:00:15"/>
    <d v="1899-12-30T00:00:06"/>
    <s v="No reason entered"/>
    <s v="-"/>
    <s v="0"/>
    <s v="0"/>
    <s v="1"/>
  </r>
  <r>
    <x v="3473"/>
    <s v="Bussum"/>
    <x v="1"/>
    <x v="2"/>
    <s v="9943"/>
    <d v="1899-12-30T00:00:52"/>
    <d v="1899-12-30T00:00:01"/>
    <s v="No reason entered"/>
    <s v="-"/>
    <s v="0"/>
    <s v="0"/>
    <s v="-"/>
  </r>
  <r>
    <x v="3474"/>
    <s v="Bussum"/>
    <x v="1"/>
    <x v="2"/>
    <s v="9944"/>
    <d v="1899-12-30T00:00:38"/>
    <d v="1899-12-30T00:00:10"/>
    <s v="No reason entered"/>
    <s v="-"/>
    <s v="0"/>
    <s v="0"/>
    <s v="-"/>
  </r>
  <r>
    <x v="3475"/>
    <s v="Bussum"/>
    <x v="1"/>
    <x v="9"/>
    <s v="9923"/>
    <d v="1899-12-30T00:00:04"/>
    <d v="1899-12-30T00:00:37"/>
    <s v="Kortparkeerder"/>
    <s v="probleem opgelost"/>
    <s v="0"/>
    <s v="0"/>
    <s v="-"/>
  </r>
  <r>
    <x v="3476"/>
    <s v="Bussum"/>
    <x v="0"/>
    <x v="3"/>
    <s v="9923"/>
    <d v="1899-12-30T00:00:07"/>
    <d v="1899-12-30T00:00:12"/>
    <s v="Klant was al weg"/>
    <s v="-"/>
    <s v="0"/>
    <s v="0"/>
    <s v="-"/>
  </r>
  <r>
    <x v="3477"/>
    <s v="Bussum"/>
    <x v="0"/>
    <x v="0"/>
    <s v="9943"/>
    <d v="1899-12-30T00:00:08"/>
    <d v="1899-12-30T00:00:11"/>
    <s v="No reason entered"/>
    <s v="-"/>
    <s v="0"/>
    <s v="0"/>
    <s v="-"/>
  </r>
  <r>
    <x v="3478"/>
    <s v="Bussum"/>
    <x v="0"/>
    <x v="3"/>
    <s v="9923"/>
    <d v="1899-12-30T00:00:04"/>
    <d v="1899-12-30T00:01:06"/>
    <s v="Kortparkeerder"/>
    <s v="probleem opgelost"/>
    <s v="0"/>
    <s v="0"/>
    <s v="-"/>
  </r>
  <r>
    <x v="3479"/>
    <s v="Bussum"/>
    <x v="0"/>
    <x v="3"/>
    <s v="9923"/>
    <d v="1899-12-30T00:00:10"/>
    <d v="1899-12-30T00:00:35"/>
    <s v="Kortparkeerder"/>
    <s v="-"/>
    <s v="0"/>
    <s v="0"/>
    <s v="-"/>
  </r>
  <r>
    <x v="3480"/>
    <s v="Bussum"/>
    <x v="0"/>
    <x v="3"/>
    <s v="9923"/>
    <d v="1899-12-30T00:00:33"/>
    <d v="1899-12-30T00:00:10"/>
    <s v="Kortparkeerder"/>
    <s v="-"/>
    <s v="0"/>
    <s v="0"/>
    <s v="-"/>
  </r>
  <r>
    <x v="3481"/>
    <s v="Bussum"/>
    <x v="0"/>
    <x v="0"/>
    <s v="9923"/>
    <d v="1899-12-30T00:00:04"/>
    <d v="1899-12-30T00:00:02"/>
    <s v="No reason entered"/>
    <s v="-"/>
    <s v="0"/>
    <s v="0"/>
    <s v="1"/>
  </r>
  <r>
    <x v="3482"/>
    <s v="Bussum"/>
    <x v="1"/>
    <x v="2"/>
    <s v="9923"/>
    <d v="1899-12-30T00:00:06"/>
    <d v="1899-12-30T00:00:01"/>
    <s v="No reason entered"/>
    <s v="-"/>
    <s v="0"/>
    <s v="0"/>
    <s v="1"/>
  </r>
  <r>
    <x v="3483"/>
    <s v="Bussum"/>
    <x v="1"/>
    <x v="9"/>
    <s v="9922"/>
    <d v="1899-12-30T00:00:09"/>
    <d v="1899-12-30T00:02:14"/>
    <s v="Kortparkeerder"/>
    <s v="info gegeven"/>
    <s v="0"/>
    <s v="0"/>
    <s v="-"/>
  </r>
  <r>
    <x v="3484"/>
    <s v="Bussum"/>
    <x v="0"/>
    <x v="3"/>
    <s v="9947"/>
    <d v="1899-12-30T00:00:04"/>
    <d v="1899-12-30T00:00:07"/>
    <s v="No reason entered"/>
    <s v="-"/>
    <s v="0"/>
    <s v="0"/>
    <s v="-"/>
  </r>
  <r>
    <x v="3485"/>
    <s v="Bussum"/>
    <x v="1"/>
    <x v="5"/>
    <s v="9944"/>
    <d v="1899-12-30T00:00:28"/>
    <d v="1899-12-30T00:00:03"/>
    <s v="No reason entered"/>
    <s v="-"/>
    <s v="0"/>
    <s v="0"/>
    <s v="-"/>
  </r>
  <r>
    <x v="3486"/>
    <s v="Bussum"/>
    <x v="0"/>
    <x v="3"/>
    <s v="9923"/>
    <d v="1899-12-30T00:00:12"/>
    <d v="1899-12-30T00:01:17"/>
    <s v="No reason entered"/>
    <s v="-"/>
    <s v="0"/>
    <s v="0"/>
    <s v="-"/>
  </r>
  <r>
    <x v="3487"/>
    <s v="Bussum"/>
    <x v="0"/>
    <x v="14"/>
    <s v="9923"/>
    <s v="-"/>
    <d v="1899-12-30T00:01:01"/>
    <s v="Kortparkeerder"/>
    <s v="probleem opgelost"/>
    <s v="0"/>
    <s v="1"/>
    <s v="-"/>
  </r>
  <r>
    <x v="3488"/>
    <s v="Bussum"/>
    <x v="0"/>
    <x v="3"/>
    <s v="9943"/>
    <d v="1899-12-30T00:00:13"/>
    <d v="1899-12-30T00:00:04"/>
    <s v="No reason entered"/>
    <s v="-"/>
    <s v="0"/>
    <s v="0"/>
    <s v="-"/>
  </r>
  <r>
    <x v="3489"/>
    <s v="Bussum"/>
    <x v="1"/>
    <x v="2"/>
    <s v="9942"/>
    <d v="1899-12-30T00:00:07"/>
    <d v="1899-12-30T00:00:23"/>
    <s v="Klant was al weg"/>
    <s v="-"/>
    <s v="0"/>
    <s v="0"/>
    <s v="-"/>
  </r>
  <r>
    <x v="3490"/>
    <s v="Bussum"/>
    <x v="2"/>
    <x v="15"/>
    <s v="9927"/>
    <d v="1899-12-30T00:00:05"/>
    <d v="1899-12-30T00:01:48"/>
    <s v="Leverancier/Medewerker/ANWB"/>
    <s v="theo"/>
    <s v="0"/>
    <s v="0"/>
    <s v="-"/>
  </r>
  <r>
    <x v="3491"/>
    <s v="Bussum"/>
    <x v="2"/>
    <x v="4"/>
    <s v="9927"/>
    <d v="1899-12-30T00:00:03"/>
    <d v="1899-12-30T00:00:19"/>
    <s v="Leverancier/Medewerker/ANWB"/>
    <s v="theo"/>
    <s v="0"/>
    <s v="0"/>
    <s v="-"/>
  </r>
  <r>
    <x v="3492"/>
    <s v="Bussum"/>
    <x v="0"/>
    <x v="16"/>
    <s v="9944"/>
    <d v="1899-12-30T00:00:03"/>
    <d v="1899-12-30T00:00:43"/>
    <s v="No reason entered"/>
    <s v="-"/>
    <s v="0"/>
    <s v="0"/>
    <s v="-"/>
  </r>
  <r>
    <x v="3493"/>
    <s v="Bussum"/>
    <x v="0"/>
    <x v="0"/>
    <s v="9943"/>
    <d v="1899-12-30T00:00:03"/>
    <d v="1899-12-30T00:00:01"/>
    <s v="No reason entered"/>
    <s v="-"/>
    <s v="0"/>
    <s v="0"/>
    <s v="-"/>
  </r>
  <r>
    <x v="3494"/>
    <s v="Bussum"/>
    <x v="1"/>
    <x v="2"/>
    <s v="9944"/>
    <d v="1899-12-30T00:00:04"/>
    <d v="1899-12-30T00:00:10"/>
    <s v="No reason entered"/>
    <s v="-"/>
    <s v="0"/>
    <s v="0"/>
    <s v="-"/>
  </r>
  <r>
    <x v="3495"/>
    <s v="Bussum"/>
    <x v="0"/>
    <x v="16"/>
    <s v="9942"/>
    <d v="1899-12-30T00:01:09"/>
    <d v="1899-12-30T00:00:10"/>
    <s v="Klant was al weg"/>
    <s v="-"/>
    <s v="0"/>
    <s v="0"/>
    <s v="-"/>
  </r>
  <r>
    <x v="3496"/>
    <s v="Bussum"/>
    <x v="0"/>
    <x v="3"/>
    <s v="9942"/>
    <d v="1899-12-30T00:00:06"/>
    <d v="1899-12-30T00:00:32"/>
    <s v="Klant was al weg"/>
    <s v="-"/>
    <s v="0"/>
    <s v="0"/>
    <s v="-"/>
  </r>
  <r>
    <x v="3497"/>
    <s v="Bussum"/>
    <x v="0"/>
    <x v="0"/>
    <s v="9927"/>
    <d v="1899-12-30T00:00:05"/>
    <d v="1899-12-30T00:00:23"/>
    <s v="No reason entered"/>
    <s v="-"/>
    <s v="0"/>
    <s v="0"/>
    <s v="1"/>
  </r>
  <r>
    <x v="3498"/>
    <s v="Bussum"/>
    <x v="0"/>
    <x v="0"/>
    <s v="9942"/>
    <d v="1899-12-30T00:00:59"/>
    <d v="1899-12-30T00:01:09"/>
    <s v="Kortparkeerder"/>
    <s v="50zkg3"/>
    <s v="0"/>
    <s v="0"/>
    <s v="-"/>
  </r>
  <r>
    <x v="3499"/>
    <s v="Bussum"/>
    <x v="0"/>
    <x v="3"/>
    <s v="9927"/>
    <d v="1899-12-30T00:00:10"/>
    <d v="1899-12-30T00:00:56"/>
    <s v="Kortparkeerder"/>
    <s v="betaling geannuleerd"/>
    <s v="0"/>
    <s v="0"/>
    <s v="-"/>
  </r>
  <r>
    <x v="3500"/>
    <s v="Bussum"/>
    <x v="0"/>
    <x v="3"/>
    <s v="9927"/>
    <d v="1899-12-30T00:00:05"/>
    <d v="1899-12-30T00:01:16"/>
    <s v="Kortparkeerder"/>
    <s v="muntgeld niet leesbara"/>
    <s v="0"/>
    <s v="0"/>
    <s v="-"/>
  </r>
  <r>
    <x v="3501"/>
    <s v="Bussum"/>
    <x v="0"/>
    <x v="0"/>
    <s v="9927"/>
    <d v="1899-12-30T00:01:42"/>
    <d v="1899-12-30T00:00:13"/>
    <s v="Klant was al weg"/>
    <s v="-"/>
    <s v="0"/>
    <s v="0"/>
    <s v="-"/>
  </r>
  <r>
    <x v="3502"/>
    <s v="Bussum"/>
    <x v="0"/>
    <x v="3"/>
    <s v="9944"/>
    <d v="1899-12-30T00:00:35"/>
    <d v="1899-12-30T00:00:10"/>
    <s v="Kortparkeerder"/>
    <s v="vraag over betaling"/>
    <s v="0"/>
    <s v="0"/>
    <s v="-"/>
  </r>
  <r>
    <x v="3503"/>
    <s v="Bussum"/>
    <x v="1"/>
    <x v="9"/>
    <s v="9931"/>
    <d v="1899-12-30T00:00:08"/>
    <d v="1899-12-30T00:00:53"/>
    <s v="Kortparkeerder"/>
    <s v="vk"/>
    <s v="0"/>
    <s v="0"/>
    <s v="-"/>
  </r>
  <r>
    <x v="3504"/>
    <s v="Bussum"/>
    <x v="1"/>
    <x v="9"/>
    <s v="9942"/>
    <d v="1899-12-30T00:00:05"/>
    <d v="1899-12-30T00:00:20"/>
    <s v="Klant was al weg"/>
    <s v="-"/>
    <s v="0"/>
    <s v="0"/>
    <s v="-"/>
  </r>
  <r>
    <x v="3505"/>
    <s v="Bussum"/>
    <x v="1"/>
    <x v="1"/>
    <s v="9942"/>
    <d v="1899-12-30T00:00:06"/>
    <d v="1899-12-30T00:01:01"/>
    <s v="Klant was al weg"/>
    <s v="-"/>
    <s v="0"/>
    <s v="0"/>
    <s v="-"/>
  </r>
  <r>
    <x v="3506"/>
    <s v="Bussum"/>
    <x v="1"/>
    <x v="2"/>
    <s v="9942"/>
    <d v="1899-12-30T00:00:22"/>
    <d v="1899-12-30T00:00:27"/>
    <s v="Kortparkeerder"/>
    <s v="nzpl40"/>
    <s v="0"/>
    <s v="0"/>
    <s v="-"/>
  </r>
  <r>
    <x v="3507"/>
    <s v="Bussum"/>
    <x v="0"/>
    <x v="0"/>
    <s v="9931"/>
    <d v="1899-12-30T00:00:11"/>
    <d v="1899-12-30T00:00:21"/>
    <s v="No reason entered"/>
    <s v="-"/>
    <s v="0"/>
    <s v="0"/>
    <s v="1"/>
  </r>
  <r>
    <x v="3508"/>
    <s v="Bussum"/>
    <x v="1"/>
    <x v="2"/>
    <s v="9935"/>
    <d v="1899-12-30T00:01:12"/>
    <d v="1899-12-30T00:00:39"/>
    <s v="Kortparkeerder"/>
    <s v="staat hier zonder auto"/>
    <s v="0"/>
    <s v="0"/>
    <s v="-"/>
  </r>
  <r>
    <x v="3509"/>
    <s v="Bussum"/>
    <x v="1"/>
    <x v="2"/>
    <s v="9935"/>
    <d v="1899-12-30T00:00:41"/>
    <d v="1899-12-30T00:00:10"/>
    <s v="No reason entered"/>
    <s v="-"/>
    <s v="0"/>
    <s v="0"/>
    <s v="1"/>
  </r>
  <r>
    <x v="3510"/>
    <s v="Bussum"/>
    <x v="0"/>
    <x v="0"/>
    <s v="9935"/>
    <d v="1899-12-30T00:00:10"/>
    <d v="1899-12-30T00:00:43"/>
    <s v="No reason entered"/>
    <s v="-"/>
    <s v="0"/>
    <s v="0"/>
    <s v="1"/>
  </r>
  <r>
    <x v="3511"/>
    <s v="Bussum"/>
    <x v="0"/>
    <x v="3"/>
    <s v="9931"/>
    <d v="1899-12-30T00:00:13"/>
    <d v="1899-12-30T00:00:18"/>
    <s v="Kortparkeerder"/>
    <s v="Neemt geen cash geen pin"/>
    <s v="0"/>
    <s v="0"/>
    <s v="-"/>
  </r>
  <r>
    <x v="3512"/>
    <s v="Bussum"/>
    <x v="0"/>
    <x v="0"/>
    <s v="9931"/>
    <d v="1899-12-30T00:00:21"/>
    <d v="1899-12-30T00:00:04"/>
    <s v="Kortparkeerder"/>
    <s v="-"/>
    <s v="0"/>
    <s v="0"/>
    <s v="-"/>
  </r>
  <r>
    <x v="3513"/>
    <s v="Bussum"/>
    <x v="1"/>
    <x v="9"/>
    <s v="9931"/>
    <d v="1899-12-30T00:00:05"/>
    <d v="1899-12-30T00:00:09"/>
    <s v="No reason entered"/>
    <s v="-"/>
    <s v="0"/>
    <s v="0"/>
    <s v="-"/>
  </r>
  <r>
    <x v="3514"/>
    <s v="Bussum"/>
    <x v="0"/>
    <x v="0"/>
    <s v="9942"/>
    <d v="1899-12-30T00:00:05"/>
    <d v="1899-12-30T00:00:28"/>
    <s v="Kortparkeerder"/>
    <s v="kaart niet gelezen"/>
    <s v="0"/>
    <s v="0"/>
    <s v="-"/>
  </r>
  <r>
    <x v="3515"/>
    <s v="Bussum"/>
    <x v="1"/>
    <x v="1"/>
    <s v="9931"/>
    <d v="1899-12-30T00:00:02"/>
    <d v="1899-12-30T00:01:00"/>
    <s v="Kortparkeerder"/>
    <s v="nog niet betaald"/>
    <s v="0"/>
    <s v="0"/>
    <s v="-"/>
  </r>
  <r>
    <x v="3516"/>
    <s v="Bussum"/>
    <x v="0"/>
    <x v="3"/>
    <s v="9927"/>
    <d v="1899-12-30T00:00:03"/>
    <d v="1899-12-30T00:00:40"/>
    <s v="Kortparkeerder"/>
    <s v="cash niet leesbaar"/>
    <s v="0"/>
    <s v="0"/>
    <s v="-"/>
  </r>
  <r>
    <x v="3517"/>
    <s v="Bussum"/>
    <x v="0"/>
    <x v="16"/>
    <s v="9942"/>
    <d v="1899-12-30T00:00:05"/>
    <d v="1899-12-30T00:00:50"/>
    <s v="Klant was al weg"/>
    <s v="-"/>
    <s v="0"/>
    <s v="0"/>
    <s v="-"/>
  </r>
  <r>
    <x v="3518"/>
    <s v="Bussum"/>
    <x v="0"/>
    <x v="3"/>
    <s v="9942"/>
    <d v="1899-12-30T00:00:04"/>
    <d v="1899-12-30T00:00:02"/>
    <s v="No reason entered"/>
    <s v="-"/>
    <s v="0"/>
    <s v="0"/>
    <s v="-"/>
  </r>
  <r>
    <x v="3519"/>
    <s v="Bussum"/>
    <x v="0"/>
    <x v="3"/>
    <s v="9942"/>
    <s v="-"/>
    <d v="1899-12-30T00:00:09"/>
    <s v="Kortparkeerder"/>
    <s v="munt geld niet genomen"/>
    <s v="0"/>
    <s v="1"/>
    <s v="-"/>
  </r>
  <r>
    <x v="3520"/>
    <s v="Bussum"/>
    <x v="0"/>
    <x v="3"/>
    <s v="9934"/>
    <d v="1899-12-30T00:00:09"/>
    <d v="1899-12-30T00:00:01"/>
    <s v="No reason entered"/>
    <s v="-"/>
    <s v="0"/>
    <s v="0"/>
    <s v="-"/>
  </r>
  <r>
    <x v="3521"/>
    <s v="Bussum"/>
    <x v="0"/>
    <x v="3"/>
    <s v="9934"/>
    <s v="-"/>
    <d v="1899-12-30T00:00:05"/>
    <s v="Kortparkeerder"/>
    <s v="hulp bij betaling"/>
    <s v="0"/>
    <s v="1"/>
    <s v="-"/>
  </r>
  <r>
    <x v="3522"/>
    <s v="Bussum"/>
    <x v="0"/>
    <x v="0"/>
    <s v="9942"/>
    <d v="1899-12-30T00:00:07"/>
    <d v="1899-12-30T00:01:20"/>
    <s v="Klant was al weg"/>
    <s v="-"/>
    <s v="0"/>
    <s v="0"/>
    <s v="-"/>
  </r>
  <r>
    <x v="3523"/>
    <s v="Bussum"/>
    <x v="0"/>
    <x v="14"/>
    <s v="9942"/>
    <d v="1899-12-30T00:00:04"/>
    <d v="1899-12-30T00:00:51"/>
    <s v="Kortparkeerder"/>
    <s v="betalen kaart"/>
    <s v="0"/>
    <s v="0"/>
    <s v="-"/>
  </r>
  <r>
    <x v="3524"/>
    <s v="Bussum"/>
    <x v="2"/>
    <x v="8"/>
    <s v="9927"/>
    <d v="1899-12-30T00:00:08"/>
    <d v="1899-12-30T00:00:05"/>
    <s v="No reason entered"/>
    <s v="-"/>
    <s v="0"/>
    <s v="0"/>
    <s v="1"/>
  </r>
  <r>
    <x v="3525"/>
    <s v="Bussum"/>
    <x v="2"/>
    <x v="8"/>
    <s v="9927"/>
    <s v="-"/>
    <d v="1899-12-30T00:00:02"/>
    <s v="No reason entered"/>
    <s v="-"/>
    <s v="0"/>
    <s v="1"/>
    <s v="-"/>
  </r>
  <r>
    <x v="3526"/>
    <s v="Bussum"/>
    <x v="2"/>
    <x v="11"/>
    <s v="9927"/>
    <d v="1899-12-30T00:01:13"/>
    <d v="1899-12-30T00:02:11"/>
    <s v="Kortparkeerder"/>
    <s v="storing"/>
    <s v="0"/>
    <s v="0"/>
    <s v="-"/>
  </r>
  <r>
    <x v="3527"/>
    <s v="Bussum"/>
    <x v="2"/>
    <x v="4"/>
    <s v="9927"/>
    <s v="-"/>
    <d v="1899-12-30T00:00:34"/>
    <s v="Kortparkeerder"/>
    <s v="storing uitrit"/>
    <s v="0"/>
    <s v="1"/>
    <s v="-"/>
  </r>
  <r>
    <x v="3528"/>
    <s v="Bussum"/>
    <x v="0"/>
    <x v="0"/>
    <s v="9942"/>
    <d v="1899-12-30T00:00:07"/>
    <d v="1899-12-30T00:00:19"/>
    <s v="Klant was al weg"/>
    <s v="-"/>
    <s v="0"/>
    <s v="0"/>
    <s v="-"/>
  </r>
  <r>
    <x v="3529"/>
    <s v="Bussum"/>
    <x v="0"/>
    <x v="0"/>
    <s v="9927"/>
    <d v="1899-12-30T00:00:41"/>
    <d v="1899-12-30T00:00:41"/>
    <s v="Kortparkeerder"/>
    <s v="vk"/>
    <s v="0"/>
    <s v="0"/>
    <s v="-"/>
  </r>
  <r>
    <x v="3530"/>
    <s v="Bussum"/>
    <x v="0"/>
    <x v="0"/>
    <s v="9931"/>
    <d v="1899-12-30T00:00:04"/>
    <d v="1899-12-30T00:00:12"/>
    <s v="No reason entered"/>
    <s v="-"/>
    <s v="0"/>
    <s v="0"/>
    <s v="-"/>
  </r>
  <r>
    <x v="3531"/>
    <s v="Bussum"/>
    <x v="0"/>
    <x v="14"/>
    <s v="9942"/>
    <d v="1899-12-30T00:00:14"/>
    <d v="1899-12-30T00:00:06"/>
    <s v="No reason entered"/>
    <s v="-"/>
    <s v="0"/>
    <s v="0"/>
    <s v="-"/>
  </r>
  <r>
    <x v="3532"/>
    <s v="Bussum"/>
    <x v="0"/>
    <x v="3"/>
    <s v="9925"/>
    <d v="1899-12-30T00:00:03"/>
    <d v="1899-12-30T00:00:09"/>
    <s v="No reason entered"/>
    <s v="-"/>
    <s v="0"/>
    <s v="0"/>
    <s v="-"/>
  </r>
  <r>
    <x v="3533"/>
    <s v="Bussum"/>
    <x v="0"/>
    <x v="14"/>
    <s v="9923"/>
    <d v="1899-12-30T00:00:01"/>
    <d v="1899-12-30T00:00:03"/>
    <s v="No reason entered"/>
    <s v="-"/>
    <s v="0"/>
    <s v="0"/>
    <s v="-"/>
  </r>
  <r>
    <x v="3534"/>
    <s v="Bussum"/>
    <x v="1"/>
    <x v="1"/>
    <s v="9943"/>
    <d v="1899-12-30T00:00:14"/>
    <d v="1899-12-30T00:00:14"/>
    <s v="Klant was al weg"/>
    <s v="-"/>
    <s v="0"/>
    <s v="0"/>
    <s v="-"/>
  </r>
  <r>
    <x v="3535"/>
    <s v="Bussum"/>
    <x v="1"/>
    <x v="2"/>
    <s v="9944"/>
    <d v="1899-12-30T00:00:02"/>
    <d v="1899-12-30T00:00:08"/>
    <s v="No reason entered"/>
    <s v="-"/>
    <s v="0"/>
    <s v="0"/>
    <s v="-"/>
  </r>
  <r>
    <x v="3536"/>
    <s v="Bussum"/>
    <x v="1"/>
    <x v="2"/>
    <s v="9923"/>
    <d v="1899-12-30T00:00:38"/>
    <d v="1899-12-30T00:00:26"/>
    <s v="No reason entered"/>
    <s v="-"/>
    <s v="0"/>
    <s v="0"/>
    <s v="-"/>
  </r>
  <r>
    <x v="3537"/>
    <s v="Bussum"/>
    <x v="1"/>
    <x v="2"/>
    <s v="9927"/>
    <d v="1899-12-30T00:00:07"/>
    <d v="1899-12-30T00:00:17"/>
    <s v="No reason entered"/>
    <s v="-"/>
    <s v="0"/>
    <s v="0"/>
    <s v="1"/>
  </r>
  <r>
    <x v="3538"/>
    <s v="Bussum"/>
    <x v="3"/>
    <x v="6"/>
    <s v="9943"/>
    <d v="1899-12-30T00:00:15"/>
    <d v="1899-12-30T00:00:01"/>
    <s v="No reason entered"/>
    <s v="-"/>
    <s v="0"/>
    <s v="0"/>
    <s v="-"/>
  </r>
  <r>
    <x v="3539"/>
    <s v="Bussum"/>
    <x v="2"/>
    <x v="8"/>
    <s v="9943"/>
    <d v="1899-12-30T00:00:02"/>
    <d v="1899-12-30T00:00:01"/>
    <s v="No reason entered"/>
    <s v="-"/>
    <s v="0"/>
    <s v="0"/>
    <s v="-"/>
  </r>
  <r>
    <x v="3540"/>
    <s v="Bussum"/>
    <x v="2"/>
    <x v="8"/>
    <s v="9944"/>
    <d v="1899-12-30T00:00:03"/>
    <d v="1899-12-30T00:00:03"/>
    <s v="No reason entered"/>
    <s v="-"/>
    <s v="0"/>
    <s v="0"/>
    <s v="-"/>
  </r>
  <r>
    <x v="3541"/>
    <s v="Bussum"/>
    <x v="0"/>
    <x v="13"/>
    <s v="9935"/>
    <d v="1899-12-30T00:00:19"/>
    <d v="1899-12-30T00:00:06"/>
    <s v="Klant was al weg"/>
    <s v="-"/>
    <s v="0"/>
    <s v="0"/>
    <s v="-"/>
  </r>
  <r>
    <x v="3542"/>
    <s v="Bussum"/>
    <x v="0"/>
    <x v="3"/>
    <s v="9927"/>
    <d v="1899-12-30T00:00:09"/>
    <d v="1899-12-30T00:00:46"/>
    <s v="Kortparkeerder"/>
    <s v="nog niet betaald\"/>
    <s v="0"/>
    <s v="0"/>
    <s v="-"/>
  </r>
  <r>
    <x v="3543"/>
    <s v="Bussum"/>
    <x v="2"/>
    <x v="8"/>
    <s v="9942"/>
    <d v="1899-12-30T00:00:03"/>
    <d v="1899-12-30T00:00:01"/>
    <s v="No reason entered"/>
    <s v="-"/>
    <s v="0"/>
    <s v="0"/>
    <s v="-"/>
  </r>
  <r>
    <x v="3544"/>
    <s v="Bussum"/>
    <x v="2"/>
    <x v="8"/>
    <s v="9927"/>
    <d v="1899-12-30T00:00:05"/>
    <d v="1899-12-30T00:00:03"/>
    <s v="No reason entered"/>
    <s v="-"/>
    <s v="0"/>
    <s v="0"/>
    <s v="1"/>
  </r>
  <r>
    <x v="3545"/>
    <s v="Bussum"/>
    <x v="2"/>
    <x v="8"/>
    <s v="9927"/>
    <d v="1899-12-30T00:00:03"/>
    <d v="1899-12-30T00:00:47"/>
    <s v="Kortparkeerder"/>
    <s v="klant"/>
    <s v="0"/>
    <s v="0"/>
    <s v="-"/>
  </r>
  <r>
    <x v="3546"/>
    <s v="Bussum"/>
    <x v="0"/>
    <x v="14"/>
    <s v="9947"/>
    <d v="1899-12-30T00:00:07"/>
    <d v="1899-12-30T00:00:28"/>
    <s v="Kortparkeerder"/>
    <s v="abonnement aanvragen"/>
    <s v="0"/>
    <s v="0"/>
    <s v="-"/>
  </r>
  <r>
    <x v="3547"/>
    <s v="Bussum"/>
    <x v="1"/>
    <x v="2"/>
    <s v="9947"/>
    <d v="1899-12-30T00:00:08"/>
    <d v="1899-12-30T00:00:30"/>
    <s v="No reason entered"/>
    <s v="-"/>
    <s v="0"/>
    <s v="0"/>
    <s v="1"/>
  </r>
  <r>
    <x v="3548"/>
    <s v="Bussum"/>
    <x v="0"/>
    <x v="14"/>
    <s v="9931"/>
    <d v="1899-12-30T00:00:05"/>
    <d v="1899-12-30T00:01:23"/>
    <s v="Kortparkeerder"/>
    <s v="Dek a"/>
    <s v="0"/>
    <s v="0"/>
    <s v="-"/>
  </r>
  <r>
    <x v="3549"/>
    <s v="Bussum"/>
    <x v="0"/>
    <x v="0"/>
    <s v="9947"/>
    <d v="1899-12-30T00:00:05"/>
    <d v="1899-12-30T00:00:02"/>
    <s v="No reason entered"/>
    <s v="-"/>
    <s v="0"/>
    <s v="0"/>
    <s v="-"/>
  </r>
  <r>
    <x v="3550"/>
    <s v="Bussum"/>
    <x v="1"/>
    <x v="2"/>
    <s v="9931"/>
    <d v="1899-12-30T00:00:04"/>
    <d v="1899-12-30T00:00:11"/>
    <s v="No reason entered"/>
    <s v="-"/>
    <s v="0"/>
    <s v="0"/>
    <s v="1"/>
  </r>
  <r>
    <x v="3551"/>
    <s v="Bussum"/>
    <x v="1"/>
    <x v="1"/>
    <s v="9927"/>
    <d v="1899-12-30T00:00:07"/>
    <d v="1899-12-30T00:00:11"/>
    <s v="Kortparkeerder"/>
    <s v="niet meer nodig"/>
    <s v="0"/>
    <s v="0"/>
    <s v="-"/>
  </r>
  <r>
    <x v="3552"/>
    <s v="Bussum"/>
    <x v="0"/>
    <x v="0"/>
    <s v="9942"/>
    <d v="1899-12-30T00:00:06"/>
    <d v="1899-12-30T00:00:58"/>
    <s v="Leverancier/Medewerker/ANWB"/>
    <s v="pech auto en ANWB"/>
    <s v="0"/>
    <s v="0"/>
    <s v="-"/>
  </r>
  <r>
    <x v="3553"/>
    <s v="Bussum"/>
    <x v="2"/>
    <x v="11"/>
    <s v="9942"/>
    <d v="1899-12-30T00:00:13"/>
    <d v="1899-12-30T00:03:40"/>
    <s v="Kortparkeerder"/>
    <s v="systeem fout"/>
    <s v="0"/>
    <s v="0"/>
    <s v="-"/>
  </r>
  <r>
    <x v="3554"/>
    <s v="Bussum"/>
    <x v="1"/>
    <x v="1"/>
    <s v="9942"/>
    <d v="1899-12-30T00:00:06"/>
    <d v="1899-12-30T00:01:19"/>
    <s v="No reason entered"/>
    <s v="-"/>
    <s v="0"/>
    <s v="0"/>
    <s v="-"/>
  </r>
  <r>
    <x v="3555"/>
    <s v="Bussum"/>
    <x v="1"/>
    <x v="1"/>
    <s v="9927"/>
    <d v="1899-12-30T00:00:06"/>
    <d v="1899-12-30T00:00:37"/>
    <s v="No reason entered"/>
    <s v="-"/>
    <s v="0"/>
    <s v="0"/>
    <s v="-"/>
  </r>
  <r>
    <x v="3556"/>
    <s v="Bussum"/>
    <x v="1"/>
    <x v="9"/>
    <s v="9927"/>
    <d v="1899-12-30T00:00:07"/>
    <d v="1899-12-30T00:00:13"/>
    <s v="Kortparkeerder"/>
    <s v="geen reactie klant"/>
    <s v="0"/>
    <s v="0"/>
    <s v="-"/>
  </r>
  <r>
    <x v="3557"/>
    <s v="Bussum"/>
    <x v="1"/>
    <x v="9"/>
    <s v="9942"/>
    <d v="1899-12-30T00:00:24"/>
    <d v="1899-12-30T00:00:24"/>
    <s v="No reason entered"/>
    <s v="-"/>
    <s v="0"/>
    <s v="0"/>
    <s v="-"/>
  </r>
  <r>
    <x v="3558"/>
    <s v="Bussum"/>
    <x v="1"/>
    <x v="1"/>
    <s v="9942"/>
    <d v="1899-12-30T00:00:45"/>
    <d v="1899-12-30T00:01:37"/>
    <s v="Kortparkeerder"/>
    <s v="betalen kaart"/>
    <s v="0"/>
    <s v="0"/>
    <s v="-"/>
  </r>
  <r>
    <x v="3559"/>
    <s v="Bussum"/>
    <x v="2"/>
    <x v="11"/>
    <s v="9927"/>
    <d v="1899-12-30T00:00:05"/>
    <d v="1899-12-30T00:01:03"/>
    <s v="No reason entered"/>
    <s v="-"/>
    <s v="0"/>
    <s v="0"/>
    <s v="1"/>
  </r>
  <r>
    <x v="3560"/>
    <s v="Bussum"/>
    <x v="2"/>
    <x v="11"/>
    <s v="9942"/>
    <d v="1899-12-30T00:00:08"/>
    <d v="1899-12-30T00:00:14"/>
    <s v="Kortparkeerder"/>
    <s v="-"/>
    <s v="0"/>
    <s v="0"/>
    <s v="-"/>
  </r>
  <r>
    <x v="3561"/>
    <s v="Bussum"/>
    <x v="2"/>
    <x v="11"/>
    <s v="9942"/>
    <s v="-"/>
    <d v="1899-12-30T00:00:34"/>
    <s v="Kortparkeerder"/>
    <s v="sx319d betaald maar kaart wordt niet gelezen"/>
    <s v="0"/>
    <s v="1"/>
    <s v="-"/>
  </r>
  <r>
    <x v="3562"/>
    <s v="Bussum"/>
    <x v="1"/>
    <x v="1"/>
    <s v="9927"/>
    <d v="1899-12-30T00:00:05"/>
    <d v="1899-12-30T00:00:47"/>
    <s v="Kortparkeerder"/>
    <s v="storing"/>
    <s v="0"/>
    <s v="0"/>
    <s v="-"/>
  </r>
  <r>
    <x v="3563"/>
    <s v="Bussum"/>
    <x v="2"/>
    <x v="11"/>
    <s v="9927"/>
    <d v="1899-12-30T00:00:06"/>
    <d v="1899-12-30T00:00:30"/>
    <s v="No reason entered"/>
    <s v="-"/>
    <s v="0"/>
    <s v="0"/>
    <s v="1"/>
  </r>
  <r>
    <x v="3564"/>
    <s v="Bussum"/>
    <x v="2"/>
    <x v="11"/>
    <s v="9942"/>
    <d v="1899-12-30T00:00:07"/>
    <d v="1899-12-30T00:02:37"/>
    <s v="Kortparkeerder"/>
    <s v="systeem fout"/>
    <s v="0"/>
    <s v="0"/>
    <s v="-"/>
  </r>
  <r>
    <x v="3565"/>
    <s v="Bussum"/>
    <x v="2"/>
    <x v="11"/>
    <s v="9927"/>
    <d v="1899-12-30T00:00:28"/>
    <d v="1899-12-30T00:00:53"/>
    <s v="Kortparkeerder"/>
    <s v="door collega herstart"/>
    <s v="0"/>
    <s v="0"/>
    <s v="-"/>
  </r>
  <r>
    <x v="3566"/>
    <s v="Bussum"/>
    <x v="2"/>
    <x v="11"/>
    <s v="9927"/>
    <d v="1899-12-30T00:01:08"/>
    <d v="1899-12-30T00:00:54"/>
    <s v="No reason entered"/>
    <s v="-"/>
    <s v="0"/>
    <s v="0"/>
    <s v="1"/>
  </r>
  <r>
    <x v="3567"/>
    <s v="Bussum"/>
    <x v="2"/>
    <x v="11"/>
    <s v="9927"/>
    <s v="-"/>
    <d v="1899-12-30T00:01:57"/>
    <s v="Leverancier/Medewerker/ANWB"/>
    <s v="sd"/>
    <s v="0"/>
    <s v="1"/>
    <s v="-"/>
  </r>
  <r>
    <x v="3568"/>
    <s v="Bussum"/>
    <x v="2"/>
    <x v="8"/>
    <s v="9927"/>
    <d v="1899-12-30T00:00:08"/>
    <d v="1899-12-30T00:00:05"/>
    <s v="No reason entered"/>
    <s v="-"/>
    <s v="0"/>
    <s v="0"/>
    <s v="1"/>
  </r>
  <r>
    <x v="3569"/>
    <s v="Bussum"/>
    <x v="2"/>
    <x v="8"/>
    <s v="9927"/>
    <s v="-"/>
    <d v="1899-12-30T00:00:11"/>
    <s v="No reason entered"/>
    <s v="-"/>
    <s v="0"/>
    <s v="1"/>
    <s v="-"/>
  </r>
  <r>
    <x v="3570"/>
    <s v="Bussum"/>
    <x v="1"/>
    <x v="1"/>
    <s v="9927"/>
    <d v="1899-12-30T00:00:11"/>
    <d v="1899-12-30T00:00:25"/>
    <s v="Leverancier/Medewerker/ANWB"/>
    <s v="sd"/>
    <s v="0"/>
    <s v="0"/>
    <s v="-"/>
  </r>
  <r>
    <x v="3571"/>
    <s v="Bussum"/>
    <x v="1"/>
    <x v="1"/>
    <s v="9942"/>
    <d v="1899-12-30T00:00:18"/>
    <d v="1899-12-30T00:00:37"/>
    <s v="No reason entered"/>
    <s v="-"/>
    <s v="0"/>
    <s v="0"/>
    <s v="-"/>
  </r>
  <r>
    <x v="3572"/>
    <s v="Bussum"/>
    <x v="2"/>
    <x v="11"/>
    <s v="9942"/>
    <d v="1899-12-30T00:00:07"/>
    <d v="1899-12-30T00:00:26"/>
    <s v="No reason entered"/>
    <s v="-"/>
    <s v="0"/>
    <s v="0"/>
    <s v="-"/>
  </r>
  <r>
    <x v="3573"/>
    <s v="Bussum"/>
    <x v="1"/>
    <x v="9"/>
    <s v="9942"/>
    <d v="1899-12-30T00:00:57"/>
    <d v="1899-12-30T00:00:08"/>
    <s v="Klant was al weg"/>
    <s v="-"/>
    <s v="0"/>
    <s v="0"/>
    <s v="-"/>
  </r>
  <r>
    <x v="3574"/>
    <s v="Bussum"/>
    <x v="1"/>
    <x v="5"/>
    <s v="9942"/>
    <d v="1899-12-30T00:00:14"/>
    <d v="1899-12-30T00:00:15"/>
    <s v="Klant was al weg"/>
    <s v="-"/>
    <s v="0"/>
    <s v="0"/>
    <s v="-"/>
  </r>
  <r>
    <x v="3575"/>
    <s v="Bussum"/>
    <x v="0"/>
    <x v="3"/>
    <s v="9925"/>
    <d v="1899-12-30T00:00:05"/>
    <d v="1899-12-30T00:01:49"/>
    <s v="No reason entered"/>
    <s v="-"/>
    <s v="0"/>
    <s v="0"/>
    <s v="-"/>
  </r>
  <r>
    <x v="3576"/>
    <s v="Bussum"/>
    <x v="0"/>
    <x v="3"/>
    <s v="9931"/>
    <d v="1899-12-30T00:00:06"/>
    <d v="1899-12-30T00:00:17"/>
    <s v="Kortparkeerder"/>
    <s v="vraag"/>
    <s v="0"/>
    <s v="0"/>
    <s v="-"/>
  </r>
  <r>
    <x v="3577"/>
    <s v="Bussum"/>
    <x v="1"/>
    <x v="2"/>
    <s v="9942"/>
    <d v="1899-12-30T00:00:44"/>
    <d v="1899-12-30T00:00:29"/>
    <s v="Abonnementhouder"/>
    <s v="180586"/>
    <s v="0"/>
    <s v="0"/>
    <s v="-"/>
  </r>
  <r>
    <x v="3578"/>
    <s v="Bussum"/>
    <x v="0"/>
    <x v="16"/>
    <s v="9947"/>
    <d v="1899-12-30T00:00:03"/>
    <d v="1899-12-30T00:01:04"/>
    <s v="Kortparkeerder"/>
    <s v="parkeerdek is dicht"/>
    <s v="0"/>
    <s v="0"/>
    <s v="-"/>
  </r>
  <r>
    <x v="3579"/>
    <s v="Bussum"/>
    <x v="0"/>
    <x v="16"/>
    <s v="9947"/>
    <d v="1899-12-30T00:00:35"/>
    <d v="1899-12-30T00:00:09"/>
    <s v="Klant was al weg"/>
    <s v="-"/>
    <s v="0"/>
    <s v="0"/>
    <s v="-"/>
  </r>
  <r>
    <x v="3580"/>
    <s v="Bussum"/>
    <x v="1"/>
    <x v="2"/>
    <s v="9947"/>
    <d v="1899-12-30T00:00:07"/>
    <d v="1899-12-30T00:00:21"/>
    <s v="Kortparkeerder"/>
    <s v="verkeerde pas"/>
    <s v="0"/>
    <s v="0"/>
    <s v="-"/>
  </r>
  <r>
    <x v="3581"/>
    <s v="Bussum"/>
    <x v="2"/>
    <x v="15"/>
    <s v="9942"/>
    <d v="1899-12-30T00:00:08"/>
    <d v="1899-12-30T00:04:14"/>
    <s v="Kortparkeerder"/>
    <s v="betalen kaart"/>
    <s v="0"/>
    <s v="0"/>
    <s v="-"/>
  </r>
  <r>
    <x v="3582"/>
    <s v="Bussum"/>
    <x v="2"/>
    <x v="11"/>
    <s v="9942"/>
    <d v="1899-12-30T00:00:01"/>
    <d v="1899-12-30T00:01:16"/>
    <s v="Kortparkeerder"/>
    <s v="betalen kaart"/>
    <s v="0"/>
    <s v="0"/>
    <s v="-"/>
  </r>
  <r>
    <x v="3583"/>
    <s v="Bussum"/>
    <x v="1"/>
    <x v="5"/>
    <s v="9943"/>
    <d v="1899-12-30T00:00:12"/>
    <d v="1899-12-30T00:00:26"/>
    <s v="No reason entered"/>
    <s v="-"/>
    <s v="0"/>
    <s v="0"/>
    <s v="1"/>
  </r>
  <r>
    <x v="3584"/>
    <s v="Bussum"/>
    <x v="2"/>
    <x v="15"/>
    <s v="9943"/>
    <d v="1899-12-30T00:00:22"/>
    <d v="1899-12-30T00:00:56"/>
    <s v="No reason entered"/>
    <s v="-"/>
    <s v="0"/>
    <s v="0"/>
    <s v="-"/>
  </r>
  <r>
    <x v="3585"/>
    <s v="Bussum"/>
    <x v="2"/>
    <x v="11"/>
    <s v="9943"/>
    <d v="1899-12-30T00:00:11"/>
    <d v="1899-12-30T00:00:12"/>
    <s v="No reason entered"/>
    <s v="-"/>
    <s v="0"/>
    <s v="0"/>
    <s v="-"/>
  </r>
  <r>
    <x v="3586"/>
    <s v="Bussum"/>
    <x v="2"/>
    <x v="11"/>
    <s v="9943"/>
    <d v="1899-12-30T00:00:03"/>
    <d v="1899-12-30T00:00:01"/>
    <s v="No reason entered"/>
    <s v="-"/>
    <s v="0"/>
    <s v="0"/>
    <s v="-"/>
  </r>
  <r>
    <x v="3587"/>
    <s v="Bussum"/>
    <x v="2"/>
    <x v="11"/>
    <s v="9943"/>
    <d v="1899-12-30T00:00:03"/>
    <d v="1899-12-30T00:00:07"/>
    <s v="No reason entered"/>
    <s v="-"/>
    <s v="0"/>
    <s v="0"/>
    <s v="-"/>
  </r>
  <r>
    <x v="3588"/>
    <s v="Bussum"/>
    <x v="0"/>
    <x v="0"/>
    <s v="9947"/>
    <d v="1899-12-30T00:00:08"/>
    <d v="1899-12-30T00:01:09"/>
    <s v="No reason entered"/>
    <s v="-"/>
    <s v="0"/>
    <s v="0"/>
    <s v="1"/>
  </r>
  <r>
    <x v="3589"/>
    <s v="Bussum"/>
    <x v="1"/>
    <x v="9"/>
    <s v="9947"/>
    <d v="1899-12-30T00:00:11"/>
    <d v="1899-12-30T00:00:09"/>
    <s v="Kortparkeerder"/>
    <s v="is al opgelost"/>
    <s v="0"/>
    <s v="0"/>
    <s v="-"/>
  </r>
  <r>
    <x v="3590"/>
    <s v="Bussum"/>
    <x v="2"/>
    <x v="15"/>
    <s v="9932"/>
    <d v="1899-12-30T00:00:12"/>
    <d v="1899-12-30T00:03:49"/>
    <s v="No reason entered"/>
    <s v="-"/>
    <s v="0"/>
    <s v="0"/>
    <s v="-"/>
  </r>
  <r>
    <x v="3591"/>
    <s v="Bussum"/>
    <x v="2"/>
    <x v="11"/>
    <s v="9932"/>
    <s v="-"/>
    <d v="1899-12-30T00:01:17"/>
    <s v="No reason entered"/>
    <s v="-"/>
    <s v="0"/>
    <s v="1"/>
    <s v="-"/>
  </r>
  <r>
    <x v="3592"/>
    <s v="Bussum"/>
    <x v="2"/>
    <x v="11"/>
    <s v="9947"/>
    <d v="1899-12-30T00:00:23"/>
    <d v="1899-12-30T00:00:40"/>
    <s v="No reason entered"/>
    <s v="-"/>
    <s v="0"/>
    <s v="0"/>
    <s v="1"/>
  </r>
  <r>
    <x v="3593"/>
    <s v="Bussum"/>
    <x v="0"/>
    <x v="14"/>
    <s v="9947"/>
    <d v="1899-12-30T00:00:08"/>
    <d v="1899-12-30T00:00:09"/>
    <s v="Overige"/>
    <s v="-"/>
    <s v="0"/>
    <s v="0"/>
    <s v="-"/>
  </r>
  <r>
    <x v="3594"/>
    <s v="Bussum"/>
    <x v="1"/>
    <x v="9"/>
    <s v="9947"/>
    <d v="1899-12-30T00:00:48"/>
    <d v="1899-12-30T00:00:11"/>
    <s v="Klant was al weg"/>
    <s v="-"/>
    <s v="0"/>
    <s v="0"/>
    <s v="-"/>
  </r>
  <r>
    <x v="3595"/>
    <s v="Bussum"/>
    <x v="0"/>
    <x v="0"/>
    <s v="9947"/>
    <d v="1899-12-30T00:01:05"/>
    <d v="1899-12-30T00:00:19"/>
    <s v="No reason entered"/>
    <s v="-"/>
    <s v="0"/>
    <s v="0"/>
    <s v="1"/>
  </r>
  <r>
    <x v="3596"/>
    <s v="Bussum"/>
    <x v="1"/>
    <x v="9"/>
    <s v="9944"/>
    <d v="1899-12-30T00:00:09"/>
    <d v="1899-12-30T00:00:08"/>
    <s v="Kortparkeerder"/>
    <s v="-"/>
    <s v="0"/>
    <s v="0"/>
    <s v="-"/>
  </r>
  <r>
    <x v="3597"/>
    <s v="Bussum"/>
    <x v="0"/>
    <x v="3"/>
    <s v="9947"/>
    <d v="1899-12-30T00:00:20"/>
    <d v="1899-12-30T00:00:29"/>
    <s v="Kortparkeerder"/>
    <s v="PK WORD BIJ BEIDE BA UITGESPUUGD"/>
    <s v="0"/>
    <s v="0"/>
    <s v="-"/>
  </r>
  <r>
    <x v="3598"/>
    <s v="Bussum"/>
    <x v="0"/>
    <x v="0"/>
    <s v="9944"/>
    <d v="1899-12-30T00:00:03"/>
    <d v="1899-12-30T00:00:01"/>
    <s v="No reason entered"/>
    <s v="-"/>
    <s v="0"/>
    <s v="0"/>
    <s v="-"/>
  </r>
  <r>
    <x v="3599"/>
    <s v="Bussum"/>
    <x v="1"/>
    <x v="2"/>
    <s v="9923"/>
    <d v="1899-12-30T00:00:06"/>
    <d v="1899-12-30T00:01:11"/>
    <s v="Kortparkeerder"/>
    <s v="moest betalen"/>
    <s v="0"/>
    <s v="0"/>
    <s v="-"/>
  </r>
  <r>
    <x v="3600"/>
    <s v="Bussum"/>
    <x v="0"/>
    <x v="0"/>
    <s v="9923"/>
    <d v="1899-12-30T00:00:06"/>
    <d v="1899-12-30T00:00:15"/>
    <s v="No reason entered"/>
    <s v="-"/>
    <s v="0"/>
    <s v="0"/>
    <s v="1"/>
  </r>
  <r>
    <x v="3601"/>
    <s v="Bussum"/>
    <x v="0"/>
    <x v="3"/>
    <s v="9923"/>
    <d v="1899-12-30T00:00:08"/>
    <d v="1899-12-30T00:03:16"/>
    <s v="Kortparkeerder"/>
    <s v="auto stond ingesloten achter hek"/>
    <s v="0"/>
    <s v="0"/>
    <s v="-"/>
  </r>
  <r>
    <x v="3602"/>
    <s v="Bussum"/>
    <x v="0"/>
    <x v="3"/>
    <s v="9923"/>
    <d v="1899-12-30T00:00:03"/>
    <d v="1899-12-30T00:00:49"/>
    <s v="Kortparkeerder"/>
    <s v="-"/>
    <s v="0"/>
    <s v="0"/>
    <s v="-"/>
  </r>
  <r>
    <x v="3603"/>
    <s v="Bussum"/>
    <x v="0"/>
    <x v="3"/>
    <s v="9923"/>
    <d v="1899-12-30T00:00:03"/>
    <d v="1899-12-30T00:00:42"/>
    <s v="Kortparkeerder"/>
    <s v="-"/>
    <s v="0"/>
    <s v="0"/>
    <s v="-"/>
  </r>
  <r>
    <x v="3604"/>
    <s v="Bussum"/>
    <x v="0"/>
    <x v="3"/>
    <s v="9923"/>
    <s v="-"/>
    <d v="1899-12-30T00:00:18"/>
    <s v="Kortparkeerder"/>
    <s v="-"/>
    <s v="0"/>
    <s v="1"/>
    <s v="-"/>
  </r>
  <r>
    <x v="3605"/>
    <s v="Bussum"/>
    <x v="0"/>
    <x v="3"/>
    <s v="9923"/>
    <s v="-"/>
    <d v="1899-12-30T00:00:15"/>
    <s v="Kortparkeerder"/>
    <s v="-"/>
    <s v="0"/>
    <s v="1"/>
    <s v="-"/>
  </r>
  <r>
    <x v="3606"/>
    <s v="Bussum"/>
    <x v="0"/>
    <x v="3"/>
    <s v="9923"/>
    <s v="-"/>
    <d v="1899-12-30T00:00:26"/>
    <s v="Kortparkeerder"/>
    <s v="-"/>
    <s v="0"/>
    <s v="1"/>
    <s v="-"/>
  </r>
  <r>
    <x v="3607"/>
    <s v="Bussum"/>
    <x v="1"/>
    <x v="2"/>
    <s v="9943"/>
    <d v="1899-12-30T00:00:04"/>
    <d v="1899-12-30T00:00:01"/>
    <s v="No reason entered"/>
    <s v="-"/>
    <s v="0"/>
    <s v="0"/>
    <s v="-"/>
  </r>
  <r>
    <x v="3608"/>
    <s v="Bussum"/>
    <x v="1"/>
    <x v="2"/>
    <s v="9923"/>
    <d v="1899-12-30T00:00:05"/>
    <d v="1899-12-30T00:00:37"/>
    <s v="No reason entered"/>
    <s v="-"/>
    <s v="0"/>
    <s v="0"/>
    <s v="1"/>
  </r>
  <r>
    <x v="3609"/>
    <s v="Bussum"/>
    <x v="1"/>
    <x v="1"/>
    <s v="9944"/>
    <d v="1899-12-30T00:00:04"/>
    <d v="1899-12-30T00:01:20"/>
    <s v="Kortparkeerder"/>
    <s v="herstart ba"/>
    <s v="0"/>
    <s v="0"/>
    <s v="-"/>
  </r>
  <r>
    <x v="3610"/>
    <s v="Bussum"/>
    <x v="1"/>
    <x v="9"/>
    <s v="9944"/>
    <d v="1899-12-30T00:00:12"/>
    <d v="1899-12-30T00:01:12"/>
    <s v="Kortparkeerder"/>
    <s v="verwezen uitrit"/>
    <s v="0"/>
    <s v="0"/>
    <s v="-"/>
  </r>
  <r>
    <x v="3611"/>
    <s v="Bussum"/>
    <x v="1"/>
    <x v="1"/>
    <s v="9943"/>
    <d v="1899-12-30T00:00:03"/>
    <d v="1899-12-30T00:01:20"/>
    <s v="Kortparkeerder"/>
    <s v="hulp met betalen"/>
    <s v="0"/>
    <s v="0"/>
    <s v="-"/>
  </r>
  <r>
    <x v="3612"/>
    <s v="Bussum"/>
    <x v="1"/>
    <x v="2"/>
    <s v="9944"/>
    <d v="1899-12-30T00:00:04"/>
    <d v="1899-12-30T00:00:11"/>
    <s v="No reason entered"/>
    <s v="-"/>
    <s v="0"/>
    <s v="0"/>
    <s v="1"/>
  </r>
  <r>
    <x v="3613"/>
    <s v="Bussum"/>
    <x v="1"/>
    <x v="9"/>
    <s v="9944"/>
    <d v="1899-12-30T00:00:05"/>
    <d v="1899-12-30T00:01:10"/>
    <s v="Kortparkeerder"/>
    <s v="verwezen uitrit"/>
    <s v="0"/>
    <s v="0"/>
    <s v="-"/>
  </r>
  <r>
    <x v="3614"/>
    <s v="Bussum"/>
    <x v="1"/>
    <x v="2"/>
    <s v="9943"/>
    <d v="1899-12-30T00:00:04"/>
    <d v="1899-12-30T00:00:05"/>
    <s v="No reason entered"/>
    <s v="-"/>
    <s v="0"/>
    <s v="0"/>
    <s v="1"/>
  </r>
  <r>
    <x v="3615"/>
    <s v="Bussum"/>
    <x v="0"/>
    <x v="0"/>
    <s v="9927"/>
    <d v="1899-12-30T00:00:04"/>
    <d v="1899-12-30T00:00:34"/>
    <s v="Kortparkeerder"/>
    <s v="vk"/>
    <s v="0"/>
    <s v="0"/>
    <s v="-"/>
  </r>
  <r>
    <x v="3616"/>
    <s v="Bussum"/>
    <x v="1"/>
    <x v="1"/>
    <s v="9927"/>
    <d v="1899-12-30T00:00:10"/>
    <d v="1899-12-30T00:00:33"/>
    <s v="Kortparkeerder"/>
    <s v="geen pinpas mee"/>
    <s v="0"/>
    <s v="0"/>
    <s v="-"/>
  </r>
  <r>
    <x v="3617"/>
    <s v="Bussum"/>
    <x v="1"/>
    <x v="1"/>
    <s v="9942"/>
    <d v="1899-12-30T00:00:13"/>
    <d v="1899-12-30T00:00:21"/>
    <s v="Klant was al weg"/>
    <s v="-"/>
    <s v="0"/>
    <s v="0"/>
    <s v="-"/>
  </r>
  <r>
    <x v="3618"/>
    <s v="Bussum"/>
    <x v="1"/>
    <x v="9"/>
    <s v="9942"/>
    <d v="1899-12-30T00:00:02"/>
    <d v="1899-12-30T00:00:08"/>
    <s v="No reason entered"/>
    <s v="-"/>
    <s v="0"/>
    <s v="0"/>
    <s v="-"/>
  </r>
  <r>
    <x v="3619"/>
    <s v="Bussum"/>
    <x v="1"/>
    <x v="9"/>
    <s v="9927"/>
    <d v="1899-12-30T00:00:06"/>
    <d v="1899-12-30T00:00:33"/>
    <s v="Kortparkeerder"/>
    <s v="hoe te pinnen"/>
    <s v="0"/>
    <s v="0"/>
    <s v="-"/>
  </r>
  <r>
    <x v="3620"/>
    <s v="Bussum"/>
    <x v="2"/>
    <x v="8"/>
    <s v="9942"/>
    <d v="1899-12-30T00:00:03"/>
    <d v="1899-12-30T00:00:03"/>
    <s v="No reason entered"/>
    <s v="-"/>
    <s v="0"/>
    <s v="0"/>
    <s v="-"/>
  </r>
  <r>
    <x v="3621"/>
    <s v="Bussum"/>
    <x v="2"/>
    <x v="8"/>
    <s v="9942"/>
    <d v="1899-12-30T00:00:03"/>
    <d v="1899-12-30T00:00:07"/>
    <s v="No reason entered"/>
    <s v="-"/>
    <s v="0"/>
    <s v="0"/>
    <s v="-"/>
  </r>
  <r>
    <x v="3622"/>
    <s v="Bussum"/>
    <x v="1"/>
    <x v="1"/>
    <s v="9927"/>
    <d v="1899-12-30T00:00:09"/>
    <d v="1899-12-30T00:01:12"/>
    <s v="Kortparkeerder"/>
    <s v="cc niet leesbaar"/>
    <s v="0"/>
    <s v="0"/>
    <s v="-"/>
  </r>
  <r>
    <x v="3623"/>
    <s v="Bussum"/>
    <x v="1"/>
    <x v="2"/>
    <s v="9927"/>
    <d v="1899-12-30T00:00:17"/>
    <d v="1899-12-30T00:00:21"/>
    <s v="Kortparkeerder"/>
    <s v="verkeerde knop"/>
    <s v="0"/>
    <s v="0"/>
    <s v="-"/>
  </r>
  <r>
    <x v="3624"/>
    <s v="Bussum"/>
    <x v="1"/>
    <x v="2"/>
    <s v="9939"/>
    <d v="1899-12-30T00:00:25"/>
    <d v="1899-12-30T00:01:13"/>
    <s v="Kortparkeerder"/>
    <s v="verloren kaart, doorgestuurd naar BA"/>
    <s v="0"/>
    <s v="0"/>
    <s v="-"/>
  </r>
  <r>
    <x v="3625"/>
    <s v="Bussum"/>
    <x v="1"/>
    <x v="1"/>
    <s v="9939"/>
    <d v="1899-12-30T00:00:14"/>
    <d v="1899-12-30T00:00:11"/>
    <s v="Kortparkeerder"/>
    <s v="niet meer nodig"/>
    <s v="0"/>
    <s v="0"/>
    <s v="-"/>
  </r>
  <r>
    <x v="3626"/>
    <s v="Bussum"/>
    <x v="0"/>
    <x v="0"/>
    <s v="9927"/>
    <d v="1899-12-30T00:00:12"/>
    <d v="1899-12-30T00:03:08"/>
    <s v="Kortparkeerder"/>
    <s v="nog niet betaald"/>
    <s v="0"/>
    <s v="0"/>
    <s v="-"/>
  </r>
  <r>
    <x v="3627"/>
    <s v="Bussum"/>
    <x v="1"/>
    <x v="9"/>
    <s v="9947"/>
    <d v="1899-12-30T00:00:26"/>
    <d v="1899-12-30T00:00:22"/>
    <s v="Kortparkeerder"/>
    <s v="pk werd niet gelezen"/>
    <s v="0"/>
    <s v="0"/>
    <s v="-"/>
  </r>
  <r>
    <x v="3628"/>
    <s v="Bussum"/>
    <x v="1"/>
    <x v="1"/>
    <s v="9947"/>
    <d v="1899-12-30T00:00:05"/>
    <d v="1899-12-30T00:01:17"/>
    <s v="Kortparkeerder"/>
    <s v="pk niet leesbaar"/>
    <s v="0"/>
    <s v="0"/>
    <s v="-"/>
  </r>
  <r>
    <x v="3629"/>
    <s v="Bussum"/>
    <x v="0"/>
    <x v="0"/>
    <s v="9947"/>
    <d v="1899-12-30T00:00:07"/>
    <d v="1899-12-30T00:00:18"/>
    <s v="No reason entered"/>
    <s v="-"/>
    <s v="0"/>
    <s v="0"/>
    <s v="1"/>
  </r>
  <r>
    <x v="3630"/>
    <s v="Bussum"/>
    <x v="0"/>
    <x v="0"/>
    <s v="9947"/>
    <d v="1899-12-30T00:00:38"/>
    <d v="1899-12-30T00:00:11"/>
    <s v="Klant was al weg"/>
    <s v="-"/>
    <s v="0"/>
    <s v="0"/>
    <s v="-"/>
  </r>
  <r>
    <x v="3631"/>
    <s v="Bussum"/>
    <x v="0"/>
    <x v="3"/>
    <s v="9931"/>
    <d v="1899-12-30T00:00:05"/>
    <d v="1899-12-30T00:00:01"/>
    <s v="No reason entered"/>
    <s v="-"/>
    <s v="0"/>
    <s v="0"/>
    <s v="-"/>
  </r>
  <r>
    <x v="3632"/>
    <s v="Bussum"/>
    <x v="0"/>
    <x v="14"/>
    <s v="9931"/>
    <d v="1899-12-30T00:00:05"/>
    <d v="1899-12-30T00:00:01"/>
    <s v="No reason entered"/>
    <s v="-"/>
    <s v="0"/>
    <s v="0"/>
    <s v="-"/>
  </r>
  <r>
    <x v="3633"/>
    <s v="Bussum"/>
    <x v="0"/>
    <x v="3"/>
    <s v="9925"/>
    <s v="-"/>
    <d v="1899-12-30T00:00:02"/>
    <s v="No reason entered"/>
    <s v="-"/>
    <s v="0"/>
    <s v="1"/>
    <s v="-"/>
  </r>
  <r>
    <x v="3634"/>
    <s v="Bussum"/>
    <x v="0"/>
    <x v="0"/>
    <s v="9931"/>
    <d v="1899-12-30T00:00:02"/>
    <d v="1899-12-30T00:00:03"/>
    <s v="No reason entered"/>
    <s v="-"/>
    <s v="0"/>
    <s v="0"/>
    <s v="-"/>
  </r>
  <r>
    <x v="3635"/>
    <s v="Bussum"/>
    <x v="0"/>
    <x v="16"/>
    <s v="9931"/>
    <d v="1899-12-30T00:00:03"/>
    <d v="1899-12-30T00:00:03"/>
    <s v="No reason entered"/>
    <s v="-"/>
    <s v="0"/>
    <s v="0"/>
    <s v="-"/>
  </r>
  <r>
    <x v="3636"/>
    <s v="Bussum"/>
    <x v="1"/>
    <x v="1"/>
    <s v="9939"/>
    <d v="1899-12-30T00:00:07"/>
    <d v="1899-12-30T00:01:24"/>
    <s v="Kortparkeerder"/>
    <s v="al betaald maar kaartje kwijt geraakt doorgestuurd naar uitrit"/>
    <s v="0"/>
    <s v="0"/>
    <s v="-"/>
  </r>
  <r>
    <x v="3637"/>
    <s v="Bussum"/>
    <x v="1"/>
    <x v="2"/>
    <s v="9939"/>
    <d v="1899-12-30T00:00:06"/>
    <d v="1899-12-30T00:00:16"/>
    <s v="Kortparkeerder"/>
    <s v="kaart kwijt geraakt"/>
    <s v="0"/>
    <s v="0"/>
    <s v="-"/>
  </r>
  <r>
    <x v="3638"/>
    <s v="Bussum"/>
    <x v="0"/>
    <x v="0"/>
    <s v="9947"/>
    <d v="1899-12-30T00:00:04"/>
    <d v="1899-12-30T00:00:11"/>
    <s v="Kortparkeerder"/>
    <s v="kon kaartje niet vinden"/>
    <s v="0"/>
    <s v="0"/>
    <s v="-"/>
  </r>
  <r>
    <x v="3639"/>
    <s v="Bussum"/>
    <x v="1"/>
    <x v="5"/>
    <s v="9947"/>
    <d v="1899-12-30T00:01:31"/>
    <d v="1899-12-30T00:00:07"/>
    <s v="Klant was al weg"/>
    <s v="-"/>
    <s v="0"/>
    <s v="0"/>
    <s v="-"/>
  </r>
  <r>
    <x v="3640"/>
    <s v="Bussum"/>
    <x v="1"/>
    <x v="2"/>
    <s v="9939"/>
    <d v="1899-12-30T00:00:09"/>
    <d v="1899-12-30T00:01:25"/>
    <s v="No reason entered"/>
    <s v="-"/>
    <s v="0"/>
    <s v="0"/>
    <s v="1"/>
  </r>
  <r>
    <x v="3641"/>
    <s v="Bussum"/>
    <x v="2"/>
    <x v="11"/>
    <s v="9939"/>
    <d v="1899-12-30T00:00:11"/>
    <d v="1899-12-30T00:01:36"/>
    <s v="No reason entered"/>
    <s v="-"/>
    <s v="0"/>
    <s v="0"/>
    <s v="1"/>
  </r>
  <r>
    <x v="3642"/>
    <s v="Bussum"/>
    <x v="1"/>
    <x v="5"/>
    <s v="9927"/>
    <d v="1899-12-30T00:00:30"/>
    <d v="1899-12-30T00:00:38"/>
    <s v="No reason entered"/>
    <s v="-"/>
    <s v="0"/>
    <s v="0"/>
    <s v="1"/>
  </r>
  <r>
    <x v="3643"/>
    <s v="Bussum"/>
    <x v="1"/>
    <x v="2"/>
    <s v="9946"/>
    <d v="1899-12-30T00:00:07"/>
    <d v="1899-12-30T00:00:26"/>
    <s v="Kortparkeerder"/>
    <s v="theo wilde wat doorgeven"/>
    <s v="0"/>
    <s v="0"/>
    <s v="-"/>
  </r>
  <r>
    <x v="3644"/>
    <s v="Bussum"/>
    <x v="1"/>
    <x v="2"/>
    <s v="9942"/>
    <d v="1899-12-30T00:00:06"/>
    <d v="1899-12-30T00:00:12"/>
    <s v="Kortparkeerder"/>
    <s v="theo"/>
    <s v="0"/>
    <s v="0"/>
    <s v="-"/>
  </r>
  <r>
    <x v="3645"/>
    <s v="Bussum"/>
    <x v="0"/>
    <x v="0"/>
    <s v="9946"/>
    <d v="1899-12-30T00:00:04"/>
    <d v="1899-12-30T00:01:11"/>
    <s v="Kortparkeerder"/>
    <s v="theo over storing"/>
    <s v="0"/>
    <s v="0"/>
    <s v="-"/>
  </r>
  <r>
    <x v="3646"/>
    <s v="Bussum"/>
    <x v="1"/>
    <x v="9"/>
    <s v="9944"/>
    <d v="1899-12-30T00:00:02"/>
    <d v="1899-12-30T00:00:11"/>
    <s v="Kortparkeerder"/>
    <s v="vraag over betaling"/>
    <s v="0"/>
    <s v="0"/>
    <s v="-"/>
  </r>
  <r>
    <x v="3647"/>
    <s v="Bussum"/>
    <x v="0"/>
    <x v="3"/>
    <s v="9943"/>
    <d v="1899-12-30T00:00:03"/>
    <d v="1899-12-30T00:01:03"/>
    <s v="No reason entered"/>
    <s v="-"/>
    <s v="0"/>
    <s v="0"/>
    <s v="-"/>
  </r>
  <r>
    <x v="3648"/>
    <s v="Bussum"/>
    <x v="0"/>
    <x v="14"/>
    <s v="9927"/>
    <d v="1899-12-30T00:00:03"/>
    <d v="1899-12-30T00:00:55"/>
    <s v="Kortparkeerder"/>
    <s v="kpk niet leesbaar"/>
    <s v="0"/>
    <s v="0"/>
    <s v="-"/>
  </r>
  <r>
    <x v="3649"/>
    <s v="Bussum"/>
    <x v="0"/>
    <x v="0"/>
    <s v="9942"/>
    <d v="1899-12-30T00:00:09"/>
    <d v="1899-12-30T00:01:05"/>
    <s v="Kortparkeerder"/>
    <s v="storing uitrijden"/>
    <s v="0"/>
    <s v="0"/>
    <s v="-"/>
  </r>
  <r>
    <x v="3650"/>
    <s v="Bussum"/>
    <x v="0"/>
    <x v="3"/>
    <s v="9927"/>
    <d v="1899-12-30T00:00:58"/>
    <d v="1899-12-30T00:00:11"/>
    <s v="Klant was al weg"/>
    <s v="-"/>
    <s v="0"/>
    <s v="0"/>
    <s v="-"/>
  </r>
  <r>
    <x v="3651"/>
    <s v="Bussum"/>
    <x v="0"/>
    <x v="14"/>
    <s v="9942"/>
    <d v="1899-12-30T00:00:02"/>
    <d v="1899-12-30T00:01:10"/>
    <s v="Kortparkeerder"/>
    <s v="betalen kaart\"/>
    <s v="0"/>
    <s v="0"/>
    <s v="-"/>
  </r>
  <r>
    <x v="3652"/>
    <s v="Bussum"/>
    <x v="0"/>
    <x v="3"/>
    <s v="9942"/>
    <d v="1899-12-30T00:00:25"/>
    <d v="1899-12-30T00:00:18"/>
    <s v="Klant was al weg"/>
    <s v="jerrol \"/>
    <s v="0"/>
    <s v="0"/>
    <s v="-"/>
  </r>
  <r>
    <x v="3653"/>
    <s v="Bussum"/>
    <x v="2"/>
    <x v="11"/>
    <s v="9935"/>
    <d v="1899-12-30T00:00:04"/>
    <d v="1899-12-30T00:00:16"/>
    <s v="Kortparkeerder"/>
    <s v="niet meer nodig"/>
    <s v="0"/>
    <s v="0"/>
    <s v="-"/>
  </r>
  <r>
    <x v="3654"/>
    <s v="Bussum"/>
    <x v="3"/>
    <x v="6"/>
    <s v="9931"/>
    <d v="1899-12-30T00:00:06"/>
    <d v="1899-12-30T00:00:21"/>
    <s v="No reason entered"/>
    <s v="-"/>
    <s v="0"/>
    <s v="0"/>
    <s v="-"/>
  </r>
  <r>
    <x v="3655"/>
    <s v="Bussum"/>
    <x v="1"/>
    <x v="1"/>
    <s v="9923"/>
    <d v="1899-12-30T00:00:04"/>
    <d v="1899-12-30T00:00:10"/>
    <s v="Klant was al weg"/>
    <s v="-"/>
    <s v="0"/>
    <s v="0"/>
    <s v="-"/>
  </r>
  <r>
    <x v="3656"/>
    <s v="Bussum"/>
    <x v="2"/>
    <x v="15"/>
    <s v="9942"/>
    <d v="1899-12-30T00:00:09"/>
    <d v="1899-12-30T00:00:24"/>
    <s v="Klant was al weg"/>
    <s v="-"/>
    <s v="0"/>
    <s v="0"/>
    <s v="-"/>
  </r>
  <r>
    <x v="3657"/>
    <s v="Bussum"/>
    <x v="1"/>
    <x v="1"/>
    <s v="9927"/>
    <d v="1899-12-30T00:00:10"/>
    <d v="1899-12-30T00:00:49"/>
    <s v="Kortparkeerder"/>
    <s v="bankpas niet leesbaar"/>
    <s v="0"/>
    <s v="0"/>
    <s v="-"/>
  </r>
  <r>
    <x v="3658"/>
    <s v="Bussum"/>
    <x v="1"/>
    <x v="2"/>
    <s v="9931"/>
    <d v="1899-12-30T00:00:02"/>
    <d v="1899-12-30T00:00:02"/>
    <s v="No reason entered"/>
    <s v="-"/>
    <s v="0"/>
    <s v="0"/>
    <s v="-"/>
  </r>
  <r>
    <x v="3659"/>
    <s v="Bussum"/>
    <x v="0"/>
    <x v="14"/>
    <s v="9927"/>
    <d v="1899-12-30T00:00:10"/>
    <d v="1899-12-30T00:00:35"/>
    <s v="Kortparkeerder"/>
    <s v="naar ba1"/>
    <s v="0"/>
    <s v="0"/>
    <s v="-"/>
  </r>
  <r>
    <x v="3660"/>
    <s v="Bussum"/>
    <x v="0"/>
    <x v="16"/>
    <s v="9942"/>
    <d v="1899-12-30T00:00:07"/>
    <d v="1899-12-30T00:00:10"/>
    <s v="No reason entered"/>
    <s v="-"/>
    <s v="0"/>
    <s v="0"/>
    <s v="-"/>
  </r>
  <r>
    <x v="3661"/>
    <s v="Bussum"/>
    <x v="0"/>
    <x v="14"/>
    <s v="9935"/>
    <d v="1899-12-30T00:00:08"/>
    <d v="1899-12-30T00:00:52"/>
    <s v="Kortparkeerder"/>
    <s v="Rondt geen betalingen af, herstart gegeven"/>
    <s v="0"/>
    <s v="0"/>
    <s v="-"/>
  </r>
  <r>
    <x v="3662"/>
    <s v="Bussum"/>
    <x v="1"/>
    <x v="2"/>
    <s v="9942"/>
    <d v="1899-12-30T00:00:04"/>
    <d v="1899-12-30T00:00:48"/>
    <s v="No reason entered"/>
    <s v="-"/>
    <s v="0"/>
    <s v="0"/>
    <s v="-"/>
  </r>
  <r>
    <x v="3663"/>
    <s v="Bussum"/>
    <x v="0"/>
    <x v="3"/>
    <s v="9947"/>
    <d v="1899-12-30T00:00:05"/>
    <d v="1899-12-30T00:00:08"/>
    <s v="Klant was al weg"/>
    <s v="-"/>
    <s v="0"/>
    <s v="0"/>
    <s v="-"/>
  </r>
  <r>
    <x v="3664"/>
    <s v="Bussum"/>
    <x v="1"/>
    <x v="2"/>
    <s v="9942"/>
    <d v="1899-12-30T00:00:04"/>
    <d v="1899-12-30T00:00:35"/>
    <s v="Klant was al weg"/>
    <s v="-"/>
    <s v="0"/>
    <s v="0"/>
    <s v="-"/>
  </r>
  <r>
    <x v="3665"/>
    <s v="Bussum"/>
    <x v="0"/>
    <x v="3"/>
    <s v="9939"/>
    <d v="1899-12-30T00:00:26"/>
    <d v="1899-12-30T00:01:44"/>
    <s v="Kortparkeerder"/>
    <s v="betalen lukte niet, met hulp uiteindelijk wel"/>
    <s v="0"/>
    <s v="0"/>
    <s v="-"/>
  </r>
  <r>
    <x v="3666"/>
    <s v="Bussum"/>
    <x v="0"/>
    <x v="0"/>
    <s v="9947"/>
    <d v="1899-12-30T00:00:13"/>
    <d v="1899-12-30T00:00:23"/>
    <s v="No reason entered"/>
    <s v="-"/>
    <s v="0"/>
    <s v="0"/>
    <s v="1"/>
  </r>
  <r>
    <x v="3667"/>
    <s v="Bussum"/>
    <x v="1"/>
    <x v="1"/>
    <s v="9946"/>
    <d v="1899-12-30T00:00:33"/>
    <d v="1899-12-30T00:02:09"/>
    <s v="Kortparkeerder"/>
    <s v="hulp bij betlaen"/>
    <s v="0"/>
    <s v="0"/>
    <s v="-"/>
  </r>
  <r>
    <x v="3668"/>
    <s v="Bussum"/>
    <x v="1"/>
    <x v="1"/>
    <s v="9946"/>
    <d v="1899-12-30T00:00:33"/>
    <d v="1899-12-30T00:00:28"/>
    <s v="No reason entered"/>
    <s v="-"/>
    <s v="0"/>
    <s v="0"/>
    <s v="-"/>
  </r>
  <r>
    <x v="3669"/>
    <s v="Bussum"/>
    <x v="1"/>
    <x v="2"/>
    <s v="9943"/>
    <d v="1899-12-30T00:00:05"/>
    <d v="1899-12-30T00:00:15"/>
    <s v="No reason entered"/>
    <s v="-"/>
    <s v="0"/>
    <s v="0"/>
    <s v="1"/>
  </r>
  <r>
    <x v="3670"/>
    <s v="Bussum"/>
    <x v="1"/>
    <x v="2"/>
    <s v="9946"/>
    <d v="1899-12-30T00:00:03"/>
    <d v="1899-12-30T00:00:44"/>
    <s v="No reason entered"/>
    <s v="-"/>
    <s v="0"/>
    <s v="0"/>
    <s v="1"/>
  </r>
  <r>
    <x v="3671"/>
    <s v="Bussum"/>
    <x v="0"/>
    <x v="3"/>
    <s v="9944"/>
    <d v="1899-12-30T00:00:03"/>
    <d v="1899-12-30T00:00:34"/>
    <s v="Kortparkeerder"/>
    <s v="-"/>
    <s v="0"/>
    <s v="0"/>
    <s v="-"/>
  </r>
  <r>
    <x v="3672"/>
    <s v="Bussum"/>
    <x v="1"/>
    <x v="1"/>
    <s v="9943"/>
    <d v="1899-12-30T00:00:04"/>
    <d v="1899-12-30T00:00:36"/>
    <s v="No reason entered"/>
    <s v="-"/>
    <s v="0"/>
    <s v="0"/>
    <s v="-"/>
  </r>
  <r>
    <x v="3673"/>
    <s v="Bussum"/>
    <x v="0"/>
    <x v="3"/>
    <s v="9943"/>
    <d v="1899-12-30T00:00:04"/>
    <d v="1899-12-30T00:00:04"/>
    <s v="No reason entered"/>
    <s v="-"/>
    <s v="0"/>
    <s v="0"/>
    <s v="-"/>
  </r>
  <r>
    <x v="3674"/>
    <s v="Bussum"/>
    <x v="0"/>
    <x v="14"/>
    <s v="9947"/>
    <d v="1899-12-30T00:00:11"/>
    <d v="1899-12-30T00:00:19"/>
    <s v="Kortparkeerder"/>
    <s v="vk"/>
    <s v="0"/>
    <s v="0"/>
    <s v="-"/>
  </r>
  <r>
    <x v="3675"/>
    <s v="Bussum"/>
    <x v="1"/>
    <x v="2"/>
    <s v="9923"/>
    <d v="1899-12-30T00:00:04"/>
    <d v="1899-12-30T00:00:37"/>
    <s v="No reason entered"/>
    <s v="-"/>
    <s v="0"/>
    <s v="0"/>
    <s v="1"/>
  </r>
  <r>
    <x v="3676"/>
    <s v="Bussum"/>
    <x v="1"/>
    <x v="2"/>
    <s v="9923"/>
    <d v="1899-12-30T00:00:06"/>
    <d v="1899-12-30T00:00:17"/>
    <s v="Kortparkeerder"/>
    <s v="idem"/>
    <s v="0"/>
    <s v="0"/>
    <s v="-"/>
  </r>
  <r>
    <x v="3677"/>
    <s v="Bussum"/>
    <x v="1"/>
    <x v="2"/>
    <s v="9946"/>
    <d v="1899-12-30T00:00:37"/>
    <d v="1899-12-30T00:00:27"/>
    <s v="Kortparkeerder"/>
    <s v="terug naar ba"/>
    <s v="0"/>
    <s v="0"/>
    <s v="-"/>
  </r>
  <r>
    <x v="3678"/>
    <s v="Bussum"/>
    <x v="1"/>
    <x v="2"/>
    <s v="9946"/>
    <d v="1899-12-30T00:00:05"/>
    <d v="1899-12-30T00:00:44"/>
    <s v="Kortparkeerder"/>
    <s v="terug naar ba"/>
    <s v="0"/>
    <s v="0"/>
    <s v="-"/>
  </r>
  <r>
    <x v="3679"/>
    <s v="Bussum"/>
    <x v="2"/>
    <x v="8"/>
    <s v="9927"/>
    <d v="1899-12-30T00:00:10"/>
    <d v="1899-12-30T00:00:18"/>
    <s v="Kortparkeerder"/>
    <s v="klant"/>
    <s v="0"/>
    <s v="0"/>
    <s v="-"/>
  </r>
  <r>
    <x v="3680"/>
    <s v="Bussum"/>
    <x v="1"/>
    <x v="2"/>
    <s v="9944"/>
    <d v="1899-12-30T00:00:02"/>
    <d v="1899-12-30T00:00:25"/>
    <s v="No reason entered"/>
    <s v="-"/>
    <s v="0"/>
    <s v="0"/>
    <s v="-"/>
  </r>
  <r>
    <x v="3681"/>
    <s v="Bussum"/>
    <x v="1"/>
    <x v="2"/>
    <s v="9927"/>
    <d v="1899-12-30T00:00:13"/>
    <d v="1899-12-30T00:00:13"/>
    <s v="No reason entered"/>
    <s v="-"/>
    <s v="0"/>
    <s v="0"/>
    <s v="1"/>
  </r>
  <r>
    <x v="3682"/>
    <s v="Bussum"/>
    <x v="0"/>
    <x v="0"/>
    <s v="9931"/>
    <d v="1899-12-30T00:00:03"/>
    <d v="1899-12-30T00:00:17"/>
    <s v="No reason entered"/>
    <s v="-"/>
    <s v="0"/>
    <s v="0"/>
    <s v="-"/>
  </r>
  <r>
    <x v="3683"/>
    <s v="Bussum"/>
    <x v="0"/>
    <x v="3"/>
    <s v="9931"/>
    <d v="1899-12-30T00:00:05"/>
    <d v="1899-12-30T00:00:35"/>
    <s v="Kortparkeerder"/>
    <s v="kaarten lexzen niet"/>
    <s v="0"/>
    <s v="0"/>
    <s v="-"/>
  </r>
  <r>
    <x v="3684"/>
    <s v="Bussum"/>
    <x v="0"/>
    <x v="0"/>
    <s v="9931"/>
    <d v="1899-12-30T00:00:02"/>
    <d v="1899-12-30T00:00:08"/>
    <s v="No reason entered"/>
    <s v="-"/>
    <s v="0"/>
    <s v="0"/>
    <s v="1"/>
  </r>
  <r>
    <x v="3685"/>
    <s v="Bussum"/>
    <x v="2"/>
    <x v="15"/>
    <s v="9927"/>
    <d v="1899-12-30T00:00:06"/>
    <d v="1899-12-30T00:00:10"/>
    <s v="Kortparkeerder"/>
    <s v="niet meer nodig"/>
    <s v="0"/>
    <s v="0"/>
    <s v="-"/>
  </r>
  <r>
    <x v="3686"/>
    <s v="Bussum"/>
    <x v="1"/>
    <x v="2"/>
    <s v="9927"/>
    <d v="1899-12-30T00:00:07"/>
    <d v="1899-12-30T00:00:31"/>
    <s v="Kortparkeerder"/>
    <s v="vk"/>
    <s v="0"/>
    <s v="0"/>
    <s v="-"/>
  </r>
  <r>
    <x v="3687"/>
    <s v="Bussum"/>
    <x v="1"/>
    <x v="9"/>
    <s v="9927"/>
    <d v="1899-12-30T00:00:31"/>
    <d v="1899-12-30T00:01:34"/>
    <s v="Kortparkeerder"/>
    <s v="vk niet mogelijk"/>
    <s v="0"/>
    <s v="0"/>
    <s v="-"/>
  </r>
  <r>
    <x v="3688"/>
    <s v="Bussum"/>
    <x v="1"/>
    <x v="2"/>
    <s v="9927"/>
    <d v="1899-12-30T00:00:03"/>
    <d v="1899-12-30T00:00:09"/>
    <s v="No reason entered"/>
    <s v="-"/>
    <s v="0"/>
    <s v="0"/>
    <s v="1"/>
  </r>
  <r>
    <x v="3689"/>
    <s v="Bussum"/>
    <x v="1"/>
    <x v="2"/>
    <s v="9927"/>
    <d v="1899-12-30T00:00:43"/>
    <d v="1899-12-30T00:00:16"/>
    <s v="Kortparkeerder"/>
    <s v="niet meer nodig"/>
    <s v="0"/>
    <s v="0"/>
    <s v="-"/>
  </r>
  <r>
    <x v="3690"/>
    <s v="Bussum"/>
    <x v="0"/>
    <x v="3"/>
    <s v="9927"/>
    <d v="1899-12-30T00:00:10"/>
    <d v="1899-12-30T00:01:07"/>
    <s v="Kortparkeerder"/>
    <s v="bankpas niet leesbaar"/>
    <s v="0"/>
    <s v="0"/>
    <s v="-"/>
  </r>
  <r>
    <x v="3691"/>
    <s v="Bussum"/>
    <x v="1"/>
    <x v="2"/>
    <s v="9935"/>
    <d v="1899-12-30T00:01:17"/>
    <d v="1899-12-30T00:00:29"/>
    <s v="No reason entered"/>
    <s v="-"/>
    <s v="0"/>
    <s v="0"/>
    <s v="1"/>
  </r>
  <r>
    <x v="3692"/>
    <s v="Bussum"/>
    <x v="1"/>
    <x v="1"/>
    <s v="9946"/>
    <d v="1899-12-30T00:00:05"/>
    <d v="1899-12-30T00:00:00"/>
    <s v="No reason entered"/>
    <s v="-"/>
    <s v="0"/>
    <s v="0"/>
    <s v="-"/>
  </r>
  <r>
    <x v="3693"/>
    <s v="Bussum"/>
    <x v="1"/>
    <x v="1"/>
    <s v="9946"/>
    <s v="-"/>
    <d v="1899-12-30T00:00:00"/>
    <s v="No reason entered"/>
    <s v="-"/>
    <s v="0"/>
    <s v="1"/>
    <s v="-"/>
  </r>
  <r>
    <x v="3694"/>
    <s v="Bussum"/>
    <x v="1"/>
    <x v="1"/>
    <s v="9946"/>
    <d v="1899-12-30T00:00:46"/>
    <d v="1899-12-30T00:00:09"/>
    <s v="Klant was al weg"/>
    <s v="-"/>
    <s v="0"/>
    <s v="0"/>
    <s v="-"/>
  </r>
  <r>
    <x v="3695"/>
    <s v="Bussum"/>
    <x v="2"/>
    <x v="11"/>
    <s v="9946"/>
    <d v="1899-12-30T00:00:11"/>
    <d v="1899-12-30T00:01:00"/>
    <s v="No reason entered"/>
    <s v="-"/>
    <s v="0"/>
    <s v="0"/>
    <s v="1"/>
  </r>
  <r>
    <x v="3696"/>
    <s v="Bussum"/>
    <x v="2"/>
    <x v="4"/>
    <s v="9946"/>
    <d v="1899-12-30T00:00:13"/>
    <d v="1899-12-30T00:01:28"/>
    <s v="No reason entered"/>
    <s v="-"/>
    <s v="0"/>
    <s v="0"/>
    <s v="1"/>
  </r>
  <r>
    <x v="3697"/>
    <s v="Bussum"/>
    <x v="2"/>
    <x v="15"/>
    <s v="9935"/>
    <d v="1899-12-30T00:00:14"/>
    <d v="1899-12-30T00:01:41"/>
    <s v="Kortparkeerder"/>
    <s v="alles staat offline"/>
    <s v="0"/>
    <s v="0"/>
    <s v="-"/>
  </r>
  <r>
    <x v="3698"/>
    <s v="Bussum"/>
    <x v="2"/>
    <x v="11"/>
    <s v="9943"/>
    <d v="1899-12-30T00:00:05"/>
    <d v="1899-12-30T00:00:01"/>
    <s v="No reason entered"/>
    <s v="-"/>
    <s v="0"/>
    <s v="0"/>
    <s v="-"/>
  </r>
  <r>
    <x v="3699"/>
    <s v="Bussum"/>
    <x v="2"/>
    <x v="11"/>
    <s v="9947"/>
    <d v="1899-12-30T00:00:04"/>
    <d v="1899-12-30T00:00:43"/>
    <s v="No reason entered"/>
    <s v="-"/>
    <s v="0"/>
    <s v="0"/>
    <s v="1"/>
  </r>
  <r>
    <x v="3700"/>
    <s v="Bussum"/>
    <x v="0"/>
    <x v="0"/>
    <s v="9947"/>
    <d v="1899-12-30T00:00:08"/>
    <d v="1899-12-30T00:00:20"/>
    <s v="Kortparkeerder"/>
    <s v="kinderen"/>
    <s v="0"/>
    <s v="0"/>
    <s v="-"/>
  </r>
  <r>
    <x v="3701"/>
    <s v="Bussum"/>
    <x v="1"/>
    <x v="9"/>
    <s v="9923"/>
    <d v="1899-12-30T00:00:06"/>
    <d v="1899-12-30T00:00:42"/>
    <s v="Kortparkeerder"/>
    <s v="probleem opgelost"/>
    <s v="0"/>
    <s v="0"/>
    <s v="-"/>
  </r>
  <r>
    <x v="3702"/>
    <s v="Bussum"/>
    <x v="1"/>
    <x v="1"/>
    <s v="9925"/>
    <d v="1899-12-30T00:00:04"/>
    <d v="1899-12-30T00:00:07"/>
    <s v="No reason entered"/>
    <s v="-"/>
    <s v="0"/>
    <s v="0"/>
    <s v="-"/>
  </r>
  <r>
    <x v="3703"/>
    <s v="Bussum"/>
    <x v="3"/>
    <x v="6"/>
    <s v="9923"/>
    <d v="1899-12-30T00:00:10"/>
    <d v="1899-12-30T00:00:55"/>
    <s v="Kortparkeerder"/>
    <s v="overlast"/>
    <s v="0"/>
    <s v="0"/>
    <s v="-"/>
  </r>
  <r>
    <x v="3704"/>
    <s v="Bussum"/>
    <x v="1"/>
    <x v="2"/>
    <s v="9944"/>
    <d v="1899-12-30T00:00:03"/>
    <d v="1899-12-30T00:00:44"/>
    <s v="Kortparkeerder"/>
    <s v="vraag over uitrijden"/>
    <s v="0"/>
    <s v="0"/>
    <s v="-"/>
  </r>
  <r>
    <x v="3705"/>
    <s v="Bussum"/>
    <x v="0"/>
    <x v="14"/>
    <s v="9944"/>
    <d v="1899-12-30T00:00:05"/>
    <d v="1899-12-30T00:00:50"/>
    <s v="No reason entered"/>
    <s v="-"/>
    <s v="0"/>
    <s v="0"/>
    <s v="-"/>
  </r>
  <r>
    <x v="3706"/>
    <s v="Bussum"/>
    <x v="0"/>
    <x v="14"/>
    <s v="9944"/>
    <d v="1899-12-30T00:00:03"/>
    <d v="1899-12-30T00:01:02"/>
    <s v="Kortparkeerder"/>
    <s v="uitlaatservice"/>
    <s v="0"/>
    <s v="0"/>
    <s v="-"/>
  </r>
  <r>
    <x v="3707"/>
    <s v="Bussum"/>
    <x v="1"/>
    <x v="2"/>
    <s v="9946"/>
    <d v="1899-12-30T00:00:07"/>
    <d v="1899-12-30T00:01:16"/>
    <s v="No reason entered"/>
    <s v="-"/>
    <s v="0"/>
    <s v="0"/>
    <s v="1"/>
  </r>
  <r>
    <x v="3708"/>
    <s v="Bussum"/>
    <x v="1"/>
    <x v="2"/>
    <s v="9927"/>
    <d v="1899-12-30T00:00:04"/>
    <d v="1899-12-30T00:00:37"/>
    <s v="No reason entered"/>
    <s v="-"/>
    <s v="0"/>
    <s v="0"/>
    <s v="1"/>
  </r>
  <r>
    <x v="3709"/>
    <s v="Bussum"/>
    <x v="0"/>
    <x v="14"/>
    <s v="9931"/>
    <d v="1899-12-30T00:00:03"/>
    <d v="1899-12-30T00:00:33"/>
    <s v="Kortparkeerder"/>
    <s v="cash"/>
    <s v="0"/>
    <s v="0"/>
    <s v="-"/>
  </r>
  <r>
    <x v="3710"/>
    <s v="Bussum"/>
    <x v="1"/>
    <x v="1"/>
    <s v="9931"/>
    <d v="1899-12-30T00:00:03"/>
    <d v="1899-12-30T00:01:17"/>
    <s v="Kortparkeerder"/>
    <s v="154469918556291173"/>
    <s v="0"/>
    <s v="0"/>
    <s v="-"/>
  </r>
  <r>
    <x v="3711"/>
    <s v="Bussum"/>
    <x v="1"/>
    <x v="2"/>
    <s v="9931"/>
    <d v="1899-12-30T00:00:04"/>
    <d v="1899-12-30T00:00:02"/>
    <s v="No reason entered"/>
    <s v="-"/>
    <s v="0"/>
    <s v="0"/>
    <s v="1"/>
  </r>
  <r>
    <x v="3712"/>
    <s v="Bussum"/>
    <x v="0"/>
    <x v="0"/>
    <s v="9944"/>
    <d v="1899-12-30T00:01:07"/>
    <d v="1899-12-30T00:00:20"/>
    <s v="No reason entered"/>
    <s v="-"/>
    <s v="0"/>
    <s v="0"/>
    <s v="-"/>
  </r>
  <r>
    <x v="3713"/>
    <s v="Bussum"/>
    <x v="0"/>
    <x v="14"/>
    <s v="9942"/>
    <s v="-"/>
    <d v="1899-12-30T00:00:04"/>
    <s v="No reason entered"/>
    <s v="-"/>
    <s v="0"/>
    <s v="1"/>
    <s v="-"/>
  </r>
  <r>
    <x v="3714"/>
    <s v="Bussum"/>
    <x v="1"/>
    <x v="1"/>
    <s v="9935"/>
    <d v="1899-12-30T00:00:04"/>
    <d v="1899-12-30T00:01:16"/>
    <s v="Kortparkeerder"/>
    <s v="120794076689203301, WPS geeft melding &quot;gevrijwaard zonder betaling&quot;"/>
    <s v="0"/>
    <s v="0"/>
    <s v="-"/>
  </r>
  <r>
    <x v="3715"/>
    <s v="Bussum"/>
    <x v="2"/>
    <x v="8"/>
    <s v="9942"/>
    <d v="1899-12-30T00:00:03"/>
    <d v="1899-12-30T00:00:06"/>
    <s v="No reason entered"/>
    <s v="-"/>
    <s v="0"/>
    <s v="0"/>
    <s v="-"/>
  </r>
  <r>
    <x v="3716"/>
    <s v="Bussum"/>
    <x v="2"/>
    <x v="15"/>
    <s v="9927"/>
    <d v="1899-12-30T00:00:08"/>
    <d v="1899-12-30T00:01:03"/>
    <s v="Kortparkeerder"/>
    <s v="vk"/>
    <s v="0"/>
    <s v="0"/>
    <s v="-"/>
  </r>
  <r>
    <x v="3717"/>
    <s v="Bussum"/>
    <x v="1"/>
    <x v="1"/>
    <s v="9935"/>
    <d v="1899-12-30T00:00:03"/>
    <d v="1899-12-30T00:00:39"/>
    <s v="Kortparkeerder"/>
    <s v="verloren kaart"/>
    <s v="0"/>
    <s v="0"/>
    <s v="-"/>
  </r>
  <r>
    <x v="3718"/>
    <s v="Bussum"/>
    <x v="0"/>
    <x v="14"/>
    <s v="9935"/>
    <d v="1899-12-30T00:00:04"/>
    <d v="1899-12-30T00:00:20"/>
    <s v="Kortparkeerder"/>
    <s v="verloren kaart"/>
    <s v="0"/>
    <s v="0"/>
    <s v="-"/>
  </r>
  <r>
    <x v="3719"/>
    <s v="Bussum"/>
    <x v="0"/>
    <x v="14"/>
    <s v="9931"/>
    <d v="1899-12-30T00:00:04"/>
    <d v="1899-12-30T00:00:40"/>
    <s v="Kortparkeerder"/>
    <s v="oud kaartje"/>
    <s v="0"/>
    <s v="0"/>
    <s v="-"/>
  </r>
  <r>
    <x v="3720"/>
    <s v="Bussum"/>
    <x v="1"/>
    <x v="5"/>
    <s v="9931"/>
    <d v="1899-12-30T00:00:03"/>
    <d v="1899-12-30T00:00:10"/>
    <s v="No reason entered"/>
    <s v="-"/>
    <s v="0"/>
    <s v="0"/>
    <s v="1"/>
  </r>
  <r>
    <x v="3721"/>
    <s v="Bussum"/>
    <x v="1"/>
    <x v="2"/>
    <s v="9925"/>
    <d v="1899-12-30T00:00:05"/>
    <d v="1899-12-30T00:00:01"/>
    <s v="No reason entered"/>
    <s v="-"/>
    <s v="0"/>
    <s v="0"/>
    <s v="-"/>
  </r>
  <r>
    <x v="3722"/>
    <s v="Bussum"/>
    <x v="1"/>
    <x v="2"/>
    <s v="9925"/>
    <s v="-"/>
    <d v="1899-12-30T00:00:04"/>
    <s v="No reason entered"/>
    <s v="-"/>
    <s v="0"/>
    <s v="1"/>
    <s v="1"/>
  </r>
  <r>
    <x v="3723"/>
    <s v="Bussum"/>
    <x v="0"/>
    <x v="14"/>
    <s v="9942"/>
    <d v="1899-12-30T00:00:06"/>
    <d v="1899-12-30T00:00:01"/>
    <s v="No reason entered"/>
    <s v="-"/>
    <s v="0"/>
    <s v="0"/>
    <s v="-"/>
  </r>
  <r>
    <x v="3724"/>
    <s v="Bussum"/>
    <x v="0"/>
    <x v="14"/>
    <s v="9942"/>
    <d v="1899-12-30T00:00:06"/>
    <d v="1899-12-30T00:00:59"/>
    <s v="Kortparkeerder"/>
    <s v="systeem fout"/>
    <s v="0"/>
    <s v="0"/>
    <s v="-"/>
  </r>
  <r>
    <x v="3725"/>
    <s v="Bussum"/>
    <x v="0"/>
    <x v="14"/>
    <s v="9927"/>
    <d v="1899-12-30T00:00:41"/>
    <d v="1899-12-30T00:00:53"/>
    <s v="Leverancier/Medewerker/ANWB"/>
    <s v="theo"/>
    <s v="0"/>
    <s v="0"/>
    <s v="-"/>
  </r>
  <r>
    <x v="3726"/>
    <s v="Bussum"/>
    <x v="0"/>
    <x v="3"/>
    <s v="9927"/>
    <d v="1899-12-30T00:00:32"/>
    <d v="1899-12-30T00:01:03"/>
    <s v="Kortparkeerder"/>
    <s v="hoe te pinnen"/>
    <s v="0"/>
    <s v="0"/>
    <s v="-"/>
  </r>
  <r>
    <x v="3727"/>
    <s v="Bussum"/>
    <x v="1"/>
    <x v="2"/>
    <s v="9942"/>
    <d v="1899-12-30T00:00:04"/>
    <d v="1899-12-30T00:00:53"/>
    <s v="Kortparkeerder"/>
    <s v="l244vh kaart niet gelezen"/>
    <s v="0"/>
    <s v="0"/>
    <s v="-"/>
  </r>
  <r>
    <x v="3728"/>
    <s v="Bussum"/>
    <x v="1"/>
    <x v="2"/>
    <s v="9942"/>
    <d v="1899-12-30T00:00:07"/>
    <d v="1899-12-30T00:00:25"/>
    <s v="Kortparkeerder"/>
    <s v="kaart niet gelezen"/>
    <s v="0"/>
    <s v="0"/>
    <s v="-"/>
  </r>
  <r>
    <x v="3729"/>
    <s v="Bussum"/>
    <x v="1"/>
    <x v="2"/>
    <s v="9942"/>
    <s v="-"/>
    <d v="1899-12-30T00:00:03"/>
    <s v="No reason entered"/>
    <s v="-"/>
    <s v="0"/>
    <s v="1"/>
    <s v="-"/>
  </r>
  <r>
    <x v="3730"/>
    <s v="Bussum"/>
    <x v="1"/>
    <x v="2"/>
    <s v="9927"/>
    <d v="1899-12-30T00:00:55"/>
    <d v="1899-12-30T00:01:39"/>
    <s v="Kortparkeerder"/>
    <s v="naar ba verwezen"/>
    <s v="0"/>
    <s v="0"/>
    <s v="-"/>
  </r>
  <r>
    <x v="3731"/>
    <s v="Bussum"/>
    <x v="1"/>
    <x v="2"/>
    <s v="9942"/>
    <d v="1899-12-30T00:00:06"/>
    <d v="1899-12-30T00:00:15"/>
    <s v="Klant was al weg"/>
    <s v="-"/>
    <s v="0"/>
    <s v="0"/>
    <s v="-"/>
  </r>
  <r>
    <x v="3732"/>
    <s v="Bussum"/>
    <x v="1"/>
    <x v="2"/>
    <s v="9942"/>
    <d v="1899-12-30T00:00:04"/>
    <d v="1899-12-30T00:00:52"/>
    <s v="Kortparkeerder"/>
    <s v="theo"/>
    <s v="0"/>
    <s v="0"/>
    <s v="-"/>
  </r>
  <r>
    <x v="3733"/>
    <s v="Bussum"/>
    <x v="1"/>
    <x v="2"/>
    <s v="9927"/>
    <d v="1899-12-30T00:00:04"/>
    <d v="1899-12-30T00:00:27"/>
    <s v="No reason entered"/>
    <s v="-"/>
    <s v="0"/>
    <s v="0"/>
    <s v="1"/>
  </r>
  <r>
    <x v="3734"/>
    <s v="Bussum"/>
    <x v="2"/>
    <x v="11"/>
    <s v="9947"/>
    <d v="1899-12-30T00:00:18"/>
    <d v="1899-12-30T00:00:55"/>
    <s v="No reason entered"/>
    <s v="-"/>
    <s v="0"/>
    <s v="0"/>
    <s v="1"/>
  </r>
  <r>
    <x v="3735"/>
    <s v="Bussum"/>
    <x v="1"/>
    <x v="1"/>
    <s v="9947"/>
    <d v="1899-12-30T00:00:04"/>
    <d v="1899-12-30T00:00:10"/>
    <s v="Kortparkeerder"/>
    <s v="durkte verkeerde knop"/>
    <s v="0"/>
    <s v="0"/>
    <s v="-"/>
  </r>
  <r>
    <x v="3736"/>
    <s v="Bussum"/>
    <x v="1"/>
    <x v="1"/>
    <s v="9947"/>
    <d v="1899-12-30T00:00:04"/>
    <d v="1899-12-30T00:01:37"/>
    <s v="Kortparkeerder"/>
    <s v="heeft alleen mastercard bij zich"/>
    <s v="0"/>
    <s v="0"/>
    <s v="-"/>
  </r>
  <r>
    <x v="3737"/>
    <s v="Bussum"/>
    <x v="1"/>
    <x v="2"/>
    <s v="9947"/>
    <d v="1899-12-30T00:00:04"/>
    <d v="1899-12-30T00:01:37"/>
    <s v="Kortparkeerder"/>
    <s v="lukt niet met uitrijden"/>
    <s v="0"/>
    <s v="0"/>
    <s v="-"/>
  </r>
  <r>
    <x v="3738"/>
    <s v="Bussum"/>
    <x v="1"/>
    <x v="2"/>
    <s v="9947"/>
    <d v="1899-12-30T00:00:07"/>
    <d v="1899-12-30T00:00:54"/>
    <s v="No reason entered"/>
    <s v="-"/>
    <s v="0"/>
    <s v="0"/>
    <s v="1"/>
  </r>
  <r>
    <x v="3739"/>
    <s v="Bussum"/>
    <x v="0"/>
    <x v="0"/>
    <s v="9947"/>
    <d v="1899-12-30T00:00:06"/>
    <d v="1899-12-30T00:00:27"/>
    <s v="Kortparkeerder"/>
    <s v="vk"/>
    <s v="0"/>
    <s v="0"/>
    <s v="-"/>
  </r>
  <r>
    <x v="3740"/>
    <s v="Bussum"/>
    <x v="1"/>
    <x v="2"/>
    <s v="9947"/>
    <d v="1899-12-30T00:01:30"/>
    <d v="1899-12-30T00:00:17"/>
    <s v="No reason entered"/>
    <s v="-"/>
    <s v="0"/>
    <s v="0"/>
    <s v="1"/>
  </r>
  <r>
    <x v="3741"/>
    <s v="Bussum"/>
    <x v="2"/>
    <x v="11"/>
    <s v="9925"/>
    <d v="1899-12-30T00:00:03"/>
    <d v="1899-12-30T00:02:30"/>
    <s v="No reason entered"/>
    <s v="-"/>
    <s v="0"/>
    <s v="0"/>
    <s v="-"/>
  </r>
  <r>
    <x v="3742"/>
    <s v="Bussum"/>
    <x v="2"/>
    <x v="11"/>
    <s v="9925"/>
    <s v="-"/>
    <d v="1899-12-30T00:00:06"/>
    <s v="No reason entered"/>
    <s v="-"/>
    <s v="0"/>
    <s v="1"/>
    <s v="-"/>
  </r>
  <r>
    <x v="3743"/>
    <s v="Bussum"/>
    <x v="2"/>
    <x v="11"/>
    <s v="9925"/>
    <d v="1899-12-30T00:00:03"/>
    <d v="1899-12-30T00:00:12"/>
    <s v="No reason entered"/>
    <s v="-"/>
    <s v="0"/>
    <s v="0"/>
    <s v="-"/>
  </r>
  <r>
    <x v="3744"/>
    <s v="Bussum"/>
    <x v="1"/>
    <x v="1"/>
    <s v="9943"/>
    <d v="1899-12-30T00:00:09"/>
    <d v="1899-12-30T00:00:09"/>
    <s v="No reason entered"/>
    <s v="-"/>
    <s v="0"/>
    <s v="0"/>
    <s v="-"/>
  </r>
  <r>
    <x v="3745"/>
    <s v="Bussum"/>
    <x v="1"/>
    <x v="1"/>
    <s v="9946"/>
    <d v="1899-12-30T00:00:03"/>
    <d v="1899-12-30T00:01:02"/>
    <s v="Kortparkeerder"/>
    <s v="Bezoeker_x000d__x000a_117974929680892005_x000d__x000a_Contract kortparkeerder"/>
    <s v="0"/>
    <s v="0"/>
    <s v="-"/>
  </r>
  <r>
    <x v="3746"/>
    <s v="Bussum"/>
    <x v="1"/>
    <x v="2"/>
    <s v="9946"/>
    <d v="1899-12-30T00:00:03"/>
    <d v="1899-12-30T00:00:04"/>
    <s v="No reason entered"/>
    <s v="-"/>
    <s v="0"/>
    <s v="0"/>
    <s v="-"/>
  </r>
  <r>
    <x v="3747"/>
    <s v="Bussum"/>
    <x v="0"/>
    <x v="3"/>
    <s v="9923"/>
    <d v="1899-12-30T00:00:52"/>
    <d v="1899-12-30T00:00:04"/>
    <s v="Klant was al weg"/>
    <s v="-"/>
    <s v="0"/>
    <s v="0"/>
    <s v="-"/>
  </r>
  <r>
    <x v="3748"/>
    <s v="Bussum"/>
    <x v="3"/>
    <x v="6"/>
    <s v="9943"/>
    <d v="1899-12-30T00:00:16"/>
    <d v="1899-12-30T00:00:14"/>
    <s v="Klant was al weg"/>
    <s v="-"/>
    <s v="0"/>
    <s v="0"/>
    <s v="-"/>
  </r>
  <r>
    <x v="3749"/>
    <s v="Bussum"/>
    <x v="0"/>
    <x v="0"/>
    <s v="9923"/>
    <d v="1899-12-30T00:00:16"/>
    <d v="1899-12-30T00:00:02"/>
    <s v="No reason entered"/>
    <s v="-"/>
    <s v="0"/>
    <s v="0"/>
    <s v="1"/>
  </r>
  <r>
    <x v="3750"/>
    <s v="Bussum"/>
    <x v="0"/>
    <x v="16"/>
    <s v="9947"/>
    <d v="1899-12-30T00:00:05"/>
    <d v="1899-12-30T00:00:11"/>
    <s v="Klant was al weg"/>
    <s v="-"/>
    <s v="0"/>
    <s v="0"/>
    <s v="-"/>
  </r>
  <r>
    <x v="3751"/>
    <s v="Bussum"/>
    <x v="0"/>
    <x v="0"/>
    <s v="9947"/>
    <d v="1899-12-30T00:00:25"/>
    <d v="1899-12-30T00:00:07"/>
    <s v="Klant was al weg"/>
    <s v="-"/>
    <s v="0"/>
    <s v="0"/>
    <s v="-"/>
  </r>
  <r>
    <x v="3752"/>
    <s v="Bussum"/>
    <x v="1"/>
    <x v="2"/>
    <s v="9946"/>
    <d v="1899-12-30T00:00:04"/>
    <d v="1899-12-30T00:01:01"/>
    <s v="No reason entered"/>
    <s v="-"/>
    <s v="0"/>
    <s v="0"/>
    <s v="1"/>
  </r>
  <r>
    <x v="3753"/>
    <s v="Bussum"/>
    <x v="2"/>
    <x v="8"/>
    <s v="9942"/>
    <d v="1899-12-30T00:00:06"/>
    <d v="1899-12-30T00:00:02"/>
    <s v="No reason entered"/>
    <s v="-"/>
    <s v="0"/>
    <s v="0"/>
    <s v="-"/>
  </r>
  <r>
    <x v="3754"/>
    <s v="Bussum"/>
    <x v="2"/>
    <x v="15"/>
    <s v="9943"/>
    <d v="1899-12-30T00:01:35"/>
    <d v="1899-12-30T00:00:04"/>
    <s v="Klant was al weg"/>
    <s v="-"/>
    <s v="0"/>
    <s v="0"/>
    <s v="-"/>
  </r>
  <r>
    <x v="3755"/>
    <s v="Bussum"/>
    <x v="0"/>
    <x v="0"/>
    <s v="9943"/>
    <d v="1899-12-30T00:00:18"/>
    <d v="1899-12-30T00:00:04"/>
    <s v="No reason entered"/>
    <s v="-"/>
    <s v="0"/>
    <s v="0"/>
    <s v="-"/>
  </r>
  <r>
    <x v="3756"/>
    <s v="Bussum"/>
    <x v="1"/>
    <x v="2"/>
    <s v="9927"/>
    <d v="1899-12-30T00:00:04"/>
    <d v="1899-12-30T00:00:02"/>
    <s v="No reason entered"/>
    <s v="-"/>
    <s v="0"/>
    <s v="0"/>
    <s v="-"/>
  </r>
  <r>
    <x v="3757"/>
    <s v="Bussum"/>
    <x v="0"/>
    <x v="0"/>
    <s v="9927"/>
    <d v="1899-12-30T00:00:05"/>
    <d v="1899-12-30T00:00:40"/>
    <s v="No reason entered"/>
    <s v="-"/>
    <s v="0"/>
    <s v="0"/>
    <s v="1"/>
  </r>
  <r>
    <x v="3758"/>
    <s v="Bussum"/>
    <x v="0"/>
    <x v="3"/>
    <s v="9925"/>
    <d v="1899-12-30T00:00:04"/>
    <d v="1899-12-30T00:02:47"/>
    <s v="No reason entered"/>
    <s v="-"/>
    <s v="0"/>
    <s v="0"/>
    <s v="-"/>
  </r>
  <r>
    <x v="3759"/>
    <s v="Bussum"/>
    <x v="0"/>
    <x v="3"/>
    <s v="9931"/>
    <d v="1899-12-30T00:00:05"/>
    <d v="1899-12-30T00:00:36"/>
    <s v="No reason entered"/>
    <s v="-"/>
    <s v="0"/>
    <s v="0"/>
    <s v="-"/>
  </r>
  <r>
    <x v="3760"/>
    <s v="Bussum"/>
    <x v="0"/>
    <x v="3"/>
    <s v="9931"/>
    <s v="-"/>
    <d v="1899-12-30T00:00:18"/>
    <s v="No reason entered"/>
    <s v="-"/>
    <s v="0"/>
    <s v="1"/>
    <s v="-"/>
  </r>
  <r>
    <x v="3761"/>
    <s v="Bussum"/>
    <x v="2"/>
    <x v="8"/>
    <s v="9925"/>
    <d v="1899-12-30T00:00:03"/>
    <d v="1899-12-30T00:00:02"/>
    <s v="No reason entered"/>
    <s v="-"/>
    <s v="0"/>
    <s v="0"/>
    <s v="-"/>
  </r>
  <r>
    <x v="3762"/>
    <s v="Bussum"/>
    <x v="1"/>
    <x v="2"/>
    <s v="9942"/>
    <d v="1899-12-30T00:00:04"/>
    <d v="1899-12-30T00:01:07"/>
    <s v="No reason entered"/>
    <s v="-"/>
    <s v="0"/>
    <s v="0"/>
    <s v="-"/>
  </r>
  <r>
    <x v="3763"/>
    <s v="Bussum"/>
    <x v="1"/>
    <x v="2"/>
    <s v="9927"/>
    <d v="1899-12-30T00:00:04"/>
    <d v="1899-12-30T00:01:41"/>
    <s v="No reason entered"/>
    <s v="-"/>
    <s v="0"/>
    <s v="0"/>
    <s v="1"/>
  </r>
  <r>
    <x v="3764"/>
    <s v="Bussum"/>
    <x v="2"/>
    <x v="4"/>
    <s v="9942"/>
    <d v="1899-12-30T00:00:06"/>
    <d v="1899-12-30T00:05:41"/>
    <s v="Abonnementhouder"/>
    <s v="180893 8zrx15"/>
    <s v="0"/>
    <s v="0"/>
    <s v="-"/>
  </r>
  <r>
    <x v="3765"/>
    <s v="Bussum"/>
    <x v="2"/>
    <x v="4"/>
    <s v="9942"/>
    <d v="1899-12-30T00:00:07"/>
    <d v="1899-12-30T00:00:46"/>
    <s v="Leverancier/Medewerker/ANWB"/>
    <s v="-"/>
    <s v="0"/>
    <s v="0"/>
    <s v="-"/>
  </r>
  <r>
    <x v="3766"/>
    <s v="Bussum"/>
    <x v="0"/>
    <x v="16"/>
    <s v="9935"/>
    <d v="1899-12-30T00:00:05"/>
    <d v="1899-12-30T00:00:26"/>
    <s v="Kortparkeerder"/>
    <s v="uitleg verloren kaart"/>
    <s v="0"/>
    <s v="0"/>
    <s v="-"/>
  </r>
  <r>
    <x v="3767"/>
    <s v="Bussum"/>
    <x v="1"/>
    <x v="2"/>
    <s v="9935"/>
    <d v="1899-12-30T00:00:02"/>
    <d v="1899-12-30T00:00:27"/>
    <s v="Leverancier/Medewerker/ANWB"/>
    <s v="theo is er al"/>
    <s v="0"/>
    <s v="0"/>
    <s v="-"/>
  </r>
  <r>
    <x v="3768"/>
    <s v="Bussum"/>
    <x v="1"/>
    <x v="9"/>
    <s v="9942"/>
    <d v="1899-12-30T00:00:04"/>
    <d v="1899-12-30T00:01:27"/>
    <s v="Kortparkeerder"/>
    <s v="betalen kaart"/>
    <s v="0"/>
    <s v="0"/>
    <s v="-"/>
  </r>
  <r>
    <x v="3769"/>
    <s v="Bussum"/>
    <x v="1"/>
    <x v="2"/>
    <s v="9942"/>
    <d v="1899-12-30T00:00:08"/>
    <d v="1899-12-30T00:02:00"/>
    <s v="Kortparkeerder"/>
    <s v="betalen kaart"/>
    <s v="0"/>
    <s v="0"/>
    <s v="-"/>
  </r>
  <r>
    <x v="3770"/>
    <s v="Bussum"/>
    <x v="0"/>
    <x v="0"/>
    <s v="9944"/>
    <d v="1899-12-30T00:00:03"/>
    <d v="1899-12-30T00:00:26"/>
    <s v="No reason entered"/>
    <s v="-"/>
    <s v="0"/>
    <s v="0"/>
    <s v="1"/>
  </r>
  <r>
    <x v="3771"/>
    <s v="Bussum"/>
    <x v="0"/>
    <x v="0"/>
    <s v="9944"/>
    <d v="1899-12-30T00:00:02"/>
    <d v="1899-12-30T00:00:12"/>
    <s v="No reason entered"/>
    <s v="-"/>
    <s v="0"/>
    <s v="0"/>
    <s v="-"/>
  </r>
  <r>
    <x v="3772"/>
    <s v="Bussum"/>
    <x v="3"/>
    <x v="6"/>
    <s v="9931"/>
    <d v="1899-12-30T00:00:04"/>
    <d v="1899-12-30T00:00:10"/>
    <s v="No reason entered"/>
    <s v="-"/>
    <s v="0"/>
    <s v="0"/>
    <s v="-"/>
  </r>
  <r>
    <x v="3773"/>
    <s v="Bussum"/>
    <x v="1"/>
    <x v="2"/>
    <s v="9925"/>
    <d v="1899-12-30T00:00:07"/>
    <d v="1899-12-30T00:01:00"/>
    <s v="No reason entered"/>
    <s v="-"/>
    <s v="0"/>
    <s v="0"/>
    <s v="-"/>
  </r>
  <r>
    <x v="3774"/>
    <s v="Bussum"/>
    <x v="1"/>
    <x v="2"/>
    <s v="9925"/>
    <d v="1899-12-30T00:00:06"/>
    <d v="1899-12-30T00:00:07"/>
    <s v="No reason entered"/>
    <s v="-"/>
    <s v="0"/>
    <s v="0"/>
    <s v="-"/>
  </r>
  <r>
    <x v="3775"/>
    <s v="Bussum"/>
    <x v="0"/>
    <x v="0"/>
    <s v="9931"/>
    <d v="1899-12-30T00:00:42"/>
    <d v="1899-12-30T00:00:04"/>
    <s v="No reason entered"/>
    <s v="-"/>
    <s v="0"/>
    <s v="0"/>
    <s v="-"/>
  </r>
  <r>
    <x v="3776"/>
    <s v="Bussum"/>
    <x v="0"/>
    <x v="3"/>
    <s v="9927"/>
    <d v="1899-12-30T00:00:04"/>
    <d v="1899-12-30T00:01:12"/>
    <s v="Kortparkeerder"/>
    <s v="nog niet betaald"/>
    <s v="0"/>
    <s v="0"/>
    <s v="-"/>
  </r>
  <r>
    <x v="3777"/>
    <s v="Bussum"/>
    <x v="1"/>
    <x v="2"/>
    <s v="9935"/>
    <d v="1899-12-30T00:00:14"/>
    <d v="1899-12-30T00:00:13"/>
    <s v="No reason entered"/>
    <s v="-"/>
    <s v="0"/>
    <s v="0"/>
    <s v="1"/>
  </r>
  <r>
    <x v="3778"/>
    <s v="Bussum"/>
    <x v="1"/>
    <x v="2"/>
    <s v="9935"/>
    <d v="1899-12-30T00:00:04"/>
    <d v="1899-12-30T00:00:19"/>
    <s v="No reason entered"/>
    <s v="-"/>
    <s v="0"/>
    <s v="0"/>
    <s v="1"/>
  </r>
  <r>
    <x v="3779"/>
    <s v="Bussum"/>
    <x v="1"/>
    <x v="5"/>
    <s v="9935"/>
    <d v="1899-12-30T00:00:02"/>
    <d v="1899-12-30T00:00:40"/>
    <s v="Kortparkeerder"/>
    <s v="autopech"/>
    <s v="0"/>
    <s v="0"/>
    <s v="-"/>
  </r>
  <r>
    <x v="3780"/>
    <s v="Bussum"/>
    <x v="3"/>
    <x v="6"/>
    <s v="9925"/>
    <d v="1899-12-30T00:00:04"/>
    <d v="1899-12-30T00:00:04"/>
    <s v="No reason entered"/>
    <s v="-"/>
    <s v="0"/>
    <s v="0"/>
    <s v="-"/>
  </r>
  <r>
    <x v="3781"/>
    <s v="Bussum"/>
    <x v="3"/>
    <x v="6"/>
    <s v="9925"/>
    <d v="1899-12-30T00:00:04"/>
    <d v="1899-12-30T00:00:02"/>
    <s v="No reason entered"/>
    <s v="-"/>
    <s v="0"/>
    <s v="0"/>
    <s v="-"/>
  </r>
  <r>
    <x v="3782"/>
    <s v="Bussum"/>
    <x v="1"/>
    <x v="2"/>
    <s v="9925"/>
    <d v="1899-12-30T00:00:03"/>
    <d v="1899-12-30T00:00:32"/>
    <s v="No reason entered"/>
    <s v="-"/>
    <s v="0"/>
    <s v="0"/>
    <s v="-"/>
  </r>
  <r>
    <x v="3783"/>
    <s v="Bussum"/>
    <x v="1"/>
    <x v="2"/>
    <s v="9925"/>
    <d v="1899-12-30T00:00:04"/>
    <d v="1899-12-30T00:00:02"/>
    <s v="No reason entered"/>
    <s v="-"/>
    <s v="0"/>
    <s v="0"/>
    <s v="-"/>
  </r>
  <r>
    <x v="3784"/>
    <s v="Bussum"/>
    <x v="1"/>
    <x v="2"/>
    <s v="9946"/>
    <d v="1899-12-30T00:00:23"/>
    <d v="1899-12-30T00:00:50"/>
    <s v="No reason entered"/>
    <s v="-"/>
    <s v="0"/>
    <s v="0"/>
    <s v="1"/>
  </r>
  <r>
    <x v="3785"/>
    <s v="Bussum"/>
    <x v="1"/>
    <x v="1"/>
    <s v="9946"/>
    <d v="1899-12-30T00:00:14"/>
    <d v="1899-12-30T00:00:14"/>
    <s v="Klant was al weg"/>
    <s v="-"/>
    <s v="0"/>
    <s v="0"/>
    <s v="-"/>
  </r>
  <r>
    <x v="3786"/>
    <s v="Bussum"/>
    <x v="0"/>
    <x v="0"/>
    <s v="9943"/>
    <d v="1899-12-30T00:00:12"/>
    <d v="1899-12-30T00:00:01"/>
    <s v="No reason entered"/>
    <s v="-"/>
    <s v="0"/>
    <s v="0"/>
    <s v="-"/>
  </r>
  <r>
    <x v="3787"/>
    <s v="Bussum"/>
    <x v="0"/>
    <x v="0"/>
    <s v="9943"/>
    <d v="1899-12-30T00:00:05"/>
    <d v="1899-12-30T00:00:01"/>
    <s v="No reason entered"/>
    <s v="-"/>
    <s v="0"/>
    <s v="0"/>
    <s v="-"/>
  </r>
  <r>
    <x v="3788"/>
    <s v="Bussum"/>
    <x v="0"/>
    <x v="0"/>
    <s v="9943"/>
    <d v="1899-12-30T00:00:06"/>
    <d v="1899-12-30T00:00:02"/>
    <s v="No reason entered"/>
    <s v="-"/>
    <s v="0"/>
    <s v="0"/>
    <s v="-"/>
  </r>
  <r>
    <x v="3789"/>
    <s v="Bussum"/>
    <x v="1"/>
    <x v="2"/>
    <s v="9943"/>
    <d v="1899-12-30T00:00:05"/>
    <d v="1899-12-30T00:00:02"/>
    <s v="No reason entered"/>
    <s v="-"/>
    <s v="0"/>
    <s v="0"/>
    <s v="-"/>
  </r>
  <r>
    <x v="3790"/>
    <s v="Bussum"/>
    <x v="0"/>
    <x v="3"/>
    <s v="9946"/>
    <d v="1899-12-30T00:00:04"/>
    <d v="1899-12-30T00:00:00"/>
    <s v="No reason entered"/>
    <s v="-"/>
    <s v="0"/>
    <s v="0"/>
    <s v="-"/>
  </r>
  <r>
    <x v="3791"/>
    <s v="Bussum"/>
    <x v="3"/>
    <x v="6"/>
    <s v="9943"/>
    <d v="1899-12-30T00:00:19"/>
    <d v="1899-12-30T00:00:05"/>
    <s v="No reason entered"/>
    <s v="-"/>
    <s v="0"/>
    <s v="0"/>
    <s v="-"/>
  </r>
  <r>
    <x v="3792"/>
    <s v="Bussum"/>
    <x v="2"/>
    <x v="11"/>
    <s v="9943"/>
    <d v="1899-12-30T00:00:02"/>
    <d v="1899-12-30T00:01:38"/>
    <s v="No reason entered"/>
    <s v="-"/>
    <s v="0"/>
    <s v="0"/>
    <s v="1"/>
  </r>
  <r>
    <x v="3793"/>
    <s v="Bussum"/>
    <x v="1"/>
    <x v="2"/>
    <s v="9943"/>
    <d v="1899-12-30T00:00:07"/>
    <d v="1899-12-30T00:00:01"/>
    <s v="No reason entered"/>
    <s v="-"/>
    <s v="0"/>
    <s v="0"/>
    <s v="-"/>
  </r>
  <r>
    <x v="3794"/>
    <s v="Bussum"/>
    <x v="1"/>
    <x v="2"/>
    <s v="9923"/>
    <d v="1899-12-30T00:00:07"/>
    <d v="1899-12-30T00:00:07"/>
    <s v="Klant was al weg"/>
    <s v="-"/>
    <s v="0"/>
    <s v="0"/>
    <s v="-"/>
  </r>
  <r>
    <x v="3795"/>
    <s v="Bussum"/>
    <x v="1"/>
    <x v="2"/>
    <s v="9923"/>
    <d v="1899-12-30T00:00:04"/>
    <d v="1899-12-30T00:01:28"/>
    <s v="No reason entered"/>
    <s v="-"/>
    <s v="0"/>
    <s v="0"/>
    <s v="1"/>
  </r>
  <r>
    <x v="3796"/>
    <s v="Bussum"/>
    <x v="1"/>
    <x v="2"/>
    <s v="9927"/>
    <d v="1899-12-30T00:00:53"/>
    <d v="1899-12-30T00:00:15"/>
    <s v="Kortparkeerder"/>
    <s v="nniet meer nodig"/>
    <s v="0"/>
    <s v="0"/>
    <s v="-"/>
  </r>
  <r>
    <x v="3797"/>
    <s v="Bussum"/>
    <x v="1"/>
    <x v="2"/>
    <s v="9927"/>
    <d v="1899-12-30T00:00:06"/>
    <d v="1899-12-30T00:00:31"/>
    <s v="Kortparkeerder"/>
    <s v="verkeerde kaart"/>
    <s v="0"/>
    <s v="0"/>
    <s v="-"/>
  </r>
  <r>
    <x v="3798"/>
    <s v="Bussum"/>
    <x v="2"/>
    <x v="11"/>
    <s v="9942"/>
    <d v="1899-12-30T00:00:06"/>
    <d v="1899-12-30T00:02:42"/>
    <s v="Klant was al weg"/>
    <s v="-"/>
    <s v="0"/>
    <s v="0"/>
    <s v="-"/>
  </r>
  <r>
    <x v="3799"/>
    <s v="Bussum"/>
    <x v="2"/>
    <x v="11"/>
    <s v="9942"/>
    <d v="1899-12-30T00:00:05"/>
    <d v="1899-12-30T00:00:28"/>
    <s v="Klant was al weg"/>
    <s v="-"/>
    <s v="0"/>
    <s v="0"/>
    <s v="-"/>
  </r>
  <r>
    <x v="3800"/>
    <s v="Bussum"/>
    <x v="2"/>
    <x v="11"/>
    <s v="9942"/>
    <d v="1899-12-30T00:00:05"/>
    <d v="1899-12-30T00:00:36"/>
    <s v="Kortparkeerder"/>
    <s v="66psjs kaart niet gescsand"/>
    <s v="0"/>
    <s v="0"/>
    <s v="-"/>
  </r>
  <r>
    <x v="3801"/>
    <s v="Bussum"/>
    <x v="2"/>
    <x v="11"/>
    <s v="9927"/>
    <d v="1899-12-30T00:00:10"/>
    <d v="1899-12-30T00:00:20"/>
    <s v="Kortparkeerder"/>
    <s v="theo"/>
    <s v="0"/>
    <s v="0"/>
    <s v="-"/>
  </r>
  <r>
    <x v="3802"/>
    <s v="Bussum"/>
    <x v="0"/>
    <x v="16"/>
    <s v="9927"/>
    <d v="1899-12-30T00:00:10"/>
    <d v="1899-12-30T00:00:33"/>
    <s v="Abonnementhouder"/>
    <s v="pas aanbieden"/>
    <s v="0"/>
    <s v="0"/>
    <s v="-"/>
  </r>
  <r>
    <x v="3803"/>
    <s v="Bussum"/>
    <x v="0"/>
    <x v="16"/>
    <s v="9946"/>
    <d v="1899-12-30T00:00:06"/>
    <d v="1899-12-30T00:00:06"/>
    <s v="Klant was al weg"/>
    <s v="-"/>
    <s v="0"/>
    <s v="0"/>
    <s v="-"/>
  </r>
  <r>
    <x v="3804"/>
    <s v="Bussum"/>
    <x v="0"/>
    <x v="16"/>
    <s v="9943"/>
    <d v="1899-12-30T00:00:03"/>
    <d v="1899-12-30T00:00:37"/>
    <s v="No reason entered"/>
    <s v="-"/>
    <s v="0"/>
    <s v="0"/>
    <s v="-"/>
  </r>
  <r>
    <x v="3805"/>
    <s v="Bussum"/>
    <x v="0"/>
    <x v="16"/>
    <s v="9942"/>
    <d v="1899-12-30T00:00:03"/>
    <d v="1899-12-30T00:00:01"/>
    <s v="No reason entered"/>
    <s v="-"/>
    <s v="0"/>
    <s v="0"/>
    <s v="-"/>
  </r>
  <r>
    <x v="3806"/>
    <s v="Bussum"/>
    <x v="0"/>
    <x v="14"/>
    <s v="9942"/>
    <d v="1899-12-30T00:00:04"/>
    <d v="1899-12-30T00:01:25"/>
    <s v="Kortparkeerder"/>
    <s v="betalen kaart"/>
    <s v="0"/>
    <s v="0"/>
    <s v="-"/>
  </r>
  <r>
    <x v="3807"/>
    <s v="Bussum"/>
    <x v="1"/>
    <x v="2"/>
    <s v="9943"/>
    <d v="1899-12-30T00:00:09"/>
    <d v="1899-12-30T00:00:01"/>
    <s v="No reason entered"/>
    <s v="-"/>
    <s v="0"/>
    <s v="0"/>
    <s v="-"/>
  </r>
  <r>
    <x v="3808"/>
    <s v="Bussum"/>
    <x v="1"/>
    <x v="2"/>
    <s v="9943"/>
    <d v="1899-12-30T00:00:03"/>
    <d v="1899-12-30T00:00:02"/>
    <s v="No reason entered"/>
    <s v="-"/>
    <s v="0"/>
    <s v="0"/>
    <s v="-"/>
  </r>
  <r>
    <x v="3809"/>
    <s v="Bussum"/>
    <x v="2"/>
    <x v="4"/>
    <s v="9930"/>
    <d v="1899-12-30T00:00:13"/>
    <d v="1899-12-30T00:01:14"/>
    <s v="No reason entered"/>
    <s v="-"/>
    <s v="0"/>
    <s v="0"/>
    <s v="1"/>
  </r>
  <r>
    <x v="3809"/>
    <s v="Bussum"/>
    <x v="2"/>
    <x v="4"/>
    <s v="9930"/>
    <s v="-"/>
    <d v="1899-12-30T00:00:05"/>
    <s v="Klant was al weg"/>
    <s v="-"/>
    <s v="0"/>
    <s v="1"/>
    <s v="-"/>
  </r>
  <r>
    <x v="3810"/>
    <s v="Bussum"/>
    <x v="0"/>
    <x v="0"/>
    <s v="9944"/>
    <d v="1899-12-30T00:00:05"/>
    <d v="1899-12-30T00:00:08"/>
    <s v="No reason entered"/>
    <s v="-"/>
    <s v="0"/>
    <s v="0"/>
    <s v="-"/>
  </r>
  <r>
    <x v="3811"/>
    <s v="Bussum"/>
    <x v="0"/>
    <x v="0"/>
    <s v="9944"/>
    <d v="1899-12-30T00:00:04"/>
    <d v="1899-12-30T00:00:02"/>
    <s v="No reason entered"/>
    <s v="-"/>
    <s v="0"/>
    <s v="0"/>
    <s v="-"/>
  </r>
  <r>
    <x v="3812"/>
    <s v="Bussum"/>
    <x v="1"/>
    <x v="2"/>
    <s v="9944"/>
    <d v="1899-12-30T00:00:06"/>
    <d v="1899-12-30T00:00:35"/>
    <s v="Kortparkeerder"/>
    <s v="-"/>
    <s v="0"/>
    <s v="0"/>
    <s v="-"/>
  </r>
  <r>
    <x v="3813"/>
    <s v="Bussum"/>
    <x v="1"/>
    <x v="9"/>
    <s v="9942"/>
    <d v="1899-12-30T00:00:04"/>
    <d v="1899-12-30T00:00:14"/>
    <s v="No reason entered"/>
    <s v="-"/>
    <s v="0"/>
    <s v="0"/>
    <s v="-"/>
  </r>
  <r>
    <x v="3814"/>
    <s v="Bussum"/>
    <x v="0"/>
    <x v="0"/>
    <s v="9927"/>
    <d v="1899-12-30T00:00:35"/>
    <d v="1899-12-30T00:00:24"/>
    <s v="Kortparkeerder"/>
    <s v="vk"/>
    <s v="0"/>
    <s v="0"/>
    <s v="-"/>
  </r>
  <r>
    <x v="3815"/>
    <s v="Bussum"/>
    <x v="0"/>
    <x v="0"/>
    <s v="9935"/>
    <d v="1899-12-30T00:00:05"/>
    <d v="1899-12-30T00:00:58"/>
    <s v="Kortparkeerder"/>
    <s v="wederom een klant die 49,99 te zien krijgt als ze wil uitrijden met telefoon (waarmee ook is ingereden)"/>
    <s v="0"/>
    <s v="0"/>
    <s v="-"/>
  </r>
  <r>
    <x v="3816"/>
    <s v="Bussum"/>
    <x v="0"/>
    <x v="0"/>
    <s v="9935"/>
    <d v="1899-12-30T00:00:02"/>
    <d v="1899-12-30T00:00:09"/>
    <s v="No reason entered"/>
    <s v="-"/>
    <s v="0"/>
    <s v="0"/>
    <s v="1"/>
  </r>
  <r>
    <x v="3817"/>
    <s v="Bussum"/>
    <x v="0"/>
    <x v="0"/>
    <s v="9942"/>
    <d v="1899-12-30T00:00:08"/>
    <d v="1899-12-30T00:00:06"/>
    <s v="No reason entered"/>
    <s v="-"/>
    <s v="0"/>
    <s v="0"/>
    <s v="-"/>
  </r>
  <r>
    <x v="3818"/>
    <s v="Bussum"/>
    <x v="0"/>
    <x v="14"/>
    <s v="9935"/>
    <d v="1899-12-30T00:00:03"/>
    <d v="1899-12-30T00:00:34"/>
    <s v="Kortparkeerder"/>
    <s v="verloren kaart"/>
    <s v="0"/>
    <s v="0"/>
    <s v="-"/>
  </r>
  <r>
    <x v="3819"/>
    <s v="Bussum"/>
    <x v="0"/>
    <x v="14"/>
    <s v="9942"/>
    <d v="1899-12-30T00:00:03"/>
    <d v="1899-12-30T00:00:09"/>
    <s v="No reason entered"/>
    <s v="-"/>
    <s v="0"/>
    <s v="0"/>
    <s v="-"/>
  </r>
  <r>
    <x v="3820"/>
    <s v="Bussum"/>
    <x v="1"/>
    <x v="1"/>
    <s v="9927"/>
    <d v="1899-12-30T00:00:07"/>
    <d v="1899-12-30T00:00:07"/>
    <s v="Kortparkeerder"/>
    <s v="niet meer nodig"/>
    <s v="0"/>
    <s v="0"/>
    <s v="-"/>
  </r>
  <r>
    <x v="3821"/>
    <s v="Bussum"/>
    <x v="1"/>
    <x v="9"/>
    <s v="9947"/>
    <d v="1899-12-30T00:00:08"/>
    <d v="1899-12-30T00:00:33"/>
    <s v="Kortparkeerder"/>
    <s v="is al opgelost"/>
    <s v="0"/>
    <s v="0"/>
    <s v="-"/>
  </r>
  <r>
    <x v="3822"/>
    <s v="Bussum"/>
    <x v="0"/>
    <x v="14"/>
    <s v="9947"/>
    <d v="1899-12-30T00:00:06"/>
    <d v="1899-12-30T00:00:10"/>
    <s v="Klant was al weg"/>
    <s v="-"/>
    <s v="0"/>
    <s v="0"/>
    <s v="-"/>
  </r>
  <r>
    <x v="3823"/>
    <s v="Bussum"/>
    <x v="0"/>
    <x v="14"/>
    <s v="9947"/>
    <d v="1899-12-30T00:00:03"/>
    <d v="1899-12-30T00:00:11"/>
    <s v="Klant was al weg"/>
    <s v="-"/>
    <s v="0"/>
    <s v="0"/>
    <s v="-"/>
  </r>
  <r>
    <x v="3824"/>
    <s v="Bussum"/>
    <x v="0"/>
    <x v="14"/>
    <s v="9947"/>
    <d v="1899-12-30T00:00:03"/>
    <d v="1899-12-30T00:00:51"/>
    <s v="Kortparkeerder"/>
    <s v="pk word niet gelezen"/>
    <s v="0"/>
    <s v="0"/>
    <s v="-"/>
  </r>
  <r>
    <x v="3825"/>
    <s v="Bussum"/>
    <x v="0"/>
    <x v="0"/>
    <s v="9923"/>
    <d v="1899-12-30T00:00:09"/>
    <d v="1899-12-30T00:00:09"/>
    <s v="No reason entered"/>
    <s v="-"/>
    <s v="0"/>
    <s v="0"/>
    <s v="1"/>
  </r>
  <r>
    <x v="3826"/>
    <s v="Bussum"/>
    <x v="1"/>
    <x v="2"/>
    <s v="9923"/>
    <d v="1899-12-30T00:00:09"/>
    <d v="1899-12-30T00:01:02"/>
    <s v="No reason entered"/>
    <s v="-"/>
    <s v="0"/>
    <s v="0"/>
    <s v="1"/>
  </r>
  <r>
    <x v="3827"/>
    <s v="Bussum"/>
    <x v="1"/>
    <x v="2"/>
    <s v="9923"/>
    <d v="1899-12-30T00:01:08"/>
    <d v="1899-12-30T00:00:57"/>
    <s v="No reason entered"/>
    <s v="-"/>
    <s v="0"/>
    <s v="0"/>
    <s v="1"/>
  </r>
  <r>
    <x v="3828"/>
    <s v="Bussum"/>
    <x v="1"/>
    <x v="1"/>
    <s v="9943"/>
    <d v="1899-12-30T00:00:05"/>
    <d v="1899-12-30T00:00:10"/>
    <s v="No reason entered"/>
    <s v="-"/>
    <s v="0"/>
    <s v="0"/>
    <s v="-"/>
  </r>
  <r>
    <x v="3829"/>
    <s v="Bussum"/>
    <x v="1"/>
    <x v="1"/>
    <s v="9943"/>
    <d v="1899-12-30T00:00:04"/>
    <d v="1899-12-30T00:00:10"/>
    <s v="No reason entered"/>
    <s v="-"/>
    <s v="0"/>
    <s v="0"/>
    <s v="-"/>
  </r>
  <r>
    <x v="3830"/>
    <s v="Bussum"/>
    <x v="1"/>
    <x v="1"/>
    <s v="9943"/>
    <d v="1899-12-30T00:00:04"/>
    <d v="1899-12-30T00:00:27"/>
    <s v="No reason entered"/>
    <s v="-"/>
    <s v="0"/>
    <s v="0"/>
    <s v="-"/>
  </r>
  <r>
    <x v="3831"/>
    <s v="Bussum"/>
    <x v="1"/>
    <x v="2"/>
    <s v="9943"/>
    <d v="1899-12-30T00:00:04"/>
    <d v="1899-12-30T00:00:02"/>
    <s v="No reason entered"/>
    <s v="-"/>
    <s v="0"/>
    <s v="0"/>
    <s v="-"/>
  </r>
  <r>
    <x v="3832"/>
    <s v="Bussum"/>
    <x v="1"/>
    <x v="2"/>
    <s v="9943"/>
    <d v="1899-12-30T00:00:05"/>
    <d v="1899-12-30T00:00:12"/>
    <s v="No reason entered"/>
    <s v="-"/>
    <s v="0"/>
    <s v="0"/>
    <s v="-"/>
  </r>
  <r>
    <x v="3833"/>
    <s v="Bussum"/>
    <x v="2"/>
    <x v="11"/>
    <s v="9943"/>
    <d v="1899-12-30T00:00:11"/>
    <d v="1899-12-30T00:00:08"/>
    <s v="No reason entered"/>
    <s v="-"/>
    <s v="0"/>
    <s v="0"/>
    <s v="1"/>
  </r>
  <r>
    <x v="3834"/>
    <s v="Bussum"/>
    <x v="1"/>
    <x v="2"/>
    <s v="9946"/>
    <d v="1899-12-30T00:00:02"/>
    <d v="1899-12-30T00:01:12"/>
    <s v="Kortparkeerder"/>
    <s v="betalen lukte niet"/>
    <s v="0"/>
    <s v="0"/>
    <s v="-"/>
  </r>
  <r>
    <x v="3835"/>
    <s v="Bussum"/>
    <x v="1"/>
    <x v="1"/>
    <s v="9943"/>
    <d v="1899-12-30T00:00:04"/>
    <d v="1899-12-30T00:00:05"/>
    <s v="No reason entered"/>
    <s v="-"/>
    <s v="0"/>
    <s v="0"/>
    <s v="-"/>
  </r>
  <r>
    <x v="3836"/>
    <s v="Bussum"/>
    <x v="0"/>
    <x v="0"/>
    <s v="9943"/>
    <d v="1899-12-30T00:00:04"/>
    <d v="1899-12-30T00:00:03"/>
    <s v="No reason entered"/>
    <s v="-"/>
    <s v="0"/>
    <s v="0"/>
    <s v="-"/>
  </r>
  <r>
    <x v="3837"/>
    <s v="Bussum"/>
    <x v="1"/>
    <x v="1"/>
    <s v="9943"/>
    <d v="1899-12-30T00:00:05"/>
    <d v="1899-12-30T00:00:11"/>
    <s v="No reason entered"/>
    <s v="-"/>
    <s v="0"/>
    <s v="0"/>
    <s v="-"/>
  </r>
  <r>
    <x v="3838"/>
    <s v="Bussum"/>
    <x v="1"/>
    <x v="1"/>
    <s v="9943"/>
    <d v="1899-12-30T00:00:03"/>
    <d v="1899-12-30T00:00:27"/>
    <s v="No reason entered"/>
    <s v="-"/>
    <s v="0"/>
    <s v="0"/>
    <s v="-"/>
  </r>
  <r>
    <x v="3839"/>
    <s v="Bussum"/>
    <x v="1"/>
    <x v="12"/>
    <s v="9943"/>
    <d v="1899-12-30T00:00:01"/>
    <d v="1899-12-30T00:05:44"/>
    <s v="No reason entered"/>
    <s v="-"/>
    <s v="0"/>
    <s v="0"/>
    <s v="-"/>
  </r>
  <r>
    <x v="3840"/>
    <s v="Bussum"/>
    <x v="1"/>
    <x v="12"/>
    <s v="9943"/>
    <s v="-"/>
    <d v="1899-12-30T00:00:16"/>
    <s v="Kortparkeerder"/>
    <s v="p1"/>
    <s v="0"/>
    <s v="1"/>
    <s v="-"/>
  </r>
  <r>
    <x v="3841"/>
    <s v="Bussum"/>
    <x v="1"/>
    <x v="12"/>
    <s v="9943"/>
    <d v="1899-12-30T00:00:10"/>
    <d v="1899-12-30T00:00:55"/>
    <s v="No reason entered"/>
    <s v="-"/>
    <s v="0"/>
    <s v="0"/>
    <s v="-"/>
  </r>
  <r>
    <x v="3842"/>
    <s v="Bussum"/>
    <x v="1"/>
    <x v="9"/>
    <s v="9943"/>
    <d v="1899-12-30T00:00:11"/>
    <d v="1899-12-30T00:00:41"/>
    <s v="Kortparkeerder"/>
    <s v="hulp met betalen"/>
    <s v="0"/>
    <s v="0"/>
    <s v="-"/>
  </r>
  <r>
    <x v="3843"/>
    <s v="Bussum"/>
    <x v="1"/>
    <x v="1"/>
    <s v="9943"/>
    <d v="1899-12-30T00:00:02"/>
    <d v="1899-12-30T00:00:24"/>
    <s v="No reason entered"/>
    <s v="-"/>
    <s v="0"/>
    <s v="0"/>
    <s v="-"/>
  </r>
  <r>
    <x v="3844"/>
    <s v="Bussum"/>
    <x v="0"/>
    <x v="0"/>
    <s v="9943"/>
    <d v="1899-12-30T00:00:11"/>
    <d v="1899-12-30T00:00:19"/>
    <s v="No reason entered"/>
    <s v="-"/>
    <s v="0"/>
    <s v="0"/>
    <s v="-"/>
  </r>
  <r>
    <x v="3845"/>
    <s v="Bussum"/>
    <x v="0"/>
    <x v="0"/>
    <s v="9943"/>
    <d v="1899-12-30T00:00:06"/>
    <d v="1899-12-30T00:00:01"/>
    <s v="No reason entered"/>
    <s v="-"/>
    <s v="0"/>
    <s v="0"/>
    <s v="-"/>
  </r>
  <r>
    <x v="3846"/>
    <s v="Bussum"/>
    <x v="0"/>
    <x v="0"/>
    <s v="9943"/>
    <d v="1899-12-30T00:00:03"/>
    <d v="1899-12-30T00:00:02"/>
    <s v="No reason entered"/>
    <s v="-"/>
    <s v="0"/>
    <s v="0"/>
    <s v="-"/>
  </r>
  <r>
    <x v="3847"/>
    <s v="Bussum"/>
    <x v="1"/>
    <x v="2"/>
    <s v="9943"/>
    <d v="1899-12-30T00:00:06"/>
    <d v="1899-12-30T00:00:01"/>
    <s v="No reason entered"/>
    <s v="-"/>
    <s v="0"/>
    <s v="0"/>
    <s v="-"/>
  </r>
  <r>
    <x v="3848"/>
    <s v="Bussum"/>
    <x v="1"/>
    <x v="2"/>
    <s v="9946"/>
    <d v="1899-12-30T00:00:07"/>
    <d v="1899-12-30T00:00:23"/>
    <s v="Kortparkeerder"/>
    <s v="moest pk aanbieden"/>
    <s v="0"/>
    <s v="0"/>
    <s v="-"/>
  </r>
  <r>
    <x v="3849"/>
    <s v="Bussum"/>
    <x v="0"/>
    <x v="0"/>
    <s v="9946"/>
    <d v="1899-12-30T00:00:16"/>
    <d v="1899-12-30T00:00:18"/>
    <s v="No reason entered"/>
    <s v="-"/>
    <s v="0"/>
    <s v="0"/>
    <s v="1"/>
  </r>
  <r>
    <x v="3850"/>
    <s v="Bussum"/>
    <x v="1"/>
    <x v="2"/>
    <s v="9943"/>
    <d v="1899-12-30T00:00:16"/>
    <d v="1899-12-30T00:00:02"/>
    <s v="No reason entered"/>
    <s v="-"/>
    <s v="0"/>
    <s v="0"/>
    <s v="-"/>
  </r>
  <r>
    <x v="3851"/>
    <s v="Bussum"/>
    <x v="1"/>
    <x v="2"/>
    <s v="9943"/>
    <d v="1899-12-30T00:00:06"/>
    <d v="1899-12-30T00:00:02"/>
    <s v="No reason entered"/>
    <s v="-"/>
    <s v="0"/>
    <s v="0"/>
    <s v="-"/>
  </r>
  <r>
    <x v="3852"/>
    <s v="Bussum"/>
    <x v="1"/>
    <x v="2"/>
    <s v="9943"/>
    <d v="1899-12-30T00:00:07"/>
    <d v="1899-12-30T00:00:01"/>
    <s v="No reason entered"/>
    <s v="-"/>
    <s v="0"/>
    <s v="0"/>
    <s v="-"/>
  </r>
  <r>
    <x v="3853"/>
    <s v="Bussum"/>
    <x v="1"/>
    <x v="2"/>
    <s v="9943"/>
    <d v="1899-12-30T00:00:17"/>
    <d v="1899-12-30T00:00:02"/>
    <s v="No reason entered"/>
    <s v="-"/>
    <s v="0"/>
    <s v="0"/>
    <s v="-"/>
  </r>
  <r>
    <x v="3854"/>
    <s v="Bussum"/>
    <x v="1"/>
    <x v="2"/>
    <s v="9943"/>
    <d v="1899-12-30T00:00:11"/>
    <d v="1899-12-30T00:00:04"/>
    <s v="No reason entered"/>
    <s v="-"/>
    <s v="0"/>
    <s v="0"/>
    <s v="-"/>
  </r>
  <r>
    <x v="3855"/>
    <s v="Bussum"/>
    <x v="1"/>
    <x v="2"/>
    <s v="9947"/>
    <d v="1899-12-30T00:00:27"/>
    <d v="1899-12-30T00:00:12"/>
    <s v="No reason entered"/>
    <s v="-"/>
    <s v="0"/>
    <s v="0"/>
    <s v="-"/>
  </r>
  <r>
    <x v="3856"/>
    <s v="Bussum"/>
    <x v="1"/>
    <x v="2"/>
    <s v="9947"/>
    <d v="1899-12-30T00:00:23"/>
    <d v="1899-12-30T00:00:37"/>
    <s v="No reason entered"/>
    <s v="-"/>
    <s v="0"/>
    <s v="0"/>
    <s v="1"/>
  </r>
  <r>
    <x v="3857"/>
    <s v="Bussum"/>
    <x v="1"/>
    <x v="2"/>
    <s v="9947"/>
    <d v="1899-12-30T00:00:14"/>
    <d v="1899-12-30T00:00:15"/>
    <s v="No reason entered"/>
    <s v="-"/>
    <s v="0"/>
    <s v="0"/>
    <s v="1"/>
  </r>
  <r>
    <x v="3858"/>
    <s v="Bussum"/>
    <x v="1"/>
    <x v="2"/>
    <s v="9943"/>
    <d v="1899-12-30T00:00:06"/>
    <d v="1899-12-30T00:00:01"/>
    <s v="No reason entered"/>
    <s v="-"/>
    <s v="0"/>
    <s v="0"/>
    <s v="-"/>
  </r>
  <r>
    <x v="3859"/>
    <s v="Bussum"/>
    <x v="1"/>
    <x v="2"/>
    <s v="9923"/>
    <d v="1899-12-30T00:00:33"/>
    <d v="1899-12-30T00:00:06"/>
    <s v="No reason entered"/>
    <s v="-"/>
    <s v="0"/>
    <s v="0"/>
    <s v="-"/>
  </r>
  <r>
    <x v="3860"/>
    <s v="Bussum"/>
    <x v="1"/>
    <x v="2"/>
    <s v="9923"/>
    <s v="-"/>
    <d v="1899-12-30T00:00:07"/>
    <s v="No reason entered"/>
    <s v="-"/>
    <s v="0"/>
    <s v="1"/>
    <s v="-"/>
  </r>
  <r>
    <x v="3861"/>
    <s v="Bussum"/>
    <x v="1"/>
    <x v="9"/>
    <s v="9923"/>
    <d v="1899-12-30T00:00:28"/>
    <d v="1899-12-30T00:00:01"/>
    <s v="Kortparkeerder"/>
    <s v="-"/>
    <s v="0"/>
    <s v="0"/>
    <s v="-"/>
  </r>
  <r>
    <x v="3862"/>
    <s v="Bussum"/>
    <x v="1"/>
    <x v="2"/>
    <s v="9923"/>
    <d v="1899-12-30T00:00:21"/>
    <d v="1899-12-30T00:00:01"/>
    <s v="No reason entered"/>
    <s v="-"/>
    <s v="0"/>
    <s v="0"/>
    <s v="1"/>
  </r>
  <r>
    <x v="3863"/>
    <s v="Bussum"/>
    <x v="1"/>
    <x v="2"/>
    <s v="9923"/>
    <d v="1899-12-30T00:00:10"/>
    <d v="1899-12-30T00:00:01"/>
    <s v="No reason entered"/>
    <s v="-"/>
    <s v="0"/>
    <s v="0"/>
    <s v="1"/>
  </r>
  <r>
    <x v="3864"/>
    <s v="Bussum"/>
    <x v="1"/>
    <x v="2"/>
    <s v="9944"/>
    <d v="1899-12-30T00:00:04"/>
    <d v="1899-12-30T00:00:02"/>
    <s v="No reason entered"/>
    <s v="-"/>
    <s v="0"/>
    <s v="0"/>
    <s v="-"/>
  </r>
  <r>
    <x v="3865"/>
    <s v="Bussum"/>
    <x v="1"/>
    <x v="9"/>
    <s v="9944"/>
    <d v="1899-12-30T00:00:12"/>
    <d v="1899-12-30T00:00:03"/>
    <s v="No reason entered"/>
    <s v="-"/>
    <s v="0"/>
    <s v="0"/>
    <s v="-"/>
  </r>
  <r>
    <x v="3866"/>
    <s v="Bussum"/>
    <x v="1"/>
    <x v="2"/>
    <s v="9943"/>
    <d v="1899-12-30T00:00:32"/>
    <d v="1899-12-30T00:00:01"/>
    <s v="No reason entered"/>
    <s v="-"/>
    <s v="0"/>
    <s v="0"/>
    <s v="-"/>
  </r>
  <r>
    <x v="3867"/>
    <s v="Bussum"/>
    <x v="1"/>
    <x v="2"/>
    <s v="9923"/>
    <d v="1899-12-30T00:00:03"/>
    <d v="1899-12-30T00:00:01"/>
    <s v="No reason entered"/>
    <s v="-"/>
    <s v="0"/>
    <s v="0"/>
    <s v="-"/>
  </r>
  <r>
    <x v="3868"/>
    <s v="Bussum"/>
    <x v="1"/>
    <x v="2"/>
    <s v="9923"/>
    <d v="1899-12-30T00:00:02"/>
    <d v="1899-12-30T00:00:02"/>
    <s v="No reason entered"/>
    <s v="-"/>
    <s v="0"/>
    <s v="0"/>
    <s v="-"/>
  </r>
  <r>
    <x v="3869"/>
    <s v="Bussum"/>
    <x v="1"/>
    <x v="2"/>
    <s v="9947"/>
    <d v="1899-12-30T00:00:40"/>
    <d v="1899-12-30T00:00:02"/>
    <s v="No reason entered"/>
    <s v="-"/>
    <s v="0"/>
    <s v="0"/>
    <s v="1"/>
  </r>
  <r>
    <x v="3870"/>
    <s v="Bussum"/>
    <x v="0"/>
    <x v="0"/>
    <s v="9944"/>
    <d v="1899-12-30T00:00:08"/>
    <d v="1899-12-30T00:00:05"/>
    <s v="No reason entered"/>
    <s v="-"/>
    <s v="0"/>
    <s v="0"/>
    <s v="-"/>
  </r>
  <r>
    <x v="3871"/>
    <s v="Bussum"/>
    <x v="1"/>
    <x v="2"/>
    <s v="9923"/>
    <d v="1899-12-30T00:00:19"/>
    <d v="1899-12-30T00:00:20"/>
    <s v="No reason entered"/>
    <s v="-"/>
    <s v="0"/>
    <s v="0"/>
    <s v="1"/>
  </r>
  <r>
    <x v="3872"/>
    <s v="Bussum"/>
    <x v="1"/>
    <x v="2"/>
    <s v="9923"/>
    <d v="1899-12-30T00:00:02"/>
    <d v="1899-12-30T00:00:09"/>
    <s v="No reason entered"/>
    <s v="-"/>
    <s v="0"/>
    <s v="0"/>
    <s v="1"/>
  </r>
  <r>
    <x v="3873"/>
    <s v="Bussum"/>
    <x v="1"/>
    <x v="2"/>
    <s v="9923"/>
    <d v="1899-12-30T00:00:05"/>
    <d v="1899-12-30T00:01:18"/>
    <s v="Kortparkeerder"/>
    <s v="probleem opgelost"/>
    <s v="0"/>
    <s v="0"/>
    <s v="-"/>
  </r>
  <r>
    <x v="3874"/>
    <s v="Bussum"/>
    <x v="1"/>
    <x v="2"/>
    <s v="9923"/>
    <d v="1899-12-30T00:00:10"/>
    <d v="1899-12-30T00:01:12"/>
    <s v="Kortparkeerder"/>
    <s v="probleem pogelost"/>
    <s v="0"/>
    <s v="0"/>
    <s v="-"/>
  </r>
  <r>
    <x v="3875"/>
    <s v="Bussum"/>
    <x v="1"/>
    <x v="2"/>
    <s v="9947"/>
    <d v="1899-12-30T00:00:09"/>
    <d v="1899-12-30T00:00:20"/>
    <s v="Kortparkeerder"/>
    <s v="JINO"/>
    <s v="0"/>
    <s v="0"/>
    <s v="-"/>
  </r>
  <r>
    <x v="3876"/>
    <s v="Bussum"/>
    <x v="1"/>
    <x v="2"/>
    <s v="9923"/>
    <d v="1899-12-30T00:00:10"/>
    <d v="1899-12-30T00:00:14"/>
    <s v="Kortparkeerder"/>
    <s v="jino"/>
    <s v="0"/>
    <s v="0"/>
    <s v="-"/>
  </r>
  <r>
    <x v="3877"/>
    <s v="Bussum"/>
    <x v="1"/>
    <x v="2"/>
    <s v="9947"/>
    <d v="1899-12-30T00:00:13"/>
    <d v="1899-12-30T00:00:38"/>
    <s v="No reason entered"/>
    <s v="-"/>
    <s v="0"/>
    <s v="0"/>
    <s v="-"/>
  </r>
  <r>
    <x v="3878"/>
    <s v="Bussum"/>
    <x v="1"/>
    <x v="2"/>
    <s v="9923"/>
    <d v="1899-12-30T00:00:03"/>
    <d v="1899-12-30T00:00:11"/>
    <s v="No reason entered"/>
    <s v="-"/>
    <s v="0"/>
    <s v="0"/>
    <s v="1"/>
  </r>
  <r>
    <x v="3879"/>
    <s v="Bussum"/>
    <x v="0"/>
    <x v="0"/>
    <s v="9923"/>
    <d v="1899-12-30T00:00:05"/>
    <d v="1899-12-30T00:02:30"/>
    <s v="Kortparkeerder"/>
    <s v="had auto op dek A geparkeerd"/>
    <s v="0"/>
    <s v="0"/>
    <s v="-"/>
  </r>
  <r>
    <x v="3880"/>
    <s v="Bussum"/>
    <x v="0"/>
    <x v="0"/>
    <s v="9923"/>
    <d v="1899-12-30T00:00:11"/>
    <d v="1899-12-30T00:00:10"/>
    <s v="Klant was al weg"/>
    <s v="-"/>
    <s v="0"/>
    <s v="0"/>
    <s v="-"/>
  </r>
  <r>
    <x v="3881"/>
    <s v="Bussum"/>
    <x v="0"/>
    <x v="0"/>
    <s v="9923"/>
    <d v="1899-12-30T00:00:03"/>
    <d v="1899-12-30T00:00:44"/>
    <s v="Kortparkeerder"/>
    <s v="probleem opgelost"/>
    <s v="0"/>
    <s v="0"/>
    <s v="-"/>
  </r>
  <r>
    <x v="3882"/>
    <s v="Bussum"/>
    <x v="0"/>
    <x v="0"/>
    <s v="9946"/>
    <d v="1899-12-30T00:00:05"/>
    <d v="1899-12-30T00:00:20"/>
    <s v="Kortparkeerder"/>
    <s v="verkeerde pk aangeboden"/>
    <s v="0"/>
    <s v="0"/>
    <s v="-"/>
  </r>
  <r>
    <x v="3883"/>
    <s v="Bussum"/>
    <x v="1"/>
    <x v="2"/>
    <s v="9942"/>
    <d v="1899-12-30T00:00:04"/>
    <d v="1899-12-30T00:02:23"/>
    <s v="Kortparkeerder"/>
    <s v="ptl039v"/>
    <s v="0"/>
    <s v="0"/>
    <s v="-"/>
  </r>
  <r>
    <x v="3884"/>
    <s v="Bussum"/>
    <x v="2"/>
    <x v="11"/>
    <s v="9935"/>
    <d v="1899-12-30T00:00:18"/>
    <d v="1899-12-30T00:00:08"/>
    <s v="Klant was al weg"/>
    <s v="-"/>
    <s v="0"/>
    <s v="0"/>
    <s v="-"/>
  </r>
  <r>
    <x v="3885"/>
    <s v="Bussum"/>
    <x v="0"/>
    <x v="0"/>
    <s v="9927"/>
    <d v="1899-12-30T00:00:12"/>
    <d v="1899-12-30T00:00:09"/>
    <s v="Klant was al weg"/>
    <s v="-"/>
    <s v="0"/>
    <s v="0"/>
    <s v="-"/>
  </r>
  <r>
    <x v="3886"/>
    <s v="Bussum"/>
    <x v="0"/>
    <x v="0"/>
    <s v="9931"/>
    <d v="1899-12-30T00:00:03"/>
    <d v="1899-12-30T00:00:10"/>
    <s v="No reason entered"/>
    <s v="-"/>
    <s v="0"/>
    <s v="0"/>
    <s v="-"/>
  </r>
  <r>
    <x v="3887"/>
    <s v="Bussum"/>
    <x v="0"/>
    <x v="14"/>
    <s v="9931"/>
    <d v="1899-12-30T00:00:04"/>
    <d v="1899-12-30T00:00:08"/>
    <s v="No reason entered"/>
    <s v="-"/>
    <s v="0"/>
    <s v="0"/>
    <s v="-"/>
  </r>
  <r>
    <x v="3888"/>
    <s v="Bussum"/>
    <x v="0"/>
    <x v="13"/>
    <s v="9931"/>
    <d v="1899-12-30T00:00:04"/>
    <d v="1899-12-30T00:00:17"/>
    <s v="No reason entered"/>
    <s v="-"/>
    <s v="0"/>
    <s v="0"/>
    <s v="-"/>
  </r>
  <r>
    <x v="3889"/>
    <s v="Bussum"/>
    <x v="0"/>
    <x v="14"/>
    <s v="9944"/>
    <d v="1899-12-30T00:00:03"/>
    <d v="1899-12-30T00:00:00"/>
    <s v="No reason entered"/>
    <s v="-"/>
    <s v="0"/>
    <s v="0"/>
    <s v="-"/>
  </r>
  <r>
    <x v="3890"/>
    <s v="Bussum"/>
    <x v="0"/>
    <x v="3"/>
    <s v="9931"/>
    <d v="1899-12-30T00:00:04"/>
    <d v="1899-12-30T00:00:00"/>
    <s v="No reason entered"/>
    <s v="-"/>
    <s v="0"/>
    <s v="0"/>
    <s v="-"/>
  </r>
  <r>
    <x v="3891"/>
    <s v="Bussum"/>
    <x v="0"/>
    <x v="14"/>
    <s v="9931"/>
    <s v="-"/>
    <d v="1899-12-30T00:00:00"/>
    <s v="No reason entered"/>
    <s v="-"/>
    <s v="0"/>
    <s v="1"/>
    <s v="-"/>
  </r>
  <r>
    <x v="3892"/>
    <s v="Bussum"/>
    <x v="0"/>
    <x v="14"/>
    <s v="9931"/>
    <s v="-"/>
    <d v="1899-12-30T00:00:01"/>
    <s v="No reason entered"/>
    <s v="-"/>
    <s v="0"/>
    <s v="1"/>
    <s v="-"/>
  </r>
  <r>
    <x v="3893"/>
    <s v="Bussum"/>
    <x v="1"/>
    <x v="1"/>
    <s v="9931"/>
    <d v="1899-12-30T00:00:03"/>
    <d v="1899-12-30T00:00:22"/>
    <s v="No reason entered"/>
    <s v="-"/>
    <s v="0"/>
    <s v="0"/>
    <s v="-"/>
  </r>
  <r>
    <x v="3894"/>
    <s v="Bussum"/>
    <x v="1"/>
    <x v="2"/>
    <s v="9944"/>
    <d v="1899-12-30T00:00:03"/>
    <d v="1899-12-30T00:00:03"/>
    <s v="No reason entered"/>
    <s v="-"/>
    <s v="0"/>
    <s v="0"/>
    <s v="-"/>
  </r>
  <r>
    <x v="3895"/>
    <s v="Bussum"/>
    <x v="0"/>
    <x v="3"/>
    <s v="9942"/>
    <d v="1899-12-30T00:00:11"/>
    <d v="1899-12-30T00:00:22"/>
    <s v="Klant was al weg"/>
    <s v="-"/>
    <s v="0"/>
    <s v="0"/>
    <s v="-"/>
  </r>
  <r>
    <x v="3896"/>
    <s v="Bussum"/>
    <x v="1"/>
    <x v="2"/>
    <s v="9943"/>
    <d v="1899-12-30T00:00:03"/>
    <d v="1899-12-30T00:00:09"/>
    <s v="No reason entered"/>
    <s v="-"/>
    <s v="0"/>
    <s v="0"/>
    <s v="-"/>
  </r>
  <r>
    <x v="3897"/>
    <s v="Bussum"/>
    <x v="1"/>
    <x v="9"/>
    <s v="9943"/>
    <d v="1899-12-30T00:00:02"/>
    <d v="1899-12-30T00:00:01"/>
    <s v="No reason entered"/>
    <s v="-"/>
    <s v="0"/>
    <s v="0"/>
    <s v="-"/>
  </r>
  <r>
    <x v="3898"/>
    <s v="Bussum"/>
    <x v="1"/>
    <x v="9"/>
    <s v="9943"/>
    <s v="-"/>
    <d v="1899-12-30T00:01:13"/>
    <s v="No reason entered"/>
    <s v="-"/>
    <s v="0"/>
    <s v="1"/>
    <s v="-"/>
  </r>
  <r>
    <x v="3899"/>
    <s v="Bussum"/>
    <x v="0"/>
    <x v="0"/>
    <s v="9942"/>
    <d v="1899-12-30T00:00:12"/>
    <d v="1899-12-30T00:00:54"/>
    <s v="Kortparkeerder"/>
    <s v="betaald maar niet erkend xv301f"/>
    <s v="0"/>
    <s v="0"/>
    <s v="-"/>
  </r>
  <r>
    <x v="3900"/>
    <s v="Bussum"/>
    <x v="2"/>
    <x v="8"/>
    <s v="9931"/>
    <s v="-"/>
    <d v="1899-12-30T00:00:03"/>
    <s v="No reason entered"/>
    <s v="-"/>
    <s v="0"/>
    <s v="1"/>
    <s v="-"/>
  </r>
  <r>
    <x v="3901"/>
    <s v="Bussum"/>
    <x v="2"/>
    <x v="8"/>
    <s v="9942"/>
    <s v="-"/>
    <d v="1899-12-30T00:00:14"/>
    <s v="No reason entered"/>
    <s v="-"/>
    <s v="0"/>
    <s v="1"/>
    <s v="-"/>
  </r>
  <r>
    <x v="3902"/>
    <s v="Bussum"/>
    <x v="2"/>
    <x v="8"/>
    <s v="9935"/>
    <d v="1899-12-30T00:00:09"/>
    <d v="1899-12-30T00:00:01"/>
    <s v="No reason entered"/>
    <s v="-"/>
    <s v="0"/>
    <s v="0"/>
    <s v="1"/>
  </r>
  <r>
    <x v="3903"/>
    <s v="Bussum"/>
    <x v="2"/>
    <x v="15"/>
    <s v="9925"/>
    <d v="1899-12-30T00:00:04"/>
    <d v="1899-12-30T00:00:57"/>
    <s v="No reason entered"/>
    <s v="-"/>
    <s v="0"/>
    <s v="0"/>
    <s v="-"/>
  </r>
  <r>
    <x v="3904"/>
    <s v="Bussum"/>
    <x v="1"/>
    <x v="2"/>
    <s v="9931"/>
    <d v="1899-12-30T00:00:09"/>
    <d v="1899-12-30T00:00:14"/>
    <s v="No reason entered"/>
    <s v="-"/>
    <s v="0"/>
    <s v="0"/>
    <s v="1"/>
  </r>
  <r>
    <x v="3905"/>
    <s v="Bussum"/>
    <x v="0"/>
    <x v="13"/>
    <s v="9943"/>
    <d v="1899-12-30T00:00:03"/>
    <d v="1899-12-30T00:00:01"/>
    <s v="No reason entered"/>
    <s v="-"/>
    <s v="0"/>
    <s v="0"/>
    <s v="-"/>
  </r>
  <r>
    <x v="3906"/>
    <s v="Bussum"/>
    <x v="0"/>
    <x v="13"/>
    <s v="9931"/>
    <d v="1899-12-30T00:00:03"/>
    <d v="1899-12-30T00:00:04"/>
    <s v="No reason entered"/>
    <s v="-"/>
    <s v="0"/>
    <s v="0"/>
    <s v="-"/>
  </r>
  <r>
    <x v="3907"/>
    <s v="Bussum"/>
    <x v="0"/>
    <x v="13"/>
    <s v="9931"/>
    <d v="1899-12-30T00:00:02"/>
    <d v="1899-12-30T00:00:27"/>
    <s v="No reason entered"/>
    <s v="-"/>
    <s v="0"/>
    <s v="0"/>
    <s v="-"/>
  </r>
  <r>
    <x v="3908"/>
    <s v="Bussum"/>
    <x v="3"/>
    <x v="6"/>
    <s v="9934"/>
    <d v="1899-12-30T00:00:16"/>
    <d v="1899-12-30T00:00:42"/>
    <s v="Overige"/>
    <s v="-"/>
    <s v="0"/>
    <s v="0"/>
    <s v="-"/>
  </r>
  <r>
    <x v="3909"/>
    <s v="Bussum"/>
    <x v="1"/>
    <x v="2"/>
    <s v="9946"/>
    <d v="1899-12-30T00:00:15"/>
    <d v="1899-12-30T00:00:34"/>
    <s v="Kortparkeerder"/>
    <s v="terug naar ba"/>
    <s v="0"/>
    <s v="0"/>
    <s v="-"/>
  </r>
  <r>
    <x v="3910"/>
    <s v="Bussum"/>
    <x v="0"/>
    <x v="0"/>
    <s v="9946"/>
    <d v="1899-12-30T00:01:35"/>
    <d v="1899-12-30T00:00:04"/>
    <s v="No reason entered"/>
    <s v="-"/>
    <s v="0"/>
    <s v="0"/>
    <s v="-"/>
  </r>
  <r>
    <x v="3911"/>
    <s v="Bussum"/>
    <x v="0"/>
    <x v="3"/>
    <s v="9947"/>
    <d v="1899-12-30T00:00:11"/>
    <d v="1899-12-30T00:00:43"/>
    <s v="Kortparkeerder"/>
    <s v="beide ba geven verkeerde bedrag aan op het pinapparaat"/>
    <s v="0"/>
    <s v="0"/>
    <s v="-"/>
  </r>
  <r>
    <x v="3912"/>
    <s v="Bussum"/>
    <x v="0"/>
    <x v="0"/>
    <s v="9947"/>
    <d v="1899-12-30T00:00:07"/>
    <d v="1899-12-30T00:00:13"/>
    <s v="No reason entered"/>
    <s v="-"/>
    <s v="0"/>
    <s v="0"/>
    <s v="1"/>
  </r>
  <r>
    <x v="3913"/>
    <s v="Bussum"/>
    <x v="2"/>
    <x v="15"/>
    <s v="9931"/>
    <d v="1899-12-30T00:00:02"/>
    <d v="1899-12-30T00:01:02"/>
    <s v="No reason entered"/>
    <s v="-"/>
    <s v="0"/>
    <s v="0"/>
    <s v="-"/>
  </r>
  <r>
    <x v="3914"/>
    <s v="Bussum"/>
    <x v="0"/>
    <x v="13"/>
    <s v="9931"/>
    <d v="1899-12-30T00:00:04"/>
    <d v="1899-12-30T00:00:02"/>
    <s v="No reason entered"/>
    <s v="-"/>
    <s v="0"/>
    <s v="0"/>
    <s v="-"/>
  </r>
  <r>
    <x v="3915"/>
    <s v="Bussum"/>
    <x v="0"/>
    <x v="3"/>
    <s v="9931"/>
    <d v="1899-12-30T00:00:02"/>
    <d v="1899-12-30T00:00:05"/>
    <s v="No reason entered"/>
    <s v="-"/>
    <s v="0"/>
    <s v="0"/>
    <s v="-"/>
  </r>
  <r>
    <x v="3916"/>
    <s v="Bussum"/>
    <x v="3"/>
    <x v="6"/>
    <s v="9931"/>
    <d v="1899-12-30T00:00:05"/>
    <d v="1899-12-30T00:00:16"/>
    <s v="No reason entered"/>
    <s v="-"/>
    <s v="0"/>
    <s v="0"/>
    <s v="-"/>
  </r>
  <r>
    <x v="3917"/>
    <s v="Bussum"/>
    <x v="3"/>
    <x v="6"/>
    <s v="9931"/>
    <d v="1899-12-30T00:00:02"/>
    <d v="1899-12-30T00:00:34"/>
    <s v="No reason entered"/>
    <s v="-"/>
    <s v="0"/>
    <s v="0"/>
    <s v="-"/>
  </r>
  <r>
    <x v="3918"/>
    <s v="Bussum"/>
    <x v="1"/>
    <x v="2"/>
    <s v="9931"/>
    <d v="1899-12-30T00:00:12"/>
    <d v="1899-12-30T00:00:02"/>
    <s v="No reason entered"/>
    <s v="-"/>
    <s v="0"/>
    <s v="0"/>
    <s v="-"/>
  </r>
  <r>
    <x v="3919"/>
    <s v="Bussum"/>
    <x v="0"/>
    <x v="0"/>
    <s v="9931"/>
    <d v="1899-12-30T00:00:04"/>
    <d v="1899-12-30T00:00:02"/>
    <s v="No reason entered"/>
    <s v="-"/>
    <s v="0"/>
    <s v="0"/>
    <s v="-"/>
  </r>
  <r>
    <x v="3920"/>
    <s v="Bussum"/>
    <x v="1"/>
    <x v="2"/>
    <s v="9931"/>
    <d v="1899-12-30T00:00:04"/>
    <d v="1899-12-30T00:00:12"/>
    <s v="No reason entered"/>
    <s v="-"/>
    <s v="0"/>
    <s v="0"/>
    <s v="-"/>
  </r>
  <r>
    <x v="3921"/>
    <s v="Bussum"/>
    <x v="0"/>
    <x v="16"/>
    <s v="9925"/>
    <d v="1899-12-30T00:00:18"/>
    <d v="1899-12-30T00:00:06"/>
    <s v="No reason entered"/>
    <s v="-"/>
    <s v="0"/>
    <s v="0"/>
    <s v="-"/>
  </r>
  <r>
    <x v="3922"/>
    <s v="Bussum"/>
    <x v="0"/>
    <x v="3"/>
    <s v="9947"/>
    <d v="1899-12-30T00:00:05"/>
    <d v="1899-12-30T00:00:43"/>
    <s v="Kortparkeerder"/>
    <s v="staat achter hek geparkeerd"/>
    <s v="0"/>
    <s v="0"/>
    <s v="-"/>
  </r>
  <r>
    <x v="3923"/>
    <s v="Bussum"/>
    <x v="0"/>
    <x v="14"/>
    <s v="9947"/>
    <d v="1899-12-30T00:00:07"/>
    <d v="1899-12-30T00:01:36"/>
    <s v="Kortparkeerder"/>
    <s v="HANDHAVING"/>
    <s v="0"/>
    <s v="0"/>
    <s v="-"/>
  </r>
  <r>
    <x v="3924"/>
    <s v="Bussum"/>
    <x v="0"/>
    <x v="14"/>
    <s v="9946"/>
    <d v="1899-12-30T00:00:02"/>
    <d v="1899-12-30T00:02:03"/>
    <s v="Kortparkeerder"/>
    <s v="pk vrijwaard"/>
    <s v="0"/>
    <s v="0"/>
    <s v="-"/>
  </r>
  <r>
    <x v="3925"/>
    <s v="Bussum"/>
    <x v="0"/>
    <x v="0"/>
    <s v="9943"/>
    <d v="1899-12-30T00:00:13"/>
    <d v="1899-12-30T00:00:02"/>
    <s v="No reason entered"/>
    <s v="-"/>
    <s v="0"/>
    <s v="0"/>
    <s v="-"/>
  </r>
  <r>
    <x v="3926"/>
    <s v="Bussum"/>
    <x v="0"/>
    <x v="13"/>
    <s v="9944"/>
    <d v="1899-12-30T00:00:05"/>
    <d v="1899-12-30T00:00:03"/>
    <s v="No reason entered"/>
    <s v="-"/>
    <s v="0"/>
    <s v="0"/>
    <s v="-"/>
  </r>
  <r>
    <x v="3927"/>
    <s v="Bussum"/>
    <x v="0"/>
    <x v="0"/>
    <s v="9944"/>
    <d v="1899-12-30T00:00:03"/>
    <d v="1899-12-30T00:00:07"/>
    <s v="No reason entered"/>
    <s v="-"/>
    <s v="0"/>
    <s v="0"/>
    <s v="-"/>
  </r>
  <r>
    <x v="3928"/>
    <s v="Bussum"/>
    <x v="1"/>
    <x v="9"/>
    <s v="9944"/>
    <d v="1899-12-30T00:00:03"/>
    <d v="1899-12-30T00:00:11"/>
    <s v="No reason entered"/>
    <s v="-"/>
    <s v="0"/>
    <s v="0"/>
    <s v="-"/>
  </r>
  <r>
    <x v="3929"/>
    <s v="Bussum"/>
    <x v="1"/>
    <x v="9"/>
    <s v="9944"/>
    <d v="1899-12-30T00:00:05"/>
    <d v="1899-12-30T00:00:26"/>
    <s v="No reason entered"/>
    <s v="-"/>
    <s v="0"/>
    <s v="0"/>
    <s v="-"/>
  </r>
  <r>
    <x v="3930"/>
    <s v="Bussum"/>
    <x v="1"/>
    <x v="1"/>
    <s v="9947"/>
    <d v="1899-12-30T00:00:25"/>
    <d v="1899-12-30T00:00:12"/>
    <s v="Klant was al weg"/>
    <s v="-"/>
    <s v="0"/>
    <s v="0"/>
    <s v="-"/>
  </r>
  <r>
    <x v="3931"/>
    <s v="Bussum"/>
    <x v="1"/>
    <x v="9"/>
    <s v="9947"/>
    <d v="1899-12-30T00:00:33"/>
    <d v="1899-12-30T00:00:04"/>
    <s v="No reason entered"/>
    <s v="-"/>
    <s v="0"/>
    <s v="0"/>
    <s v="-"/>
  </r>
  <r>
    <x v="3932"/>
    <s v="Bussum"/>
    <x v="1"/>
    <x v="2"/>
    <s v="9923"/>
    <d v="1899-12-30T00:00:54"/>
    <d v="1899-12-30T00:00:02"/>
    <s v="No reason entered"/>
    <s v="-"/>
    <s v="0"/>
    <s v="0"/>
    <s v="-"/>
  </r>
  <r>
    <x v="3933"/>
    <s v="Bussum"/>
    <x v="1"/>
    <x v="2"/>
    <s v="9944"/>
    <d v="1899-12-30T00:00:06"/>
    <d v="1899-12-30T00:00:10"/>
    <s v="No reason entered"/>
    <s v="-"/>
    <s v="0"/>
    <s v="0"/>
    <s v="-"/>
  </r>
  <r>
    <x v="3934"/>
    <s v="Bussum"/>
    <x v="0"/>
    <x v="0"/>
    <s v="9947"/>
    <d v="1899-12-30T00:00:26"/>
    <d v="1899-12-30T00:00:27"/>
    <s v="No reason entered"/>
    <s v="-"/>
    <s v="0"/>
    <s v="0"/>
    <s v="1"/>
  </r>
  <r>
    <x v="3935"/>
    <s v="Bussum"/>
    <x v="1"/>
    <x v="2"/>
    <s v="9923"/>
    <d v="1899-12-30T00:00:06"/>
    <d v="1899-12-30T00:00:48"/>
    <s v="No reason entered"/>
    <s v="-"/>
    <s v="0"/>
    <s v="0"/>
    <s v="1"/>
  </r>
  <r>
    <x v="3936"/>
    <s v="Bussum"/>
    <x v="1"/>
    <x v="2"/>
    <s v="9947"/>
    <d v="1899-12-30T00:00:03"/>
    <d v="1899-12-30T00:01:14"/>
    <s v="Kortparkeerder"/>
    <s v="moet betalen"/>
    <s v="0"/>
    <s v="0"/>
    <s v="-"/>
  </r>
  <r>
    <x v="3937"/>
    <s v="Bussum"/>
    <x v="0"/>
    <x v="14"/>
    <s v="9947"/>
    <d v="1899-12-30T00:00:17"/>
    <d v="1899-12-30T00:00:09"/>
    <s v="Klant was al weg"/>
    <s v="-"/>
    <s v="0"/>
    <s v="0"/>
    <s v="-"/>
  </r>
  <r>
    <x v="3938"/>
    <s v="Bussum"/>
    <x v="0"/>
    <x v="3"/>
    <s v="9944"/>
    <d v="1899-12-30T00:00:07"/>
    <d v="1899-12-30T00:00:01"/>
    <s v="No reason entered"/>
    <s v="-"/>
    <s v="0"/>
    <s v="0"/>
    <s v="-"/>
  </r>
  <r>
    <x v="3939"/>
    <s v="Bussum"/>
    <x v="0"/>
    <x v="14"/>
    <s v="9944"/>
    <d v="1899-12-30T00:00:08"/>
    <d v="1899-12-30T00:00:02"/>
    <s v="No reason entered"/>
    <s v="-"/>
    <s v="0"/>
    <s v="0"/>
    <s v="-"/>
  </r>
  <r>
    <x v="3940"/>
    <s v="Bussum"/>
    <x v="1"/>
    <x v="2"/>
    <s v="9930"/>
    <d v="1899-12-30T00:00:07"/>
    <d v="1899-12-30T00:00:13"/>
    <s v="Kortparkeerder"/>
    <s v="al gelukt"/>
    <s v="0"/>
    <s v="0"/>
    <s v="-"/>
  </r>
  <r>
    <x v="3941"/>
    <s v="Bussum"/>
    <x v="0"/>
    <x v="13"/>
    <s v="9927"/>
    <d v="1899-12-30T00:00:04"/>
    <d v="1899-12-30T00:00:04"/>
    <s v="No reason entered"/>
    <s v="-"/>
    <s v="0"/>
    <s v="0"/>
    <s v="-"/>
  </r>
  <r>
    <x v="3942"/>
    <s v="Bussum"/>
    <x v="0"/>
    <x v="13"/>
    <s v="9927"/>
    <d v="1899-12-30T00:00:05"/>
    <d v="1899-12-30T00:00:17"/>
    <s v="Leverancier/Medewerker/ANWB"/>
    <s v="test vanuit de lift"/>
    <s v="0"/>
    <s v="0"/>
    <s v="-"/>
  </r>
  <r>
    <x v="3943"/>
    <s v="Bussum"/>
    <x v="0"/>
    <x v="13"/>
    <s v="9946"/>
    <s v="-"/>
    <d v="1899-12-30T00:00:03"/>
    <s v="No reason entered"/>
    <s v="-"/>
    <s v="0"/>
    <s v="1"/>
    <s v="-"/>
  </r>
  <r>
    <x v="3944"/>
    <s v="Bussum"/>
    <x v="2"/>
    <x v="8"/>
    <s v="9927"/>
    <d v="1899-12-30T00:00:06"/>
    <d v="1899-12-30T00:00:18"/>
    <s v="No reason entered"/>
    <s v="-"/>
    <s v="0"/>
    <s v="0"/>
    <s v="1"/>
  </r>
  <r>
    <x v="3945"/>
    <s v="Bussum"/>
    <x v="2"/>
    <x v="15"/>
    <s v="9944"/>
    <d v="1899-12-30T00:00:04"/>
    <d v="1899-12-30T00:00:35"/>
    <s v="Kortparkeerder"/>
    <s v="verwezen uitrit"/>
    <s v="0"/>
    <s v="0"/>
    <s v="-"/>
  </r>
  <r>
    <x v="3946"/>
    <s v="Bussum"/>
    <x v="0"/>
    <x v="13"/>
    <s v="9943"/>
    <d v="1899-12-30T00:00:10"/>
    <d v="1899-12-30T00:00:07"/>
    <s v="No reason entered"/>
    <s v="-"/>
    <s v="0"/>
    <s v="0"/>
    <s v="-"/>
  </r>
  <r>
    <x v="3947"/>
    <s v="Bussum"/>
    <x v="0"/>
    <x v="13"/>
    <s v="9943"/>
    <s v="-"/>
    <d v="1899-12-30T00:00:02"/>
    <s v="No reason entered"/>
    <s v="-"/>
    <s v="0"/>
    <s v="1"/>
    <s v="-"/>
  </r>
  <r>
    <x v="3948"/>
    <s v="Bussum"/>
    <x v="2"/>
    <x v="8"/>
    <s v="9942"/>
    <d v="1899-12-30T00:00:06"/>
    <d v="1899-12-30T00:00:02"/>
    <s v="No reason entered"/>
    <s v="-"/>
    <s v="0"/>
    <s v="0"/>
    <s v="-"/>
  </r>
  <r>
    <x v="3949"/>
    <s v="Bussum"/>
    <x v="1"/>
    <x v="2"/>
    <s v="9927"/>
    <d v="1899-12-30T00:00:07"/>
    <d v="1899-12-30T00:01:00"/>
    <s v="Kortparkeerder"/>
    <s v="naar ba verwezen"/>
    <s v="0"/>
    <s v="0"/>
    <s v="-"/>
  </r>
  <r>
    <x v="3950"/>
    <s v="Bussum"/>
    <x v="1"/>
    <x v="9"/>
    <s v="9942"/>
    <d v="1899-12-30T00:00:03"/>
    <d v="1899-12-30T00:00:48"/>
    <s v="No reason entered"/>
    <s v="-"/>
    <s v="0"/>
    <s v="0"/>
    <s v="-"/>
  </r>
  <r>
    <x v="3951"/>
    <s v="Bussum"/>
    <x v="1"/>
    <x v="1"/>
    <s v="9942"/>
    <d v="1899-12-30T00:00:01"/>
    <d v="1899-12-30T00:00:00"/>
    <s v="No reason entered"/>
    <s v="-"/>
    <s v="0"/>
    <s v="0"/>
    <s v="-"/>
  </r>
  <r>
    <x v="3952"/>
    <s v="Bussum"/>
    <x v="1"/>
    <x v="1"/>
    <s v="9942"/>
    <s v="-"/>
    <d v="1899-12-30T00:01:41"/>
    <s v="Kortparkeerder"/>
    <s v="betalen kaart"/>
    <s v="0"/>
    <s v="1"/>
    <s v="-"/>
  </r>
  <r>
    <x v="3953"/>
    <s v="Bussum"/>
    <x v="1"/>
    <x v="1"/>
    <s v="9942"/>
    <d v="1899-12-30T00:00:03"/>
    <d v="1899-12-30T00:01:17"/>
    <s v="No reason entered"/>
    <s v="-"/>
    <s v="0"/>
    <s v="0"/>
    <s v="-"/>
  </r>
  <r>
    <x v="3954"/>
    <s v="Bussum"/>
    <x v="1"/>
    <x v="9"/>
    <s v="9942"/>
    <s v="-"/>
    <d v="1899-12-30T00:00:58"/>
    <s v="No reason entered"/>
    <s v="-"/>
    <s v="0"/>
    <s v="1"/>
    <s v="-"/>
  </r>
  <r>
    <x v="3955"/>
    <s v="Bussum"/>
    <x v="0"/>
    <x v="0"/>
    <s v="9942"/>
    <d v="1899-12-30T00:00:08"/>
    <d v="1899-12-30T00:00:02"/>
    <s v="No reason entered"/>
    <s v="-"/>
    <s v="0"/>
    <s v="0"/>
    <s v="-"/>
  </r>
  <r>
    <x v="3956"/>
    <s v="Bussum"/>
    <x v="0"/>
    <x v="3"/>
    <s v="9942"/>
    <d v="1899-12-30T00:00:02"/>
    <d v="1899-12-30T00:00:22"/>
    <s v="No reason entered"/>
    <s v="-"/>
    <s v="0"/>
    <s v="0"/>
    <s v="-"/>
  </r>
  <r>
    <x v="3957"/>
    <s v="Bussum"/>
    <x v="0"/>
    <x v="0"/>
    <s v="9931"/>
    <d v="1899-12-30T00:00:06"/>
    <d v="1899-12-30T00:00:15"/>
    <s v="No reason entered"/>
    <s v="-"/>
    <s v="0"/>
    <s v="0"/>
    <s v="1"/>
  </r>
  <r>
    <x v="3958"/>
    <s v="Bussum"/>
    <x v="0"/>
    <x v="0"/>
    <s v="9942"/>
    <d v="1899-12-30T00:00:04"/>
    <d v="1899-12-30T00:00:02"/>
    <s v="No reason entered"/>
    <s v="-"/>
    <s v="0"/>
    <s v="0"/>
    <s v="-"/>
  </r>
  <r>
    <x v="3959"/>
    <s v="Bussum"/>
    <x v="0"/>
    <x v="0"/>
    <s v="9931"/>
    <d v="1899-12-30T00:00:35"/>
    <d v="1899-12-30T00:00:10"/>
    <s v="No reason entered"/>
    <s v="-"/>
    <s v="0"/>
    <s v="0"/>
    <s v="-"/>
  </r>
  <r>
    <x v="3960"/>
    <s v="Bussum"/>
    <x v="0"/>
    <x v="0"/>
    <s v="9944"/>
    <d v="1899-12-30T00:00:02"/>
    <d v="1899-12-30T00:01:24"/>
    <s v="Kortparkeerder"/>
    <s v="tsd bellen"/>
    <s v="0"/>
    <s v="0"/>
    <s v="-"/>
  </r>
  <r>
    <x v="3961"/>
    <s v="Bussum"/>
    <x v="1"/>
    <x v="1"/>
    <s v="9942"/>
    <d v="1899-12-30T00:00:05"/>
    <d v="1899-12-30T00:00:07"/>
    <s v="No reason entered"/>
    <s v="-"/>
    <s v="0"/>
    <s v="0"/>
    <s v="-"/>
  </r>
  <r>
    <x v="3962"/>
    <s v="Bussum"/>
    <x v="1"/>
    <x v="1"/>
    <s v="9942"/>
    <s v="-"/>
    <d v="1899-12-30T00:01:37"/>
    <s v="Kortparkeerder"/>
    <s v="betalen kaart"/>
    <s v="0"/>
    <s v="1"/>
    <s v="-"/>
  </r>
  <r>
    <x v="3963"/>
    <s v="Bussum"/>
    <x v="1"/>
    <x v="2"/>
    <s v="9942"/>
    <d v="1899-12-30T00:00:11"/>
    <d v="1899-12-30T00:00:08"/>
    <s v="Klant was al weg"/>
    <s v="-"/>
    <s v="0"/>
    <s v="0"/>
    <s v="-"/>
  </r>
  <r>
    <x v="3964"/>
    <s v="Bussum"/>
    <x v="0"/>
    <x v="0"/>
    <s v="9942"/>
    <d v="1899-12-30T00:00:03"/>
    <d v="1899-12-30T00:00:43"/>
    <s v="Kortparkeerder"/>
    <s v="coulant uit ouderdom fout"/>
    <s v="0"/>
    <s v="0"/>
    <s v="-"/>
  </r>
  <r>
    <x v="3965"/>
    <s v="Bussum"/>
    <x v="0"/>
    <x v="0"/>
    <s v="9942"/>
    <d v="1899-12-30T00:00:07"/>
    <d v="1899-12-30T00:00:10"/>
    <s v="No reason entered"/>
    <s v="-"/>
    <s v="0"/>
    <s v="0"/>
    <s v="-"/>
  </r>
  <r>
    <x v="3966"/>
    <s v="Bussum"/>
    <x v="1"/>
    <x v="9"/>
    <s v="9942"/>
    <d v="1899-12-30T00:00:04"/>
    <d v="1899-12-30T00:01:43"/>
    <s v="Kortparkeerder"/>
    <s v="betalen kaart"/>
    <s v="0"/>
    <s v="0"/>
    <s v="-"/>
  </r>
  <r>
    <x v="3967"/>
    <s v="Bussum"/>
    <x v="0"/>
    <x v="3"/>
    <s v="9931"/>
    <d v="1899-12-30T00:00:04"/>
    <d v="1899-12-30T00:00:01"/>
    <s v="No reason entered"/>
    <s v="-"/>
    <s v="0"/>
    <s v="0"/>
    <s v="-"/>
  </r>
  <r>
    <x v="3968"/>
    <s v="Bussum"/>
    <x v="0"/>
    <x v="3"/>
    <s v="9931"/>
    <d v="1899-12-30T00:00:04"/>
    <d v="1899-12-30T00:00:27"/>
    <s v="No reason entered"/>
    <s v="-"/>
    <s v="0"/>
    <s v="0"/>
    <s v="-"/>
  </r>
  <r>
    <x v="3969"/>
    <s v="Bussum"/>
    <x v="0"/>
    <x v="0"/>
    <s v="9931"/>
    <d v="1899-12-30T00:00:02"/>
    <d v="1899-12-30T00:00:02"/>
    <s v="No reason entered"/>
    <s v="-"/>
    <s v="0"/>
    <s v="0"/>
    <s v="-"/>
  </r>
  <r>
    <x v="3970"/>
    <s v="Bussum"/>
    <x v="1"/>
    <x v="2"/>
    <s v="9931"/>
    <d v="1899-12-30T00:00:02"/>
    <d v="1899-12-30T00:00:02"/>
    <s v="No reason entered"/>
    <s v="-"/>
    <s v="0"/>
    <s v="0"/>
    <s v="-"/>
  </r>
  <r>
    <x v="3971"/>
    <s v="Bussum"/>
    <x v="0"/>
    <x v="3"/>
    <s v="9927"/>
    <d v="1899-12-30T00:00:11"/>
    <d v="1899-12-30T00:00:39"/>
    <s v="Kortparkeerder"/>
    <s v="kan kpk niet invoeren"/>
    <s v="0"/>
    <s v="0"/>
    <s v="-"/>
  </r>
  <r>
    <x v="3972"/>
    <s v="Bussum"/>
    <x v="0"/>
    <x v="14"/>
    <s v="9927"/>
    <d v="1899-12-30T00:00:13"/>
    <d v="1899-12-30T00:01:20"/>
    <s v="Kortparkeerder"/>
    <s v="hoe te pinnen"/>
    <s v="0"/>
    <s v="0"/>
    <s v="-"/>
  </r>
  <r>
    <x v="3973"/>
    <s v="Bussum"/>
    <x v="0"/>
    <x v="3"/>
    <s v="9934"/>
    <d v="1899-12-30T00:00:07"/>
    <d v="1899-12-30T00:03:33"/>
    <s v="Kortparkeerder"/>
    <s v="ba herstar"/>
    <s v="0"/>
    <s v="0"/>
    <s v="-"/>
  </r>
  <r>
    <x v="3974"/>
    <s v="Bussum"/>
    <x v="0"/>
    <x v="3"/>
    <s v="9927"/>
    <d v="1899-12-30T00:00:40"/>
    <d v="1899-12-30T00:00:08"/>
    <s v="Klant was al weg"/>
    <s v="-"/>
    <s v="0"/>
    <s v="0"/>
    <s v="-"/>
  </r>
  <r>
    <x v="3975"/>
    <s v="Bussum"/>
    <x v="2"/>
    <x v="15"/>
    <s v="9927"/>
    <d v="1899-12-30T00:01:02"/>
    <d v="1899-12-30T00:02:03"/>
    <s v="Kortparkeerder"/>
    <s v="hoe te pinnen"/>
    <s v="0"/>
    <s v="0"/>
    <s v="-"/>
  </r>
  <r>
    <x v="3976"/>
    <s v="Bussum"/>
    <x v="1"/>
    <x v="1"/>
    <s v="9942"/>
    <d v="1899-12-30T00:00:04"/>
    <d v="1899-12-30T00:00:51"/>
    <s v="No reason entered"/>
    <s v="-"/>
    <s v="0"/>
    <s v="0"/>
    <s v="-"/>
  </r>
  <r>
    <x v="3977"/>
    <s v="Bussum"/>
    <x v="1"/>
    <x v="2"/>
    <s v="9927"/>
    <d v="1899-12-30T00:00:07"/>
    <d v="1899-12-30T00:00:03"/>
    <s v="No reason entered"/>
    <s v="-"/>
    <s v="0"/>
    <s v="0"/>
    <s v="-"/>
  </r>
  <r>
    <x v="3978"/>
    <s v="Bussum"/>
    <x v="0"/>
    <x v="0"/>
    <s v="9947"/>
    <d v="1899-12-30T00:00:11"/>
    <d v="1899-12-30T00:00:36"/>
    <s v="No reason entered"/>
    <s v="-"/>
    <s v="0"/>
    <s v="0"/>
    <s v="-"/>
  </r>
  <r>
    <x v="3979"/>
    <s v="Bussum"/>
    <x v="0"/>
    <x v="0"/>
    <s v="9947"/>
    <d v="1899-12-30T00:00:23"/>
    <d v="1899-12-30T00:00:17"/>
    <s v="Kortparkeerder"/>
    <s v="moet nog betalen"/>
    <s v="0"/>
    <s v="0"/>
    <s v="-"/>
  </r>
  <r>
    <x v="3980"/>
    <s v="Bussum"/>
    <x v="1"/>
    <x v="1"/>
    <s v="9942"/>
    <d v="1899-12-30T00:00:45"/>
    <d v="1899-12-30T00:00:08"/>
    <s v="No reason entered"/>
    <s v="-"/>
    <s v="0"/>
    <s v="0"/>
    <s v="-"/>
  </r>
  <r>
    <x v="3981"/>
    <s v="Bussum"/>
    <x v="2"/>
    <x v="15"/>
    <s v="9942"/>
    <d v="1899-12-30T00:00:10"/>
    <d v="1899-12-30T00:00:17"/>
    <s v="No reason entered"/>
    <s v="-"/>
    <s v="0"/>
    <s v="0"/>
    <s v="-"/>
  </r>
  <r>
    <x v="3982"/>
    <s v="Bussum"/>
    <x v="1"/>
    <x v="9"/>
    <s v="9931"/>
    <d v="1899-12-30T00:00:01"/>
    <d v="1899-12-30T00:00:12"/>
    <s v="No reason entered"/>
    <s v="-"/>
    <s v="0"/>
    <s v="0"/>
    <s v="-"/>
  </r>
  <r>
    <x v="3983"/>
    <s v="Bussum"/>
    <x v="0"/>
    <x v="0"/>
    <s v="9925"/>
    <d v="1899-12-30T00:00:03"/>
    <d v="1899-12-30T00:00:42"/>
    <s v="No reason entered"/>
    <s v="-"/>
    <s v="0"/>
    <s v="0"/>
    <s v="-"/>
  </r>
  <r>
    <x v="3984"/>
    <s v="Bussum"/>
    <x v="0"/>
    <x v="0"/>
    <s v="9942"/>
    <d v="1899-12-30T00:00:28"/>
    <d v="1899-12-30T00:00:05"/>
    <s v="No reason entered"/>
    <s v="-"/>
    <s v="0"/>
    <s v="0"/>
    <s v="-"/>
  </r>
  <r>
    <x v="3985"/>
    <s v="Bussum"/>
    <x v="0"/>
    <x v="3"/>
    <s v="9931"/>
    <d v="1899-12-30T00:00:07"/>
    <d v="1899-12-30T00:00:14"/>
    <s v="No reason entered"/>
    <s v="-"/>
    <s v="0"/>
    <s v="0"/>
    <s v="-"/>
  </r>
  <r>
    <x v="3986"/>
    <s v="Bussum"/>
    <x v="0"/>
    <x v="0"/>
    <s v="9931"/>
    <d v="1899-12-30T00:00:05"/>
    <d v="1899-12-30T00:00:11"/>
    <s v="No reason entered"/>
    <s v="-"/>
    <s v="0"/>
    <s v="0"/>
    <s v="-"/>
  </r>
  <r>
    <x v="3987"/>
    <s v="Bussum"/>
    <x v="1"/>
    <x v="1"/>
    <s v="9947"/>
    <d v="1899-12-30T00:00:05"/>
    <d v="1899-12-30T00:00:03"/>
    <s v="No reason entered"/>
    <s v="-"/>
    <s v="0"/>
    <s v="0"/>
    <s v="-"/>
  </r>
  <r>
    <x v="3988"/>
    <s v="Bussum"/>
    <x v="1"/>
    <x v="2"/>
    <s v="9931"/>
    <d v="1899-12-30T00:00:03"/>
    <d v="1899-12-30T00:00:13"/>
    <s v="No reason entered"/>
    <s v="-"/>
    <s v="0"/>
    <s v="0"/>
    <s v="-"/>
  </r>
  <r>
    <x v="3989"/>
    <s v="Bussum"/>
    <x v="1"/>
    <x v="2"/>
    <s v="9925"/>
    <d v="1899-12-30T00:00:02"/>
    <d v="1899-12-30T00:00:12"/>
    <s v="No reason entered"/>
    <s v="-"/>
    <s v="0"/>
    <s v="0"/>
    <s v="1"/>
  </r>
  <r>
    <x v="3990"/>
    <s v="Bussum"/>
    <x v="0"/>
    <x v="0"/>
    <s v="9944"/>
    <d v="1899-12-30T00:00:02"/>
    <d v="1899-12-30T00:00:01"/>
    <s v="No reason entered"/>
    <s v="-"/>
    <s v="0"/>
    <s v="0"/>
    <s v="-"/>
  </r>
  <r>
    <x v="3991"/>
    <s v="Bussum"/>
    <x v="2"/>
    <x v="11"/>
    <s v="9946"/>
    <d v="1899-12-30T00:00:07"/>
    <d v="1899-12-30T00:00:11"/>
    <s v="No reason entered"/>
    <s v="-"/>
    <s v="0"/>
    <s v="0"/>
    <s v="1"/>
  </r>
  <r>
    <x v="3992"/>
    <s v="Bussum"/>
    <x v="0"/>
    <x v="3"/>
    <s v="9947"/>
    <d v="1899-12-30T00:00:18"/>
    <d v="1899-12-30T00:00:23"/>
    <s v="Kortparkeerder"/>
    <s v="vk"/>
    <s v="0"/>
    <s v="0"/>
    <s v="-"/>
  </r>
  <r>
    <x v="3993"/>
    <s v="Bussum"/>
    <x v="0"/>
    <x v="3"/>
    <s v="9946"/>
    <d v="1899-12-30T00:00:15"/>
    <d v="1899-12-30T00:00:54"/>
    <s v="Kortparkeerder"/>
    <s v="naar andere ba"/>
    <s v="0"/>
    <s v="0"/>
    <s v="-"/>
  </r>
  <r>
    <x v="3994"/>
    <s v="Bussum"/>
    <x v="1"/>
    <x v="2"/>
    <s v="9944"/>
    <d v="1899-12-30T00:00:03"/>
    <d v="1899-12-30T00:00:02"/>
    <s v="No reason entered"/>
    <s v="-"/>
    <s v="0"/>
    <s v="0"/>
    <s v="-"/>
  </r>
  <r>
    <x v="3995"/>
    <s v="Bussum"/>
    <x v="0"/>
    <x v="0"/>
    <s v="9946"/>
    <d v="1899-12-30T00:00:02"/>
    <d v="1899-12-30T00:00:16"/>
    <s v="Klant was al weg"/>
    <s v="-"/>
    <s v="0"/>
    <s v="0"/>
    <s v="-"/>
  </r>
  <r>
    <x v="3996"/>
    <s v="Bussum"/>
    <x v="0"/>
    <x v="3"/>
    <s v="9942"/>
    <d v="1899-12-30T00:00:06"/>
    <d v="1899-12-30T00:00:09"/>
    <s v="No reason entered"/>
    <s v="-"/>
    <s v="0"/>
    <s v="0"/>
    <s v="-"/>
  </r>
  <r>
    <x v="3997"/>
    <s v="Bussum"/>
    <x v="2"/>
    <x v="11"/>
    <s v="9946"/>
    <d v="1899-12-30T00:00:05"/>
    <d v="1899-12-30T00:00:42"/>
    <s v="No reason entered"/>
    <s v="-"/>
    <s v="0"/>
    <s v="0"/>
    <s v="1"/>
  </r>
  <r>
    <x v="3998"/>
    <s v="Bussum"/>
    <x v="2"/>
    <x v="11"/>
    <s v="9946"/>
    <s v="-"/>
    <d v="1899-12-30T00:00:10"/>
    <s v="No reason entered"/>
    <s v="-"/>
    <s v="0"/>
    <s v="1"/>
    <s v="-"/>
  </r>
  <r>
    <x v="3999"/>
    <s v="Bussum"/>
    <x v="3"/>
    <x v="6"/>
    <s v="9942"/>
    <d v="1899-12-30T00:00:20"/>
    <d v="1899-12-30T00:00:15"/>
    <s v="Klant was al weg"/>
    <s v="-"/>
    <s v="0"/>
    <s v="0"/>
    <s v="-"/>
  </r>
  <r>
    <x v="4000"/>
    <s v="Bussum"/>
    <x v="0"/>
    <x v="0"/>
    <s v="9944"/>
    <d v="1899-12-30T00:00:02"/>
    <d v="1899-12-30T00:00:18"/>
    <s v="No reason entered"/>
    <s v="-"/>
    <s v="0"/>
    <s v="0"/>
    <s v="1"/>
  </r>
  <r>
    <x v="4001"/>
    <s v="Bussum"/>
    <x v="0"/>
    <x v="13"/>
    <s v="9944"/>
    <d v="1899-12-30T00:00:03"/>
    <d v="1899-12-30T00:00:02"/>
    <s v="No reason entered"/>
    <s v="-"/>
    <s v="0"/>
    <s v="0"/>
    <s v="-"/>
  </r>
  <r>
    <x v="4002"/>
    <s v="Bussum"/>
    <x v="0"/>
    <x v="13"/>
    <s v="9944"/>
    <d v="1899-12-30T00:00:03"/>
    <d v="1899-12-30T00:00:09"/>
    <s v="No reason entered"/>
    <s v="-"/>
    <s v="0"/>
    <s v="0"/>
    <s v="-"/>
  </r>
  <r>
    <x v="4003"/>
    <s v="Bussum"/>
    <x v="0"/>
    <x v="13"/>
    <s v="9944"/>
    <d v="1899-12-30T00:00:03"/>
    <d v="1899-12-30T00:00:15"/>
    <s v="No reason entered"/>
    <s v="-"/>
    <s v="0"/>
    <s v="0"/>
    <s v="-"/>
  </r>
  <r>
    <x v="4004"/>
    <s v="Bussum"/>
    <x v="0"/>
    <x v="0"/>
    <s v="9927"/>
    <d v="1899-12-30T00:00:10"/>
    <d v="1899-12-30T00:00:26"/>
    <s v="Kortparkeerder"/>
    <s v="vk"/>
    <s v="0"/>
    <s v="0"/>
    <s v="-"/>
  </r>
  <r>
    <x v="4005"/>
    <s v="Bussum"/>
    <x v="3"/>
    <x v="6"/>
    <s v="9927"/>
    <d v="1899-12-30T00:00:08"/>
    <d v="1899-12-30T00:00:01"/>
    <s v="No reason entered"/>
    <s v="-"/>
    <s v="0"/>
    <s v="0"/>
    <s v="-"/>
  </r>
  <r>
    <x v="4006"/>
    <s v="Bussum"/>
    <x v="3"/>
    <x v="6"/>
    <s v="9927"/>
    <d v="1899-12-30T00:00:07"/>
    <d v="1899-12-30T00:00:01"/>
    <s v="No reason entered"/>
    <s v="-"/>
    <s v="0"/>
    <s v="0"/>
    <s v="-"/>
  </r>
  <r>
    <x v="4007"/>
    <s v="Bussum"/>
    <x v="0"/>
    <x v="0"/>
    <s v="9942"/>
    <d v="1899-12-30T00:00:15"/>
    <d v="1899-12-30T00:00:09"/>
    <s v="No reason entered"/>
    <s v="-"/>
    <s v="0"/>
    <s v="0"/>
    <s v="-"/>
  </r>
  <r>
    <x v="4008"/>
    <s v="Bussum"/>
    <x v="0"/>
    <x v="0"/>
    <s v="9942"/>
    <s v="-"/>
    <d v="1899-12-30T00:00:06"/>
    <s v="Kortparkeerder"/>
    <s v="Barcode - 202153548224921700"/>
    <s v="0"/>
    <s v="1"/>
    <s v="-"/>
  </r>
  <r>
    <x v="4009"/>
    <s v="Bussum"/>
    <x v="3"/>
    <x v="6"/>
    <s v="9931"/>
    <d v="1899-12-30T00:00:09"/>
    <d v="1899-12-30T00:00:05"/>
    <s v="No reason entered"/>
    <s v="-"/>
    <s v="0"/>
    <s v="0"/>
    <s v="-"/>
  </r>
  <r>
    <x v="4010"/>
    <s v="Bussum"/>
    <x v="1"/>
    <x v="9"/>
    <s v="9944"/>
    <d v="1899-12-30T00:00:05"/>
    <d v="1899-12-30T00:00:26"/>
    <s v="Kortparkeerder"/>
    <s v="verwezen uitrit"/>
    <s v="0"/>
    <s v="0"/>
    <s v="-"/>
  </r>
  <r>
    <x v="4011"/>
    <s v="Bussum"/>
    <x v="1"/>
    <x v="2"/>
    <s v="9944"/>
    <d v="1899-12-30T00:00:04"/>
    <d v="1899-12-30T00:00:10"/>
    <s v="No reason entered"/>
    <s v="-"/>
    <s v="0"/>
    <s v="0"/>
    <s v="1"/>
  </r>
  <r>
    <x v="4012"/>
    <s v="Bussum"/>
    <x v="0"/>
    <x v="3"/>
    <s v="9931"/>
    <d v="1899-12-30T00:00:03"/>
    <d v="1899-12-30T00:00:02"/>
    <s v="No reason entered"/>
    <s v="-"/>
    <s v="0"/>
    <s v="0"/>
    <s v="-"/>
  </r>
  <r>
    <x v="4013"/>
    <s v="Bussum"/>
    <x v="0"/>
    <x v="14"/>
    <s v="9931"/>
    <d v="1899-12-30T00:01:30"/>
    <d v="1899-12-30T00:00:16"/>
    <s v="No reason entered"/>
    <s v="-"/>
    <s v="0"/>
    <s v="0"/>
    <s v="-"/>
  </r>
  <r>
    <x v="4014"/>
    <s v="Bussum"/>
    <x v="0"/>
    <x v="0"/>
    <s v="9931"/>
    <d v="1899-12-30T00:01:05"/>
    <d v="1899-12-30T00:00:02"/>
    <s v="No reason entered"/>
    <s v="-"/>
    <s v="0"/>
    <s v="0"/>
    <s v="-"/>
  </r>
  <r>
    <x v="4015"/>
    <s v="Bussum"/>
    <x v="0"/>
    <x v="3"/>
    <s v="9927"/>
    <d v="1899-12-30T00:00:12"/>
    <d v="1899-12-30T00:00:40"/>
    <s v="Kortparkeerder"/>
    <s v="vk"/>
    <s v="0"/>
    <s v="0"/>
    <s v="-"/>
  </r>
  <r>
    <x v="4016"/>
    <s v="Bussum"/>
    <x v="1"/>
    <x v="1"/>
    <s v="9924"/>
    <d v="1899-12-30T00:00:15"/>
    <d v="1899-12-30T00:01:44"/>
    <s v="Kortparkeerder"/>
    <s v="naar uitrit gestuurd"/>
    <s v="0"/>
    <s v="0"/>
    <s v="-"/>
  </r>
  <r>
    <x v="4017"/>
    <s v="Bussum"/>
    <x v="1"/>
    <x v="2"/>
    <s v="9927"/>
    <d v="1899-12-30T00:00:08"/>
    <d v="1899-12-30T00:00:12"/>
    <s v="No reason entered"/>
    <s v="-"/>
    <s v="0"/>
    <s v="0"/>
    <s v="1"/>
  </r>
  <r>
    <x v="4018"/>
    <s v="Bussum"/>
    <x v="0"/>
    <x v="0"/>
    <s v="9924"/>
    <d v="1899-12-30T00:00:10"/>
    <d v="1899-12-30T00:00:12"/>
    <s v="Klant was al weg"/>
    <s v="-"/>
    <s v="0"/>
    <s v="0"/>
    <s v="-"/>
  </r>
  <r>
    <x v="4019"/>
    <s v="Bussum"/>
    <x v="1"/>
    <x v="2"/>
    <s v="9927"/>
    <d v="1899-12-30T00:00:05"/>
    <d v="1899-12-30T00:00:12"/>
    <s v="No reason entered"/>
    <s v="-"/>
    <s v="0"/>
    <s v="0"/>
    <s v="1"/>
  </r>
  <r>
    <x v="4020"/>
    <s v="Bussum"/>
    <x v="1"/>
    <x v="2"/>
    <s v="9927"/>
    <d v="1899-12-30T00:00:04"/>
    <d v="1899-12-30T00:00:02"/>
    <s v="No reason entered"/>
    <s v="-"/>
    <s v="0"/>
    <s v="0"/>
    <s v="-"/>
  </r>
  <r>
    <x v="4021"/>
    <s v="Bussum"/>
    <x v="1"/>
    <x v="2"/>
    <s v="9942"/>
    <d v="1899-12-30T00:00:07"/>
    <d v="1899-12-30T00:00:40"/>
    <s v="Kortparkeerder"/>
    <s v="n305th 1,80"/>
    <s v="0"/>
    <s v="0"/>
    <s v="-"/>
  </r>
  <r>
    <x v="4022"/>
    <s v="Bussum"/>
    <x v="0"/>
    <x v="0"/>
    <s v="9931"/>
    <d v="1899-12-30T00:00:04"/>
    <d v="1899-12-30T00:02:59"/>
    <s v="No reason entered"/>
    <s v="-"/>
    <s v="0"/>
    <s v="0"/>
    <s v="1"/>
  </r>
  <r>
    <x v="4023"/>
    <s v="Bussum"/>
    <x v="0"/>
    <x v="16"/>
    <s v="9943"/>
    <d v="1899-12-30T00:00:15"/>
    <d v="1899-12-30T00:00:09"/>
    <s v="No reason entered"/>
    <s v="-"/>
    <s v="0"/>
    <s v="0"/>
    <s v="-"/>
  </r>
  <r>
    <x v="4024"/>
    <s v="Bussum"/>
    <x v="1"/>
    <x v="2"/>
    <s v="9931"/>
    <d v="1899-12-30T00:00:54"/>
    <d v="1899-12-30T00:00:02"/>
    <s v="No reason entered"/>
    <s v="-"/>
    <s v="0"/>
    <s v="0"/>
    <s v="-"/>
  </r>
  <r>
    <x v="4025"/>
    <s v="Bussum"/>
    <x v="1"/>
    <x v="2"/>
    <s v="9931"/>
    <d v="1899-12-30T00:00:09"/>
    <d v="1899-12-30T00:00:01"/>
    <s v="No reason entered"/>
    <s v="-"/>
    <s v="0"/>
    <s v="0"/>
    <s v="-"/>
  </r>
  <r>
    <x v="4026"/>
    <s v="Bussum"/>
    <x v="0"/>
    <x v="0"/>
    <s v="9925"/>
    <d v="1899-12-30T00:00:03"/>
    <d v="1899-12-30T00:00:40"/>
    <s v="No reason entered"/>
    <s v="-"/>
    <s v="0"/>
    <s v="0"/>
    <s v="1"/>
  </r>
  <r>
    <x v="4027"/>
    <s v="Bussum"/>
    <x v="0"/>
    <x v="0"/>
    <s v="9943"/>
    <d v="1899-12-30T00:00:03"/>
    <d v="1899-12-30T00:00:08"/>
    <s v="No reason entered"/>
    <s v="-"/>
    <s v="0"/>
    <s v="0"/>
    <s v="-"/>
  </r>
  <r>
    <x v="4028"/>
    <s v="Bussum"/>
    <x v="1"/>
    <x v="2"/>
    <s v="9931"/>
    <d v="1899-12-30T00:00:04"/>
    <d v="1899-12-30T00:00:04"/>
    <s v="No reason entered"/>
    <s v="-"/>
    <s v="0"/>
    <s v="0"/>
    <s v="-"/>
  </r>
  <r>
    <x v="4029"/>
    <s v="Bussum"/>
    <x v="1"/>
    <x v="2"/>
    <s v="9931"/>
    <d v="1899-12-30T00:00:04"/>
    <d v="1899-12-30T00:00:08"/>
    <s v="No reason entered"/>
    <s v="-"/>
    <s v="0"/>
    <s v="0"/>
    <s v="-"/>
  </r>
  <r>
    <x v="4030"/>
    <s v="Bussum"/>
    <x v="1"/>
    <x v="2"/>
    <s v="9925"/>
    <d v="1899-12-30T00:00:04"/>
    <d v="1899-12-30T00:00:13"/>
    <s v="No reason entered"/>
    <s v="-"/>
    <s v="0"/>
    <s v="0"/>
    <s v="-"/>
  </r>
  <r>
    <x v="4031"/>
    <s v="Bussum"/>
    <x v="1"/>
    <x v="2"/>
    <s v="9925"/>
    <d v="1899-12-30T00:00:03"/>
    <d v="1899-12-30T00:00:08"/>
    <s v="No reason entered"/>
    <s v="-"/>
    <s v="0"/>
    <s v="0"/>
    <s v="-"/>
  </r>
  <r>
    <x v="4032"/>
    <s v="Bussum"/>
    <x v="0"/>
    <x v="16"/>
    <s v="9934"/>
    <d v="1899-12-30T00:00:07"/>
    <d v="1899-12-30T00:00:20"/>
    <s v="No reason entered"/>
    <s v="-"/>
    <s v="0"/>
    <s v="0"/>
    <s v="1"/>
  </r>
  <r>
    <x v="4033"/>
    <s v="Bussum"/>
    <x v="0"/>
    <x v="16"/>
    <s v="9942"/>
    <d v="1899-12-30T00:00:08"/>
    <d v="1899-12-30T00:03:40"/>
    <s v="No reason entered"/>
    <s v="-"/>
    <s v="0"/>
    <s v="0"/>
    <s v="-"/>
  </r>
  <r>
    <x v="4034"/>
    <s v="Bussum"/>
    <x v="0"/>
    <x v="16"/>
    <s v="9927"/>
    <d v="1899-12-30T00:00:03"/>
    <d v="1899-12-30T00:01:30"/>
    <s v="Kortparkeerder"/>
    <s v="kpk trekken"/>
    <s v="0"/>
    <s v="0"/>
    <s v="-"/>
  </r>
  <r>
    <x v="4035"/>
    <s v="Bussum"/>
    <x v="0"/>
    <x v="3"/>
    <s v="9927"/>
    <d v="1899-12-30T00:00:23"/>
    <d v="1899-12-30T00:00:54"/>
    <s v="Kortparkeerder"/>
    <s v="ingereden met andere pinpas"/>
    <s v="0"/>
    <s v="0"/>
    <s v="-"/>
  </r>
  <r>
    <x v="4036"/>
    <s v="Bussum"/>
    <x v="0"/>
    <x v="0"/>
    <s v="9927"/>
    <d v="1899-12-30T00:00:07"/>
    <d v="1899-12-30T00:00:40"/>
    <s v="No reason entered"/>
    <s v="-"/>
    <s v="0"/>
    <s v="0"/>
    <s v="1"/>
  </r>
  <r>
    <x v="4037"/>
    <s v="Bussum"/>
    <x v="2"/>
    <x v="8"/>
    <s v="9927"/>
    <d v="1899-12-30T00:00:04"/>
    <d v="1899-12-30T00:00:02"/>
    <s v="No reason entered"/>
    <s v="-"/>
    <s v="0"/>
    <s v="0"/>
    <s v="1"/>
  </r>
  <r>
    <x v="4038"/>
    <s v="Bussum"/>
    <x v="1"/>
    <x v="2"/>
    <s v="9942"/>
    <d v="1899-12-30T00:00:04"/>
    <d v="1899-12-30T00:02:00"/>
    <s v="Kortparkeerder"/>
    <s v="Ticket inslikken is mislukt_x000d__x000a_Contract type:_x000d__x000a_kortparkeerder_x000d__x000a_Kaarten:_x000d__x000a_Barcode - 046343955012911205"/>
    <s v="0"/>
    <s v="0"/>
    <s v="-"/>
  </r>
  <r>
    <x v="4039"/>
    <s v="Bussum"/>
    <x v="1"/>
    <x v="1"/>
    <s v="9927"/>
    <d v="1899-12-30T00:00:08"/>
    <d v="1899-12-30T00:00:58"/>
    <s v="Kortparkeerder"/>
    <s v="nog niet betaald"/>
    <s v="0"/>
    <s v="0"/>
    <s v="-"/>
  </r>
  <r>
    <x v="4040"/>
    <s v="Bussum"/>
    <x v="3"/>
    <x v="6"/>
    <s v="9942"/>
    <d v="1899-12-30T00:00:06"/>
    <d v="1899-12-30T00:00:09"/>
    <s v="No reason entered"/>
    <s v="-"/>
    <s v="0"/>
    <s v="0"/>
    <s v="-"/>
  </r>
  <r>
    <x v="4041"/>
    <s v="Bussum"/>
    <x v="3"/>
    <x v="6"/>
    <s v="9927"/>
    <d v="1899-12-30T00:00:06"/>
    <d v="1899-12-30T00:00:01"/>
    <s v="No reason entered"/>
    <s v="-"/>
    <s v="0"/>
    <s v="0"/>
    <s v="-"/>
  </r>
  <r>
    <x v="4042"/>
    <s v="Bussum"/>
    <x v="3"/>
    <x v="6"/>
    <s v="9942"/>
    <s v="-"/>
    <d v="1899-12-30T00:00:02"/>
    <s v="No reason entered"/>
    <s v="-"/>
    <s v="0"/>
    <s v="1"/>
    <s v="-"/>
  </r>
  <r>
    <x v="4043"/>
    <s v="Bussum"/>
    <x v="3"/>
    <x v="6"/>
    <s v="9927"/>
    <d v="1899-12-30T00:00:04"/>
    <d v="1899-12-30T00:00:09"/>
    <s v="No reason entered"/>
    <s v="-"/>
    <s v="0"/>
    <s v="0"/>
    <s v="-"/>
  </r>
  <r>
    <x v="4044"/>
    <s v="Bussum"/>
    <x v="1"/>
    <x v="2"/>
    <s v="9942"/>
    <d v="1899-12-30T00:00:05"/>
    <d v="1899-12-30T00:00:14"/>
    <s v="No reason entered"/>
    <s v="-"/>
    <s v="0"/>
    <s v="0"/>
    <s v="-"/>
  </r>
  <r>
    <x v="4045"/>
    <s v="Bussum"/>
    <x v="1"/>
    <x v="2"/>
    <s v="9927"/>
    <d v="1899-12-30T00:00:09"/>
    <d v="1899-12-30T00:00:58"/>
    <s v="Kortparkeerder"/>
    <s v="verkeerde kpk"/>
    <s v="0"/>
    <s v="0"/>
    <s v="-"/>
  </r>
  <r>
    <x v="4046"/>
    <s v="Bussum"/>
    <x v="0"/>
    <x v="16"/>
    <s v="9947"/>
    <d v="1899-12-30T00:00:09"/>
    <d v="1899-12-30T00:02:03"/>
    <s v="Kortparkeerder"/>
    <s v="zwarte lijst"/>
    <s v="0"/>
    <s v="0"/>
    <s v="-"/>
  </r>
  <r>
    <x v="4047"/>
    <s v="Bussum"/>
    <x v="1"/>
    <x v="5"/>
    <s v="9931"/>
    <d v="1899-12-30T00:00:05"/>
    <d v="1899-12-30T00:00:03"/>
    <s v="No reason entered"/>
    <s v="-"/>
    <s v="0"/>
    <s v="0"/>
    <s v="-"/>
  </r>
  <r>
    <x v="4048"/>
    <s v="Bussum"/>
    <x v="1"/>
    <x v="2"/>
    <s v="9925"/>
    <d v="1899-12-30T00:00:13"/>
    <d v="1899-12-30T00:00:20"/>
    <s v="No reason entered"/>
    <s v="-"/>
    <s v="0"/>
    <s v="0"/>
    <s v="1"/>
  </r>
  <r>
    <x v="4049"/>
    <s v="Bussum"/>
    <x v="0"/>
    <x v="0"/>
    <s v="9931"/>
    <d v="1899-12-30T00:00:03"/>
    <d v="1899-12-30T00:00:12"/>
    <s v="No reason entered"/>
    <s v="-"/>
    <s v="0"/>
    <s v="0"/>
    <s v="-"/>
  </r>
  <r>
    <x v="4050"/>
    <s v="Bussum"/>
    <x v="0"/>
    <x v="13"/>
    <s v="9925"/>
    <d v="1899-12-30T00:00:03"/>
    <d v="1899-12-30T00:00:01"/>
    <s v="No reason entered"/>
    <s v="-"/>
    <s v="0"/>
    <s v="0"/>
    <s v="-"/>
  </r>
  <r>
    <x v="4051"/>
    <s v="Bussum"/>
    <x v="1"/>
    <x v="2"/>
    <s v="9931"/>
    <d v="1899-12-30T00:00:03"/>
    <d v="1899-12-30T00:00:12"/>
    <s v="No reason entered"/>
    <s v="-"/>
    <s v="0"/>
    <s v="0"/>
    <s v="-"/>
  </r>
  <r>
    <x v="4052"/>
    <s v="Bussum"/>
    <x v="1"/>
    <x v="2"/>
    <s v="9931"/>
    <d v="1899-12-30T00:00:05"/>
    <d v="1899-12-30T00:00:15"/>
    <s v="No reason entered"/>
    <s v="-"/>
    <s v="0"/>
    <s v="0"/>
    <s v="-"/>
  </r>
  <r>
    <x v="4053"/>
    <s v="Bussum"/>
    <x v="0"/>
    <x v="0"/>
    <s v="9925"/>
    <d v="1899-12-30T00:00:03"/>
    <d v="1899-12-30T00:00:02"/>
    <s v="No reason entered"/>
    <s v="-"/>
    <s v="0"/>
    <s v="0"/>
    <s v="-"/>
  </r>
  <r>
    <x v="4054"/>
    <s v="Bussum"/>
    <x v="0"/>
    <x v="16"/>
    <s v="9931"/>
    <d v="1899-12-30T00:00:07"/>
    <d v="1899-12-30T00:00:52"/>
    <s v="No reason entered"/>
    <s v="-"/>
    <s v="0"/>
    <s v="0"/>
    <s v="-"/>
  </r>
  <r>
    <x v="4055"/>
    <s v="Bussum"/>
    <x v="0"/>
    <x v="16"/>
    <s v="9928"/>
    <d v="1899-12-30T00:00:05"/>
    <d v="1899-12-30T00:00:06"/>
    <s v="No reason entered"/>
    <s v="-"/>
    <s v="0"/>
    <s v="0"/>
    <s v="-"/>
  </r>
  <r>
    <x v="4056"/>
    <s v="Bussum"/>
    <x v="0"/>
    <x v="16"/>
    <s v="9928"/>
    <d v="1899-12-30T00:00:08"/>
    <d v="1899-12-30T00:00:02"/>
    <s v="No reason entered"/>
    <s v="-"/>
    <s v="0"/>
    <s v="0"/>
    <s v="-"/>
  </r>
  <r>
    <x v="4057"/>
    <s v="Bussum"/>
    <x v="0"/>
    <x v="0"/>
    <s v="9944"/>
    <d v="1899-12-30T00:00:28"/>
    <d v="1899-12-30T00:00:14"/>
    <s v="No reason entered"/>
    <s v="-"/>
    <s v="0"/>
    <s v="0"/>
    <s v="-"/>
  </r>
  <r>
    <x v="4058"/>
    <s v="Bussum"/>
    <x v="2"/>
    <x v="15"/>
    <s v="9944"/>
    <d v="1899-12-30T00:00:09"/>
    <d v="1899-12-30T00:00:08"/>
    <s v="No reason entered"/>
    <s v="-"/>
    <s v="0"/>
    <s v="0"/>
    <s v="-"/>
  </r>
  <r>
    <x v="4059"/>
    <s v="Bussum"/>
    <x v="1"/>
    <x v="2"/>
    <s v="9944"/>
    <d v="1899-12-30T00:00:03"/>
    <d v="1899-12-30T00:00:02"/>
    <s v="No reason entered"/>
    <s v="-"/>
    <s v="0"/>
    <s v="0"/>
    <s v="-"/>
  </r>
  <r>
    <x v="4060"/>
    <s v="Bussum"/>
    <x v="1"/>
    <x v="9"/>
    <s v="9944"/>
    <d v="1899-12-30T00:00:06"/>
    <d v="1899-12-30T00:00:35"/>
    <s v="No reason entered"/>
    <s v="-"/>
    <s v="0"/>
    <s v="0"/>
    <s v="-"/>
  </r>
  <r>
    <x v="4061"/>
    <s v="Bussum"/>
    <x v="1"/>
    <x v="1"/>
    <s v="9944"/>
    <d v="1899-12-30T00:01:40"/>
    <d v="1899-12-30T00:00:01"/>
    <s v="No reason entered"/>
    <s v="-"/>
    <s v="0"/>
    <s v="0"/>
    <s v="-"/>
  </r>
  <r>
    <x v="4062"/>
    <s v="Bussum"/>
    <x v="0"/>
    <x v="0"/>
    <s v="9944"/>
    <d v="1899-12-30T00:00:04"/>
    <d v="1899-12-30T00:00:05"/>
    <s v="No reason entered"/>
    <s v="-"/>
    <s v="0"/>
    <s v="0"/>
    <s v="-"/>
  </r>
  <r>
    <x v="4063"/>
    <s v="Bussum"/>
    <x v="0"/>
    <x v="0"/>
    <s v="9944"/>
    <d v="1899-12-30T00:00:34"/>
    <d v="1899-12-30T00:00:02"/>
    <s v="No reason entered"/>
    <s v="-"/>
    <s v="0"/>
    <s v="0"/>
    <s v="1"/>
  </r>
  <r>
    <x v="4064"/>
    <s v="Bussum"/>
    <x v="2"/>
    <x v="15"/>
    <s v="9944"/>
    <d v="1899-12-30T00:00:13"/>
    <d v="1899-12-30T00:00:47"/>
    <s v="No reason entered"/>
    <s v="-"/>
    <s v="0"/>
    <s v="0"/>
    <s v="-"/>
  </r>
  <r>
    <x v="4065"/>
    <s v="Bussum"/>
    <x v="2"/>
    <x v="11"/>
    <s v="9944"/>
    <s v="-"/>
    <d v="1899-12-30T00:00:07"/>
    <s v="No reason entered"/>
    <s v="-"/>
    <s v="0"/>
    <s v="1"/>
    <s v="1"/>
  </r>
  <r>
    <x v="4066"/>
    <s v="Bussum"/>
    <x v="2"/>
    <x v="15"/>
    <s v="9947"/>
    <d v="1899-12-30T00:00:01"/>
    <d v="1899-12-30T00:00:58"/>
    <s v="No reason entered"/>
    <s v="-"/>
    <s v="0"/>
    <s v="0"/>
    <s v="-"/>
  </r>
  <r>
    <x v="4067"/>
    <s v="Bussum"/>
    <x v="2"/>
    <x v="11"/>
    <s v="9947"/>
    <s v="-"/>
    <d v="1899-12-30T00:00:02"/>
    <s v="No reason entered"/>
    <s v="-"/>
    <s v="0"/>
    <s v="1"/>
    <s v="1"/>
  </r>
  <r>
    <x v="4068"/>
    <s v="Bussum"/>
    <x v="2"/>
    <x v="15"/>
    <s v="9947"/>
    <s v="-"/>
    <d v="1899-12-30T00:00:05"/>
    <s v="No reason entered"/>
    <s v="-"/>
    <s v="0"/>
    <s v="1"/>
    <s v="-"/>
  </r>
  <r>
    <x v="4069"/>
    <s v="Bussum"/>
    <x v="2"/>
    <x v="15"/>
    <s v="9947"/>
    <d v="1899-12-30T00:00:05"/>
    <d v="1899-12-30T00:00:13"/>
    <s v="No reason entered"/>
    <s v="-"/>
    <s v="0"/>
    <s v="0"/>
    <s v="-"/>
  </r>
  <r>
    <x v="4070"/>
    <s v="Bussum"/>
    <x v="2"/>
    <x v="11"/>
    <s v="9947"/>
    <s v="-"/>
    <d v="1899-12-30T00:00:03"/>
    <s v="No reason entered"/>
    <s v="-"/>
    <s v="0"/>
    <s v="1"/>
    <s v="1"/>
  </r>
  <r>
    <x v="4071"/>
    <s v="Bussum"/>
    <x v="2"/>
    <x v="15"/>
    <s v="9947"/>
    <s v="-"/>
    <d v="1899-12-30T00:00:39"/>
    <s v="Kortparkeerder"/>
    <s v="lukt niet met uitrijden"/>
    <s v="0"/>
    <s v="1"/>
    <s v="-"/>
  </r>
  <r>
    <x v="4072"/>
    <s v="Bussum"/>
    <x v="2"/>
    <x v="15"/>
    <s v="9947"/>
    <d v="1899-12-30T00:00:41"/>
    <d v="1899-12-30T00:00:58"/>
    <s v="Kortparkeerder"/>
    <s v="lukt niet met uitrijden"/>
    <s v="0"/>
    <s v="0"/>
    <s v="-"/>
  </r>
  <r>
    <x v="4073"/>
    <s v="Bussum"/>
    <x v="2"/>
    <x v="11"/>
    <s v="9947"/>
    <d v="1899-12-30T00:00:10"/>
    <d v="1899-12-30T00:00:09"/>
    <s v="Kortparkeerder"/>
    <s v="lukt niet met uitrijden"/>
    <s v="0"/>
    <s v="0"/>
    <s v="-"/>
  </r>
  <r>
    <x v="4074"/>
    <s v="Bussum"/>
    <x v="2"/>
    <x v="11"/>
    <s v="9934"/>
    <d v="1899-12-30T00:00:09"/>
    <d v="1899-12-30T00:00:19"/>
    <s v="No reason entered"/>
    <s v="-"/>
    <s v="0"/>
    <s v="0"/>
    <s v="1"/>
  </r>
  <r>
    <x v="4075"/>
    <s v="Bussum"/>
    <x v="2"/>
    <x v="11"/>
    <s v="9947"/>
    <d v="1899-12-30T00:00:08"/>
    <d v="1899-12-30T00:00:13"/>
    <s v="No reason entered"/>
    <s v="-"/>
    <s v="0"/>
    <s v="0"/>
    <s v="1"/>
  </r>
  <r>
    <x v="4076"/>
    <s v="Bussum"/>
    <x v="1"/>
    <x v="1"/>
    <s v="9947"/>
    <d v="1899-12-30T00:00:12"/>
    <d v="1899-12-30T00:00:13"/>
    <s v="Kortparkeerder"/>
    <s v="pk ingeslikt na betaling"/>
    <s v="0"/>
    <s v="0"/>
    <s v="-"/>
  </r>
  <r>
    <x v="4077"/>
    <s v="Bussum"/>
    <x v="1"/>
    <x v="2"/>
    <s v="9947"/>
    <d v="1899-12-30T00:00:17"/>
    <d v="1899-12-30T00:00:21"/>
    <s v="No reason entered"/>
    <s v="-"/>
    <s v="0"/>
    <s v="0"/>
    <s v="1"/>
  </r>
  <r>
    <x v="4078"/>
    <s v="Bussum"/>
    <x v="2"/>
    <x v="15"/>
    <s v="9934"/>
    <d v="1899-12-30T00:00:05"/>
    <d v="1899-12-30T00:00:11"/>
    <s v="Klant was al weg"/>
    <s v="-"/>
    <s v="0"/>
    <s v="0"/>
    <s v="-"/>
  </r>
  <r>
    <x v="4079"/>
    <s v="Bussum"/>
    <x v="1"/>
    <x v="2"/>
    <s v="9925"/>
    <d v="1899-12-30T00:00:03"/>
    <d v="1899-12-30T00:00:31"/>
    <s v="No reason entered"/>
    <s v="-"/>
    <s v="0"/>
    <s v="0"/>
    <s v="1"/>
  </r>
  <r>
    <x v="4080"/>
    <s v="Bussum"/>
    <x v="1"/>
    <x v="2"/>
    <s v="9925"/>
    <d v="1899-12-30T00:00:04"/>
    <d v="1899-12-30T00:00:09"/>
    <s v="No reason entered"/>
    <s v="-"/>
    <s v="0"/>
    <s v="0"/>
    <s v="-"/>
  </r>
  <r>
    <x v="4081"/>
    <s v="Bussum"/>
    <x v="0"/>
    <x v="3"/>
    <s v="9947"/>
    <d v="1899-12-30T00:00:18"/>
    <d v="1899-12-30T00:00:08"/>
    <s v="Klant was al weg"/>
    <s v="-"/>
    <s v="0"/>
    <s v="0"/>
    <s v="-"/>
  </r>
  <r>
    <x v="4082"/>
    <s v="Bussum"/>
    <x v="1"/>
    <x v="5"/>
    <s v="9944"/>
    <d v="1899-12-30T00:00:11"/>
    <d v="1899-12-30T00:00:39"/>
    <s v="Kortparkeerder"/>
    <s v="vraag over inrijden"/>
    <s v="0"/>
    <s v="0"/>
    <s v="-"/>
  </r>
  <r>
    <x v="4083"/>
    <s v="Bussum"/>
    <x v="1"/>
    <x v="5"/>
    <s v="9944"/>
    <d v="1899-12-30T00:00:03"/>
    <d v="1899-12-30T00:00:16"/>
    <s v="Kortparkeerder"/>
    <s v="vraag over inrijden"/>
    <s v="0"/>
    <s v="0"/>
    <s v="-"/>
  </r>
  <r>
    <x v="4084"/>
    <s v="Bussum"/>
    <x v="1"/>
    <x v="5"/>
    <s v="9946"/>
    <d v="1899-12-30T00:01:04"/>
    <d v="1899-12-30T00:00:09"/>
    <s v="Klant was al weg"/>
    <s v="-"/>
    <s v="0"/>
    <s v="0"/>
    <s v="-"/>
  </r>
  <r>
    <x v="4085"/>
    <s v="Bussum"/>
    <x v="1"/>
    <x v="5"/>
    <s v="9944"/>
    <d v="1899-12-30T00:00:03"/>
    <d v="1899-12-30T00:00:02"/>
    <s v="No reason entered"/>
    <s v="-"/>
    <s v="0"/>
    <s v="0"/>
    <s v="-"/>
  </r>
  <r>
    <x v="4086"/>
    <s v="Bussum"/>
    <x v="1"/>
    <x v="5"/>
    <s v="9944"/>
    <d v="1899-12-30T00:00:02"/>
    <d v="1899-12-30T00:00:01"/>
    <s v="No reason entered"/>
    <s v="-"/>
    <s v="0"/>
    <s v="0"/>
    <s v="-"/>
  </r>
  <r>
    <x v="4087"/>
    <s v="Bussum"/>
    <x v="1"/>
    <x v="5"/>
    <s v="9944"/>
    <d v="1899-12-30T00:00:02"/>
    <d v="1899-12-30T00:00:07"/>
    <s v="No reason entered"/>
    <s v="-"/>
    <s v="0"/>
    <s v="0"/>
    <s v="-"/>
  </r>
  <r>
    <x v="4088"/>
    <s v="Bussum"/>
    <x v="1"/>
    <x v="5"/>
    <s v="9944"/>
    <d v="1899-12-30T00:00:02"/>
    <d v="1899-12-30T00:00:04"/>
    <s v="No reason entered"/>
    <s v="-"/>
    <s v="0"/>
    <s v="0"/>
    <s v="-"/>
  </r>
  <r>
    <x v="4089"/>
    <s v="Bussum"/>
    <x v="1"/>
    <x v="5"/>
    <s v="9944"/>
    <d v="1899-12-30T00:00:04"/>
    <d v="1899-12-30T00:00:02"/>
    <s v="No reason entered"/>
    <s v="-"/>
    <s v="0"/>
    <s v="0"/>
    <s v="-"/>
  </r>
  <r>
    <x v="4090"/>
    <s v="Bussum"/>
    <x v="1"/>
    <x v="5"/>
    <s v="9944"/>
    <d v="1899-12-30T00:00:03"/>
    <d v="1899-12-30T00:00:04"/>
    <s v="No reason entered"/>
    <s v="-"/>
    <s v="0"/>
    <s v="0"/>
    <s v="-"/>
  </r>
  <r>
    <x v="4091"/>
    <s v="Bussum"/>
    <x v="1"/>
    <x v="5"/>
    <s v="9944"/>
    <d v="1899-12-30T00:00:02"/>
    <d v="1899-12-30T00:00:02"/>
    <s v="No reason entered"/>
    <s v="-"/>
    <s v="0"/>
    <s v="0"/>
    <s v="-"/>
  </r>
  <r>
    <x v="4092"/>
    <s v="Bussum"/>
    <x v="1"/>
    <x v="5"/>
    <s v="9944"/>
    <d v="1899-12-30T00:00:05"/>
    <d v="1899-12-30T00:00:28"/>
    <s v="No reason entered"/>
    <s v="-"/>
    <s v="0"/>
    <s v="0"/>
    <s v="-"/>
  </r>
  <r>
    <x v="4093"/>
    <s v="Bussum"/>
    <x v="1"/>
    <x v="2"/>
    <s v="9946"/>
    <d v="1899-12-30T00:00:05"/>
    <d v="1899-12-30T00:01:47"/>
    <s v="No reason entered"/>
    <s v="-"/>
    <s v="0"/>
    <s v="0"/>
    <s v="-"/>
  </r>
  <r>
    <x v="4094"/>
    <s v="Bussum"/>
    <x v="1"/>
    <x v="5"/>
    <s v="9944"/>
    <d v="1899-12-30T00:00:05"/>
    <d v="1899-12-30T00:00:09"/>
    <s v="No reason entered"/>
    <s v="-"/>
    <s v="0"/>
    <s v="0"/>
    <s v="-"/>
  </r>
  <r>
    <x v="4095"/>
    <s v="Bussum"/>
    <x v="1"/>
    <x v="5"/>
    <s v="9944"/>
    <d v="1899-12-30T00:00:03"/>
    <d v="1899-12-30T00:00:02"/>
    <s v="No reason entered"/>
    <s v="-"/>
    <s v="0"/>
    <s v="0"/>
    <s v="-"/>
  </r>
  <r>
    <x v="4096"/>
    <s v="Bussum"/>
    <x v="1"/>
    <x v="5"/>
    <s v="9944"/>
    <d v="1899-12-30T00:00:04"/>
    <d v="1899-12-30T00:00:06"/>
    <s v="No reason entered"/>
    <s v="-"/>
    <s v="0"/>
    <s v="0"/>
    <s v="-"/>
  </r>
  <r>
    <x v="4097"/>
    <s v="Bussum"/>
    <x v="1"/>
    <x v="5"/>
    <s v="9946"/>
    <d v="1899-12-30T00:00:21"/>
    <d v="1899-12-30T00:00:28"/>
    <s v="Kortparkeerder"/>
    <s v="storing"/>
    <s v="0"/>
    <s v="0"/>
    <s v="-"/>
  </r>
  <r>
    <x v="4098"/>
    <s v="Bussum"/>
    <x v="1"/>
    <x v="2"/>
    <s v="9946"/>
    <d v="1899-12-30T00:00:07"/>
    <d v="1899-12-30T00:00:42"/>
    <s v="No reason entered"/>
    <s v="-"/>
    <s v="0"/>
    <s v="0"/>
    <s v="-"/>
  </r>
  <r>
    <x v="4099"/>
    <s v="Bussum"/>
    <x v="1"/>
    <x v="5"/>
    <s v="9944"/>
    <d v="1899-12-30T00:00:03"/>
    <d v="1899-12-30T00:00:02"/>
    <s v="No reason entered"/>
    <s v="-"/>
    <s v="0"/>
    <s v="0"/>
    <s v="-"/>
  </r>
  <r>
    <x v="4100"/>
    <s v="Bussum"/>
    <x v="1"/>
    <x v="12"/>
    <s v="9944"/>
    <d v="1899-12-30T00:00:05"/>
    <d v="1899-12-30T00:00:02"/>
    <s v="No reason entered"/>
    <s v="-"/>
    <s v="0"/>
    <s v="0"/>
    <s v="-"/>
  </r>
  <r>
    <x v="4101"/>
    <s v="Bussum"/>
    <x v="1"/>
    <x v="12"/>
    <s v="9946"/>
    <d v="1899-12-30T00:00:05"/>
    <d v="1899-12-30T00:00:32"/>
    <s v="Kortparkeerder"/>
    <s v="storing"/>
    <s v="0"/>
    <s v="0"/>
    <s v="-"/>
  </r>
  <r>
    <x v="4102"/>
    <s v="Bussum"/>
    <x v="1"/>
    <x v="2"/>
    <s v="9944"/>
    <d v="1899-12-30T00:00:04"/>
    <d v="1899-12-30T00:00:02"/>
    <s v="No reason entered"/>
    <s v="-"/>
    <s v="0"/>
    <s v="0"/>
    <s v="-"/>
  </r>
  <r>
    <x v="4103"/>
    <s v="Bussum"/>
    <x v="1"/>
    <x v="2"/>
    <s v="9944"/>
    <d v="1899-12-30T00:00:10"/>
    <d v="1899-12-30T00:00:30"/>
    <s v="No reason entered"/>
    <s v="-"/>
    <s v="0"/>
    <s v="0"/>
    <s v="-"/>
  </r>
  <r>
    <x v="4104"/>
    <s v="Bussum"/>
    <x v="1"/>
    <x v="5"/>
    <s v="9944"/>
    <d v="1899-12-30T00:00:11"/>
    <d v="1899-12-30T00:00:05"/>
    <s v="No reason entered"/>
    <s v="-"/>
    <s v="0"/>
    <s v="0"/>
    <s v="-"/>
  </r>
  <r>
    <x v="4105"/>
    <s v="Bussum"/>
    <x v="1"/>
    <x v="2"/>
    <s v="9946"/>
    <d v="1899-12-30T00:00:30"/>
    <d v="1899-12-30T00:00:41"/>
    <s v="No reason entered"/>
    <s v="-"/>
    <s v="0"/>
    <s v="0"/>
    <s v="-"/>
  </r>
  <r>
    <x v="4106"/>
    <s v="Bussum"/>
    <x v="1"/>
    <x v="1"/>
    <s v="9946"/>
    <d v="1899-12-30T00:00:03"/>
    <d v="1899-12-30T00:00:25"/>
    <s v="Kortparkeerder"/>
    <s v="storing"/>
    <s v="0"/>
    <s v="0"/>
    <s v="-"/>
  </r>
  <r>
    <x v="4107"/>
    <s v="Bussum"/>
    <x v="1"/>
    <x v="2"/>
    <s v="9944"/>
    <d v="1899-12-30T00:00:03"/>
    <d v="1899-12-30T00:00:01"/>
    <s v="No reason entered"/>
    <s v="-"/>
    <s v="0"/>
    <s v="0"/>
    <s v="-"/>
  </r>
  <r>
    <x v="4108"/>
    <s v="Bussum"/>
    <x v="1"/>
    <x v="2"/>
    <s v="9946"/>
    <d v="1899-12-30T00:00:05"/>
    <d v="1899-12-30T00:00:26"/>
    <s v="No reason entered"/>
    <s v="-"/>
    <s v="0"/>
    <s v="0"/>
    <s v="-"/>
  </r>
  <r>
    <x v="4109"/>
    <s v="Bussum"/>
    <x v="1"/>
    <x v="1"/>
    <s v="9944"/>
    <d v="1899-12-30T00:00:09"/>
    <d v="1899-12-30T00:00:15"/>
    <s v="Kortparkeerder"/>
    <s v="-"/>
    <s v="0"/>
    <s v="0"/>
    <s v="-"/>
  </r>
  <r>
    <x v="4110"/>
    <s v="Bussum"/>
    <x v="1"/>
    <x v="9"/>
    <s v="9944"/>
    <d v="1899-12-30T00:00:04"/>
    <d v="1899-12-30T00:00:07"/>
    <s v="Kortparkeerder"/>
    <s v="-"/>
    <s v="0"/>
    <s v="0"/>
    <s v="-"/>
  </r>
  <r>
    <x v="4111"/>
    <s v="Bussum"/>
    <x v="1"/>
    <x v="1"/>
    <s v="9944"/>
    <d v="1899-12-30T00:00:07"/>
    <d v="1899-12-30T00:00:04"/>
    <s v="No reason entered"/>
    <s v="-"/>
    <s v="0"/>
    <s v="0"/>
    <s v="-"/>
  </r>
  <r>
    <x v="4112"/>
    <s v="Bussum"/>
    <x v="1"/>
    <x v="1"/>
    <s v="9946"/>
    <d v="1899-12-30T00:00:06"/>
    <d v="1899-12-30T00:00:15"/>
    <s v="Klant was al weg"/>
    <s v="-"/>
    <s v="0"/>
    <s v="0"/>
    <s v="-"/>
  </r>
  <r>
    <x v="4113"/>
    <s v="Bussum"/>
    <x v="1"/>
    <x v="1"/>
    <s v="9946"/>
    <d v="1899-12-30T00:00:03"/>
    <d v="1899-12-30T00:00:42"/>
    <s v="Kortparkeerder"/>
    <s v="kreeg geen wisselgreld terug"/>
    <s v="0"/>
    <s v="0"/>
    <s v="-"/>
  </r>
  <r>
    <x v="4114"/>
    <s v="Bussum"/>
    <x v="0"/>
    <x v="14"/>
    <s v="9946"/>
    <d v="1899-12-30T00:00:10"/>
    <d v="1899-12-30T00:00:13"/>
    <s v="Klant was al weg"/>
    <s v="-"/>
    <s v="0"/>
    <s v="0"/>
    <s v="-"/>
  </r>
  <r>
    <x v="4115"/>
    <s v="Bussum"/>
    <x v="1"/>
    <x v="5"/>
    <s v="9946"/>
    <d v="1899-12-30T00:00:09"/>
    <d v="1899-12-30T00:00:19"/>
    <s v="No reason entered"/>
    <s v="-"/>
    <s v="0"/>
    <s v="0"/>
    <s v="-"/>
  </r>
  <r>
    <x v="4116"/>
    <s v="Bussum"/>
    <x v="1"/>
    <x v="12"/>
    <s v="9944"/>
    <d v="1899-12-30T00:00:05"/>
    <d v="1899-12-30T00:00:03"/>
    <s v="No reason entered"/>
    <s v="-"/>
    <s v="0"/>
    <s v="0"/>
    <s v="-"/>
  </r>
  <r>
    <x v="4117"/>
    <s v="Bussum"/>
    <x v="1"/>
    <x v="2"/>
    <s v="9943"/>
    <d v="1899-12-30T00:00:18"/>
    <d v="1899-12-30T00:00:02"/>
    <s v="No reason entered"/>
    <s v="-"/>
    <s v="0"/>
    <s v="0"/>
    <s v="-"/>
  </r>
  <r>
    <x v="4118"/>
    <s v="Bussum"/>
    <x v="1"/>
    <x v="2"/>
    <s v="9944"/>
    <d v="1899-12-30T00:00:07"/>
    <d v="1899-12-30T00:00:02"/>
    <s v="No reason entered"/>
    <s v="-"/>
    <s v="0"/>
    <s v="0"/>
    <s v="-"/>
  </r>
  <r>
    <x v="4119"/>
    <s v="Bussum"/>
    <x v="1"/>
    <x v="2"/>
    <s v="9943"/>
    <d v="1899-12-30T00:00:06"/>
    <d v="1899-12-30T00:00:02"/>
    <s v="No reason entered"/>
    <s v="-"/>
    <s v="0"/>
    <s v="0"/>
    <s v="-"/>
  </r>
  <r>
    <x v="4120"/>
    <s v="Bussum"/>
    <x v="1"/>
    <x v="2"/>
    <s v="9944"/>
    <d v="1899-12-30T00:00:21"/>
    <d v="1899-12-30T00:00:01"/>
    <s v="No reason entered"/>
    <s v="-"/>
    <s v="0"/>
    <s v="0"/>
    <s v="-"/>
  </r>
  <r>
    <x v="4121"/>
    <s v="Bussum"/>
    <x v="0"/>
    <x v="0"/>
    <s v="9944"/>
    <d v="1899-12-30T00:00:02"/>
    <d v="1899-12-30T00:00:06"/>
    <s v="No reason entered"/>
    <s v="-"/>
    <s v="0"/>
    <s v="0"/>
    <s v="-"/>
  </r>
  <r>
    <x v="4122"/>
    <s v="Bussum"/>
    <x v="1"/>
    <x v="2"/>
    <s v="9943"/>
    <d v="1899-12-30T00:00:29"/>
    <d v="1899-12-30T00:00:07"/>
    <s v="No reason entered"/>
    <s v="-"/>
    <s v="0"/>
    <s v="0"/>
    <s v="-"/>
  </r>
  <r>
    <x v="4123"/>
    <s v="Bussum"/>
    <x v="1"/>
    <x v="2"/>
    <s v="9923"/>
    <d v="1899-12-30T00:00:09"/>
    <d v="1899-12-30T00:00:13"/>
    <s v="No reason entered"/>
    <s v="-"/>
    <s v="0"/>
    <s v="0"/>
    <s v="1"/>
  </r>
  <r>
    <x v="4124"/>
    <s v="Bussum"/>
    <x v="1"/>
    <x v="1"/>
    <s v="9923"/>
    <d v="1899-12-30T00:01:47"/>
    <d v="1899-12-30T00:00:00"/>
    <s v="No reason entered"/>
    <s v="-"/>
    <s v="0"/>
    <s v="0"/>
    <s v="-"/>
  </r>
  <r>
    <x v="4125"/>
    <s v="Bussum"/>
    <x v="2"/>
    <x v="15"/>
    <s v="9944"/>
    <d v="1899-12-30T00:02:53"/>
    <d v="1899-12-30T00:00:04"/>
    <s v="No reason entered"/>
    <s v="-"/>
    <s v="0"/>
    <s v="0"/>
    <s v="-"/>
  </r>
  <r>
    <x v="4126"/>
    <s v="Bussum"/>
    <x v="1"/>
    <x v="2"/>
    <s v="9923"/>
    <d v="1899-12-30T00:00:45"/>
    <d v="1899-12-30T00:00:01"/>
    <s v="No reason entered"/>
    <s v="-"/>
    <s v="0"/>
    <s v="0"/>
    <s v="1"/>
  </r>
  <r>
    <x v="4127"/>
    <s v="Bussum"/>
    <x v="0"/>
    <x v="0"/>
    <s v="9923"/>
    <d v="1899-12-30T00:01:59"/>
    <d v="1899-12-30T00:00:01"/>
    <s v="No reason entered"/>
    <s v="-"/>
    <s v="0"/>
    <s v="0"/>
    <s v="1"/>
  </r>
  <r>
    <x v="4128"/>
    <s v="Bussum"/>
    <x v="0"/>
    <x v="3"/>
    <s v="9943"/>
    <d v="1899-12-30T00:00:38"/>
    <d v="1899-12-30T00:00:09"/>
    <s v="No reason entered"/>
    <s v="-"/>
    <s v="0"/>
    <s v="0"/>
    <s v="-"/>
  </r>
  <r>
    <x v="4129"/>
    <s v="Bussum"/>
    <x v="0"/>
    <x v="14"/>
    <s v="9944"/>
    <d v="1899-12-30T00:00:37"/>
    <d v="1899-12-30T00:00:04"/>
    <s v="No reason entered"/>
    <s v="-"/>
    <s v="0"/>
    <s v="0"/>
    <s v="-"/>
  </r>
  <r>
    <x v="4130"/>
    <s v="Bussum"/>
    <x v="1"/>
    <x v="2"/>
    <s v="9923"/>
    <d v="1899-12-30T00:00:15"/>
    <d v="1899-12-30T00:00:03"/>
    <s v="No reason entered"/>
    <s v="-"/>
    <s v="0"/>
    <s v="0"/>
    <s v="1"/>
  </r>
  <r>
    <x v="4131"/>
    <s v="Bussum"/>
    <x v="0"/>
    <x v="0"/>
    <s v="9923"/>
    <d v="1899-12-30T00:00:14"/>
    <d v="1899-12-30T00:00:02"/>
    <s v="No reason entered"/>
    <s v="-"/>
    <s v="0"/>
    <s v="0"/>
    <s v="1"/>
  </r>
  <r>
    <x v="4132"/>
    <s v="Bussum"/>
    <x v="1"/>
    <x v="2"/>
    <s v="9923"/>
    <d v="1899-12-30T00:00:07"/>
    <d v="1899-12-30T00:00:02"/>
    <s v="No reason entered"/>
    <s v="-"/>
    <s v="0"/>
    <s v="0"/>
    <s v="1"/>
  </r>
  <r>
    <x v="4133"/>
    <s v="Bussum"/>
    <x v="0"/>
    <x v="0"/>
    <s v="9923"/>
    <d v="1899-12-30T00:00:19"/>
    <d v="1899-12-30T00:00:01"/>
    <s v="No reason entered"/>
    <s v="-"/>
    <s v="0"/>
    <s v="0"/>
    <s v="1"/>
  </r>
  <r>
    <x v="4134"/>
    <s v="Bussum"/>
    <x v="1"/>
    <x v="9"/>
    <s v="9947"/>
    <d v="1899-12-30T00:01:23"/>
    <d v="1899-12-30T00:00:06"/>
    <s v="Klant was al weg"/>
    <s v="-"/>
    <s v="0"/>
    <s v="0"/>
    <s v="-"/>
  </r>
  <r>
    <x v="4135"/>
    <s v="Bussum"/>
    <x v="1"/>
    <x v="2"/>
    <s v="9947"/>
    <d v="1899-12-30T00:01:51"/>
    <d v="1899-12-30T00:00:07"/>
    <s v="Klant was al weg"/>
    <s v="-"/>
    <s v="0"/>
    <s v="0"/>
    <s v="-"/>
  </r>
  <r>
    <x v="4136"/>
    <s v="Bussum"/>
    <x v="0"/>
    <x v="0"/>
    <s v="9944"/>
    <d v="1899-12-30T00:00:51"/>
    <d v="1899-12-30T00:00:02"/>
    <s v="No reason entered"/>
    <s v="-"/>
    <s v="0"/>
    <s v="0"/>
    <s v="-"/>
  </r>
  <r>
    <x v="4137"/>
    <s v="Bussum"/>
    <x v="0"/>
    <x v="0"/>
    <s v="9944"/>
    <d v="1899-12-30T00:00:16"/>
    <d v="1899-12-30T00:00:01"/>
    <s v="No reason entered"/>
    <s v="-"/>
    <s v="0"/>
    <s v="0"/>
    <s v="-"/>
  </r>
  <r>
    <x v="4138"/>
    <s v="Bussum"/>
    <x v="2"/>
    <x v="15"/>
    <s v="9944"/>
    <d v="1899-12-30T00:02:33"/>
    <d v="1899-12-30T00:00:01"/>
    <s v="No reason entered"/>
    <s v="-"/>
    <s v="0"/>
    <s v="0"/>
    <s v="-"/>
  </r>
  <r>
    <x v="4139"/>
    <s v="Bussum"/>
    <x v="0"/>
    <x v="14"/>
    <s v="9944"/>
    <d v="1899-12-30T00:01:56"/>
    <d v="1899-12-30T00:00:07"/>
    <s v="No reason entered"/>
    <s v="-"/>
    <s v="0"/>
    <s v="0"/>
    <s v="-"/>
  </r>
  <r>
    <x v="4140"/>
    <s v="Bussum"/>
    <x v="0"/>
    <x v="0"/>
    <s v="9923"/>
    <d v="1899-12-30T00:00:57"/>
    <d v="1899-12-30T00:00:01"/>
    <s v="No reason entered"/>
    <s v="-"/>
    <s v="0"/>
    <s v="0"/>
    <s v="1"/>
  </r>
  <r>
    <x v="4141"/>
    <s v="Bussum"/>
    <x v="0"/>
    <x v="16"/>
    <s v="9947"/>
    <d v="1899-12-30T00:01:58"/>
    <d v="1899-12-30T00:00:46"/>
    <s v="Kortparkeerder"/>
    <s v="pinstoring"/>
    <s v="0"/>
    <s v="0"/>
    <s v="-"/>
  </r>
  <r>
    <x v="4142"/>
    <s v="Bussum"/>
    <x v="0"/>
    <x v="3"/>
    <s v="9944"/>
    <d v="1899-12-30T00:00:02"/>
    <d v="1899-12-30T00:00:05"/>
    <s v="No reason entered"/>
    <s v="-"/>
    <s v="0"/>
    <s v="0"/>
    <s v="-"/>
  </r>
  <r>
    <x v="4143"/>
    <s v="Bussum"/>
    <x v="0"/>
    <x v="0"/>
    <s v="9944"/>
    <d v="1899-12-30T00:00:16"/>
    <d v="1899-12-30T00:00:01"/>
    <s v="No reason entered"/>
    <s v="-"/>
    <s v="0"/>
    <s v="0"/>
    <s v="-"/>
  </r>
  <r>
    <x v="4144"/>
    <s v="Bussum"/>
    <x v="0"/>
    <x v="14"/>
    <s v="9944"/>
    <d v="1899-12-30T00:00:13"/>
    <d v="1899-12-30T00:00:15"/>
    <s v="No reason entered"/>
    <s v="-"/>
    <s v="0"/>
    <s v="0"/>
    <s v="-"/>
  </r>
  <r>
    <x v="4145"/>
    <s v="Bussum"/>
    <x v="0"/>
    <x v="0"/>
    <s v="9944"/>
    <d v="1899-12-30T00:00:02"/>
    <d v="1899-12-30T00:00:01"/>
    <s v="No reason entered"/>
    <s v="-"/>
    <s v="0"/>
    <s v="0"/>
    <s v="-"/>
  </r>
  <r>
    <x v="4146"/>
    <s v="Bussum"/>
    <x v="0"/>
    <x v="0"/>
    <s v="9923"/>
    <d v="1899-12-30T00:00:05"/>
    <d v="1899-12-30T00:00:01"/>
    <s v="No reason entered"/>
    <s v="-"/>
    <s v="0"/>
    <s v="0"/>
    <s v="1"/>
  </r>
  <r>
    <x v="4147"/>
    <s v="Bussum"/>
    <x v="0"/>
    <x v="0"/>
    <s v="9923"/>
    <d v="1899-12-30T00:00:34"/>
    <d v="1899-12-30T00:00:02"/>
    <s v="No reason entered"/>
    <s v="-"/>
    <s v="0"/>
    <s v="0"/>
    <s v="-"/>
  </r>
  <r>
    <x v="4148"/>
    <s v="Bussum"/>
    <x v="1"/>
    <x v="9"/>
    <s v="9943"/>
    <d v="1899-12-30T00:00:32"/>
    <d v="1899-12-30T00:00:02"/>
    <s v="No reason entered"/>
    <s v="-"/>
    <s v="0"/>
    <s v="0"/>
    <s v="-"/>
  </r>
  <r>
    <x v="4149"/>
    <s v="Bussum"/>
    <x v="1"/>
    <x v="9"/>
    <s v="9923"/>
    <d v="1899-12-30T00:00:22"/>
    <d v="1899-12-30T00:00:03"/>
    <s v="Kortparkeerder"/>
    <s v="-"/>
    <s v="0"/>
    <s v="0"/>
    <s v="-"/>
  </r>
  <r>
    <x v="4150"/>
    <s v="Bussum"/>
    <x v="1"/>
    <x v="9"/>
    <s v="9943"/>
    <d v="1899-12-30T00:00:40"/>
    <d v="1899-12-30T00:00:01"/>
    <s v="No reason entered"/>
    <s v="-"/>
    <s v="0"/>
    <s v="0"/>
    <s v="-"/>
  </r>
  <r>
    <x v="4151"/>
    <s v="Bussum"/>
    <x v="1"/>
    <x v="1"/>
    <s v="9943"/>
    <d v="1899-12-30T00:00:23"/>
    <d v="1899-12-30T00:00:01"/>
    <s v="No reason entered"/>
    <s v="-"/>
    <s v="0"/>
    <s v="0"/>
    <s v="-"/>
  </r>
  <r>
    <x v="4152"/>
    <s v="Bussum"/>
    <x v="1"/>
    <x v="1"/>
    <s v="9947"/>
    <d v="1899-12-30T00:00:38"/>
    <d v="1899-12-30T00:00:09"/>
    <s v="Klant was al weg"/>
    <s v="-"/>
    <s v="0"/>
    <s v="0"/>
    <s v="-"/>
  </r>
  <r>
    <x v="4153"/>
    <s v="Bussum"/>
    <x v="1"/>
    <x v="2"/>
    <s v="9947"/>
    <d v="1899-12-30T00:00:49"/>
    <d v="1899-12-30T00:00:13"/>
    <s v="No reason entered"/>
    <s v="-"/>
    <s v="0"/>
    <s v="0"/>
    <s v="1"/>
  </r>
  <r>
    <x v="4154"/>
    <s v="Bussum"/>
    <x v="1"/>
    <x v="2"/>
    <s v="9943"/>
    <d v="1899-12-30T00:00:31"/>
    <d v="1899-12-30T00:00:02"/>
    <s v="No reason entered"/>
    <s v="-"/>
    <s v="0"/>
    <s v="0"/>
    <s v="-"/>
  </r>
  <r>
    <x v="4155"/>
    <s v="Bussum"/>
    <x v="1"/>
    <x v="2"/>
    <s v="9923"/>
    <d v="1899-12-30T00:00:06"/>
    <d v="1899-12-30T00:00:01"/>
    <s v="No reason entered"/>
    <s v="-"/>
    <s v="0"/>
    <s v="0"/>
    <s v="1"/>
  </r>
  <r>
    <x v="4156"/>
    <s v="Bussum"/>
    <x v="1"/>
    <x v="5"/>
    <s v="9947"/>
    <d v="1899-12-30T00:01:27"/>
    <d v="1899-12-30T00:00:24"/>
    <s v="No reason entered"/>
    <s v="-"/>
    <s v="0"/>
    <s v="0"/>
    <s v="1"/>
  </r>
  <r>
    <x v="4157"/>
    <s v="Bussum"/>
    <x v="1"/>
    <x v="2"/>
    <s v="9943"/>
    <d v="1899-12-30T00:00:12"/>
    <d v="1899-12-30T00:00:02"/>
    <s v="No reason entered"/>
    <s v="-"/>
    <s v="0"/>
    <s v="0"/>
    <s v="-"/>
  </r>
  <r>
    <x v="4158"/>
    <s v="Bussum"/>
    <x v="1"/>
    <x v="2"/>
    <s v="9943"/>
    <d v="1899-12-30T00:00:32"/>
    <d v="1899-12-30T00:00:01"/>
    <s v="No reason entered"/>
    <s v="-"/>
    <s v="0"/>
    <s v="0"/>
    <s v="-"/>
  </r>
  <r>
    <x v="4159"/>
    <s v="Bussum"/>
    <x v="1"/>
    <x v="1"/>
    <s v="9947"/>
    <d v="1899-12-30T00:00:41"/>
    <d v="1899-12-30T00:00:17"/>
    <s v="Kortparkeerder"/>
    <s v="ba doet het"/>
    <s v="0"/>
    <s v="0"/>
    <s v="-"/>
  </r>
  <r>
    <x v="4160"/>
    <s v="Bussum"/>
    <x v="3"/>
    <x v="6"/>
    <s v="9946"/>
    <d v="1899-12-30T00:00:05"/>
    <d v="1899-12-30T00:00:09"/>
    <s v="No reason entered"/>
    <s v="-"/>
    <s v="0"/>
    <s v="0"/>
    <s v="-"/>
  </r>
  <r>
    <x v="4161"/>
    <s v="Bussum"/>
    <x v="3"/>
    <x v="6"/>
    <s v="9942"/>
    <d v="1899-12-30T00:00:06"/>
    <d v="1899-12-30T00:00:12"/>
    <s v="No reason entered"/>
    <s v="-"/>
    <s v="0"/>
    <s v="0"/>
    <s v="-"/>
  </r>
  <r>
    <x v="4162"/>
    <s v="Bussum"/>
    <x v="0"/>
    <x v="0"/>
    <s v="9946"/>
    <d v="1899-12-30T00:00:07"/>
    <d v="1899-12-30T00:01:09"/>
    <s v="No reason entered"/>
    <s v="-"/>
    <s v="0"/>
    <s v="0"/>
    <s v="1"/>
  </r>
  <r>
    <x v="4163"/>
    <s v="Bussum"/>
    <x v="0"/>
    <x v="3"/>
    <s v="9924"/>
    <d v="1899-12-30T00:00:09"/>
    <d v="1899-12-30T00:03:20"/>
    <s v="Kortparkeerder"/>
    <s v="kan uitrijden is betaald"/>
    <s v="0"/>
    <s v="0"/>
    <s v="-"/>
  </r>
  <r>
    <x v="4164"/>
    <s v="Bussum"/>
    <x v="0"/>
    <x v="0"/>
    <s v="9927"/>
    <d v="1899-12-30T00:00:09"/>
    <d v="1899-12-30T00:00:09"/>
    <s v="Kortparkeerder"/>
    <s v="niet meer nofig"/>
    <s v="0"/>
    <s v="0"/>
    <s v="-"/>
  </r>
  <r>
    <x v="4165"/>
    <s v="Bussum"/>
    <x v="1"/>
    <x v="2"/>
    <s v="9942"/>
    <d v="1899-12-30T00:00:05"/>
    <d v="1899-12-30T00:01:27"/>
    <s v="No reason entered"/>
    <s v="-"/>
    <s v="0"/>
    <s v="0"/>
    <s v="-"/>
  </r>
  <r>
    <x v="4166"/>
    <s v="Bussum"/>
    <x v="1"/>
    <x v="2"/>
    <s v="9924"/>
    <d v="1899-12-30T00:00:04"/>
    <d v="1899-12-30T00:00:27"/>
    <s v="No reason entered"/>
    <s v="-"/>
    <s v="0"/>
    <s v="0"/>
    <s v="1"/>
  </r>
  <r>
    <x v="4167"/>
    <s v="Bussum"/>
    <x v="1"/>
    <x v="1"/>
    <s v="9944"/>
    <d v="1899-12-30T00:00:03"/>
    <d v="1899-12-30T00:01:02"/>
    <s v="Kortparkeerder"/>
    <s v="pk ingslikt"/>
    <s v="0"/>
    <s v="0"/>
    <s v="-"/>
  </r>
  <r>
    <x v="4168"/>
    <s v="Bussum"/>
    <x v="1"/>
    <x v="2"/>
    <s v="9944"/>
    <d v="1899-12-30T00:00:02"/>
    <d v="1899-12-30T00:00:10"/>
    <s v="No reason entered"/>
    <s v="-"/>
    <s v="0"/>
    <s v="0"/>
    <s v="1"/>
  </r>
  <r>
    <x v="4169"/>
    <s v="Bussum"/>
    <x v="2"/>
    <x v="11"/>
    <s v="9943"/>
    <d v="1899-12-30T00:00:07"/>
    <d v="1899-12-30T00:00:15"/>
    <s v="No reason entered"/>
    <s v="-"/>
    <s v="0"/>
    <s v="0"/>
    <s v="1"/>
  </r>
  <r>
    <x v="4170"/>
    <s v="Bussum"/>
    <x v="1"/>
    <x v="9"/>
    <s v="9943"/>
    <d v="1899-12-30T00:00:21"/>
    <d v="1899-12-30T00:00:05"/>
    <s v="No reason entered"/>
    <s v="-"/>
    <s v="0"/>
    <s v="0"/>
    <s v="-"/>
  </r>
  <r>
    <x v="4171"/>
    <s v="Bussum"/>
    <x v="1"/>
    <x v="9"/>
    <s v="9944"/>
    <d v="1899-12-30T00:00:03"/>
    <d v="1899-12-30T00:00:22"/>
    <s v="No reason entered"/>
    <s v="-"/>
    <s v="0"/>
    <s v="0"/>
    <s v="-"/>
  </r>
  <r>
    <x v="4172"/>
    <s v="Bussum"/>
    <x v="1"/>
    <x v="9"/>
    <s v="9943"/>
    <d v="1899-12-30T00:00:04"/>
    <d v="1899-12-30T00:00:31"/>
    <s v="No reason entered"/>
    <s v="-"/>
    <s v="0"/>
    <s v="0"/>
    <s v="-"/>
  </r>
  <r>
    <x v="4173"/>
    <s v="Bussum"/>
    <x v="1"/>
    <x v="2"/>
    <s v="9943"/>
    <d v="1899-12-30T00:00:02"/>
    <d v="1899-12-30T00:00:02"/>
    <s v="No reason entered"/>
    <s v="-"/>
    <s v="0"/>
    <s v="0"/>
    <s v="-"/>
  </r>
  <r>
    <x v="4174"/>
    <s v="Bussum"/>
    <x v="1"/>
    <x v="2"/>
    <s v="9943"/>
    <d v="1899-12-30T00:00:03"/>
    <d v="1899-12-30T00:00:02"/>
    <s v="No reason entered"/>
    <s v="-"/>
    <s v="0"/>
    <s v="0"/>
    <s v="-"/>
  </r>
  <r>
    <x v="4175"/>
    <s v="Bussum"/>
    <x v="1"/>
    <x v="2"/>
    <s v="9944"/>
    <d v="1899-12-30T00:00:06"/>
    <d v="1899-12-30T00:00:09"/>
    <s v="No reason entered"/>
    <s v="-"/>
    <s v="0"/>
    <s v="0"/>
    <s v="-"/>
  </r>
  <r>
    <x v="4176"/>
    <s v="Bussum"/>
    <x v="1"/>
    <x v="1"/>
    <s v="9944"/>
    <d v="1899-12-30T00:00:04"/>
    <d v="1899-12-30T00:00:21"/>
    <s v="No reason entered"/>
    <s v="-"/>
    <s v="0"/>
    <s v="0"/>
    <s v="-"/>
  </r>
  <r>
    <x v="4177"/>
    <s v="Bussum"/>
    <x v="1"/>
    <x v="1"/>
    <s v="9944"/>
    <d v="1899-12-30T00:00:03"/>
    <d v="1899-12-30T00:00:03"/>
    <s v="No reason entered"/>
    <s v="-"/>
    <s v="0"/>
    <s v="0"/>
    <s v="-"/>
  </r>
  <r>
    <x v="4178"/>
    <s v="Bussum"/>
    <x v="1"/>
    <x v="2"/>
    <s v="9944"/>
    <d v="1899-12-30T00:00:17"/>
    <d v="1899-12-30T00:00:01"/>
    <s v="No reason entered"/>
    <s v="-"/>
    <s v="0"/>
    <s v="0"/>
    <s v="1"/>
  </r>
  <r>
    <x v="4179"/>
    <s v="Bussum"/>
    <x v="1"/>
    <x v="1"/>
    <s v="9943"/>
    <d v="1899-12-30T00:00:15"/>
    <d v="1899-12-30T00:00:05"/>
    <s v="No reason entered"/>
    <s v="-"/>
    <s v="0"/>
    <s v="0"/>
    <s v="-"/>
  </r>
  <r>
    <x v="4180"/>
    <s v="Bussum"/>
    <x v="1"/>
    <x v="2"/>
    <s v="9943"/>
    <d v="1899-12-30T00:00:04"/>
    <d v="1899-12-30T00:00:01"/>
    <s v="No reason entered"/>
    <s v="-"/>
    <s v="0"/>
    <s v="0"/>
    <s v="-"/>
  </r>
  <r>
    <x v="4181"/>
    <s v="Bussum"/>
    <x v="1"/>
    <x v="1"/>
    <s v="9944"/>
    <d v="1899-12-30T00:00:02"/>
    <d v="1899-12-30T00:00:11"/>
    <s v="No reason entered"/>
    <s v="-"/>
    <s v="0"/>
    <s v="0"/>
    <s v="-"/>
  </r>
  <r>
    <x v="4182"/>
    <s v="Bussum"/>
    <x v="1"/>
    <x v="2"/>
    <s v="9943"/>
    <d v="1899-12-30T00:00:03"/>
    <d v="1899-12-30T00:00:07"/>
    <s v="No reason entered"/>
    <s v="-"/>
    <s v="0"/>
    <s v="0"/>
    <s v="1"/>
  </r>
  <r>
    <x v="4183"/>
    <s v="Bussum"/>
    <x v="1"/>
    <x v="9"/>
    <s v="9944"/>
    <d v="1899-12-30T00:00:06"/>
    <d v="1899-12-30T00:00:04"/>
    <s v="No reason entered"/>
    <s v="-"/>
    <s v="0"/>
    <s v="0"/>
    <s v="-"/>
  </r>
  <r>
    <x v="4184"/>
    <s v="Bussum"/>
    <x v="1"/>
    <x v="9"/>
    <s v="9944"/>
    <d v="1899-12-30T00:00:02"/>
    <d v="1899-12-30T00:00:08"/>
    <s v="No reason entered"/>
    <s v="-"/>
    <s v="0"/>
    <s v="0"/>
    <s v="-"/>
  </r>
  <r>
    <x v="4185"/>
    <s v="Bussum"/>
    <x v="1"/>
    <x v="9"/>
    <s v="9943"/>
    <d v="1899-12-30T00:00:05"/>
    <d v="1899-12-30T00:00:07"/>
    <s v="No reason entered"/>
    <s v="-"/>
    <s v="0"/>
    <s v="0"/>
    <s v="-"/>
  </r>
  <r>
    <x v="4186"/>
    <s v="Bussum"/>
    <x v="1"/>
    <x v="5"/>
    <s v="9943"/>
    <d v="1899-12-30T00:00:09"/>
    <d v="1899-12-30T00:00:15"/>
    <s v="No reason entered"/>
    <s v="-"/>
    <s v="0"/>
    <s v="0"/>
    <s v="-"/>
  </r>
  <r>
    <x v="4187"/>
    <s v="Bussum"/>
    <x v="1"/>
    <x v="12"/>
    <s v="9943"/>
    <d v="1899-12-30T00:00:04"/>
    <d v="1899-12-30T00:00:07"/>
    <s v="No reason entered"/>
    <s v="-"/>
    <s v="0"/>
    <s v="0"/>
    <s v="-"/>
  </r>
  <r>
    <x v="4188"/>
    <s v="Bussum"/>
    <x v="1"/>
    <x v="1"/>
    <s v="9927"/>
    <d v="1899-12-30T00:00:54"/>
    <d v="1899-12-30T00:00:24"/>
    <s v="Kortparkeerder"/>
    <s v="geen reactie"/>
    <s v="0"/>
    <s v="0"/>
    <s v="-"/>
  </r>
  <r>
    <x v="4189"/>
    <s v="Bussum"/>
    <x v="1"/>
    <x v="1"/>
    <s v="9927"/>
    <d v="1899-12-30T00:00:06"/>
    <d v="1899-12-30T00:01:10"/>
    <s v="Kortparkeerder"/>
    <s v="043384071053115493 vervangende kpk"/>
    <s v="0"/>
    <s v="0"/>
    <s v="-"/>
  </r>
  <r>
    <x v="4190"/>
    <s v="Bussum"/>
    <x v="0"/>
    <x v="3"/>
    <s v="9942"/>
    <d v="1899-12-30T00:01:32"/>
    <d v="1899-12-30T00:01:49"/>
    <s v="Kortparkeerder"/>
    <s v="betalen kaart"/>
    <s v="0"/>
    <s v="0"/>
    <s v="-"/>
  </r>
  <r>
    <x v="4191"/>
    <s v="Bussum"/>
    <x v="0"/>
    <x v="0"/>
    <s v="9927"/>
    <d v="1899-12-30T00:00:12"/>
    <d v="1899-12-30T00:00:26"/>
    <s v="Kortparkeerder"/>
    <s v="kpk aanbieden"/>
    <s v="0"/>
    <s v="0"/>
    <s v="-"/>
  </r>
  <r>
    <x v="4192"/>
    <s v="Bussum"/>
    <x v="0"/>
    <x v="0"/>
    <s v="9931"/>
    <d v="1899-12-30T00:00:04"/>
    <d v="1899-12-30T00:00:02"/>
    <s v="No reason entered"/>
    <s v="-"/>
    <s v="0"/>
    <s v="0"/>
    <s v="-"/>
  </r>
  <r>
    <x v="4193"/>
    <s v="Bussum"/>
    <x v="1"/>
    <x v="9"/>
    <s v="9931"/>
    <d v="1899-12-30T00:00:18"/>
    <d v="1899-12-30T00:00:30"/>
    <s v="No reason entered"/>
    <s v="-"/>
    <s v="0"/>
    <s v="0"/>
    <s v="-"/>
  </r>
  <r>
    <x v="4194"/>
    <s v="Bussum"/>
    <x v="0"/>
    <x v="3"/>
    <s v="9931"/>
    <d v="1899-12-30T00:00:05"/>
    <d v="1899-12-30T00:00:38"/>
    <s v="No reason entered"/>
    <s v="-"/>
    <s v="0"/>
    <s v="0"/>
    <s v="-"/>
  </r>
  <r>
    <x v="4195"/>
    <s v="Bussum"/>
    <x v="0"/>
    <x v="0"/>
    <s v="9931"/>
    <d v="1899-12-30T00:00:05"/>
    <d v="1899-12-30T00:00:02"/>
    <s v="No reason entered"/>
    <s v="-"/>
    <s v="0"/>
    <s v="0"/>
    <s v="-"/>
  </r>
  <r>
    <x v="4196"/>
    <s v="Bussum"/>
    <x v="1"/>
    <x v="1"/>
    <s v="9931"/>
    <d v="1899-12-30T00:00:03"/>
    <d v="1899-12-30T00:00:17"/>
    <s v="No reason entered"/>
    <s v="-"/>
    <s v="0"/>
    <s v="0"/>
    <s v="-"/>
  </r>
  <r>
    <x v="4197"/>
    <s v="Bussum"/>
    <x v="1"/>
    <x v="2"/>
    <s v="9942"/>
    <d v="1899-12-30T00:00:49"/>
    <d v="1899-12-30T00:00:07"/>
    <s v="No reason entered"/>
    <s v="-"/>
    <s v="0"/>
    <s v="0"/>
    <s v="-"/>
  </r>
  <r>
    <x v="4198"/>
    <s v="Bussum"/>
    <x v="0"/>
    <x v="0"/>
    <s v="9927"/>
    <d v="1899-12-30T00:00:12"/>
    <d v="1899-12-30T00:00:38"/>
    <s v="No reason entered"/>
    <s v="-"/>
    <s v="0"/>
    <s v="0"/>
    <s v="1"/>
  </r>
  <r>
    <x v="4199"/>
    <s v="Bussum"/>
    <x v="0"/>
    <x v="0"/>
    <s v="9942"/>
    <d v="1899-12-30T00:00:21"/>
    <d v="1899-12-30T00:00:18"/>
    <s v="No reason entered"/>
    <s v="-"/>
    <s v="0"/>
    <s v="0"/>
    <s v="-"/>
  </r>
  <r>
    <x v="4200"/>
    <s v="Bussum"/>
    <x v="0"/>
    <x v="14"/>
    <s v="9942"/>
    <d v="1899-12-30T00:00:05"/>
    <d v="1899-12-30T00:00:34"/>
    <s v="No reason entered"/>
    <s v="-"/>
    <s v="0"/>
    <s v="0"/>
    <s v="-"/>
  </r>
  <r>
    <x v="4201"/>
    <s v="Bussum"/>
    <x v="0"/>
    <x v="3"/>
    <s v="9943"/>
    <d v="1899-12-30T00:00:23"/>
    <d v="1899-12-30T00:01:00"/>
    <s v="No reason entered"/>
    <s v="-"/>
    <s v="0"/>
    <s v="0"/>
    <s v="-"/>
  </r>
  <r>
    <x v="4202"/>
    <s v="Bussum"/>
    <x v="0"/>
    <x v="3"/>
    <s v="9943"/>
    <d v="1899-12-30T00:00:05"/>
    <d v="1899-12-30T00:00:15"/>
    <s v="No reason entered"/>
    <s v="-"/>
    <s v="0"/>
    <s v="0"/>
    <s v="-"/>
  </r>
  <r>
    <x v="4203"/>
    <s v="Bussum"/>
    <x v="0"/>
    <x v="3"/>
    <s v="9931"/>
    <d v="1899-12-30T00:00:06"/>
    <d v="1899-12-30T00:00:01"/>
    <s v="No reason entered"/>
    <s v="-"/>
    <s v="0"/>
    <s v="0"/>
    <s v="-"/>
  </r>
  <r>
    <x v="4204"/>
    <s v="Bussum"/>
    <x v="0"/>
    <x v="0"/>
    <s v="9943"/>
    <d v="1899-12-30T00:00:05"/>
    <d v="1899-12-30T00:00:02"/>
    <s v="No reason entered"/>
    <s v="-"/>
    <s v="0"/>
    <s v="0"/>
    <s v="-"/>
  </r>
  <r>
    <x v="4205"/>
    <s v="Bussum"/>
    <x v="0"/>
    <x v="0"/>
    <s v="9931"/>
    <d v="1899-12-30T00:00:03"/>
    <d v="1899-12-30T00:00:08"/>
    <s v="No reason entered"/>
    <s v="-"/>
    <s v="0"/>
    <s v="0"/>
    <s v="-"/>
  </r>
  <r>
    <x v="4206"/>
    <s v="Bussum"/>
    <x v="1"/>
    <x v="1"/>
    <s v="9943"/>
    <d v="1899-12-30T00:00:03"/>
    <d v="1899-12-30T00:00:06"/>
    <s v="No reason entered"/>
    <s v="-"/>
    <s v="0"/>
    <s v="0"/>
    <s v="-"/>
  </r>
  <r>
    <x v="4207"/>
    <s v="Bussum"/>
    <x v="1"/>
    <x v="1"/>
    <s v="9942"/>
    <d v="1899-12-30T00:00:29"/>
    <d v="1899-12-30T00:00:07"/>
    <s v="No reason entered"/>
    <s v="-"/>
    <s v="0"/>
    <s v="0"/>
    <s v="-"/>
  </r>
  <r>
    <x v="4208"/>
    <s v="Bussum"/>
    <x v="1"/>
    <x v="9"/>
    <s v="9942"/>
    <d v="1899-12-30T00:01:08"/>
    <d v="1899-12-30T00:00:05"/>
    <s v="No reason entered"/>
    <s v="-"/>
    <s v="0"/>
    <s v="0"/>
    <s v="-"/>
  </r>
  <r>
    <x v="4209"/>
    <s v="Bussum"/>
    <x v="0"/>
    <x v="3"/>
    <s v="9942"/>
    <d v="1899-12-30T00:00:38"/>
    <d v="1899-12-30T00:02:13"/>
    <s v="Kortparkeerder"/>
    <s v="herstart systeem"/>
    <s v="0"/>
    <s v="0"/>
    <s v="-"/>
  </r>
  <r>
    <x v="4210"/>
    <s v="Bussum"/>
    <x v="0"/>
    <x v="3"/>
    <s v="9927"/>
    <d v="1899-12-30T00:00:13"/>
    <d v="1899-12-30T00:00:54"/>
    <s v="Kortparkeerder"/>
    <s v="kpk niet leesbaar"/>
    <s v="0"/>
    <s v="0"/>
    <s v="-"/>
  </r>
  <r>
    <x v="4211"/>
    <s v="Bussum"/>
    <x v="1"/>
    <x v="2"/>
    <s v="9927"/>
    <d v="1899-12-30T00:00:05"/>
    <d v="1899-12-30T00:00:27"/>
    <s v="Kortparkeerder"/>
    <s v="kpk aanbieden"/>
    <s v="0"/>
    <s v="0"/>
    <s v="-"/>
  </r>
  <r>
    <x v="4212"/>
    <s v="Bussum"/>
    <x v="1"/>
    <x v="12"/>
    <s v="9942"/>
    <d v="1899-12-30T00:00:26"/>
    <d v="1899-12-30T00:00:19"/>
    <s v="No reason entered"/>
    <s v="-"/>
    <s v="0"/>
    <s v="0"/>
    <s v="-"/>
  </r>
  <r>
    <x v="4213"/>
    <s v="Bussum"/>
    <x v="2"/>
    <x v="15"/>
    <s v="9942"/>
    <d v="1899-12-30T00:00:05"/>
    <d v="1899-12-30T00:00:08"/>
    <s v="No reason entered"/>
    <s v="-"/>
    <s v="0"/>
    <s v="0"/>
    <s v="-"/>
  </r>
  <r>
    <x v="4214"/>
    <s v="Bussum"/>
    <x v="1"/>
    <x v="2"/>
    <s v="9946"/>
    <d v="1899-12-30T00:00:04"/>
    <d v="1899-12-30T00:01:34"/>
    <s v="Kortparkeerder"/>
    <s v="moet nog betalen"/>
    <s v="0"/>
    <s v="0"/>
    <s v="-"/>
  </r>
  <r>
    <x v="4215"/>
    <s v="Bussum"/>
    <x v="1"/>
    <x v="1"/>
    <s v="9927"/>
    <d v="1899-12-30T00:00:25"/>
    <d v="1899-12-30T00:00:58"/>
    <s v="Kortparkeerder"/>
    <s v="pinpas handmatig uitnemen"/>
    <s v="0"/>
    <s v="0"/>
    <s v="-"/>
  </r>
  <r>
    <x v="4216"/>
    <s v="Bussum"/>
    <x v="2"/>
    <x v="15"/>
    <s v="9942"/>
    <d v="1899-12-30T00:02:06"/>
    <d v="1899-12-30T00:00:05"/>
    <s v="No reason entered"/>
    <s v="-"/>
    <s v="0"/>
    <s v="0"/>
    <s v="-"/>
  </r>
  <r>
    <x v="4217"/>
    <s v="Bussum"/>
    <x v="1"/>
    <x v="2"/>
    <s v="9931"/>
    <d v="1899-12-30T00:00:15"/>
    <d v="1899-12-30T00:00:03"/>
    <s v="No reason entered"/>
    <s v="-"/>
    <s v="0"/>
    <s v="0"/>
    <s v="-"/>
  </r>
  <r>
    <x v="4218"/>
    <s v="Bussum"/>
    <x v="2"/>
    <x v="8"/>
    <s v="9931"/>
    <d v="1899-12-30T00:00:32"/>
    <d v="1899-12-30T00:00:01"/>
    <s v="No reason entered"/>
    <s v="-"/>
    <s v="0"/>
    <s v="0"/>
    <s v="-"/>
  </r>
  <r>
    <x v="4219"/>
    <s v="Bussum"/>
    <x v="0"/>
    <x v="14"/>
    <s v="9923"/>
    <s v="-"/>
    <d v="1899-12-30T00:00:26"/>
    <s v="Kortparkeerder"/>
    <s v="-"/>
    <s v="0"/>
    <s v="1"/>
    <s v="-"/>
  </r>
  <r>
    <x v="4220"/>
    <s v="Bussum"/>
    <x v="0"/>
    <x v="3"/>
    <s v="9923"/>
    <s v="-"/>
    <d v="1899-12-30T00:00:10"/>
    <s v="No reason entered"/>
    <s v="-"/>
    <s v="0"/>
    <s v="1"/>
    <s v="-"/>
  </r>
  <r>
    <x v="4221"/>
    <s v="Bussum"/>
    <x v="1"/>
    <x v="2"/>
    <s v="9944"/>
    <d v="1899-12-30T00:00:09"/>
    <d v="1899-12-30T00:00:08"/>
    <s v="No reason entered"/>
    <s v="-"/>
    <s v="0"/>
    <s v="0"/>
    <s v="-"/>
  </r>
  <r>
    <x v="4222"/>
    <s v="Bussum"/>
    <x v="1"/>
    <x v="1"/>
    <s v="9943"/>
    <d v="1899-12-30T00:00:04"/>
    <d v="1899-12-30T00:00:15"/>
    <s v="No reason entered"/>
    <s v="-"/>
    <s v="0"/>
    <s v="0"/>
    <s v="-"/>
  </r>
  <r>
    <x v="4223"/>
    <s v="Bussum"/>
    <x v="0"/>
    <x v="3"/>
    <s v="9943"/>
    <d v="1899-12-30T00:00:12"/>
    <d v="1899-12-30T00:00:06"/>
    <s v="No reason entered"/>
    <s v="-"/>
    <s v="0"/>
    <s v="0"/>
    <s v="-"/>
  </r>
  <r>
    <x v="4224"/>
    <s v="Bussum"/>
    <x v="0"/>
    <x v="14"/>
    <s v="9943"/>
    <d v="1899-12-30T00:00:02"/>
    <d v="1899-12-30T00:00:16"/>
    <s v="No reason entered"/>
    <s v="-"/>
    <s v="0"/>
    <s v="0"/>
    <s v="-"/>
  </r>
  <r>
    <x v="4225"/>
    <s v="Bussum"/>
    <x v="0"/>
    <x v="14"/>
    <s v="9943"/>
    <d v="1899-12-30T00:00:01"/>
    <d v="1899-12-30T00:00:25"/>
    <s v="No reason entered"/>
    <s v="-"/>
    <s v="0"/>
    <s v="0"/>
    <s v="-"/>
  </r>
  <r>
    <x v="4226"/>
    <s v="Bussum"/>
    <x v="0"/>
    <x v="0"/>
    <s v="9944"/>
    <d v="1899-12-30T00:00:31"/>
    <d v="1899-12-30T00:00:02"/>
    <s v="No reason entered"/>
    <s v="-"/>
    <s v="0"/>
    <s v="0"/>
    <s v="-"/>
  </r>
  <r>
    <x v="4227"/>
    <s v="Bussum"/>
    <x v="1"/>
    <x v="5"/>
    <s v="9946"/>
    <d v="1899-12-30T00:00:06"/>
    <d v="1899-12-30T00:00:07"/>
    <s v="Klant was al weg"/>
    <s v="-"/>
    <s v="0"/>
    <s v="0"/>
    <s v="-"/>
  </r>
  <r>
    <x v="4228"/>
    <s v="Bussum"/>
    <x v="0"/>
    <x v="3"/>
    <s v="9944"/>
    <d v="1899-12-30T00:00:08"/>
    <d v="1899-12-30T00:00:24"/>
    <s v="No reason entered"/>
    <s v="-"/>
    <s v="0"/>
    <s v="0"/>
    <s v="-"/>
  </r>
  <r>
    <x v="4229"/>
    <s v="Bussum"/>
    <x v="0"/>
    <x v="0"/>
    <s v="9944"/>
    <d v="1899-12-30T00:00:03"/>
    <d v="1899-12-30T00:00:02"/>
    <s v="No reason entered"/>
    <s v="-"/>
    <s v="0"/>
    <s v="0"/>
    <s v="-"/>
  </r>
  <r>
    <x v="4230"/>
    <s v="Bussum"/>
    <x v="0"/>
    <x v="0"/>
    <s v="9947"/>
    <d v="1899-12-30T00:00:03"/>
    <d v="1899-12-30T00:00:44"/>
    <s v="No reason entered"/>
    <s v="-"/>
    <s v="0"/>
    <s v="0"/>
    <s v="1"/>
  </r>
  <r>
    <x v="4231"/>
    <s v="Bussum"/>
    <x v="1"/>
    <x v="2"/>
    <s v="9943"/>
    <d v="1899-12-30T00:00:38"/>
    <d v="1899-12-30T00:00:01"/>
    <s v="No reason entered"/>
    <s v="-"/>
    <s v="0"/>
    <s v="0"/>
    <s v="-"/>
  </r>
  <r>
    <x v="4232"/>
    <s v="Bussum"/>
    <x v="1"/>
    <x v="2"/>
    <s v="9943"/>
    <d v="1899-12-30T00:00:10"/>
    <d v="1899-12-30T00:00:01"/>
    <s v="No reason entered"/>
    <s v="-"/>
    <s v="0"/>
    <s v="0"/>
    <s v="-"/>
  </r>
  <r>
    <x v="4233"/>
    <s v="Bussum"/>
    <x v="0"/>
    <x v="0"/>
    <s v="9947"/>
    <d v="1899-12-30T00:01:08"/>
    <d v="1899-12-30T00:00:09"/>
    <s v="Klant was al weg"/>
    <s v="-"/>
    <s v="0"/>
    <s v="0"/>
    <s v="-"/>
  </r>
  <r>
    <x v="4234"/>
    <s v="Bussum"/>
    <x v="1"/>
    <x v="2"/>
    <s v="9944"/>
    <d v="1899-12-30T00:00:05"/>
    <d v="1899-12-30T00:00:27"/>
    <s v="No reason entered"/>
    <s v="-"/>
    <s v="0"/>
    <s v="0"/>
    <s v="1"/>
  </r>
  <r>
    <x v="4235"/>
    <s v="Bussum"/>
    <x v="3"/>
    <x v="7"/>
    <s v="9943"/>
    <d v="1899-12-30T00:00:03"/>
    <d v="1899-12-30T00:00:01"/>
    <s v="No reason entered"/>
    <s v="-"/>
    <s v="0"/>
    <s v="0"/>
    <s v="-"/>
  </r>
  <r>
    <x v="4236"/>
    <s v="Bussum"/>
    <x v="3"/>
    <x v="7"/>
    <s v="9943"/>
    <d v="1899-12-30T00:00:04"/>
    <d v="1899-12-30T00:00:07"/>
    <s v="No reason entered"/>
    <s v="-"/>
    <s v="0"/>
    <s v="0"/>
    <s v="-"/>
  </r>
  <r>
    <x v="4237"/>
    <s v="Bussum"/>
    <x v="3"/>
    <x v="7"/>
    <s v="9943"/>
    <s v="-"/>
    <d v="1899-12-30T00:00:10"/>
    <s v="No reason entered"/>
    <s v="-"/>
    <s v="0"/>
    <s v="1"/>
    <s v="-"/>
  </r>
  <r>
    <x v="4238"/>
    <s v="Bussum"/>
    <x v="3"/>
    <x v="7"/>
    <s v="9943"/>
    <s v="-"/>
    <d v="1899-12-30T00:00:20"/>
    <s v="No reason entered"/>
    <s v="-"/>
    <s v="0"/>
    <s v="1"/>
    <s v="-"/>
  </r>
  <r>
    <x v="4239"/>
    <s v="Bussum"/>
    <x v="3"/>
    <x v="6"/>
    <s v="9944"/>
    <d v="1899-12-30T00:00:34"/>
    <d v="1899-12-30T00:00:05"/>
    <s v="No reason entered"/>
    <s v="-"/>
    <s v="0"/>
    <s v="0"/>
    <s v="-"/>
  </r>
  <r>
    <x v="4240"/>
    <s v="Bussum"/>
    <x v="1"/>
    <x v="9"/>
    <s v="9942"/>
    <d v="1899-12-30T00:00:13"/>
    <d v="1899-12-30T00:00:38"/>
    <s v="No reason entered"/>
    <s v="-"/>
    <s v="0"/>
    <s v="0"/>
    <s v="-"/>
  </r>
  <r>
    <x v="4241"/>
    <s v="Bussum"/>
    <x v="1"/>
    <x v="2"/>
    <s v="9927"/>
    <d v="1899-12-30T00:01:28"/>
    <d v="1899-12-30T00:00:11"/>
    <s v="Klant was al weg"/>
    <s v="-"/>
    <s v="0"/>
    <s v="0"/>
    <s v="-"/>
  </r>
  <r>
    <x v="4242"/>
    <s v="Bussum"/>
    <x v="1"/>
    <x v="2"/>
    <s v="9942"/>
    <d v="1899-12-30T00:00:08"/>
    <d v="1899-12-30T00:00:13"/>
    <s v="No reason entered"/>
    <s v="-"/>
    <s v="0"/>
    <s v="0"/>
    <s v="-"/>
  </r>
  <r>
    <x v="4243"/>
    <s v="Bussum"/>
    <x v="0"/>
    <x v="0"/>
    <s v="9942"/>
    <d v="1899-12-30T00:01:40"/>
    <d v="1899-12-30T00:00:07"/>
    <s v="No reason entered"/>
    <s v="-"/>
    <s v="0"/>
    <s v="0"/>
    <s v="-"/>
  </r>
  <r>
    <x v="4244"/>
    <s v="Bussum"/>
    <x v="0"/>
    <x v="0"/>
    <s v="9942"/>
    <d v="1899-12-30T00:00:05"/>
    <d v="1899-12-30T00:00:50"/>
    <s v="No reason entered"/>
    <s v="-"/>
    <s v="0"/>
    <s v="0"/>
    <s v="-"/>
  </r>
  <r>
    <x v="4245"/>
    <s v="Bussum"/>
    <x v="1"/>
    <x v="1"/>
    <s v="9942"/>
    <d v="1899-12-30T00:00:04"/>
    <d v="1899-12-30T00:01:20"/>
    <s v="No reason entered"/>
    <s v="-"/>
    <s v="0"/>
    <s v="0"/>
    <s v="-"/>
  </r>
  <r>
    <x v="4246"/>
    <s v="Bussum"/>
    <x v="2"/>
    <x v="8"/>
    <s v="9931"/>
    <d v="1899-12-30T00:00:03"/>
    <d v="1899-12-30T00:00:03"/>
    <s v="No reason entered"/>
    <s v="-"/>
    <s v="0"/>
    <s v="0"/>
    <s v="-"/>
  </r>
  <r>
    <x v="4247"/>
    <s v="Bussum"/>
    <x v="2"/>
    <x v="8"/>
    <s v="9931"/>
    <d v="1899-12-30T00:00:03"/>
    <d v="1899-12-30T00:00:02"/>
    <s v="No reason entered"/>
    <s v="-"/>
    <s v="0"/>
    <s v="0"/>
    <s v="-"/>
  </r>
  <r>
    <x v="4248"/>
    <s v="Bussum"/>
    <x v="2"/>
    <x v="8"/>
    <s v="9944"/>
    <d v="1899-12-30T00:00:07"/>
    <d v="1899-12-30T00:00:02"/>
    <s v="No reason entered"/>
    <s v="-"/>
    <s v="0"/>
    <s v="0"/>
    <s v="-"/>
  </r>
  <r>
    <x v="4249"/>
    <s v="Bussum"/>
    <x v="0"/>
    <x v="0"/>
    <s v="9931"/>
    <d v="1899-12-30T00:00:06"/>
    <d v="1899-12-30T00:00:08"/>
    <s v="No reason entered"/>
    <s v="-"/>
    <s v="0"/>
    <s v="0"/>
    <s v="-"/>
  </r>
  <r>
    <x v="4250"/>
    <s v="Bussum"/>
    <x v="0"/>
    <x v="3"/>
    <s v="9931"/>
    <d v="1899-12-30T00:00:04"/>
    <d v="1899-12-30T00:00:06"/>
    <s v="No reason entered"/>
    <s v="-"/>
    <s v="0"/>
    <s v="0"/>
    <s v="-"/>
  </r>
  <r>
    <x v="4251"/>
    <s v="Bussum"/>
    <x v="0"/>
    <x v="0"/>
    <s v="9942"/>
    <d v="1899-12-30T00:00:03"/>
    <d v="1899-12-30T00:00:07"/>
    <s v="No reason entered"/>
    <s v="-"/>
    <s v="0"/>
    <s v="0"/>
    <s v="-"/>
  </r>
  <r>
    <x v="4252"/>
    <s v="Bussum"/>
    <x v="1"/>
    <x v="5"/>
    <s v="9942"/>
    <d v="1899-12-30T00:00:05"/>
    <d v="1899-12-30T00:00:01"/>
    <s v="No reason entered"/>
    <s v="-"/>
    <s v="0"/>
    <s v="0"/>
    <s v="-"/>
  </r>
  <r>
    <x v="4253"/>
    <s v="Bussum"/>
    <x v="1"/>
    <x v="2"/>
    <s v="9943"/>
    <d v="1899-12-30T00:00:17"/>
    <d v="1899-12-30T00:00:02"/>
    <s v="No reason entered"/>
    <s v="-"/>
    <s v="0"/>
    <s v="0"/>
    <s v="1"/>
  </r>
  <r>
    <x v="4254"/>
    <s v="Bussum"/>
    <x v="1"/>
    <x v="2"/>
    <s v="9942"/>
    <d v="1899-12-30T00:00:05"/>
    <d v="1899-12-30T00:01:14"/>
    <s v="No reason entered"/>
    <s v="-"/>
    <s v="0"/>
    <s v="0"/>
    <s v="-"/>
  </r>
  <r>
    <x v="4255"/>
    <s v="Bussum"/>
    <x v="1"/>
    <x v="9"/>
    <s v="9942"/>
    <d v="1899-12-30T00:00:15"/>
    <d v="1899-12-30T00:02:05"/>
    <s v="Kortparkeerder"/>
    <s v="betaling kaart"/>
    <s v="0"/>
    <s v="0"/>
    <s v="-"/>
  </r>
  <r>
    <x v="4256"/>
    <s v="Bussum"/>
    <x v="0"/>
    <x v="0"/>
    <s v="9924"/>
    <d v="1899-12-30T00:00:22"/>
    <d v="1899-12-30T00:00:11"/>
    <s v="Klant was al weg"/>
    <s v="-"/>
    <s v="0"/>
    <s v="0"/>
    <s v="-"/>
  </r>
  <r>
    <x v="4257"/>
    <s v="Bussum"/>
    <x v="0"/>
    <x v="3"/>
    <s v="9944"/>
    <d v="1899-12-30T00:00:05"/>
    <d v="1899-12-30T00:00:31"/>
    <s v="Kortparkeerder"/>
    <s v="verwezen andere ba"/>
    <s v="0"/>
    <s v="0"/>
    <s v="-"/>
  </r>
  <r>
    <x v="4258"/>
    <s v="Bussum"/>
    <x v="3"/>
    <x v="6"/>
    <s v="9943"/>
    <d v="1899-12-30T00:00:09"/>
    <d v="1899-12-30T00:00:11"/>
    <s v="No reason entered"/>
    <s v="-"/>
    <s v="0"/>
    <s v="0"/>
    <s v="-"/>
  </r>
  <r>
    <x v="4259"/>
    <s v="Bussum"/>
    <x v="3"/>
    <x v="6"/>
    <s v="9924"/>
    <d v="1899-12-30T00:00:09"/>
    <d v="1899-12-30T00:00:10"/>
    <s v="Klant was al weg"/>
    <s v="-"/>
    <s v="0"/>
    <s v="0"/>
    <s v="-"/>
  </r>
  <r>
    <x v="4260"/>
    <s v="Bussum"/>
    <x v="0"/>
    <x v="0"/>
    <s v="9925"/>
    <d v="1899-12-30T00:00:02"/>
    <d v="1899-12-30T00:00:02"/>
    <s v="No reason entered"/>
    <s v="-"/>
    <s v="0"/>
    <s v="0"/>
    <s v="-"/>
  </r>
  <r>
    <x v="4261"/>
    <s v="Bussum"/>
    <x v="2"/>
    <x v="15"/>
    <s v="9927"/>
    <d v="1899-12-30T00:00:05"/>
    <d v="1899-12-30T00:00:17"/>
    <s v="Kortparkeerder"/>
    <s v="verkeerde knop"/>
    <s v="0"/>
    <s v="0"/>
    <s v="-"/>
  </r>
  <r>
    <x v="4262"/>
    <s v="Bussum"/>
    <x v="1"/>
    <x v="9"/>
    <s v="9942"/>
    <d v="1899-12-30T00:00:07"/>
    <d v="1899-12-30T00:00:04"/>
    <s v="No reason entered"/>
    <s v="-"/>
    <s v="0"/>
    <s v="0"/>
    <s v="-"/>
  </r>
  <r>
    <x v="4263"/>
    <s v="Bussum"/>
    <x v="1"/>
    <x v="9"/>
    <s v="9942"/>
    <d v="1899-12-30T00:00:13"/>
    <d v="1899-12-30T00:01:11"/>
    <s v="No reason entered"/>
    <s v="-"/>
    <s v="0"/>
    <s v="0"/>
    <s v="-"/>
  </r>
  <r>
    <x v="4264"/>
    <s v="Bussum"/>
    <x v="1"/>
    <x v="2"/>
    <s v="9942"/>
    <d v="1899-12-30T00:00:10"/>
    <d v="1899-12-30T00:00:06"/>
    <s v="No reason entered"/>
    <s v="-"/>
    <s v="0"/>
    <s v="0"/>
    <s v="-"/>
  </r>
  <r>
    <x v="4265"/>
    <s v="Bussum"/>
    <x v="1"/>
    <x v="2"/>
    <s v="9927"/>
    <d v="1899-12-30T00:00:14"/>
    <d v="1899-12-30T00:00:41"/>
    <s v="No reason entered"/>
    <s v="-"/>
    <s v="0"/>
    <s v="0"/>
    <s v="1"/>
  </r>
  <r>
    <x v="4266"/>
    <s v="Bussum"/>
    <x v="3"/>
    <x v="6"/>
    <s v="9927"/>
    <d v="1899-12-30T00:00:07"/>
    <d v="1899-12-30T00:00:24"/>
    <s v="No reason entered"/>
    <s v="-"/>
    <s v="0"/>
    <s v="0"/>
    <s v="-"/>
  </r>
  <r>
    <x v="4267"/>
    <s v="Bussum"/>
    <x v="0"/>
    <x v="3"/>
    <s v="9947"/>
    <d v="1899-12-30T00:00:09"/>
    <d v="1899-12-30T00:00:44"/>
    <s v="Kortparkeerder"/>
    <s v="pk ingeslikt na betaling"/>
    <s v="0"/>
    <s v="0"/>
    <s v="-"/>
  </r>
  <r>
    <x v="4268"/>
    <s v="Bussum"/>
    <x v="0"/>
    <x v="0"/>
    <s v="9931"/>
    <d v="1899-12-30T00:00:22"/>
    <d v="1899-12-30T00:00:08"/>
    <s v="No reason entered"/>
    <s v="-"/>
    <s v="0"/>
    <s v="0"/>
    <s v="-"/>
  </r>
  <r>
    <x v="4269"/>
    <s v="Bussum"/>
    <x v="0"/>
    <x v="0"/>
    <s v="9942"/>
    <d v="1899-12-30T00:00:24"/>
    <d v="1899-12-30T00:00:16"/>
    <s v="Kortparkeerder"/>
    <s v="collega akkoord"/>
    <s v="0"/>
    <s v="0"/>
    <s v="-"/>
  </r>
  <r>
    <x v="4270"/>
    <s v="Bussum"/>
    <x v="0"/>
    <x v="0"/>
    <s v="9947"/>
    <d v="1899-12-30T00:00:03"/>
    <d v="1899-12-30T00:00:07"/>
    <s v="Klant was al weg"/>
    <s v="-"/>
    <s v="0"/>
    <s v="0"/>
    <s v="-"/>
  </r>
  <r>
    <x v="4271"/>
    <s v="Bussum"/>
    <x v="0"/>
    <x v="0"/>
    <s v="9947"/>
    <d v="1899-12-30T00:00:03"/>
    <d v="1899-12-30T00:00:02"/>
    <s v="No reason entered"/>
    <s v="-"/>
    <s v="0"/>
    <s v="0"/>
    <s v="-"/>
  </r>
  <r>
    <x v="4272"/>
    <s v="Bussum"/>
    <x v="0"/>
    <x v="0"/>
    <s v="9942"/>
    <d v="1899-12-30T00:00:05"/>
    <d v="1899-12-30T00:00:23"/>
    <s v="No reason entered"/>
    <s v="-"/>
    <s v="0"/>
    <s v="0"/>
    <s v="-"/>
  </r>
  <r>
    <x v="4273"/>
    <s v="Bussum"/>
    <x v="1"/>
    <x v="2"/>
    <s v="9947"/>
    <d v="1899-12-30T00:00:05"/>
    <d v="1899-12-30T00:00:15"/>
    <s v="No reason entered"/>
    <s v="-"/>
    <s v="0"/>
    <s v="0"/>
    <s v="1"/>
  </r>
  <r>
    <x v="4274"/>
    <s v="Bussum"/>
    <x v="2"/>
    <x v="15"/>
    <s v="9947"/>
    <d v="1899-12-30T00:00:33"/>
    <d v="1899-12-30T00:00:08"/>
    <s v="Klant was al weg"/>
    <s v="-"/>
    <s v="0"/>
    <s v="0"/>
    <s v="-"/>
  </r>
  <r>
    <x v="4275"/>
    <s v="Bussum"/>
    <x v="2"/>
    <x v="11"/>
    <s v="9931"/>
    <s v="-"/>
    <d v="1899-12-30T00:00:09"/>
    <s v="No reason entered"/>
    <s v="-"/>
    <s v="0"/>
    <s v="1"/>
    <s v="-"/>
  </r>
  <r>
    <x v="4276"/>
    <s v="Bussum"/>
    <x v="2"/>
    <x v="11"/>
    <s v="9947"/>
    <s v="-"/>
    <d v="1899-12-30T00:00:08"/>
    <s v="Kortparkeerder"/>
    <s v="was al opgelost"/>
    <s v="0"/>
    <s v="1"/>
    <s v="-"/>
  </r>
  <r>
    <x v="4277"/>
    <s v="Bussum"/>
    <x v="2"/>
    <x v="11"/>
    <s v="9931"/>
    <d v="1899-12-30T00:00:03"/>
    <d v="1899-12-30T00:00:00"/>
    <s v="No reason entered"/>
    <s v="-"/>
    <s v="0"/>
    <s v="0"/>
    <s v="-"/>
  </r>
  <r>
    <x v="4278"/>
    <s v="Bussum"/>
    <x v="2"/>
    <x v="11"/>
    <s v="9931"/>
    <s v="-"/>
    <d v="1899-12-30T00:00:02"/>
    <s v="No reason entered"/>
    <s v="-"/>
    <s v="0"/>
    <s v="1"/>
    <s v="-"/>
  </r>
  <r>
    <x v="4279"/>
    <s v="Bussum"/>
    <x v="0"/>
    <x v="16"/>
    <s v="9925"/>
    <d v="1899-12-30T00:00:04"/>
    <d v="1899-12-30T00:01:30"/>
    <s v="No reason entered"/>
    <s v="-"/>
    <s v="0"/>
    <s v="0"/>
    <s v="-"/>
  </r>
  <r>
    <x v="4280"/>
    <s v="Bussum"/>
    <x v="0"/>
    <x v="16"/>
    <s v="9925"/>
    <s v="-"/>
    <d v="1899-12-30T00:00:13"/>
    <s v="No reason entered"/>
    <s v="-"/>
    <s v="0"/>
    <s v="1"/>
    <s v="-"/>
  </r>
  <r>
    <x v="4281"/>
    <s v="Bussum"/>
    <x v="0"/>
    <x v="0"/>
    <s v="9942"/>
    <d v="1899-12-30T00:00:08"/>
    <d v="1899-12-30T00:00:27"/>
    <s v="Kortparkeerder"/>
    <s v="kaart niet gelezen bij uitrijden na betaling"/>
    <s v="0"/>
    <s v="0"/>
    <s v="-"/>
  </r>
  <r>
    <x v="4282"/>
    <s v="Bussum"/>
    <x v="1"/>
    <x v="5"/>
    <s v="9926"/>
    <d v="1899-12-30T00:00:05"/>
    <d v="1899-12-30T00:01:13"/>
    <s v="Kortparkeerder"/>
    <s v="vroeg of er een lift is"/>
    <s v="0"/>
    <s v="0"/>
    <s v="-"/>
  </r>
  <r>
    <x v="4283"/>
    <s v="Bussum"/>
    <x v="2"/>
    <x v="11"/>
    <s v="9946"/>
    <d v="1899-12-30T00:00:03"/>
    <d v="1899-12-30T00:00:19"/>
    <s v="No reason entered"/>
    <s v="-"/>
    <s v="0"/>
    <s v="0"/>
    <s v="-"/>
  </r>
  <r>
    <x v="4284"/>
    <s v="Bussum"/>
    <x v="2"/>
    <x v="11"/>
    <s v="9946"/>
    <s v="-"/>
    <d v="1899-12-30T00:00:03"/>
    <s v="Kortparkeerder"/>
    <s v="-"/>
    <s v="0"/>
    <s v="1"/>
    <s v="-"/>
  </r>
  <r>
    <x v="4285"/>
    <s v="Bussum"/>
    <x v="2"/>
    <x v="11"/>
    <s v="9946"/>
    <d v="1899-12-30T00:00:47"/>
    <d v="1899-12-30T00:00:37"/>
    <s v="No reason entered"/>
    <s v="-"/>
    <s v="0"/>
    <s v="0"/>
    <s v="-"/>
  </r>
  <r>
    <x v="4286"/>
    <s v="Bussum"/>
    <x v="2"/>
    <x v="11"/>
    <s v="9946"/>
    <s v="-"/>
    <d v="1899-12-30T00:00:02"/>
    <s v="Kortparkeerder"/>
    <s v="-"/>
    <s v="0"/>
    <s v="1"/>
    <s v="-"/>
  </r>
  <r>
    <x v="4287"/>
    <s v="Bussum"/>
    <x v="1"/>
    <x v="9"/>
    <s v="9946"/>
    <d v="1899-12-30T00:01:22"/>
    <d v="1899-12-30T00:00:11"/>
    <s v="Klant was al weg"/>
    <s v="-"/>
    <s v="0"/>
    <s v="0"/>
    <s v="-"/>
  </r>
  <r>
    <x v="4288"/>
    <s v="Bussum"/>
    <x v="2"/>
    <x v="4"/>
    <s v="9925"/>
    <s v="-"/>
    <d v="1899-12-30T00:00:03"/>
    <s v="No reason entered"/>
    <s v="-"/>
    <s v="0"/>
    <s v="1"/>
    <s v="-"/>
  </r>
  <r>
    <x v="4289"/>
    <s v="Bussum"/>
    <x v="2"/>
    <x v="4"/>
    <s v="9925"/>
    <s v="-"/>
    <d v="1899-12-30T00:02:42"/>
    <s v="No reason entered"/>
    <s v="-"/>
    <s v="0"/>
    <s v="1"/>
    <s v="-"/>
  </r>
  <r>
    <x v="4290"/>
    <s v="Bussum"/>
    <x v="2"/>
    <x v="8"/>
    <s v="9943"/>
    <d v="1899-12-30T00:00:23"/>
    <d v="1899-12-30T00:00:03"/>
    <s v="No reason entered"/>
    <s v="-"/>
    <s v="0"/>
    <s v="0"/>
    <s v="-"/>
  </r>
  <r>
    <x v="4291"/>
    <s v="Bussum"/>
    <x v="1"/>
    <x v="2"/>
    <s v="9925"/>
    <d v="1899-12-30T00:00:07"/>
    <d v="1899-12-30T00:00:11"/>
    <s v="No reason entered"/>
    <s v="-"/>
    <s v="0"/>
    <s v="0"/>
    <s v="-"/>
  </r>
  <r>
    <x v="4292"/>
    <s v="Bussum"/>
    <x v="1"/>
    <x v="1"/>
    <s v="9943"/>
    <d v="1899-12-30T00:00:09"/>
    <d v="1899-12-30T00:00:53"/>
    <s v="Kortparkeerder"/>
    <s v="hulp met betalen"/>
    <s v="0"/>
    <s v="0"/>
    <s v="-"/>
  </r>
  <r>
    <x v="4293"/>
    <s v="Bussum"/>
    <x v="2"/>
    <x v="4"/>
    <s v="9946"/>
    <d v="1899-12-30T00:00:08"/>
    <d v="1899-12-30T00:00:10"/>
    <s v="Klant was al weg"/>
    <s v="-"/>
    <s v="0"/>
    <s v="0"/>
    <s v="-"/>
  </r>
  <r>
    <x v="4294"/>
    <s v="Bussum"/>
    <x v="0"/>
    <x v="14"/>
    <s v="9946"/>
    <d v="1899-12-30T00:00:12"/>
    <d v="1899-12-30T00:00:38"/>
    <s v="Klant was al weg"/>
    <s v="-"/>
    <s v="0"/>
    <s v="0"/>
    <s v="-"/>
  </r>
  <r>
    <x v="4295"/>
    <s v="Bussum"/>
    <x v="0"/>
    <x v="14"/>
    <s v="9925"/>
    <d v="1899-12-30T00:00:04"/>
    <d v="1899-12-30T00:01:08"/>
    <s v="No reason entered"/>
    <s v="-"/>
    <s v="0"/>
    <s v="0"/>
    <s v="-"/>
  </r>
  <r>
    <x v="4296"/>
    <s v="Bussum"/>
    <x v="0"/>
    <x v="0"/>
    <s v="9925"/>
    <d v="1899-12-30T00:00:02"/>
    <d v="1899-12-30T00:00:06"/>
    <s v="No reason entered"/>
    <s v="-"/>
    <s v="0"/>
    <s v="0"/>
    <s v="-"/>
  </r>
  <r>
    <x v="4297"/>
    <s v="Bussum"/>
    <x v="1"/>
    <x v="2"/>
    <s v="9943"/>
    <d v="1899-12-30T00:00:11"/>
    <d v="1899-12-30T00:00:16"/>
    <s v="No reason entered"/>
    <s v="-"/>
    <s v="0"/>
    <s v="0"/>
    <s v="1"/>
  </r>
  <r>
    <x v="4298"/>
    <s v="Bussum"/>
    <x v="1"/>
    <x v="2"/>
    <s v="9947"/>
    <d v="1899-12-30T00:00:38"/>
    <d v="1899-12-30T00:00:28"/>
    <s v="No reason entered"/>
    <s v="-"/>
    <s v="0"/>
    <s v="0"/>
    <s v="1"/>
  </r>
  <r>
    <x v="4299"/>
    <s v="Bussum"/>
    <x v="0"/>
    <x v="0"/>
    <s v="9923"/>
    <d v="1899-12-30T00:00:03"/>
    <d v="1899-12-30T00:00:29"/>
    <s v="No reason entered"/>
    <s v="-"/>
    <s v="0"/>
    <s v="0"/>
    <s v="1"/>
  </r>
  <r>
    <x v="4300"/>
    <s v="Bussum"/>
    <x v="1"/>
    <x v="9"/>
    <s v="9923"/>
    <d v="1899-12-30T00:01:57"/>
    <d v="1899-12-30T00:00:07"/>
    <s v="Klant was al weg"/>
    <s v="-"/>
    <s v="0"/>
    <s v="0"/>
    <s v="-"/>
  </r>
  <r>
    <x v="4301"/>
    <s v="Bussum"/>
    <x v="1"/>
    <x v="2"/>
    <s v="9922"/>
    <d v="1899-12-30T00:00:12"/>
    <d v="1899-12-30T00:00:20"/>
    <s v="Overige"/>
    <s v="al gelukt"/>
    <s v="0"/>
    <s v="0"/>
    <s v="-"/>
  </r>
  <r>
    <x v="4302"/>
    <s v="Bussum"/>
    <x v="0"/>
    <x v="0"/>
    <s v="9943"/>
    <d v="1899-12-30T00:00:03"/>
    <d v="1899-12-30T00:00:02"/>
    <s v="No reason entered"/>
    <s v="-"/>
    <s v="0"/>
    <s v="0"/>
    <s v="-"/>
  </r>
  <r>
    <x v="4303"/>
    <s v="Bussum"/>
    <x v="0"/>
    <x v="0"/>
    <s v="9943"/>
    <d v="1899-12-30T00:00:43"/>
    <d v="1899-12-30T00:00:17"/>
    <s v="No reason entered"/>
    <s v="-"/>
    <s v="0"/>
    <s v="0"/>
    <s v="-"/>
  </r>
  <r>
    <x v="4304"/>
    <s v="Bussum"/>
    <x v="1"/>
    <x v="2"/>
    <s v="9943"/>
    <d v="1899-12-30T00:00:08"/>
    <d v="1899-12-30T00:00:08"/>
    <s v="No reason entered"/>
    <s v="-"/>
    <s v="0"/>
    <s v="0"/>
    <s v="-"/>
  </r>
  <r>
    <x v="4305"/>
    <s v="Bussum"/>
    <x v="1"/>
    <x v="2"/>
    <s v="9930"/>
    <d v="1899-12-30T00:00:25"/>
    <d v="1899-12-30T00:00:57"/>
    <s v="No reason entered"/>
    <s v="-"/>
    <s v="0"/>
    <s v="0"/>
    <s v="1"/>
  </r>
  <r>
    <x v="4306"/>
    <s v="Bussum"/>
    <x v="2"/>
    <x v="15"/>
    <s v="9942"/>
    <d v="1899-12-30T00:00:03"/>
    <d v="1899-12-30T00:02:18"/>
    <s v="Kortparkeerder"/>
    <s v="theo"/>
    <s v="0"/>
    <s v="0"/>
    <s v="-"/>
  </r>
  <r>
    <x v="4307"/>
    <s v="Bussum"/>
    <x v="0"/>
    <x v="0"/>
    <s v="9944"/>
    <d v="1899-12-30T00:00:04"/>
    <d v="1899-12-30T00:00:05"/>
    <s v="No reason entered"/>
    <s v="-"/>
    <s v="0"/>
    <s v="0"/>
    <s v="-"/>
  </r>
  <r>
    <x v="4308"/>
    <s v="Bussum"/>
    <x v="2"/>
    <x v="15"/>
    <s v="9925"/>
    <d v="1899-12-30T00:00:05"/>
    <d v="1899-12-30T00:00:09"/>
    <s v="No reason entered"/>
    <s v="-"/>
    <s v="0"/>
    <s v="0"/>
    <s v="-"/>
  </r>
  <r>
    <x v="4309"/>
    <s v="Bussum"/>
    <x v="0"/>
    <x v="0"/>
    <s v="9931"/>
    <d v="1899-12-30T00:00:03"/>
    <d v="1899-12-30T00:00:11"/>
    <s v="No reason entered"/>
    <s v="-"/>
    <s v="0"/>
    <s v="0"/>
    <s v="-"/>
  </r>
  <r>
    <x v="4310"/>
    <s v="Bussum"/>
    <x v="2"/>
    <x v="15"/>
    <s v="9931"/>
    <d v="1899-12-30T00:00:43"/>
    <d v="1899-12-30T00:00:10"/>
    <s v="No reason entered"/>
    <s v="-"/>
    <s v="0"/>
    <s v="0"/>
    <s v="-"/>
  </r>
  <r>
    <x v="4311"/>
    <s v="Bussum"/>
    <x v="2"/>
    <x v="8"/>
    <s v="9943"/>
    <d v="1899-12-30T00:00:10"/>
    <d v="1899-12-30T00:00:02"/>
    <s v="No reason entered"/>
    <s v="-"/>
    <s v="0"/>
    <s v="0"/>
    <s v="-"/>
  </r>
  <r>
    <x v="4312"/>
    <s v="Bussum"/>
    <x v="2"/>
    <x v="15"/>
    <s v="9942"/>
    <d v="1899-12-30T00:00:07"/>
    <d v="1899-12-30T00:00:26"/>
    <s v="No reason entered"/>
    <s v="-"/>
    <s v="0"/>
    <s v="0"/>
    <s v="-"/>
  </r>
  <r>
    <x v="4313"/>
    <s v="Bussum"/>
    <x v="2"/>
    <x v="11"/>
    <s v="9942"/>
    <d v="1899-12-30T00:00:03"/>
    <d v="1899-12-30T00:01:12"/>
    <s v="Abonnementhouder"/>
    <s v="r006gd 31b3 bewoner"/>
    <s v="0"/>
    <s v="0"/>
    <s v="-"/>
  </r>
  <r>
    <x v="4314"/>
    <s v="Bussum"/>
    <x v="2"/>
    <x v="11"/>
    <s v="9944"/>
    <d v="1899-12-30T00:00:04"/>
    <d v="1899-12-30T00:00:14"/>
    <s v="No reason entered"/>
    <s v="-"/>
    <s v="0"/>
    <s v="0"/>
    <s v="-"/>
  </r>
  <r>
    <x v="4315"/>
    <s v="Bussum"/>
    <x v="0"/>
    <x v="0"/>
    <s v="9944"/>
    <d v="1899-12-30T00:00:04"/>
    <d v="1899-12-30T00:00:04"/>
    <s v="No reason entered"/>
    <s v="-"/>
    <s v="0"/>
    <s v="0"/>
    <s v="-"/>
  </r>
  <r>
    <x v="4316"/>
    <s v="Bussum"/>
    <x v="2"/>
    <x v="15"/>
    <s v="9942"/>
    <d v="1899-12-30T00:00:04"/>
    <d v="1899-12-30T00:00:56"/>
    <s v="No reason entered"/>
    <s v="-"/>
    <s v="0"/>
    <s v="0"/>
    <s v="-"/>
  </r>
  <r>
    <x v="4317"/>
    <s v="Bussum"/>
    <x v="2"/>
    <x v="4"/>
    <s v="9942"/>
    <s v="-"/>
    <d v="1899-12-30T00:00:09"/>
    <s v="No reason entered"/>
    <s v="-"/>
    <s v="0"/>
    <s v="1"/>
    <s v="-"/>
  </r>
  <r>
    <x v="4318"/>
    <s v="Bussum"/>
    <x v="2"/>
    <x v="4"/>
    <s v="9942"/>
    <d v="1899-12-30T00:00:13"/>
    <d v="1899-12-30T00:00:16"/>
    <s v="Abonnementhouder"/>
    <s v="-"/>
    <s v="0"/>
    <s v="0"/>
    <s v="-"/>
  </r>
  <r>
    <x v="4319"/>
    <s v="Bussum"/>
    <x v="0"/>
    <x v="0"/>
    <s v="9942"/>
    <d v="1899-12-30T00:00:06"/>
    <d v="1899-12-30T00:00:12"/>
    <s v="No reason entered"/>
    <s v="-"/>
    <s v="0"/>
    <s v="0"/>
    <s v="-"/>
  </r>
  <r>
    <x v="4320"/>
    <s v="Bussum"/>
    <x v="2"/>
    <x v="11"/>
    <s v="9944"/>
    <d v="1899-12-30T00:00:17"/>
    <d v="1899-12-30T00:00:12"/>
    <s v="No reason entered"/>
    <s v="-"/>
    <s v="0"/>
    <s v="0"/>
    <s v="-"/>
  </r>
  <r>
    <x v="4321"/>
    <s v="Bussum"/>
    <x v="2"/>
    <x v="11"/>
    <s v="9942"/>
    <d v="1899-12-30T00:00:04"/>
    <d v="1899-12-30T00:00:40"/>
    <s v="Abonnementhouder"/>
    <s v="rs840p"/>
    <s v="0"/>
    <s v="0"/>
    <s v="-"/>
  </r>
  <r>
    <x v="4322"/>
    <s v="Bussum"/>
    <x v="1"/>
    <x v="2"/>
    <s v="9942"/>
    <d v="1899-12-30T00:00:03"/>
    <d v="1899-12-30T00:00:11"/>
    <s v="No reason entered"/>
    <s v="-"/>
    <s v="0"/>
    <s v="0"/>
    <s v="-"/>
  </r>
  <r>
    <x v="4323"/>
    <s v="Bussum"/>
    <x v="1"/>
    <x v="2"/>
    <s v="9942"/>
    <d v="1899-12-30T00:01:10"/>
    <d v="1899-12-30T00:00:03"/>
    <s v="No reason entered"/>
    <s v="-"/>
    <s v="0"/>
    <s v="0"/>
    <s v="-"/>
  </r>
  <r>
    <x v="4324"/>
    <s v="Bussum"/>
    <x v="1"/>
    <x v="2"/>
    <s v="9942"/>
    <d v="1899-12-30T00:00:05"/>
    <d v="1899-12-30T00:00:21"/>
    <s v="Kortparkeerder"/>
    <s v="kaart wordt niet gelezen bij uitrijden"/>
    <s v="0"/>
    <s v="0"/>
    <s v="-"/>
  </r>
  <r>
    <x v="4325"/>
    <s v="Bussum"/>
    <x v="2"/>
    <x v="8"/>
    <s v="9931"/>
    <d v="1899-12-30T00:00:13"/>
    <d v="1899-12-30T00:00:02"/>
    <s v="No reason entered"/>
    <s v="-"/>
    <s v="0"/>
    <s v="0"/>
    <s v="-"/>
  </r>
  <r>
    <x v="4326"/>
    <s v="Bussum"/>
    <x v="0"/>
    <x v="0"/>
    <s v="9925"/>
    <d v="1899-12-30T00:00:03"/>
    <d v="1899-12-30T00:00:54"/>
    <s v="No reason entered"/>
    <s v="-"/>
    <s v="0"/>
    <s v="0"/>
    <s v="-"/>
  </r>
  <r>
    <x v="4327"/>
    <s v="Bussum"/>
    <x v="0"/>
    <x v="0"/>
    <s v="9925"/>
    <d v="1899-12-30T00:00:04"/>
    <d v="1899-12-30T00:00:02"/>
    <s v="No reason entered"/>
    <s v="-"/>
    <s v="0"/>
    <s v="0"/>
    <s v="-"/>
  </r>
  <r>
    <x v="4328"/>
    <s v="Bussum"/>
    <x v="2"/>
    <x v="4"/>
    <s v="9925"/>
    <d v="1899-12-30T00:00:05"/>
    <d v="1899-12-30T00:00:34"/>
    <s v="No reason entered"/>
    <s v="-"/>
    <s v="0"/>
    <s v="0"/>
    <s v="1"/>
  </r>
  <r>
    <x v="4329"/>
    <s v="Bussum"/>
    <x v="2"/>
    <x v="11"/>
    <s v="9934"/>
    <d v="1899-12-30T00:01:10"/>
    <d v="1899-12-30T00:00:20"/>
    <s v="No reason entered"/>
    <s v="-"/>
    <s v="0"/>
    <s v="0"/>
    <s v="1"/>
  </r>
  <r>
    <x v="4330"/>
    <s v="Bussum"/>
    <x v="1"/>
    <x v="2"/>
    <s v="9934"/>
    <d v="1899-12-30T00:00:10"/>
    <d v="1899-12-30T00:00:33"/>
    <s v="No reason entered"/>
    <s v="-"/>
    <s v="0"/>
    <s v="0"/>
    <s v="1"/>
  </r>
  <r>
    <x v="4331"/>
    <s v="Bussum"/>
    <x v="2"/>
    <x v="4"/>
    <s v="9942"/>
    <d v="1899-12-30T00:00:30"/>
    <d v="1899-12-30T00:00:02"/>
    <s v="No reason entered"/>
    <s v="-"/>
    <s v="0"/>
    <s v="0"/>
    <s v="-"/>
  </r>
  <r>
    <x v="4332"/>
    <s v="Bussum"/>
    <x v="2"/>
    <x v="11"/>
    <s v="9942"/>
    <d v="1899-12-30T00:00:41"/>
    <d v="1899-12-30T00:00:09"/>
    <s v="No reason entered"/>
    <s v="-"/>
    <s v="0"/>
    <s v="0"/>
    <s v="-"/>
  </r>
  <r>
    <x v="4333"/>
    <s v="Bussum"/>
    <x v="1"/>
    <x v="2"/>
    <s v="9942"/>
    <d v="1899-12-30T00:00:58"/>
    <d v="1899-12-30T00:00:25"/>
    <s v="Kortparkeerder"/>
    <s v="kaart niet gelezen bij uitrijden"/>
    <s v="0"/>
    <s v="0"/>
    <s v="-"/>
  </r>
  <r>
    <x v="4334"/>
    <s v="Bussum"/>
    <x v="2"/>
    <x v="11"/>
    <s v="9942"/>
    <d v="1899-12-30T00:01:09"/>
    <d v="1899-12-30T00:00:26"/>
    <s v="Abonnementhouder"/>
    <s v="rs840p"/>
    <s v="0"/>
    <s v="0"/>
    <s v="-"/>
  </r>
  <r>
    <x v="4335"/>
    <s v="Bussum"/>
    <x v="1"/>
    <x v="2"/>
    <s v="9942"/>
    <d v="1899-12-30T00:00:58"/>
    <d v="1899-12-30T00:00:09"/>
    <s v="No reason entered"/>
    <s v="-"/>
    <s v="0"/>
    <s v="0"/>
    <s v="-"/>
  </r>
  <r>
    <x v="4336"/>
    <s v="Bussum"/>
    <x v="2"/>
    <x v="11"/>
    <s v="9947"/>
    <d v="1899-12-30T00:00:05"/>
    <d v="1899-12-30T00:00:42"/>
    <s v="No reason entered"/>
    <s v="-"/>
    <s v="0"/>
    <s v="0"/>
    <s v="1"/>
  </r>
  <r>
    <x v="4337"/>
    <s v="Bussum"/>
    <x v="0"/>
    <x v="0"/>
    <s v="9947"/>
    <d v="1899-12-30T00:00:34"/>
    <d v="1899-12-30T00:00:06"/>
    <s v="No reason entered"/>
    <s v="-"/>
    <s v="0"/>
    <s v="0"/>
    <s v="1"/>
  </r>
  <r>
    <x v="4338"/>
    <s v="Bussum"/>
    <x v="2"/>
    <x v="4"/>
    <s v="9942"/>
    <d v="1899-12-30T00:00:09"/>
    <d v="1899-12-30T00:00:28"/>
    <s v="Abonnementhouder"/>
    <s v="rs840p"/>
    <s v="0"/>
    <s v="0"/>
    <s v="-"/>
  </r>
  <r>
    <x v="4339"/>
    <s v="Bussum"/>
    <x v="1"/>
    <x v="1"/>
    <s v="9925"/>
    <d v="1899-12-30T00:00:02"/>
    <d v="1899-12-30T00:00:55"/>
    <s v="No reason entered"/>
    <s v="-"/>
    <s v="0"/>
    <s v="0"/>
    <s v="-"/>
  </r>
  <r>
    <x v="4340"/>
    <s v="Bussum"/>
    <x v="1"/>
    <x v="2"/>
    <s v="9925"/>
    <d v="1899-12-30T00:00:23"/>
    <d v="1899-12-30T00:00:03"/>
    <s v="No reason entered"/>
    <s v="-"/>
    <s v="0"/>
    <s v="0"/>
    <s v="-"/>
  </r>
  <r>
    <x v="4341"/>
    <s v="Bussum"/>
    <x v="1"/>
    <x v="1"/>
    <s v="9931"/>
    <d v="1899-12-30T00:00:03"/>
    <d v="1899-12-30T00:00:02"/>
    <s v="No reason entered"/>
    <s v="-"/>
    <s v="0"/>
    <s v="0"/>
    <s v="-"/>
  </r>
  <r>
    <x v="4342"/>
    <s v="Bussum"/>
    <x v="2"/>
    <x v="11"/>
    <s v="9942"/>
    <d v="1899-12-30T00:00:07"/>
    <d v="1899-12-30T00:00:22"/>
    <s v="Abonnementhouder"/>
    <s v="p270lh"/>
    <s v="0"/>
    <s v="0"/>
    <s v="-"/>
  </r>
  <r>
    <x v="4343"/>
    <s v="Bussum"/>
    <x v="1"/>
    <x v="9"/>
    <s v="9943"/>
    <d v="1899-12-30T00:01:51"/>
    <d v="1899-12-30T00:00:08"/>
    <s v="No reason entered"/>
    <s v="-"/>
    <s v="0"/>
    <s v="0"/>
    <s v="-"/>
  </r>
  <r>
    <x v="4344"/>
    <s v="Bussum"/>
    <x v="2"/>
    <x v="11"/>
    <s v="9943"/>
    <d v="1899-12-30T00:01:01"/>
    <d v="1899-12-30T00:00:06"/>
    <s v="No reason entered"/>
    <s v="-"/>
    <s v="0"/>
    <s v="0"/>
    <s v="-"/>
  </r>
  <r>
    <x v="4345"/>
    <s v="Bussum"/>
    <x v="1"/>
    <x v="9"/>
    <s v="9942"/>
    <d v="1899-12-30T00:00:25"/>
    <d v="1899-12-30T00:00:05"/>
    <s v="No reason entered"/>
    <s v="-"/>
    <s v="0"/>
    <s v="0"/>
    <s v="-"/>
  </r>
  <r>
    <x v="4346"/>
    <s v="Bussum"/>
    <x v="2"/>
    <x v="4"/>
    <s v="9924"/>
    <d v="1899-12-30T00:00:04"/>
    <d v="1899-12-30T00:01:47"/>
    <s v="No reason entered"/>
    <s v="-"/>
    <s v="0"/>
    <s v="0"/>
    <s v="1"/>
  </r>
  <r>
    <x v="4347"/>
    <s v="Bussum"/>
    <x v="2"/>
    <x v="11"/>
    <s v="9942"/>
    <d v="1899-12-30T00:00:43"/>
    <d v="1899-12-30T00:00:08"/>
    <s v="No reason entered"/>
    <s v="-"/>
    <s v="0"/>
    <s v="0"/>
    <s v="-"/>
  </r>
  <r>
    <x v="4348"/>
    <s v="Bussum"/>
    <x v="2"/>
    <x v="11"/>
    <s v="9942"/>
    <d v="1899-12-30T00:00:39"/>
    <d v="1899-12-30T00:00:13"/>
    <s v="Abonnementhouder"/>
    <s v="-"/>
    <s v="0"/>
    <s v="0"/>
    <s v="-"/>
  </r>
  <r>
    <x v="4349"/>
    <s v="Bussum"/>
    <x v="2"/>
    <x v="8"/>
    <s v="9942"/>
    <d v="1899-12-30T00:00:16"/>
    <d v="1899-12-30T00:00:05"/>
    <s v="No reason entered"/>
    <s v="-"/>
    <s v="0"/>
    <s v="0"/>
    <s v="-"/>
  </r>
  <r>
    <x v="4350"/>
    <s v="Bussum"/>
    <x v="2"/>
    <x v="11"/>
    <s v="9942"/>
    <d v="1899-12-30T00:00:28"/>
    <d v="1899-12-30T00:00:02"/>
    <s v="No reason entered"/>
    <s v="-"/>
    <s v="0"/>
    <s v="0"/>
    <s v="-"/>
  </r>
  <r>
    <x v="4351"/>
    <s v="Bussum"/>
    <x v="2"/>
    <x v="11"/>
    <s v="9942"/>
    <d v="1899-12-30T00:00:18"/>
    <d v="1899-12-30T00:00:01"/>
    <s v="No reason entered"/>
    <s v="-"/>
    <s v="0"/>
    <s v="0"/>
    <s v="-"/>
  </r>
  <r>
    <x v="4352"/>
    <s v="Bussum"/>
    <x v="1"/>
    <x v="2"/>
    <s v="9943"/>
    <d v="1899-12-30T00:00:43"/>
    <d v="1899-12-30T00:00:01"/>
    <s v="No reason entered"/>
    <s v="-"/>
    <s v="0"/>
    <s v="0"/>
    <s v="-"/>
  </r>
  <r>
    <x v="4353"/>
    <s v="Bussum"/>
    <x v="0"/>
    <x v="3"/>
    <s v="9924"/>
    <d v="1899-12-30T00:01:14"/>
    <d v="1899-12-30T00:00:07"/>
    <s v="Klant was al weg"/>
    <s v="-"/>
    <s v="0"/>
    <s v="0"/>
    <s v="-"/>
  </r>
  <r>
    <x v="4354"/>
    <s v="Bussum"/>
    <x v="0"/>
    <x v="14"/>
    <s v="9947"/>
    <d v="1899-12-30T00:00:08"/>
    <d v="1899-12-30T00:00:41"/>
    <s v="Kortparkeerder"/>
    <s v="pk ingeslikt"/>
    <s v="0"/>
    <s v="0"/>
    <s v="-"/>
  </r>
  <r>
    <x v="4355"/>
    <s v="Bussum"/>
    <x v="0"/>
    <x v="0"/>
    <s v="9923"/>
    <d v="1899-12-30T00:00:04"/>
    <d v="1899-12-30T00:00:02"/>
    <s v="No reason entered"/>
    <s v="-"/>
    <s v="0"/>
    <s v="0"/>
    <s v="1"/>
  </r>
  <r>
    <x v="4356"/>
    <s v="Bussum"/>
    <x v="0"/>
    <x v="3"/>
    <s v="9947"/>
    <d v="1899-12-30T00:01:11"/>
    <d v="1899-12-30T00:00:06"/>
    <s v="No reason entered"/>
    <s v="-"/>
    <s v="0"/>
    <s v="0"/>
    <s v="-"/>
  </r>
  <r>
    <x v="4357"/>
    <s v="Bussum"/>
    <x v="0"/>
    <x v="3"/>
    <s v="9923"/>
    <s v="-"/>
    <d v="1899-12-30T00:00:09"/>
    <s v="No reason entered"/>
    <s v="-"/>
    <s v="0"/>
    <s v="1"/>
    <s v="-"/>
  </r>
  <r>
    <x v="4358"/>
    <s v="Bussum"/>
    <x v="0"/>
    <x v="3"/>
    <s v="9923"/>
    <s v="-"/>
    <d v="1899-12-30T00:00:01"/>
    <s v="No reason entered"/>
    <s v="-"/>
    <s v="0"/>
    <s v="1"/>
    <s v="-"/>
  </r>
  <r>
    <x v="4359"/>
    <s v="Bussum"/>
    <x v="2"/>
    <x v="4"/>
    <s v="9925"/>
    <d v="1899-12-30T00:00:09"/>
    <d v="1899-12-30T00:00:39"/>
    <s v="No reason entered"/>
    <s v="-"/>
    <s v="0"/>
    <s v="0"/>
    <s v="1"/>
  </r>
  <r>
    <x v="4360"/>
    <s v="Bussum"/>
    <x v="0"/>
    <x v="0"/>
    <s v="9947"/>
    <d v="1899-12-30T00:00:04"/>
    <d v="1899-12-30T00:00:29"/>
    <s v="Abonnementhouder"/>
    <s v="KON PAS NIET VINDEN"/>
    <s v="0"/>
    <s v="0"/>
    <s v="-"/>
  </r>
  <r>
    <x v="4361"/>
    <s v="Bussum"/>
    <x v="2"/>
    <x v="11"/>
    <s v="9925"/>
    <d v="1899-12-30T00:00:03"/>
    <d v="1899-12-30T00:00:17"/>
    <s v="No reason entered"/>
    <s v="-"/>
    <s v="0"/>
    <s v="0"/>
    <s v="-"/>
  </r>
  <r>
    <x v="4362"/>
    <s v="Bussum"/>
    <x v="2"/>
    <x v="11"/>
    <s v="9925"/>
    <d v="1899-12-30T00:00:02"/>
    <d v="1899-12-30T00:00:10"/>
    <s v="No reason entered"/>
    <s v="-"/>
    <s v="0"/>
    <s v="0"/>
    <s v="-"/>
  </r>
  <r>
    <x v="4363"/>
    <s v="Bussum"/>
    <x v="0"/>
    <x v="3"/>
    <s v="9946"/>
    <d v="1899-12-30T00:00:09"/>
    <d v="1899-12-30T00:00:11"/>
    <s v="Kortparkeerder"/>
    <s v="-"/>
    <s v="0"/>
    <s v="0"/>
    <s v="-"/>
  </r>
  <r>
    <x v="4364"/>
    <s v="Bussum"/>
    <x v="0"/>
    <x v="3"/>
    <s v="9946"/>
    <d v="1899-12-30T00:00:02"/>
    <d v="1899-12-30T00:00:39"/>
    <s v="Kortparkeerder"/>
    <s v="moet nog betalen"/>
    <s v="0"/>
    <s v="0"/>
    <s v="-"/>
  </r>
  <r>
    <x v="4365"/>
    <s v="Bussum"/>
    <x v="2"/>
    <x v="11"/>
    <s v="9946"/>
    <d v="1899-12-30T00:00:09"/>
    <d v="1899-12-30T00:02:04"/>
    <s v="No reason entered"/>
    <s v="-"/>
    <s v="0"/>
    <s v="0"/>
    <s v="-"/>
  </r>
  <r>
    <x v="4366"/>
    <s v="Bussum"/>
    <x v="2"/>
    <x v="11"/>
    <s v="9946"/>
    <d v="1899-12-30T00:02:27"/>
    <d v="1899-12-30T00:00:04"/>
    <s v="No reason entered"/>
    <s v="-"/>
    <s v="0"/>
    <s v="0"/>
    <s v="-"/>
  </r>
  <r>
    <x v="4367"/>
    <s v="Bussum"/>
    <x v="2"/>
    <x v="4"/>
    <s v="9946"/>
    <d v="1899-12-30T00:00:18"/>
    <d v="1899-12-30T00:00:58"/>
    <s v="Kortparkeerder"/>
    <s v="moet nog betalen"/>
    <s v="0"/>
    <s v="0"/>
    <s v="-"/>
  </r>
  <r>
    <x v="4368"/>
    <s v="Bussum"/>
    <x v="2"/>
    <x v="11"/>
    <s v="9943"/>
    <d v="1899-12-30T00:00:09"/>
    <d v="1899-12-30T00:00:02"/>
    <s v="No reason entered"/>
    <s v="-"/>
    <s v="0"/>
    <s v="0"/>
    <s v="-"/>
  </r>
  <r>
    <x v="4369"/>
    <s v="Bussum"/>
    <x v="1"/>
    <x v="2"/>
    <s v="9943"/>
    <d v="1899-12-30T00:00:02"/>
    <d v="1899-12-30T00:00:02"/>
    <s v="No reason entered"/>
    <s v="-"/>
    <s v="0"/>
    <s v="0"/>
    <s v="-"/>
  </r>
  <r>
    <x v="4370"/>
    <s v="Bussum"/>
    <x v="1"/>
    <x v="9"/>
    <s v="9946"/>
    <d v="1899-12-30T00:00:03"/>
    <d v="1899-12-30T00:00:32"/>
    <s v="Kortparkeerder"/>
    <s v="al betaald"/>
    <s v="0"/>
    <s v="0"/>
    <s v="-"/>
  </r>
  <r>
    <x v="4371"/>
    <s v="Bussum"/>
    <x v="1"/>
    <x v="2"/>
    <s v="9943"/>
    <d v="1899-12-30T00:00:07"/>
    <d v="1899-12-30T00:00:02"/>
    <s v="No reason entered"/>
    <s v="-"/>
    <s v="0"/>
    <s v="0"/>
    <s v="-"/>
  </r>
  <r>
    <x v="4372"/>
    <s v="Bussum"/>
    <x v="2"/>
    <x v="4"/>
    <s v="9943"/>
    <d v="1899-12-30T00:00:02"/>
    <d v="1899-12-30T00:00:28"/>
    <s v="No reason entered"/>
    <s v="-"/>
    <s v="0"/>
    <s v="0"/>
    <s v="1"/>
  </r>
  <r>
    <x v="4373"/>
    <s v="Bussum"/>
    <x v="1"/>
    <x v="2"/>
    <s v="9943"/>
    <d v="1899-12-30T00:01:20"/>
    <d v="1899-12-30T00:00:02"/>
    <s v="No reason entered"/>
    <s v="-"/>
    <s v="0"/>
    <s v="0"/>
    <s v="-"/>
  </r>
  <r>
    <x v="4374"/>
    <s v="Bussum"/>
    <x v="1"/>
    <x v="2"/>
    <s v="9946"/>
    <d v="1899-12-30T00:00:08"/>
    <d v="1899-12-30T00:00:03"/>
    <s v="No reason entered"/>
    <s v="-"/>
    <s v="0"/>
    <s v="0"/>
    <s v="-"/>
  </r>
  <r>
    <x v="4375"/>
    <s v="Bussum"/>
    <x v="0"/>
    <x v="0"/>
    <s v="9943"/>
    <d v="1899-12-30T00:01:42"/>
    <d v="1899-12-30T00:00:08"/>
    <s v="No reason entered"/>
    <s v="-"/>
    <s v="0"/>
    <s v="0"/>
    <s v="-"/>
  </r>
  <r>
    <x v="4376"/>
    <s v="Bussum"/>
    <x v="0"/>
    <x v="3"/>
    <s v="9943"/>
    <d v="1899-12-30T00:01:42"/>
    <d v="1899-12-30T00:00:05"/>
    <s v="No reason entered"/>
    <s v="-"/>
    <s v="0"/>
    <s v="0"/>
    <s v="-"/>
  </r>
  <r>
    <x v="4377"/>
    <s v="Bussum"/>
    <x v="0"/>
    <x v="3"/>
    <s v="9943"/>
    <d v="1899-12-30T00:01:04"/>
    <d v="1899-12-30T00:00:07"/>
    <s v="No reason entered"/>
    <s v="-"/>
    <s v="0"/>
    <s v="0"/>
    <s v="-"/>
  </r>
  <r>
    <x v="4378"/>
    <s v="Bussum"/>
    <x v="1"/>
    <x v="2"/>
    <s v="9943"/>
    <d v="1899-12-30T00:00:09"/>
    <d v="1899-12-30T00:00:02"/>
    <s v="No reason entered"/>
    <s v="-"/>
    <s v="0"/>
    <s v="0"/>
    <s v="-"/>
  </r>
  <r>
    <x v="4379"/>
    <s v="Bussum"/>
    <x v="0"/>
    <x v="3"/>
    <s v="9943"/>
    <d v="1899-12-30T00:01:52"/>
    <d v="1899-12-30T00:00:39"/>
    <s v="No reason entered"/>
    <s v="-"/>
    <s v="0"/>
    <s v="0"/>
    <s v="-"/>
  </r>
  <r>
    <x v="4380"/>
    <s v="Bussum"/>
    <x v="0"/>
    <x v="0"/>
    <s v="9943"/>
    <d v="1899-12-30T00:00:09"/>
    <d v="1899-12-30T00:00:03"/>
    <s v="No reason entered"/>
    <s v="-"/>
    <s v="0"/>
    <s v="0"/>
    <s v="-"/>
  </r>
  <r>
    <x v="4381"/>
    <s v="Bussum"/>
    <x v="0"/>
    <x v="0"/>
    <s v="9943"/>
    <d v="1899-12-30T00:00:03"/>
    <d v="1899-12-30T00:00:02"/>
    <s v="No reason entered"/>
    <s v="-"/>
    <s v="0"/>
    <s v="0"/>
    <s v="-"/>
  </r>
  <r>
    <x v="4382"/>
    <s v="Bussum"/>
    <x v="0"/>
    <x v="0"/>
    <s v="9943"/>
    <d v="1899-12-30T00:00:28"/>
    <d v="1899-12-30T00:00:08"/>
    <s v="No reason entered"/>
    <s v="-"/>
    <s v="0"/>
    <s v="0"/>
    <s v="-"/>
  </r>
  <r>
    <x v="4383"/>
    <s v="Bussum"/>
    <x v="1"/>
    <x v="2"/>
    <s v="9943"/>
    <d v="1899-12-30T00:01:12"/>
    <d v="1899-12-30T00:00:06"/>
    <s v="No reason entered"/>
    <s v="-"/>
    <s v="0"/>
    <s v="0"/>
    <s v="-"/>
  </r>
  <r>
    <x v="4384"/>
    <s v="Bussum"/>
    <x v="1"/>
    <x v="1"/>
    <s v="9943"/>
    <d v="1899-12-30T00:00:08"/>
    <d v="1899-12-30T00:00:11"/>
    <s v="No reason entered"/>
    <s v="-"/>
    <s v="0"/>
    <s v="0"/>
    <s v="-"/>
  </r>
  <r>
    <x v="4385"/>
    <s v="Bussum"/>
    <x v="3"/>
    <x v="6"/>
    <s v="9943"/>
    <d v="1899-12-30T00:00:19"/>
    <d v="1899-12-30T00:00:08"/>
    <s v="No reason entered"/>
    <s v="-"/>
    <s v="0"/>
    <s v="0"/>
    <s v="-"/>
  </r>
  <r>
    <x v="4386"/>
    <s v="Bussum"/>
    <x v="1"/>
    <x v="1"/>
    <s v="9943"/>
    <d v="1899-12-30T00:00:05"/>
    <d v="1899-12-30T00:00:14"/>
    <s v="No reason entered"/>
    <s v="-"/>
    <s v="0"/>
    <s v="0"/>
    <s v="-"/>
  </r>
  <r>
    <x v="4387"/>
    <s v="Bussum"/>
    <x v="1"/>
    <x v="2"/>
    <s v="9943"/>
    <d v="1899-12-30T00:00:35"/>
    <d v="1899-12-30T00:00:02"/>
    <s v="No reason entered"/>
    <s v="-"/>
    <s v="0"/>
    <s v="0"/>
    <s v="-"/>
  </r>
  <r>
    <x v="4388"/>
    <s v="Bussum"/>
    <x v="1"/>
    <x v="2"/>
    <s v="9947"/>
    <d v="1899-12-30T00:01:09"/>
    <d v="1899-12-30T00:00:08"/>
    <s v="Klant was al weg"/>
    <s v="-"/>
    <s v="0"/>
    <s v="0"/>
    <s v="-"/>
  </r>
  <r>
    <x v="4389"/>
    <s v="Bussum"/>
    <x v="1"/>
    <x v="2"/>
    <s v="9947"/>
    <d v="1899-12-30T00:00:04"/>
    <d v="1899-12-30T00:00:37"/>
    <s v="No reason entered"/>
    <s v="-"/>
    <s v="0"/>
    <s v="0"/>
    <s v="1"/>
  </r>
  <r>
    <x v="4390"/>
    <s v="Bussum"/>
    <x v="1"/>
    <x v="2"/>
    <s v="9947"/>
    <d v="1899-12-30T00:00:21"/>
    <d v="1899-12-30T00:00:15"/>
    <s v="No reason entered"/>
    <s v="-"/>
    <s v="0"/>
    <s v="0"/>
    <s v="1"/>
  </r>
  <r>
    <x v="4391"/>
    <s v="Bussum"/>
    <x v="2"/>
    <x v="11"/>
    <s v="9944"/>
    <d v="1899-12-30T00:00:10"/>
    <d v="1899-12-30T00:00:08"/>
    <s v="No reason entered"/>
    <s v="-"/>
    <s v="0"/>
    <s v="0"/>
    <s v="-"/>
  </r>
  <r>
    <x v="4392"/>
    <s v="Bussum"/>
    <x v="2"/>
    <x v="11"/>
    <s v="9946"/>
    <d v="1899-12-30T00:00:18"/>
    <d v="1899-12-30T00:00:39"/>
    <s v="Klant was al weg"/>
    <s v="-"/>
    <s v="0"/>
    <s v="0"/>
    <s v="-"/>
  </r>
  <r>
    <x v="4393"/>
    <s v="Bussum"/>
    <x v="1"/>
    <x v="1"/>
    <s v="9942"/>
    <d v="1899-12-30T00:00:38"/>
    <d v="1899-12-30T00:00:15"/>
    <s v="Klant was al weg"/>
    <s v="-"/>
    <s v="0"/>
    <s v="0"/>
    <s v="-"/>
  </r>
  <r>
    <x v="4394"/>
    <s v="Bussum"/>
    <x v="1"/>
    <x v="2"/>
    <s v="9943"/>
    <d v="1899-12-30T00:00:04"/>
    <d v="1899-12-30T00:00:07"/>
    <s v="No reason entered"/>
    <s v="-"/>
    <s v="0"/>
    <s v="0"/>
    <s v="-"/>
  </r>
  <r>
    <x v="4395"/>
    <s v="Bussum"/>
    <x v="1"/>
    <x v="5"/>
    <s v="9944"/>
    <d v="1899-12-30T00:00:04"/>
    <d v="1899-12-30T00:00:17"/>
    <s v="No reason entered"/>
    <s v="-"/>
    <s v="0"/>
    <s v="0"/>
    <s v="-"/>
  </r>
  <r>
    <x v="4396"/>
    <s v="Bussum"/>
    <x v="0"/>
    <x v="0"/>
    <s v="9944"/>
    <d v="1899-12-30T00:00:03"/>
    <d v="1899-12-30T00:00:12"/>
    <s v="No reason entered"/>
    <s v="-"/>
    <s v="0"/>
    <s v="0"/>
    <s v="-"/>
  </r>
  <r>
    <x v="4397"/>
    <s v="Bussum"/>
    <x v="0"/>
    <x v="0"/>
    <s v="9942"/>
    <d v="1899-12-30T00:00:04"/>
    <d v="1899-12-30T00:00:29"/>
    <s v="Kortparkeerder"/>
    <s v="-"/>
    <s v="0"/>
    <s v="0"/>
    <s v="-"/>
  </r>
  <r>
    <x v="4398"/>
    <s v="Bussum"/>
    <x v="0"/>
    <x v="14"/>
    <s v="9942"/>
    <d v="1899-12-30T00:00:09"/>
    <d v="1899-12-30T00:01:13"/>
    <s v="Kortparkeerder"/>
    <s v="betalen kaart"/>
    <s v="0"/>
    <s v="0"/>
    <s v="-"/>
  </r>
  <r>
    <x v="4399"/>
    <s v="Bussum"/>
    <x v="0"/>
    <x v="3"/>
    <s v="9927"/>
    <d v="1899-12-30T00:00:38"/>
    <d v="1899-12-30T00:00:08"/>
    <s v="Klant was al weg"/>
    <s v="-"/>
    <s v="0"/>
    <s v="0"/>
    <s v="-"/>
  </r>
  <r>
    <x v="4400"/>
    <s v="Bussum"/>
    <x v="2"/>
    <x v="11"/>
    <s v="9942"/>
    <d v="1899-12-30T00:00:39"/>
    <d v="1899-12-30T00:00:11"/>
    <s v="Leverancier/Medewerker/ANWB"/>
    <s v="-"/>
    <s v="0"/>
    <s v="0"/>
    <s v="-"/>
  </r>
  <r>
    <x v="4401"/>
    <s v="Bussum"/>
    <x v="0"/>
    <x v="0"/>
    <s v="9944"/>
    <d v="1899-12-30T00:00:36"/>
    <d v="1899-12-30T00:00:05"/>
    <s v="No reason entered"/>
    <s v="-"/>
    <s v="0"/>
    <s v="0"/>
    <s v="-"/>
  </r>
  <r>
    <x v="4402"/>
    <s v="Bussum"/>
    <x v="1"/>
    <x v="1"/>
    <s v="9944"/>
    <d v="1899-12-30T00:00:20"/>
    <d v="1899-12-30T00:00:13"/>
    <s v="No reason entered"/>
    <s v="-"/>
    <s v="0"/>
    <s v="0"/>
    <s v="-"/>
  </r>
  <r>
    <x v="4403"/>
    <s v="Bussum"/>
    <x v="1"/>
    <x v="2"/>
    <s v="9944"/>
    <d v="1899-12-30T00:00:07"/>
    <d v="1899-12-30T00:00:09"/>
    <s v="No reason entered"/>
    <s v="-"/>
    <s v="0"/>
    <s v="0"/>
    <s v="1"/>
  </r>
  <r>
    <x v="4404"/>
    <s v="Bussum"/>
    <x v="3"/>
    <x v="6"/>
    <s v="9931"/>
    <d v="1899-12-30T00:00:03"/>
    <d v="1899-12-30T00:00:08"/>
    <s v="No reason entered"/>
    <s v="-"/>
    <s v="0"/>
    <s v="0"/>
    <s v="-"/>
  </r>
  <r>
    <x v="4405"/>
    <s v="Bussum"/>
    <x v="1"/>
    <x v="2"/>
    <s v="9944"/>
    <d v="1899-12-30T00:00:02"/>
    <d v="1899-12-30T00:00:31"/>
    <s v="No reason entered"/>
    <s v="-"/>
    <s v="0"/>
    <s v="0"/>
    <s v="-"/>
  </r>
  <r>
    <x v="4406"/>
    <s v="Bussum"/>
    <x v="0"/>
    <x v="16"/>
    <s v="9942"/>
    <d v="1899-12-30T00:00:04"/>
    <d v="1899-12-30T00:01:15"/>
    <s v="Leverancier/Medewerker/ANWB"/>
    <s v="-"/>
    <s v="0"/>
    <s v="0"/>
    <s v="-"/>
  </r>
  <r>
    <x v="4407"/>
    <s v="Bussum"/>
    <x v="0"/>
    <x v="16"/>
    <s v="9934"/>
    <d v="1899-12-30T00:00:14"/>
    <d v="1899-12-30T00:00:58"/>
    <s v="Kortparkeerder"/>
    <s v="melden bij ba"/>
    <s v="0"/>
    <s v="0"/>
    <s v="-"/>
  </r>
  <r>
    <x v="4408"/>
    <s v="Bussum"/>
    <x v="0"/>
    <x v="3"/>
    <s v="9942"/>
    <d v="1899-12-30T00:00:05"/>
    <d v="1899-12-30T00:01:30"/>
    <s v="Kortparkeerder"/>
    <s v="betalen kaart"/>
    <s v="0"/>
    <s v="0"/>
    <s v="-"/>
  </r>
  <r>
    <x v="4409"/>
    <s v="Bussum"/>
    <x v="1"/>
    <x v="9"/>
    <s v="9942"/>
    <d v="1899-12-30T00:00:05"/>
    <d v="1899-12-30T00:00:04"/>
    <s v="No reason entered"/>
    <s v="-"/>
    <s v="0"/>
    <s v="0"/>
    <s v="-"/>
  </r>
  <r>
    <x v="4410"/>
    <s v="Bussum"/>
    <x v="1"/>
    <x v="1"/>
    <s v="9942"/>
    <d v="1899-12-30T00:00:02"/>
    <d v="1899-12-30T00:00:10"/>
    <s v="No reason entered"/>
    <s v="-"/>
    <s v="0"/>
    <s v="0"/>
    <s v="-"/>
  </r>
  <r>
    <x v="4411"/>
    <s v="Bussum"/>
    <x v="0"/>
    <x v="14"/>
    <s v="9924"/>
    <d v="1899-12-30T00:00:37"/>
    <d v="1899-12-30T00:01:18"/>
    <s v="Klant was al weg"/>
    <s v="-"/>
    <s v="0"/>
    <s v="0"/>
    <s v="-"/>
  </r>
  <r>
    <x v="4412"/>
    <s v="Bussum"/>
    <x v="0"/>
    <x v="14"/>
    <s v="9931"/>
    <d v="1899-12-30T00:00:23"/>
    <d v="1899-12-30T00:00:44"/>
    <s v="Kortparkeerder"/>
    <s v="vk"/>
    <s v="0"/>
    <s v="0"/>
    <s v="-"/>
  </r>
  <r>
    <x v="4413"/>
    <s v="Bussum"/>
    <x v="0"/>
    <x v="14"/>
    <s v="9924"/>
    <d v="1899-12-30T00:00:03"/>
    <d v="1899-12-30T00:04:09"/>
    <s v="Kortparkeerder"/>
    <s v="nieuwe kaart"/>
    <s v="0"/>
    <s v="0"/>
    <s v="-"/>
  </r>
  <r>
    <x v="4414"/>
    <s v="Bussum"/>
    <x v="0"/>
    <x v="0"/>
    <s v="9935"/>
    <d v="1899-12-30T00:00:27"/>
    <d v="1899-12-30T00:00:07"/>
    <s v="Klant was al weg"/>
    <s v="-"/>
    <s v="0"/>
    <s v="0"/>
    <s v="-"/>
  </r>
  <r>
    <x v="4415"/>
    <s v="Bussum"/>
    <x v="1"/>
    <x v="1"/>
    <s v="9931"/>
    <d v="1899-12-30T00:00:28"/>
    <d v="1899-12-30T00:00:18"/>
    <s v="No reason entered"/>
    <s v="-"/>
    <s v="0"/>
    <s v="0"/>
    <s v="-"/>
  </r>
  <r>
    <x v="4416"/>
    <s v="Bussum"/>
    <x v="0"/>
    <x v="14"/>
    <s v="9925"/>
    <d v="1899-12-30T00:00:03"/>
    <d v="1899-12-30T00:01:32"/>
    <s v="No reason entered"/>
    <s v="-"/>
    <s v="0"/>
    <s v="0"/>
    <s v="-"/>
  </r>
  <r>
    <x v="4417"/>
    <s v="Bussum"/>
    <x v="2"/>
    <x v="11"/>
    <s v="9934"/>
    <d v="1899-12-30T00:00:13"/>
    <d v="1899-12-30T00:00:43"/>
    <s v="No reason entered"/>
    <s v="-"/>
    <s v="0"/>
    <s v="0"/>
    <s v="1"/>
  </r>
  <r>
    <x v="4418"/>
    <s v="Bussum"/>
    <x v="1"/>
    <x v="5"/>
    <s v="9927"/>
    <d v="1899-12-30T00:00:21"/>
    <d v="1899-12-30T00:00:16"/>
    <s v="Kortparkeerder"/>
    <s v="garage vol"/>
    <s v="0"/>
    <s v="0"/>
    <s v="-"/>
  </r>
  <r>
    <x v="4419"/>
    <s v="Bussum"/>
    <x v="0"/>
    <x v="0"/>
    <s v="9934"/>
    <d v="1899-12-30T00:00:05"/>
    <d v="1899-12-30T00:00:40"/>
    <s v="Kortparkeerder"/>
    <s v="vk"/>
    <s v="0"/>
    <s v="0"/>
    <s v="-"/>
  </r>
  <r>
    <x v="4420"/>
    <s v="Bussum"/>
    <x v="0"/>
    <x v="14"/>
    <s v="9934"/>
    <d v="1899-12-30T00:00:13"/>
    <d v="1899-12-30T00:00:15"/>
    <s v="Kortparkeerder"/>
    <s v="kaart verloren"/>
    <s v="0"/>
    <s v="0"/>
    <s v="-"/>
  </r>
  <r>
    <x v="4421"/>
    <s v="Bussum"/>
    <x v="2"/>
    <x v="11"/>
    <s v="9927"/>
    <d v="1899-12-30T00:00:42"/>
    <d v="1899-12-30T00:01:05"/>
    <s v="No reason entered"/>
    <s v="-"/>
    <s v="0"/>
    <s v="0"/>
    <s v="1"/>
  </r>
  <r>
    <x v="4422"/>
    <s v="Bussum"/>
    <x v="1"/>
    <x v="1"/>
    <s v="9935"/>
    <d v="1899-12-30T00:00:20"/>
    <d v="1899-12-30T00:00:17"/>
    <s v="Kortparkeerder"/>
    <s v="uitleg betalen"/>
    <s v="0"/>
    <s v="0"/>
    <s v="-"/>
  </r>
  <r>
    <x v="4423"/>
    <s v="Bussum"/>
    <x v="2"/>
    <x v="15"/>
    <s v="9924"/>
    <d v="1899-12-30T00:00:23"/>
    <d v="1899-12-30T00:02:35"/>
    <s v="Klant was al weg"/>
    <s v="-"/>
    <s v="0"/>
    <s v="0"/>
    <s v="-"/>
  </r>
  <r>
    <x v="4424"/>
    <s v="Bussum"/>
    <x v="3"/>
    <x v="6"/>
    <s v="9924"/>
    <d v="1899-12-30T00:00:10"/>
    <d v="1899-12-30T00:00:07"/>
    <s v="Klant was al weg"/>
    <s v="-"/>
    <s v="0"/>
    <s v="0"/>
    <s v="-"/>
  </r>
  <r>
    <x v="4425"/>
    <s v="Bussum"/>
    <x v="2"/>
    <x v="4"/>
    <s v="9947"/>
    <d v="1899-12-30T00:00:09"/>
    <d v="1899-12-30T00:02:55"/>
    <s v="Kortparkeerder"/>
    <s v="krijgt geen pk"/>
    <s v="0"/>
    <s v="0"/>
    <s v="-"/>
  </r>
  <r>
    <x v="4426"/>
    <s v="Bussum"/>
    <x v="2"/>
    <x v="4"/>
    <s v="9947"/>
    <d v="1899-12-30T00:01:02"/>
    <d v="1899-12-30T00:00:19"/>
    <s v="Kortparkeerder"/>
    <s v="geen verbinding"/>
    <s v="0"/>
    <s v="0"/>
    <s v="-"/>
  </r>
  <r>
    <x v="4427"/>
    <s v="Bussum"/>
    <x v="2"/>
    <x v="4"/>
    <s v="9924"/>
    <d v="1899-12-30T00:00:06"/>
    <d v="1899-12-30T00:01:15"/>
    <s v="No reason entered"/>
    <s v="-"/>
    <s v="0"/>
    <s v="0"/>
    <s v="1"/>
  </r>
  <r>
    <x v="4428"/>
    <s v="Bussum"/>
    <x v="2"/>
    <x v="4"/>
    <s v="9947"/>
    <s v="-"/>
    <d v="1899-12-30T00:00:05"/>
    <s v="No reason entered"/>
    <s v="-"/>
    <s v="0"/>
    <s v="1"/>
    <s v="-"/>
  </r>
  <r>
    <x v="4429"/>
    <s v="Bussum"/>
    <x v="2"/>
    <x v="4"/>
    <s v="9947"/>
    <d v="1899-12-30T00:00:57"/>
    <d v="1899-12-30T00:02:52"/>
    <s v="Kortparkeerder"/>
    <s v="storing"/>
    <s v="0"/>
    <s v="0"/>
    <s v="-"/>
  </r>
  <r>
    <x v="4430"/>
    <s v="Bussum"/>
    <x v="2"/>
    <x v="4"/>
    <s v="9947"/>
    <s v="-"/>
    <d v="1899-12-30T00:01:44"/>
    <s v="Kortparkeerder"/>
    <s v="storing"/>
    <s v="0"/>
    <s v="1"/>
    <s v="-"/>
  </r>
  <r>
    <x v="4431"/>
    <s v="Bussum"/>
    <x v="1"/>
    <x v="2"/>
    <s v="9947"/>
    <d v="1899-12-30T00:00:06"/>
    <d v="1899-12-30T00:00:43"/>
    <s v="No reason entered"/>
    <s v="-"/>
    <s v="0"/>
    <s v="0"/>
    <s v="1"/>
  </r>
  <r>
    <x v="4432"/>
    <s v="Bussum"/>
    <x v="2"/>
    <x v="4"/>
    <s v="9947"/>
    <d v="1899-12-30T00:00:16"/>
    <d v="1899-12-30T00:00:49"/>
    <s v="Kortparkeerder"/>
    <s v="storing"/>
    <s v="0"/>
    <s v="0"/>
    <s v="-"/>
  </r>
  <r>
    <x v="4433"/>
    <s v="Bussum"/>
    <x v="2"/>
    <x v="4"/>
    <s v="9947"/>
    <d v="1899-12-30T00:00:18"/>
    <d v="1899-12-30T00:00:48"/>
    <s v="Kortparkeerder"/>
    <s v="storing"/>
    <s v="0"/>
    <s v="0"/>
    <s v="-"/>
  </r>
  <r>
    <x v="4434"/>
    <s v="Bussum"/>
    <x v="2"/>
    <x v="4"/>
    <s v="9947"/>
    <d v="1899-12-30T00:00:09"/>
    <d v="1899-12-30T00:00:45"/>
    <s v="Kortparkeerder"/>
    <s v="storing"/>
    <s v="0"/>
    <s v="0"/>
    <s v="-"/>
  </r>
  <r>
    <x v="4435"/>
    <s v="Bussum"/>
    <x v="2"/>
    <x v="11"/>
    <s v="9947"/>
    <d v="1899-12-30T00:00:04"/>
    <d v="1899-12-30T00:00:25"/>
    <s v="Kortparkeerder"/>
    <s v="storing"/>
    <s v="0"/>
    <s v="0"/>
    <s v="-"/>
  </r>
  <r>
    <x v="4436"/>
    <s v="Bussum"/>
    <x v="2"/>
    <x v="11"/>
    <s v="9924"/>
    <d v="1899-12-30T00:00:07"/>
    <d v="1899-12-30T00:00:12"/>
    <s v="No reason entered"/>
    <s v="-"/>
    <s v="0"/>
    <s v="0"/>
    <s v="1"/>
  </r>
  <r>
    <x v="4437"/>
    <s v="Bussum"/>
    <x v="2"/>
    <x v="15"/>
    <s v="9947"/>
    <d v="1899-12-30T00:00:07"/>
    <d v="1899-12-30T00:00:16"/>
    <s v="Kortparkeerder"/>
    <s v="pk ingeslikt"/>
    <s v="0"/>
    <s v="0"/>
    <s v="-"/>
  </r>
  <r>
    <x v="4438"/>
    <s v="Bussum"/>
    <x v="2"/>
    <x v="15"/>
    <s v="9947"/>
    <d v="1899-12-30T00:00:03"/>
    <d v="1899-12-30T00:00:20"/>
    <s v="Kortparkeerder"/>
    <s v="pk kwam eruit"/>
    <s v="0"/>
    <s v="0"/>
    <s v="-"/>
  </r>
  <r>
    <x v="4439"/>
    <s v="Bussum"/>
    <x v="2"/>
    <x v="4"/>
    <s v="9925"/>
    <d v="1899-12-30T00:00:03"/>
    <d v="1899-12-30T00:01:06"/>
    <s v="No reason entered"/>
    <s v="-"/>
    <s v="0"/>
    <s v="0"/>
    <s v="-"/>
  </r>
  <r>
    <x v="4440"/>
    <s v="Bussum"/>
    <x v="2"/>
    <x v="4"/>
    <s v="9931"/>
    <d v="1899-12-30T00:00:03"/>
    <d v="1899-12-30T00:00:41"/>
    <s v="No reason entered"/>
    <s v="-"/>
    <s v="0"/>
    <s v="0"/>
    <s v="-"/>
  </r>
  <r>
    <x v="4441"/>
    <s v="Bussum"/>
    <x v="2"/>
    <x v="11"/>
    <s v="9931"/>
    <d v="1899-12-30T00:00:16"/>
    <d v="1899-12-30T00:00:43"/>
    <s v="No reason entered"/>
    <s v="-"/>
    <s v="0"/>
    <s v="0"/>
    <s v="1"/>
  </r>
  <r>
    <x v="4442"/>
    <s v="Bussum"/>
    <x v="0"/>
    <x v="14"/>
    <s v="9947"/>
    <d v="1899-12-30T00:00:06"/>
    <d v="1899-12-30T00:00:18"/>
    <s v="Kortparkeerder"/>
    <s v="vk"/>
    <s v="0"/>
    <s v="0"/>
    <s v="-"/>
  </r>
  <r>
    <x v="4443"/>
    <s v="Bussum"/>
    <x v="2"/>
    <x v="4"/>
    <s v="9947"/>
    <d v="1899-12-30T00:00:59"/>
    <d v="1899-12-30T00:01:51"/>
    <s v="No reason entered"/>
    <s v="-"/>
    <s v="0"/>
    <s v="0"/>
    <s v="-"/>
  </r>
  <r>
    <x v="4444"/>
    <s v="Bussum"/>
    <x v="2"/>
    <x v="4"/>
    <s v="9947"/>
    <d v="1899-12-30T00:01:01"/>
    <d v="1899-12-30T00:00:03"/>
    <s v="Kortparkeerder"/>
    <s v="onebleefde bewoner"/>
    <s v="0"/>
    <s v="0"/>
    <s v="-"/>
  </r>
  <r>
    <x v="4445"/>
    <s v="Bussum"/>
    <x v="2"/>
    <x v="11"/>
    <s v="9947"/>
    <d v="1899-12-30T00:00:28"/>
    <d v="1899-12-30T00:00:03"/>
    <s v="Kortparkeerder"/>
    <s v="onbeleefde woner"/>
    <s v="0"/>
    <s v="0"/>
    <s v="-"/>
  </r>
  <r>
    <x v="4446"/>
    <s v="Bussum"/>
    <x v="2"/>
    <x v="11"/>
    <s v="9947"/>
    <d v="1899-12-30T00:00:03"/>
    <d v="1899-12-30T00:00:09"/>
    <s v="Kortparkeerder"/>
    <s v="onbeleefde bewoner"/>
    <s v="0"/>
    <s v="0"/>
    <s v="-"/>
  </r>
  <r>
    <x v="4447"/>
    <s v="Bussum"/>
    <x v="2"/>
    <x v="4"/>
    <s v="9947"/>
    <d v="1899-12-30T00:03:10"/>
    <d v="1899-12-30T00:00:03"/>
    <s v="Kortparkeerder"/>
    <s v="zelfde klant"/>
    <s v="0"/>
    <s v="0"/>
    <s v="-"/>
  </r>
  <r>
    <x v="4448"/>
    <s v="Bussum"/>
    <x v="2"/>
    <x v="4"/>
    <s v="9925"/>
    <d v="1899-12-30T00:00:04"/>
    <d v="1899-12-30T00:00:23"/>
    <s v="No reason entered"/>
    <s v="-"/>
    <s v="0"/>
    <s v="0"/>
    <s v="-"/>
  </r>
  <r>
    <x v="4449"/>
    <s v="Bussum"/>
    <x v="2"/>
    <x v="4"/>
    <s v="9925"/>
    <d v="1899-12-30T00:00:02"/>
    <d v="1899-12-30T00:00:32"/>
    <s v="No reason entered"/>
    <s v="-"/>
    <s v="0"/>
    <s v="0"/>
    <s v="-"/>
  </r>
  <r>
    <x v="4450"/>
    <s v="Bussum"/>
    <x v="1"/>
    <x v="1"/>
    <s v="9931"/>
    <d v="1899-12-30T00:00:03"/>
    <d v="1899-12-30T00:00:07"/>
    <s v="No reason entered"/>
    <s v="-"/>
    <s v="0"/>
    <s v="0"/>
    <s v="-"/>
  </r>
  <r>
    <x v="4451"/>
    <s v="Bussum"/>
    <x v="2"/>
    <x v="4"/>
    <s v="9925"/>
    <s v="-"/>
    <d v="1899-12-30T00:00:07"/>
    <s v="No reason entered"/>
    <s v="-"/>
    <s v="0"/>
    <s v="1"/>
    <s v="-"/>
  </r>
  <r>
    <x v="4452"/>
    <s v="Bussum"/>
    <x v="2"/>
    <x v="4"/>
    <s v="9925"/>
    <s v="-"/>
    <d v="1899-12-30T00:00:05"/>
    <s v="No reason entered"/>
    <s v="-"/>
    <s v="0"/>
    <s v="1"/>
    <s v="-"/>
  </r>
  <r>
    <x v="4453"/>
    <s v="Bussum"/>
    <x v="2"/>
    <x v="4"/>
    <s v="9931"/>
    <d v="1899-12-30T00:00:07"/>
    <d v="1899-12-30T00:00:14"/>
    <s v="No reason entered"/>
    <s v="-"/>
    <s v="0"/>
    <s v="0"/>
    <s v="-"/>
  </r>
  <r>
    <x v="4454"/>
    <s v="Bussum"/>
    <x v="2"/>
    <x v="11"/>
    <s v="9925"/>
    <s v="-"/>
    <d v="1899-12-30T00:00:23"/>
    <s v="No reason entered"/>
    <s v="-"/>
    <s v="0"/>
    <s v="1"/>
    <s v="-"/>
  </r>
  <r>
    <x v="4455"/>
    <s v="Bussum"/>
    <x v="2"/>
    <x v="11"/>
    <s v="9925"/>
    <s v="-"/>
    <d v="1899-12-30T00:00:03"/>
    <s v="No reason entered"/>
    <s v="-"/>
    <s v="0"/>
    <s v="1"/>
    <s v="-"/>
  </r>
  <r>
    <x v="4456"/>
    <s v="Bussum"/>
    <x v="2"/>
    <x v="4"/>
    <s v="9925"/>
    <s v="-"/>
    <d v="1899-12-30T00:00:02"/>
    <s v="No reason entered"/>
    <s v="-"/>
    <s v="0"/>
    <s v="1"/>
    <s v="-"/>
  </r>
  <r>
    <x v="4457"/>
    <s v="Bussum"/>
    <x v="2"/>
    <x v="4"/>
    <s v="9925"/>
    <s v="-"/>
    <d v="1899-12-30T00:00:05"/>
    <s v="No reason entered"/>
    <s v="-"/>
    <s v="0"/>
    <s v="1"/>
    <s v="-"/>
  </r>
  <r>
    <x v="4458"/>
    <s v="Bussum"/>
    <x v="2"/>
    <x v="4"/>
    <s v="9925"/>
    <s v="-"/>
    <d v="1899-12-30T00:01:02"/>
    <s v="No reason entered"/>
    <s v="-"/>
    <s v="0"/>
    <s v="1"/>
    <s v="-"/>
  </r>
  <r>
    <x v="4459"/>
    <s v="Bussum"/>
    <x v="0"/>
    <x v="14"/>
    <s v="9931"/>
    <d v="1899-12-30T00:00:03"/>
    <d v="1899-12-30T00:00:06"/>
    <s v="No reason entered"/>
    <s v="-"/>
    <s v="0"/>
    <s v="0"/>
    <s v="-"/>
  </r>
  <r>
    <x v="4460"/>
    <s v="Bussum"/>
    <x v="2"/>
    <x v="11"/>
    <s v="9935"/>
    <d v="1899-12-30T00:01:08"/>
    <d v="1899-12-30T00:00:45"/>
    <s v="No reason entered"/>
    <s v="-"/>
    <s v="0"/>
    <s v="0"/>
    <s v="1"/>
  </r>
  <r>
    <x v="4461"/>
    <s v="Bussum"/>
    <x v="2"/>
    <x v="11"/>
    <s v="9927"/>
    <d v="1899-12-30T00:00:07"/>
    <d v="1899-12-30T00:05:11"/>
    <s v="Abonnementhouder"/>
    <s v="GF/3900/180875 Rodenburg Maarten?_x000d__x000a__x000d__x000a_. Klant zegt als klant van een B&amp;B te hebben geparkeerd en met twee auto's hier te mogen staan. de eerste auto is 20 minuten geleden uitgereden. de klant naar ba verwezen naar ba voor een verloren kaart"/>
    <s v="0"/>
    <s v="0"/>
    <s v="-"/>
  </r>
  <r>
    <x v="4462"/>
    <s v="Bussum"/>
    <x v="2"/>
    <x v="15"/>
    <s v="9935"/>
    <d v="1899-12-30T00:00:05"/>
    <d v="1899-12-30T00:01:09"/>
    <s v="Kortparkeerder"/>
    <s v="touchscreen werkt niet"/>
    <s v="0"/>
    <s v="0"/>
    <s v="-"/>
  </r>
  <r>
    <x v="4463"/>
    <s v="Bussum"/>
    <x v="2"/>
    <x v="11"/>
    <s v="9935"/>
    <d v="1899-12-30T00:02:42"/>
    <d v="1899-12-30T00:00:17"/>
    <s v="Klant was al weg"/>
    <s v="-"/>
    <s v="0"/>
    <s v="0"/>
    <s v="-"/>
  </r>
  <r>
    <x v="4464"/>
    <s v="Bussum"/>
    <x v="1"/>
    <x v="2"/>
    <s v="9935"/>
    <d v="1899-12-30T00:00:10"/>
    <d v="1899-12-30T00:00:28"/>
    <s v="Kortparkeerder"/>
    <s v="verloren kaart halen"/>
    <s v="0"/>
    <s v="0"/>
    <s v="-"/>
  </r>
  <r>
    <x v="4465"/>
    <s v="Bussum"/>
    <x v="2"/>
    <x v="11"/>
    <s v="9935"/>
    <d v="1899-12-30T00:00:16"/>
    <d v="1899-12-30T00:00:20"/>
    <s v="No reason entered"/>
    <s v="-"/>
    <s v="0"/>
    <s v="0"/>
    <s v="1"/>
  </r>
  <r>
    <x v="4466"/>
    <s v="Bussum"/>
    <x v="1"/>
    <x v="9"/>
    <s v="9947"/>
    <d v="1899-12-30T00:00:05"/>
    <d v="1899-12-30T00:00:22"/>
    <s v="Kortparkeerder"/>
    <s v="pk ingeslikt"/>
    <s v="0"/>
    <s v="0"/>
    <s v="-"/>
  </r>
  <r>
    <x v="4467"/>
    <s v="Bussum"/>
    <x v="1"/>
    <x v="2"/>
    <s v="9947"/>
    <d v="1899-12-30T00:00:11"/>
    <d v="1899-12-30T00:00:36"/>
    <s v="No reason entered"/>
    <s v="-"/>
    <s v="0"/>
    <s v="0"/>
    <s v="1"/>
  </r>
  <r>
    <x v="4468"/>
    <s v="Bussum"/>
    <x v="2"/>
    <x v="15"/>
    <s v="9947"/>
    <d v="1899-12-30T00:00:05"/>
    <d v="1899-12-30T00:00:55"/>
    <s v="Abonnementhouder"/>
    <s v="lukt niet met uitrijden"/>
    <s v="0"/>
    <s v="0"/>
    <s v="-"/>
  </r>
  <r>
    <x v="4469"/>
    <s v="Bussum"/>
    <x v="2"/>
    <x v="11"/>
    <s v="9947"/>
    <s v="-"/>
    <d v="1899-12-30T00:00:44"/>
    <s v="No reason entered"/>
    <s v="-"/>
    <s v="0"/>
    <s v="1"/>
    <s v="1"/>
  </r>
  <r>
    <x v="4470"/>
    <s v="Bussum"/>
    <x v="0"/>
    <x v="3"/>
    <s v="9947"/>
    <d v="1899-12-30T00:00:32"/>
    <d v="1899-12-30T00:00:06"/>
    <s v="Klant was al weg"/>
    <s v="-"/>
    <s v="0"/>
    <s v="0"/>
    <s v="-"/>
  </r>
  <r>
    <x v="4471"/>
    <s v="Bussum"/>
    <x v="2"/>
    <x v="11"/>
    <s v="9944"/>
    <d v="1899-12-30T00:00:05"/>
    <d v="1899-12-30T00:00:19"/>
    <s v="No reason entered"/>
    <s v="-"/>
    <s v="0"/>
    <s v="0"/>
    <s v="-"/>
  </r>
  <r>
    <x v="4472"/>
    <s v="Bussum"/>
    <x v="2"/>
    <x v="11"/>
    <s v="9944"/>
    <d v="1899-12-30T00:00:01"/>
    <d v="1899-12-30T00:00:35"/>
    <s v="No reason entered"/>
    <s v="-"/>
    <s v="0"/>
    <s v="0"/>
    <s v="-"/>
  </r>
  <r>
    <x v="4473"/>
    <s v="Bussum"/>
    <x v="1"/>
    <x v="1"/>
    <s v="9944"/>
    <d v="1899-12-30T00:00:03"/>
    <d v="1899-12-30T00:00:25"/>
    <s v="Kortparkeerder"/>
    <s v="vk"/>
    <s v="0"/>
    <s v="0"/>
    <s v="-"/>
  </r>
  <r>
    <x v="4474"/>
    <s v="Bussum"/>
    <x v="1"/>
    <x v="5"/>
    <s v="9926"/>
    <d v="1899-12-30T00:00:06"/>
    <d v="1899-12-30T00:01:14"/>
    <s v="Kortparkeerder"/>
    <s v="was vol"/>
    <s v="0"/>
    <s v="0"/>
    <s v="-"/>
  </r>
  <r>
    <x v="4475"/>
    <s v="Bussum"/>
    <x v="1"/>
    <x v="5"/>
    <s v="9926"/>
    <d v="1899-12-30T00:00:36"/>
    <d v="1899-12-30T00:00:13"/>
    <s v="No reason entered"/>
    <s v="-"/>
    <s v="0"/>
    <s v="0"/>
    <s v="-"/>
  </r>
  <r>
    <x v="4476"/>
    <s v="Bussum"/>
    <x v="2"/>
    <x v="4"/>
    <s v="9943"/>
    <d v="1899-12-30T00:00:07"/>
    <d v="1899-12-30T00:00:11"/>
    <s v="No reason entered"/>
    <s v="-"/>
    <s v="0"/>
    <s v="0"/>
    <s v="-"/>
  </r>
  <r>
    <x v="4477"/>
    <s v="Bussum"/>
    <x v="0"/>
    <x v="0"/>
    <s v="9923"/>
    <s v="-"/>
    <d v="1899-12-30T00:00:01"/>
    <s v="No reason entered"/>
    <s v="-"/>
    <s v="0"/>
    <s v="1"/>
    <s v="1"/>
  </r>
  <r>
    <x v="4478"/>
    <s v="Bussum"/>
    <x v="1"/>
    <x v="2"/>
    <s v="9947"/>
    <d v="1899-12-30T00:00:13"/>
    <d v="1899-12-30T00:00:23"/>
    <s v="No reason entered"/>
    <s v="-"/>
    <s v="0"/>
    <s v="0"/>
    <s v="1"/>
  </r>
  <r>
    <x v="4479"/>
    <s v="Bussum"/>
    <x v="1"/>
    <x v="2"/>
    <s v="9947"/>
    <d v="1899-12-30T00:00:04"/>
    <d v="1899-12-30T00:00:15"/>
    <s v="No reason entered"/>
    <s v="-"/>
    <s v="0"/>
    <s v="0"/>
    <s v="1"/>
  </r>
  <r>
    <x v="4480"/>
    <s v="Bussum"/>
    <x v="0"/>
    <x v="3"/>
    <s v="9947"/>
    <d v="1899-12-30T00:00:07"/>
    <d v="1899-12-30T00:00:31"/>
    <s v="Kortparkeerder"/>
    <s v="vk"/>
    <s v="0"/>
    <s v="0"/>
    <s v="-"/>
  </r>
  <r>
    <x v="4481"/>
    <s v="Bussum"/>
    <x v="2"/>
    <x v="11"/>
    <s v="9923"/>
    <d v="1899-12-30T00:00:30"/>
    <d v="1899-12-30T00:00:15"/>
    <s v="No reason entered"/>
    <s v="-"/>
    <s v="0"/>
    <s v="0"/>
    <s v="1"/>
  </r>
  <r>
    <x v="4482"/>
    <s v="Bussum"/>
    <x v="1"/>
    <x v="2"/>
    <s v="9926"/>
    <d v="1899-12-30T00:01:27"/>
    <d v="1899-12-30T00:00:16"/>
    <s v="No reason entered"/>
    <s v="-"/>
    <s v="0"/>
    <s v="0"/>
    <s v="1"/>
  </r>
  <r>
    <x v="4483"/>
    <s v="Bussum"/>
    <x v="2"/>
    <x v="4"/>
    <s v="9944"/>
    <d v="1899-12-30T00:00:23"/>
    <d v="1899-12-30T00:00:17"/>
    <s v="No reason entered"/>
    <s v="-"/>
    <s v="0"/>
    <s v="0"/>
    <s v="-"/>
  </r>
  <r>
    <x v="4484"/>
    <s v="Bussum"/>
    <x v="2"/>
    <x v="11"/>
    <s v="9923"/>
    <d v="1899-12-30T00:00:06"/>
    <d v="1899-12-30T00:00:09"/>
    <s v="No reason entered"/>
    <s v="-"/>
    <s v="0"/>
    <s v="0"/>
    <s v="1"/>
  </r>
  <r>
    <x v="4485"/>
    <s v="Bussum"/>
    <x v="2"/>
    <x v="4"/>
    <s v="9923"/>
    <d v="1899-12-30T00:00:08"/>
    <d v="1899-12-30T00:02:08"/>
    <s v="No reason entered"/>
    <s v="-"/>
    <s v="0"/>
    <s v="0"/>
    <s v="1"/>
  </r>
  <r>
    <x v="4486"/>
    <s v="Bussum"/>
    <x v="1"/>
    <x v="2"/>
    <s v="9944"/>
    <d v="1899-12-30T00:00:08"/>
    <d v="1899-12-30T00:00:08"/>
    <s v="Klant was al weg"/>
    <s v="-"/>
    <s v="0"/>
    <s v="0"/>
    <s v="-"/>
  </r>
  <r>
    <x v="4487"/>
    <s v="Bussum"/>
    <x v="1"/>
    <x v="2"/>
    <s v="9944"/>
    <d v="1899-12-30T00:00:08"/>
    <d v="1899-12-30T00:00:15"/>
    <s v="Kortparkeerder"/>
    <s v="pk niet leesbara"/>
    <s v="0"/>
    <s v="0"/>
    <s v="-"/>
  </r>
  <r>
    <x v="4488"/>
    <s v="Bussum"/>
    <x v="0"/>
    <x v="0"/>
    <s v="9944"/>
    <d v="1899-12-30T00:00:05"/>
    <d v="1899-12-30T00:00:06"/>
    <s v="No reason entered"/>
    <s v="-"/>
    <s v="0"/>
    <s v="0"/>
    <s v="-"/>
  </r>
  <r>
    <x v="4489"/>
    <s v="Bussum"/>
    <x v="2"/>
    <x v="15"/>
    <s v="9943"/>
    <d v="1899-12-30T00:00:03"/>
    <d v="1899-12-30T00:00:15"/>
    <s v="No reason entered"/>
    <s v="-"/>
    <s v="0"/>
    <s v="0"/>
    <s v="-"/>
  </r>
  <r>
    <x v="4490"/>
    <s v="Bussum"/>
    <x v="2"/>
    <x v="11"/>
    <s v="9943"/>
    <s v="-"/>
    <d v="1899-12-30T00:00:01"/>
    <s v="No reason entered"/>
    <s v="-"/>
    <s v="0"/>
    <s v="1"/>
    <s v="-"/>
  </r>
  <r>
    <x v="4491"/>
    <s v="Bussum"/>
    <x v="2"/>
    <x v="15"/>
    <s v="9943"/>
    <d v="1899-12-30T00:00:02"/>
    <d v="1899-12-30T00:00:25"/>
    <s v="No reason entered"/>
    <s v="-"/>
    <s v="0"/>
    <s v="0"/>
    <s v="-"/>
  </r>
  <r>
    <x v="4492"/>
    <s v="Bussum"/>
    <x v="2"/>
    <x v="11"/>
    <s v="9943"/>
    <d v="1899-12-30T00:00:03"/>
    <d v="1899-12-30T00:00:01"/>
    <s v="No reason entered"/>
    <s v="-"/>
    <s v="0"/>
    <s v="0"/>
    <s v="-"/>
  </r>
  <r>
    <x v="4493"/>
    <s v="Bussum"/>
    <x v="2"/>
    <x v="11"/>
    <s v="9943"/>
    <d v="1899-12-30T00:00:12"/>
    <d v="1899-12-30T00:00:03"/>
    <s v="No reason entered"/>
    <s v="-"/>
    <s v="0"/>
    <s v="0"/>
    <s v="-"/>
  </r>
  <r>
    <x v="4494"/>
    <s v="Bussum"/>
    <x v="2"/>
    <x v="11"/>
    <s v="9943"/>
    <d v="1899-12-30T00:00:10"/>
    <d v="1899-12-30T00:00:01"/>
    <s v="No reason entered"/>
    <s v="-"/>
    <s v="0"/>
    <s v="0"/>
    <s v="-"/>
  </r>
  <r>
    <x v="4495"/>
    <s v="Bussum"/>
    <x v="2"/>
    <x v="11"/>
    <s v="9943"/>
    <d v="1899-12-30T00:00:03"/>
    <d v="1899-12-30T00:00:20"/>
    <s v="No reason entered"/>
    <s v="-"/>
    <s v="0"/>
    <s v="0"/>
    <s v="-"/>
  </r>
  <r>
    <x v="4496"/>
    <s v="Bussum"/>
    <x v="0"/>
    <x v="0"/>
    <s v="9944"/>
    <d v="1899-12-30T00:00:07"/>
    <d v="1899-12-30T00:00:09"/>
    <s v="No reason entered"/>
    <s v="-"/>
    <s v="0"/>
    <s v="0"/>
    <s v="-"/>
  </r>
  <r>
    <x v="4497"/>
    <s v="Bussum"/>
    <x v="1"/>
    <x v="5"/>
    <s v="9942"/>
    <d v="1899-12-30T00:00:09"/>
    <d v="1899-12-30T00:00:07"/>
    <s v="No reason entered"/>
    <s v="-"/>
    <s v="0"/>
    <s v="0"/>
    <s v="-"/>
  </r>
  <r>
    <x v="4498"/>
    <s v="Bussum"/>
    <x v="0"/>
    <x v="14"/>
    <s v="9944"/>
    <d v="1899-12-30T00:00:36"/>
    <d v="1899-12-30T00:00:12"/>
    <s v="No reason entered"/>
    <s v="-"/>
    <s v="0"/>
    <s v="0"/>
    <s v="-"/>
  </r>
  <r>
    <x v="4499"/>
    <s v="Bussum"/>
    <x v="2"/>
    <x v="11"/>
    <s v="9942"/>
    <d v="1899-12-30T00:00:09"/>
    <d v="1899-12-30T00:01:11"/>
    <s v="Kortparkeerder"/>
    <s v="180742"/>
    <s v="0"/>
    <s v="0"/>
    <s v="-"/>
  </r>
  <r>
    <x v="4500"/>
    <s v="Bussum"/>
    <x v="2"/>
    <x v="8"/>
    <s v="9927"/>
    <d v="1899-12-30T00:00:10"/>
    <d v="1899-12-30T00:00:23"/>
    <s v="No reason entered"/>
    <s v="-"/>
    <s v="0"/>
    <s v="0"/>
    <s v="-"/>
  </r>
  <r>
    <x v="4501"/>
    <s v="Bussum"/>
    <x v="2"/>
    <x v="11"/>
    <s v="9927"/>
    <d v="1899-12-30T00:01:25"/>
    <d v="1899-12-30T00:00:12"/>
    <s v="No reason entered"/>
    <s v="-"/>
    <s v="0"/>
    <s v="0"/>
    <s v="1"/>
  </r>
  <r>
    <x v="4502"/>
    <s v="Bussum"/>
    <x v="2"/>
    <x v="11"/>
    <s v="9927"/>
    <d v="1899-12-30T00:00:09"/>
    <d v="1899-12-30T00:00:59"/>
    <s v="No reason entered"/>
    <s v="-"/>
    <s v="0"/>
    <s v="0"/>
    <s v="1"/>
  </r>
  <r>
    <x v="4503"/>
    <s v="Bussum"/>
    <x v="2"/>
    <x v="11"/>
    <s v="9942"/>
    <d v="1899-12-30T00:00:05"/>
    <d v="1899-12-30T00:00:30"/>
    <s v="Abonnementhouder"/>
    <s v="kk844v"/>
    <s v="0"/>
    <s v="0"/>
    <s v="-"/>
  </r>
  <r>
    <x v="4504"/>
    <s v="Bussum"/>
    <x v="2"/>
    <x v="11"/>
    <s v="9942"/>
    <s v="-"/>
    <d v="1899-12-30T00:00:03"/>
    <s v="No reason entered"/>
    <s v="-"/>
    <s v="0"/>
    <s v="1"/>
    <s v="-"/>
  </r>
  <r>
    <x v="4505"/>
    <s v="Bussum"/>
    <x v="2"/>
    <x v="4"/>
    <s v="9942"/>
    <d v="1899-12-30T00:00:06"/>
    <d v="1899-12-30T00:00:34"/>
    <s v="No reason entered"/>
    <s v="-"/>
    <s v="0"/>
    <s v="0"/>
    <s v="-"/>
  </r>
  <r>
    <x v="4506"/>
    <s v="Bussum"/>
    <x v="2"/>
    <x v="4"/>
    <s v="9942"/>
    <d v="1899-12-30T00:00:19"/>
    <d v="1899-12-30T00:00:21"/>
    <s v="Abonnementhouder"/>
    <s v="3ktl74"/>
    <s v="0"/>
    <s v="0"/>
    <s v="-"/>
  </r>
  <r>
    <x v="4507"/>
    <s v="Bussum"/>
    <x v="2"/>
    <x v="11"/>
    <s v="9942"/>
    <d v="1899-12-30T00:00:05"/>
    <d v="1899-12-30T00:00:04"/>
    <s v="No reason entered"/>
    <s v="-"/>
    <s v="0"/>
    <s v="0"/>
    <s v="-"/>
  </r>
  <r>
    <x v="4508"/>
    <s v="Bussum"/>
    <x v="0"/>
    <x v="0"/>
    <s v="9944"/>
    <d v="1899-12-30T00:00:05"/>
    <d v="1899-12-30T00:00:21"/>
    <s v="No reason entered"/>
    <s v="-"/>
    <s v="0"/>
    <s v="0"/>
    <s v="-"/>
  </r>
  <r>
    <x v="4509"/>
    <s v="Bussum"/>
    <x v="2"/>
    <x v="11"/>
    <s v="9942"/>
    <d v="1899-12-30T00:00:05"/>
    <d v="1899-12-30T00:01:14"/>
    <s v="No reason entered"/>
    <s v="-"/>
    <s v="0"/>
    <s v="0"/>
    <s v="-"/>
  </r>
  <r>
    <x v="4510"/>
    <s v="Bussum"/>
    <x v="2"/>
    <x v="11"/>
    <s v="9942"/>
    <d v="1899-12-30T00:00:39"/>
    <d v="1899-12-30T00:00:11"/>
    <s v="Kortparkeerder"/>
    <s v="-"/>
    <s v="0"/>
    <s v="0"/>
    <s v="-"/>
  </r>
  <r>
    <x v="4511"/>
    <s v="Bussum"/>
    <x v="0"/>
    <x v="0"/>
    <s v="9942"/>
    <d v="1899-12-30T00:00:12"/>
    <d v="1899-12-30T00:00:02"/>
    <s v="No reason entered"/>
    <s v="-"/>
    <s v="0"/>
    <s v="0"/>
    <s v="-"/>
  </r>
  <r>
    <x v="4512"/>
    <s v="Bussum"/>
    <x v="2"/>
    <x v="15"/>
    <s v="9931"/>
    <d v="1899-12-30T00:00:12"/>
    <d v="1899-12-30T00:00:18"/>
    <s v="No reason entered"/>
    <s v="-"/>
    <s v="0"/>
    <s v="0"/>
    <s v="-"/>
  </r>
  <r>
    <x v="4513"/>
    <s v="Bussum"/>
    <x v="2"/>
    <x v="11"/>
    <s v="9931"/>
    <d v="1899-12-30T00:00:12"/>
    <d v="1899-12-30T00:00:03"/>
    <s v="No reason entered"/>
    <s v="-"/>
    <s v="0"/>
    <s v="0"/>
    <s v="-"/>
  </r>
  <r>
    <x v="4514"/>
    <s v="Bussum"/>
    <x v="2"/>
    <x v="11"/>
    <s v="9931"/>
    <s v="-"/>
    <d v="1899-12-30T00:00:04"/>
    <s v="Kortparkeerder"/>
    <s v="-"/>
    <s v="0"/>
    <s v="1"/>
    <s v="-"/>
  </r>
  <r>
    <x v="4515"/>
    <s v="Bussum"/>
    <x v="2"/>
    <x v="11"/>
    <s v="9931"/>
    <d v="1899-12-30T00:00:41"/>
    <d v="1899-12-30T00:00:02"/>
    <s v="No reason entered"/>
    <s v="-"/>
    <s v="0"/>
    <s v="0"/>
    <s v="-"/>
  </r>
  <r>
    <x v="4516"/>
    <s v="Bussum"/>
    <x v="1"/>
    <x v="9"/>
    <s v="9942"/>
    <d v="1899-12-30T00:00:12"/>
    <d v="1899-12-30T00:00:25"/>
    <s v="No reason entered"/>
    <s v="-"/>
    <s v="0"/>
    <s v="0"/>
    <s v="-"/>
  </r>
  <r>
    <x v="4517"/>
    <s v="Bussum"/>
    <x v="0"/>
    <x v="0"/>
    <s v="9931"/>
    <d v="1899-12-30T00:00:04"/>
    <d v="1899-12-30T00:00:02"/>
    <s v="No reason entered"/>
    <s v="-"/>
    <s v="0"/>
    <s v="0"/>
    <s v="-"/>
  </r>
  <r>
    <x v="4518"/>
    <s v="Bussum"/>
    <x v="0"/>
    <x v="0"/>
    <s v="9931"/>
    <d v="1899-12-30T00:00:03"/>
    <d v="1899-12-30T00:01:00"/>
    <s v="No reason entered"/>
    <s v="-"/>
    <s v="0"/>
    <s v="0"/>
    <s v="-"/>
  </r>
  <r>
    <x v="4519"/>
    <s v="Bussum"/>
    <x v="0"/>
    <x v="13"/>
    <s v="9931"/>
    <d v="1899-12-30T00:00:58"/>
    <d v="1899-12-30T00:00:02"/>
    <s v="No reason entered"/>
    <s v="-"/>
    <s v="0"/>
    <s v="0"/>
    <s v="-"/>
  </r>
  <r>
    <x v="4520"/>
    <s v="Bussum"/>
    <x v="0"/>
    <x v="0"/>
    <s v="9942"/>
    <d v="1899-12-30T00:00:05"/>
    <d v="1899-12-30T00:00:24"/>
    <s v="Kortparkeerder"/>
    <s v="coulant uit"/>
    <s v="0"/>
    <s v="0"/>
    <s v="-"/>
  </r>
  <r>
    <x v="4521"/>
    <s v="Bussum"/>
    <x v="2"/>
    <x v="11"/>
    <s v="9931"/>
    <d v="1899-12-30T00:00:26"/>
    <d v="1899-12-30T00:00:20"/>
    <s v="No reason entered"/>
    <s v="-"/>
    <s v="0"/>
    <s v="0"/>
    <s v="1"/>
  </r>
  <r>
    <x v="4522"/>
    <s v="Bussum"/>
    <x v="2"/>
    <x v="11"/>
    <s v="9935"/>
    <d v="1899-12-30T00:00:05"/>
    <d v="1899-12-30T00:00:12"/>
    <s v="No reason entered"/>
    <s v="-"/>
    <s v="0"/>
    <s v="0"/>
    <s v="1"/>
  </r>
  <r>
    <x v="4523"/>
    <s v="Bussum"/>
    <x v="2"/>
    <x v="11"/>
    <s v="9935"/>
    <d v="1899-12-30T00:00:01"/>
    <d v="1899-12-30T00:00:37"/>
    <s v="No reason entered"/>
    <s v="-"/>
    <s v="0"/>
    <s v="0"/>
    <s v="1"/>
  </r>
  <r>
    <x v="4524"/>
    <s v="Bussum"/>
    <x v="2"/>
    <x v="11"/>
    <s v="9931"/>
    <d v="1899-12-30T00:00:14"/>
    <d v="1899-12-30T00:00:11"/>
    <s v="No reason entered"/>
    <s v="-"/>
    <s v="0"/>
    <s v="0"/>
    <s v="-"/>
  </r>
  <r>
    <x v="4525"/>
    <s v="Bussum"/>
    <x v="2"/>
    <x v="11"/>
    <s v="9935"/>
    <d v="1899-12-30T00:00:50"/>
    <d v="1899-12-30T00:00:18"/>
    <s v="No reason entered"/>
    <s v="-"/>
    <s v="0"/>
    <s v="0"/>
    <s v="1"/>
  </r>
  <r>
    <x v="4526"/>
    <s v="Bussum"/>
    <x v="3"/>
    <x v="6"/>
    <s v="9931"/>
    <d v="1899-12-30T00:00:03"/>
    <d v="1899-12-30T00:00:06"/>
    <s v="No reason entered"/>
    <s v="-"/>
    <s v="0"/>
    <s v="0"/>
    <s v="-"/>
  </r>
  <r>
    <x v="4527"/>
    <s v="Bussum"/>
    <x v="0"/>
    <x v="14"/>
    <s v="9931"/>
    <d v="1899-12-30T00:00:06"/>
    <d v="1899-12-30T00:00:07"/>
    <s v="No reason entered"/>
    <s v="-"/>
    <s v="0"/>
    <s v="0"/>
    <s v="-"/>
  </r>
  <r>
    <x v="4528"/>
    <s v="Bussum"/>
    <x v="1"/>
    <x v="1"/>
    <s v="9931"/>
    <d v="1899-12-30T00:00:06"/>
    <d v="1899-12-30T00:00:28"/>
    <s v="No reason entered"/>
    <s v="-"/>
    <s v="0"/>
    <s v="0"/>
    <s v="-"/>
  </r>
  <r>
    <x v="4529"/>
    <s v="Bussum"/>
    <x v="1"/>
    <x v="1"/>
    <s v="9931"/>
    <d v="1899-12-30T00:00:04"/>
    <d v="1899-12-30T00:00:11"/>
    <s v="No reason entered"/>
    <s v="-"/>
    <s v="0"/>
    <s v="0"/>
    <s v="-"/>
  </r>
  <r>
    <x v="4530"/>
    <s v="Bussum"/>
    <x v="1"/>
    <x v="2"/>
    <s v="9931"/>
    <d v="1899-12-30T00:00:05"/>
    <d v="1899-12-30T00:00:02"/>
    <s v="No reason entered"/>
    <s v="-"/>
    <s v="0"/>
    <s v="0"/>
    <s v="-"/>
  </r>
  <r>
    <x v="4531"/>
    <s v="Bussum"/>
    <x v="0"/>
    <x v="16"/>
    <s v="9944"/>
    <d v="1899-12-30T00:00:10"/>
    <d v="1899-12-30T00:00:15"/>
    <s v="No reason entered"/>
    <s v="-"/>
    <s v="0"/>
    <s v="0"/>
    <s v="-"/>
  </r>
  <r>
    <x v="4532"/>
    <s v="Bussum"/>
    <x v="1"/>
    <x v="9"/>
    <s v="9924"/>
    <d v="1899-12-30T00:00:12"/>
    <d v="1899-12-30T00:01:31"/>
    <s v="Kortparkeerder"/>
    <s v="geen comunacatie"/>
    <s v="0"/>
    <s v="0"/>
    <s v="-"/>
  </r>
  <r>
    <x v="4533"/>
    <s v="Bussum"/>
    <x v="1"/>
    <x v="1"/>
    <s v="9927"/>
    <d v="1899-12-30T00:00:10"/>
    <d v="1899-12-30T00:01:15"/>
    <s v="Kortparkeerder"/>
    <s v="nog niet betaald"/>
    <s v="0"/>
    <s v="0"/>
    <s v="-"/>
  </r>
  <r>
    <x v="4534"/>
    <s v="Bussum"/>
    <x v="1"/>
    <x v="2"/>
    <s v="9943"/>
    <d v="1899-12-30T00:01:00"/>
    <d v="1899-12-30T00:00:24"/>
    <s v="No reason entered"/>
    <s v="-"/>
    <s v="0"/>
    <s v="0"/>
    <s v="1"/>
  </r>
  <r>
    <x v="4535"/>
    <s v="Bussum"/>
    <x v="1"/>
    <x v="9"/>
    <s v="9927"/>
    <d v="1899-12-30T00:00:06"/>
    <d v="1899-12-30T00:00:54"/>
    <s v="Kortparkeerder"/>
    <s v="vk"/>
    <s v="0"/>
    <s v="0"/>
    <s v="-"/>
  </r>
  <r>
    <x v="4536"/>
    <s v="Bussum"/>
    <x v="2"/>
    <x v="11"/>
    <s v="9942"/>
    <d v="1899-12-30T00:00:06"/>
    <d v="1899-12-30T00:00:38"/>
    <s v="Abonnementhouder"/>
    <s v="180742"/>
    <s v="0"/>
    <s v="0"/>
    <s v="-"/>
  </r>
  <r>
    <x v="4537"/>
    <s v="Bussum"/>
    <x v="1"/>
    <x v="2"/>
    <s v="9927"/>
    <d v="1899-12-30T00:00:11"/>
    <d v="1899-12-30T00:00:41"/>
    <s v="No reason entered"/>
    <s v="-"/>
    <s v="0"/>
    <s v="0"/>
    <s v="1"/>
  </r>
  <r>
    <x v="4538"/>
    <s v="Bussum"/>
    <x v="1"/>
    <x v="2"/>
    <s v="9947"/>
    <d v="1899-12-30T00:00:09"/>
    <d v="1899-12-30T00:00:23"/>
    <s v="No reason entered"/>
    <s v="-"/>
    <s v="0"/>
    <s v="0"/>
    <s v="1"/>
  </r>
  <r>
    <x v="4539"/>
    <s v="Bussum"/>
    <x v="2"/>
    <x v="11"/>
    <s v="9947"/>
    <d v="1899-12-30T00:00:51"/>
    <d v="1899-12-30T00:01:34"/>
    <s v="Kortparkeerder"/>
    <s v="weet het kenteken niet"/>
    <s v="0"/>
    <s v="0"/>
    <s v="-"/>
  </r>
  <r>
    <x v="4540"/>
    <s v="Bussum"/>
    <x v="2"/>
    <x v="11"/>
    <s v="9947"/>
    <d v="1899-12-30T00:00:02"/>
    <d v="1899-12-30T00:00:16"/>
    <s v="No reason entered"/>
    <s v="-"/>
    <s v="0"/>
    <s v="0"/>
    <s v="1"/>
  </r>
  <r>
    <x v="4541"/>
    <s v="Bussum"/>
    <x v="0"/>
    <x v="3"/>
    <s v="9947"/>
    <d v="1899-12-30T00:00:04"/>
    <d v="1899-12-30T00:01:46"/>
    <s v="Kortparkeerder"/>
    <s v="uitlaatservice"/>
    <s v="0"/>
    <s v="0"/>
    <s v="-"/>
  </r>
  <r>
    <x v="4542"/>
    <s v="Bussum"/>
    <x v="2"/>
    <x v="11"/>
    <s v="9942"/>
    <d v="1899-12-30T00:01:06"/>
    <d v="1899-12-30T00:00:04"/>
    <s v="No reason entered"/>
    <s v="-"/>
    <s v="0"/>
    <s v="0"/>
    <s v="-"/>
  </r>
  <r>
    <x v="4543"/>
    <s v="Bussum"/>
    <x v="0"/>
    <x v="0"/>
    <s v="9924"/>
    <d v="1899-12-30T00:00:09"/>
    <d v="1899-12-30T00:00:47"/>
    <s v="Kortparkeerder"/>
    <s v="naar ba"/>
    <s v="0"/>
    <s v="0"/>
    <s v="-"/>
  </r>
  <r>
    <x v="4544"/>
    <s v="Bussum"/>
    <x v="1"/>
    <x v="2"/>
    <s v="9947"/>
    <d v="1899-12-30T00:01:05"/>
    <d v="1899-12-30T00:00:09"/>
    <s v="Klant was al weg"/>
    <s v="-"/>
    <s v="0"/>
    <s v="0"/>
    <s v="-"/>
  </r>
  <r>
    <x v="4545"/>
    <s v="Bussum"/>
    <x v="2"/>
    <x v="4"/>
    <s v="9924"/>
    <d v="1899-12-30T00:01:28"/>
    <d v="1899-12-30T00:00:09"/>
    <s v="Klant was al weg"/>
    <s v="-"/>
    <s v="0"/>
    <s v="0"/>
    <s v="-"/>
  </r>
  <r>
    <x v="4546"/>
    <s v="Bussum"/>
    <x v="2"/>
    <x v="4"/>
    <s v="9924"/>
    <d v="1899-12-30T00:00:15"/>
    <d v="1899-12-30T00:00:41"/>
    <s v="Klant was al weg"/>
    <s v="-"/>
    <s v="0"/>
    <s v="0"/>
    <s v="-"/>
  </r>
  <r>
    <x v="4547"/>
    <s v="Bussum"/>
    <x v="2"/>
    <x v="11"/>
    <s v="9947"/>
    <d v="1899-12-30T00:00:58"/>
    <d v="1899-12-30T00:00:25"/>
    <s v="No reason entered"/>
    <s v="-"/>
    <s v="0"/>
    <s v="0"/>
    <s v="1"/>
  </r>
  <r>
    <x v="4548"/>
    <s v="Bussum"/>
    <x v="2"/>
    <x v="11"/>
    <s v="9923"/>
    <d v="1899-12-30T00:00:31"/>
    <d v="1899-12-30T00:00:01"/>
    <s v="No reason entered"/>
    <s v="-"/>
    <s v="0"/>
    <s v="0"/>
    <s v="1"/>
  </r>
  <r>
    <x v="4549"/>
    <s v="Bussum"/>
    <x v="1"/>
    <x v="2"/>
    <s v="9925"/>
    <d v="1899-12-30T00:00:07"/>
    <d v="1899-12-30T00:00:15"/>
    <s v="Kortparkeerder"/>
    <s v="ging niet open"/>
    <s v="0"/>
    <s v="0"/>
    <s v="-"/>
  </r>
  <r>
    <x v="4550"/>
    <s v="Bussum"/>
    <x v="1"/>
    <x v="9"/>
    <s v="-"/>
    <d v="1899-12-30T00:02:04"/>
    <s v="-"/>
    <s v="-"/>
    <s v="-"/>
    <s v="1"/>
    <s v="0"/>
    <s v="-"/>
  </r>
  <r>
    <x v="4551"/>
    <s v="Bussum"/>
    <x v="2"/>
    <x v="11"/>
    <s v="9943"/>
    <d v="1899-12-30T00:00:16"/>
    <d v="1899-12-30T00:00:08"/>
    <s v="No reason entered"/>
    <s v="-"/>
    <s v="0"/>
    <s v="0"/>
    <s v="-"/>
  </r>
  <r>
    <x v="4552"/>
    <s v="Bussum"/>
    <x v="0"/>
    <x v="3"/>
    <s v="9947"/>
    <d v="1899-12-30T00:00:19"/>
    <d v="1899-12-30T00:00:22"/>
    <s v="Kortparkeerder"/>
    <s v="bedrag wordt niet verrekend"/>
    <s v="0"/>
    <s v="0"/>
    <s v="-"/>
  </r>
  <r>
    <x v="4553"/>
    <s v="Bussum"/>
    <x v="0"/>
    <x v="0"/>
    <s v="9943"/>
    <d v="1899-12-30T00:00:03"/>
    <d v="1899-12-30T00:00:02"/>
    <s v="No reason entered"/>
    <s v="-"/>
    <s v="0"/>
    <s v="0"/>
    <s v="-"/>
  </r>
  <r>
    <x v="4554"/>
    <s v="Bussum"/>
    <x v="0"/>
    <x v="3"/>
    <s v="9923"/>
    <d v="1899-12-30T00:00:24"/>
    <d v="1899-12-30T00:01:03"/>
    <s v="Kortparkeerder"/>
    <s v="probleem opgelost"/>
    <s v="0"/>
    <s v="0"/>
    <s v="-"/>
  </r>
  <r>
    <x v="4555"/>
    <s v="Bussum"/>
    <x v="0"/>
    <x v="0"/>
    <s v="9943"/>
    <d v="1899-12-30T00:00:28"/>
    <d v="1899-12-30T00:00:02"/>
    <s v="No reason entered"/>
    <s v="-"/>
    <s v="0"/>
    <s v="0"/>
    <s v="-"/>
  </r>
  <r>
    <x v="4556"/>
    <s v="Bussum"/>
    <x v="0"/>
    <x v="0"/>
    <s v="9944"/>
    <d v="1899-12-30T00:00:57"/>
    <d v="1899-12-30T00:00:07"/>
    <s v="No reason entered"/>
    <s v="-"/>
    <s v="0"/>
    <s v="0"/>
    <s v="-"/>
  </r>
  <r>
    <x v="4557"/>
    <s v="Bussum"/>
    <x v="2"/>
    <x v="8"/>
    <s v="9942"/>
    <d v="1899-12-30T00:00:06"/>
    <d v="1899-12-30T00:00:02"/>
    <s v="No reason entered"/>
    <s v="-"/>
    <s v="0"/>
    <s v="0"/>
    <s v="-"/>
  </r>
  <r>
    <x v="4558"/>
    <s v="Bussum"/>
    <x v="2"/>
    <x v="8"/>
    <s v="9944"/>
    <d v="1899-12-30T00:00:03"/>
    <d v="1899-12-30T00:00:03"/>
    <s v="No reason entered"/>
    <s v="-"/>
    <s v="0"/>
    <s v="0"/>
    <s v="-"/>
  </r>
  <r>
    <x v="4559"/>
    <s v="Bussum"/>
    <x v="2"/>
    <x v="8"/>
    <s v="9927"/>
    <d v="1899-12-30T00:00:05"/>
    <d v="1899-12-30T00:00:02"/>
    <s v="No reason entered"/>
    <s v="-"/>
    <s v="0"/>
    <s v="0"/>
    <s v="1"/>
  </r>
  <r>
    <x v="4560"/>
    <s v="Bussum"/>
    <x v="2"/>
    <x v="11"/>
    <s v="9942"/>
    <d v="1899-12-30T00:00:05"/>
    <d v="1899-12-30T00:00:23"/>
    <s v="Abonnementhouder"/>
    <s v="30rpxr"/>
    <s v="0"/>
    <s v="0"/>
    <s v="-"/>
  </r>
  <r>
    <x v="4561"/>
    <s v="Bussum"/>
    <x v="0"/>
    <x v="16"/>
    <s v="-"/>
    <d v="1899-12-30T00:02:04"/>
    <s v="-"/>
    <s v="-"/>
    <s v="-"/>
    <s v="1"/>
    <s v="0"/>
    <s v="-"/>
  </r>
  <r>
    <x v="4562"/>
    <s v="Bussum"/>
    <x v="0"/>
    <x v="0"/>
    <s v="9927"/>
    <d v="1899-12-30T00:01:02"/>
    <d v="1899-12-30T00:00:12"/>
    <s v="No reason entered"/>
    <s v="-"/>
    <s v="0"/>
    <s v="0"/>
    <s v="1"/>
  </r>
  <r>
    <x v="4563"/>
    <s v="Bussum"/>
    <x v="0"/>
    <x v="0"/>
    <s v="9927"/>
    <d v="1899-12-30T00:01:28"/>
    <d v="1899-12-30T00:00:37"/>
    <s v="Kortparkeerder"/>
    <s v="vk"/>
    <s v="0"/>
    <s v="0"/>
    <s v="-"/>
  </r>
  <r>
    <x v="4564"/>
    <s v="Bussum"/>
    <x v="2"/>
    <x v="8"/>
    <s v="9944"/>
    <d v="1899-12-30T00:00:13"/>
    <d v="1899-12-30T00:00:03"/>
    <s v="No reason entered"/>
    <s v="-"/>
    <s v="0"/>
    <s v="0"/>
    <s v="-"/>
  </r>
  <r>
    <x v="4565"/>
    <s v="Bussum"/>
    <x v="0"/>
    <x v="0"/>
    <s v="9944"/>
    <d v="1899-12-30T00:00:05"/>
    <d v="1899-12-30T00:00:31"/>
    <s v="No reason entered"/>
    <s v="-"/>
    <s v="0"/>
    <s v="0"/>
    <s v="-"/>
  </r>
  <r>
    <x v="4566"/>
    <s v="Bussum"/>
    <x v="2"/>
    <x v="8"/>
    <s v="9922"/>
    <d v="1899-12-30T00:00:04"/>
    <d v="1899-12-30T00:00:19"/>
    <s v="No reason entered"/>
    <s v="-"/>
    <s v="0"/>
    <s v="0"/>
    <s v="1"/>
  </r>
  <r>
    <x v="4567"/>
    <s v="Bussum"/>
    <x v="2"/>
    <x v="11"/>
    <s v="9944"/>
    <d v="1899-12-30T00:00:03"/>
    <d v="1899-12-30T00:00:29"/>
    <s v="No reason entered"/>
    <s v="-"/>
    <s v="0"/>
    <s v="0"/>
    <s v="1"/>
  </r>
  <r>
    <x v="4568"/>
    <s v="Bussum"/>
    <x v="2"/>
    <x v="8"/>
    <s v="9928"/>
    <d v="1899-12-30T00:00:07"/>
    <d v="1899-12-30T00:00:02"/>
    <s v="No reason entered"/>
    <s v="-"/>
    <s v="0"/>
    <s v="0"/>
    <s v="-"/>
  </r>
  <r>
    <x v="4569"/>
    <s v="Bussum"/>
    <x v="2"/>
    <x v="8"/>
    <s v="9928"/>
    <d v="1899-12-30T00:00:37"/>
    <d v="1899-12-30T00:00:02"/>
    <s v="No reason entered"/>
    <s v="-"/>
    <s v="0"/>
    <s v="0"/>
    <s v="-"/>
  </r>
  <r>
    <x v="4570"/>
    <s v="Bussum"/>
    <x v="2"/>
    <x v="8"/>
    <s v="9928"/>
    <d v="1899-12-30T00:00:06"/>
    <d v="1899-12-30T00:00:00"/>
    <s v="No reason entered"/>
    <s v="-"/>
    <s v="0"/>
    <s v="0"/>
    <s v="-"/>
  </r>
  <r>
    <x v="4571"/>
    <s v="Bussum"/>
    <x v="2"/>
    <x v="8"/>
    <s v="9928"/>
    <s v="-"/>
    <d v="1899-12-30T00:00:07"/>
    <s v="No reason entered"/>
    <s v="-"/>
    <s v="0"/>
    <s v="1"/>
    <s v="-"/>
  </r>
  <r>
    <x v="4572"/>
    <s v="Bussum"/>
    <x v="1"/>
    <x v="2"/>
    <s v="9927"/>
    <d v="1899-12-30T00:00:07"/>
    <d v="1899-12-30T00:00:02"/>
    <s v="No reason entered"/>
    <s v="-"/>
    <s v="0"/>
    <s v="0"/>
    <s v="-"/>
  </r>
  <r>
    <x v="4573"/>
    <s v="Bussum"/>
    <x v="2"/>
    <x v="11"/>
    <s v="9927"/>
    <d v="1899-12-30T00:00:09"/>
    <d v="1899-12-30T00:01:40"/>
    <s v="No reason entered"/>
    <s v="-"/>
    <s v="0"/>
    <s v="0"/>
    <s v="1"/>
  </r>
  <r>
    <x v="4574"/>
    <s v="Bussum"/>
    <x v="0"/>
    <x v="3"/>
    <s v="-"/>
    <d v="1899-12-30T00:02:04"/>
    <s v="-"/>
    <s v="-"/>
    <s v="-"/>
    <s v="1"/>
    <s v="0"/>
    <s v="-"/>
  </r>
  <r>
    <x v="4575"/>
    <s v="Bussum"/>
    <x v="0"/>
    <x v="0"/>
    <s v="9927"/>
    <d v="1899-12-30T00:00:05"/>
    <d v="1899-12-30T00:01:33"/>
    <s v="Kortparkeerder"/>
    <s v="naar ba verwezen"/>
    <s v="0"/>
    <s v="0"/>
    <s v="-"/>
  </r>
  <r>
    <x v="4576"/>
    <s v="Bussum"/>
    <x v="0"/>
    <x v="14"/>
    <s v="9924"/>
    <d v="1899-12-30T00:00:41"/>
    <d v="1899-12-30T00:00:13"/>
    <s v="Klant was al weg"/>
    <s v="-"/>
    <s v="0"/>
    <s v="0"/>
    <s v="-"/>
  </r>
  <r>
    <x v="4577"/>
    <s v="Bussum"/>
    <x v="0"/>
    <x v="14"/>
    <s v="9924"/>
    <d v="1899-12-30T00:01:41"/>
    <d v="1899-12-30T00:00:08"/>
    <s v="Klant was al weg"/>
    <s v="-"/>
    <s v="0"/>
    <s v="0"/>
    <s v="-"/>
  </r>
  <r>
    <x v="4578"/>
    <s v="Bussum"/>
    <x v="1"/>
    <x v="2"/>
    <s v="9924"/>
    <d v="1899-12-30T00:00:06"/>
    <d v="1899-12-30T00:00:02"/>
    <s v="No reason entered"/>
    <s v="-"/>
    <s v="0"/>
    <s v="0"/>
    <s v="-"/>
  </r>
  <r>
    <x v="4579"/>
    <s v="Bussum"/>
    <x v="1"/>
    <x v="2"/>
    <s v="9924"/>
    <s v="-"/>
    <d v="1899-12-30T00:00:10"/>
    <s v="Klant was al weg"/>
    <s v="-"/>
    <s v="0"/>
    <s v="1"/>
    <s v="-"/>
  </r>
  <r>
    <x v="4580"/>
    <s v="Bussum"/>
    <x v="2"/>
    <x v="15"/>
    <s v="9943"/>
    <d v="1899-12-30T00:00:09"/>
    <d v="1899-12-30T00:00:15"/>
    <s v="No reason entered"/>
    <s v="-"/>
    <s v="0"/>
    <s v="0"/>
    <s v="-"/>
  </r>
  <r>
    <x v="4581"/>
    <s v="Bussum"/>
    <x v="0"/>
    <x v="0"/>
    <s v="9924"/>
    <d v="1899-12-30T00:00:12"/>
    <d v="1899-12-30T00:00:20"/>
    <s v="No reason entered"/>
    <s v="-"/>
    <s v="0"/>
    <s v="0"/>
    <s v="1"/>
  </r>
  <r>
    <x v="4582"/>
    <s v="Bussum"/>
    <x v="0"/>
    <x v="0"/>
    <s v="9924"/>
    <d v="1899-12-30T00:00:22"/>
    <d v="1899-12-30T00:01:13"/>
    <s v="Klant was al weg"/>
    <s v="-"/>
    <s v="0"/>
    <s v="0"/>
    <s v="-"/>
  </r>
  <r>
    <x v="4583"/>
    <s v="Bussum"/>
    <x v="0"/>
    <x v="3"/>
    <s v="9924"/>
    <d v="1899-12-30T00:00:04"/>
    <d v="1899-12-30T00:00:20"/>
    <s v="Klant was al weg"/>
    <s v="-"/>
    <s v="0"/>
    <s v="0"/>
    <s v="-"/>
  </r>
  <r>
    <x v="4584"/>
    <s v="Bussum"/>
    <x v="0"/>
    <x v="0"/>
    <s v="9924"/>
    <d v="1899-12-30T00:00:06"/>
    <d v="1899-12-30T00:00:13"/>
    <s v="No reason entered"/>
    <s v="-"/>
    <s v="0"/>
    <s v="0"/>
    <s v="1"/>
  </r>
  <r>
    <x v="4585"/>
    <s v="Bussum"/>
    <x v="0"/>
    <x v="0"/>
    <s v="9943"/>
    <d v="1899-12-30T00:00:19"/>
    <d v="1899-12-30T00:00:02"/>
    <s v="No reason entered"/>
    <s v="-"/>
    <s v="0"/>
    <s v="0"/>
    <s v="-"/>
  </r>
  <r>
    <x v="4586"/>
    <s v="Bussum"/>
    <x v="0"/>
    <x v="0"/>
    <s v="9927"/>
    <d v="1899-12-30T00:00:15"/>
    <d v="1899-12-30T00:00:10"/>
    <s v="Klant was al weg"/>
    <s v="-"/>
    <s v="0"/>
    <s v="0"/>
    <s v="-"/>
  </r>
  <r>
    <x v="4587"/>
    <s v="Bussum"/>
    <x v="0"/>
    <x v="0"/>
    <s v="9927"/>
    <d v="1899-12-30T00:00:05"/>
    <d v="1899-12-30T00:00:13"/>
    <s v="Klant was al weg"/>
    <s v="-"/>
    <s v="0"/>
    <s v="0"/>
    <s v="-"/>
  </r>
  <r>
    <x v="4588"/>
    <s v="Bussum"/>
    <x v="1"/>
    <x v="2"/>
    <s v="9935"/>
    <d v="1899-12-30T00:00:15"/>
    <d v="1899-12-30T00:00:30"/>
    <s v="No reason entered"/>
    <s v="-"/>
    <s v="0"/>
    <s v="0"/>
    <s v="1"/>
  </r>
  <r>
    <x v="4589"/>
    <s v="Bussum"/>
    <x v="2"/>
    <x v="11"/>
    <s v="9927"/>
    <d v="1899-12-30T00:00:14"/>
    <d v="1899-12-30T00:00:54"/>
    <s v="No reason entered"/>
    <s v="-"/>
    <s v="0"/>
    <s v="0"/>
    <s v="1"/>
  </r>
  <r>
    <x v="4590"/>
    <s v="Bussum"/>
    <x v="1"/>
    <x v="2"/>
    <s v="4020"/>
    <s v="-"/>
    <d v="1899-12-30T00:00:06"/>
    <s v="No reason entered"/>
    <s v="-"/>
    <s v="0"/>
    <s v="1"/>
    <s v="-"/>
  </r>
  <r>
    <x v="4591"/>
    <s v="Bussum"/>
    <x v="1"/>
    <x v="2"/>
    <s v="4020"/>
    <s v="-"/>
    <d v="1899-12-30T00:00:20"/>
    <s v="No reason entered"/>
    <s v="-"/>
    <s v="0"/>
    <s v="1"/>
    <s v="-"/>
  </r>
  <r>
    <x v="4592"/>
    <s v="Bussum"/>
    <x v="1"/>
    <x v="2"/>
    <s v="9947"/>
    <d v="1899-12-30T00:00:04"/>
    <d v="1899-12-30T00:00:12"/>
    <s v="No reason entered"/>
    <s v="-"/>
    <s v="0"/>
    <s v="0"/>
    <s v="1"/>
  </r>
  <r>
    <x v="4593"/>
    <s v="Bussum"/>
    <x v="1"/>
    <x v="2"/>
    <s v="9935"/>
    <d v="1899-12-30T00:00:05"/>
    <d v="1899-12-30T00:00:32"/>
    <s v="No reason entered"/>
    <s v="-"/>
    <s v="0"/>
    <s v="0"/>
    <s v="1"/>
  </r>
  <r>
    <x v="4594"/>
    <s v="Bussum"/>
    <x v="1"/>
    <x v="2"/>
    <s v="9927"/>
    <d v="1899-12-30T00:00:15"/>
    <d v="1899-12-30T00:00:25"/>
    <s v="Kortparkeerder"/>
    <s v="vk"/>
    <s v="0"/>
    <s v="0"/>
    <s v="-"/>
  </r>
  <r>
    <x v="4595"/>
    <s v="Bussum"/>
    <x v="1"/>
    <x v="5"/>
    <s v="9946"/>
    <d v="1899-12-30T00:00:45"/>
    <d v="1899-12-30T00:00:08"/>
    <s v="No reason entered"/>
    <s v="-"/>
    <s v="0"/>
    <s v="0"/>
    <s v="-"/>
  </r>
  <r>
    <x v="4596"/>
    <s v="Bussum"/>
    <x v="0"/>
    <x v="0"/>
    <s v="9935"/>
    <d v="1899-12-30T00:00:08"/>
    <d v="1899-12-30T00:00:11"/>
    <s v="Klant was al weg"/>
    <s v="-"/>
    <s v="0"/>
    <s v="0"/>
    <s v="-"/>
  </r>
  <r>
    <x v="4597"/>
    <s v="Bussum"/>
    <x v="2"/>
    <x v="11"/>
    <s v="9935"/>
    <d v="1899-12-30T00:00:18"/>
    <d v="1899-12-30T00:00:44"/>
    <s v="No reason entered"/>
    <s v="-"/>
    <s v="0"/>
    <s v="0"/>
    <s v="1"/>
  </r>
  <r>
    <x v="4598"/>
    <s v="Bussum"/>
    <x v="1"/>
    <x v="2"/>
    <s v="9935"/>
    <d v="1899-12-30T00:00:20"/>
    <d v="1899-12-30T00:00:12"/>
    <s v="No reason entered"/>
    <s v="-"/>
    <s v="0"/>
    <s v="0"/>
    <s v="1"/>
  </r>
  <r>
    <x v="4599"/>
    <s v="Bussum"/>
    <x v="0"/>
    <x v="0"/>
    <s v="9935"/>
    <d v="1899-12-30T00:00:09"/>
    <d v="1899-12-30T00:00:29"/>
    <s v="No reason entered"/>
    <s v="-"/>
    <s v="0"/>
    <s v="0"/>
    <s v="1"/>
  </r>
  <r>
    <x v="4600"/>
    <s v="Bussum"/>
    <x v="2"/>
    <x v="11"/>
    <s v="9923"/>
    <d v="1899-12-30T00:00:05"/>
    <d v="1899-12-30T00:00:25"/>
    <s v="No reason entered"/>
    <s v="-"/>
    <s v="0"/>
    <s v="0"/>
    <s v="1"/>
  </r>
  <r>
    <x v="4601"/>
    <s v="Bussum"/>
    <x v="0"/>
    <x v="14"/>
    <s v="9946"/>
    <d v="1899-12-30T00:00:06"/>
    <d v="1899-12-30T00:01:16"/>
    <s v="Kortparkeerder"/>
    <s v="hulp bij betalen"/>
    <s v="0"/>
    <s v="0"/>
    <s v="-"/>
  </r>
  <r>
    <x v="4602"/>
    <s v="Bussum"/>
    <x v="1"/>
    <x v="1"/>
    <s v="9946"/>
    <d v="1899-12-30T00:01:35"/>
    <d v="1899-12-30T00:00:40"/>
    <s v="Kortparkeerder"/>
    <s v="vk"/>
    <s v="0"/>
    <s v="0"/>
    <s v="-"/>
  </r>
  <r>
    <x v="4603"/>
    <s v="Bussum"/>
    <x v="0"/>
    <x v="14"/>
    <s v="9946"/>
    <d v="1899-12-30T00:00:23"/>
    <d v="1899-12-30T00:00:18"/>
    <s v="No reason entered"/>
    <s v="-"/>
    <s v="0"/>
    <s v="0"/>
    <s v="-"/>
  </r>
  <r>
    <x v="4604"/>
    <s v="Bussum"/>
    <x v="0"/>
    <x v="0"/>
    <s v="9946"/>
    <d v="1899-12-30T00:00:07"/>
    <d v="1899-12-30T00:00:03"/>
    <s v="No reason entered"/>
    <s v="-"/>
    <s v="0"/>
    <s v="0"/>
    <s v="-"/>
  </r>
  <r>
    <x v="4605"/>
    <s v="Bussum"/>
    <x v="0"/>
    <x v="0"/>
    <s v="9923"/>
    <d v="1899-12-30T00:00:10"/>
    <d v="1899-12-30T00:00:24"/>
    <s v="No reason entered"/>
    <s v="-"/>
    <s v="0"/>
    <s v="0"/>
    <s v="1"/>
  </r>
  <r>
    <x v="4606"/>
    <s v="Bussum"/>
    <x v="0"/>
    <x v="0"/>
    <s v="9930"/>
    <d v="1899-12-30T00:00:32"/>
    <d v="1899-12-30T00:01:06"/>
    <s v="Overige"/>
    <s v="naar ba ver5wezen"/>
    <s v="0"/>
    <s v="0"/>
    <s v="-"/>
  </r>
  <r>
    <x v="4607"/>
    <s v="Bussum"/>
    <x v="0"/>
    <x v="16"/>
    <s v="9946"/>
    <d v="1899-12-30T00:00:07"/>
    <d v="1899-12-30T00:01:08"/>
    <s v="No reason entered"/>
    <s v="-"/>
    <s v="0"/>
    <s v="0"/>
    <s v="-"/>
  </r>
  <r>
    <x v="4608"/>
    <s v="Bussum"/>
    <x v="1"/>
    <x v="12"/>
    <s v="-"/>
    <d v="1899-12-30T00:00:41"/>
    <s v="-"/>
    <s v="-"/>
    <s v="-"/>
    <s v="1"/>
    <s v="0"/>
    <s v="-"/>
  </r>
  <r>
    <x v="4609"/>
    <s v="Bussum"/>
    <x v="1"/>
    <x v="12"/>
    <s v="9946"/>
    <d v="1899-12-30T00:00:05"/>
    <d v="1899-12-30T00:00:27"/>
    <s v="No reason entered"/>
    <s v="-"/>
    <s v="0"/>
    <s v="0"/>
    <s v="-"/>
  </r>
  <r>
    <x v="4610"/>
    <s v="Bussum"/>
    <x v="1"/>
    <x v="2"/>
    <s v="9926"/>
    <d v="1899-12-30T00:00:07"/>
    <d v="1899-12-30T00:00:43"/>
    <s v="Kortparkeerder"/>
    <s v="bij betaalautomaat afrekenen"/>
    <s v="0"/>
    <s v="0"/>
    <s v="-"/>
  </r>
  <r>
    <x v="4611"/>
    <s v="Bussum"/>
    <x v="1"/>
    <x v="2"/>
    <s v="9923"/>
    <d v="1899-12-30T00:00:04"/>
    <d v="1899-12-30T00:00:01"/>
    <s v="No reason entered"/>
    <s v="-"/>
    <s v="0"/>
    <s v="0"/>
    <s v="1"/>
  </r>
  <r>
    <x v="4612"/>
    <s v="Bussum"/>
    <x v="1"/>
    <x v="2"/>
    <s v="4020"/>
    <s v="-"/>
    <d v="1899-12-30T00:03:27"/>
    <s v="No reason entered"/>
    <s v="-"/>
    <s v="0"/>
    <s v="1"/>
    <s v="-"/>
  </r>
  <r>
    <x v="4613"/>
    <s v="Bussum"/>
    <x v="1"/>
    <x v="1"/>
    <s v="9942"/>
    <d v="1899-12-30T00:00:56"/>
    <d v="1899-12-30T00:00:06"/>
    <s v="No reason entered"/>
    <s v="-"/>
    <s v="0"/>
    <s v="0"/>
    <s v="-"/>
  </r>
  <r>
    <x v="4614"/>
    <s v="Bussum"/>
    <x v="1"/>
    <x v="2"/>
    <s v="9946"/>
    <d v="1899-12-30T00:00:18"/>
    <d v="1899-12-30T00:00:08"/>
    <s v="Klant was al weg"/>
    <s v="-"/>
    <s v="0"/>
    <s v="0"/>
    <s v="-"/>
  </r>
  <r>
    <x v="4615"/>
    <s v="Bussum"/>
    <x v="1"/>
    <x v="2"/>
    <s v="4020"/>
    <s v="-"/>
    <d v="1899-12-30T00:00:02"/>
    <s v="No reason entered"/>
    <s v="-"/>
    <s v="0"/>
    <s v="1"/>
    <s v="-"/>
  </r>
  <r>
    <x v="4616"/>
    <s v="Bussum"/>
    <x v="0"/>
    <x v="0"/>
    <s v="9927"/>
    <d v="1899-12-30T00:00:04"/>
    <d v="1899-12-30T00:00:19"/>
    <s v="Kortparkeerder"/>
    <s v="vk"/>
    <s v="0"/>
    <s v="0"/>
    <s v="-"/>
  </r>
  <r>
    <x v="4617"/>
    <s v="Bussum"/>
    <x v="1"/>
    <x v="2"/>
    <s v="9942"/>
    <d v="1899-12-30T00:00:05"/>
    <d v="1899-12-30T00:00:36"/>
    <s v="No reason entered"/>
    <s v="-"/>
    <s v="0"/>
    <s v="0"/>
    <s v="-"/>
  </r>
  <r>
    <x v="4618"/>
    <s v="Bussum"/>
    <x v="1"/>
    <x v="2"/>
    <s v="4020"/>
    <s v="-"/>
    <d v="1899-12-30T00:00:02"/>
    <s v="No reason entered"/>
    <s v="-"/>
    <s v="0"/>
    <s v="1"/>
    <s v="-"/>
  </r>
  <r>
    <x v="4619"/>
    <s v="Bussum"/>
    <x v="1"/>
    <x v="1"/>
    <s v="9942"/>
    <d v="1899-12-30T00:00:06"/>
    <d v="1899-12-30T00:00:04"/>
    <s v="No reason entered"/>
    <s v="-"/>
    <s v="0"/>
    <s v="0"/>
    <s v="-"/>
  </r>
  <r>
    <x v="4620"/>
    <s v="Bussum"/>
    <x v="1"/>
    <x v="1"/>
    <s v="9946"/>
    <d v="1899-12-30T00:00:16"/>
    <d v="1899-12-30T00:00:28"/>
    <s v="No reason entered"/>
    <s v="-"/>
    <s v="0"/>
    <s v="0"/>
    <s v="-"/>
  </r>
  <r>
    <x v="4621"/>
    <s v="Bussum"/>
    <x v="0"/>
    <x v="0"/>
    <s v="9942"/>
    <d v="1899-12-30T00:00:10"/>
    <d v="1899-12-30T00:01:45"/>
    <s v="Kortparkeerder"/>
    <s v="ah afgestempeld 08bxng"/>
    <s v="0"/>
    <s v="0"/>
    <s v="-"/>
  </r>
  <r>
    <x v="4622"/>
    <s v="Bussum"/>
    <x v="0"/>
    <x v="0"/>
    <s v="9935"/>
    <d v="1899-12-30T00:00:04"/>
    <d v="1899-12-30T00:00:15"/>
    <s v="No reason entered"/>
    <s v="-"/>
    <s v="0"/>
    <s v="0"/>
    <s v="1"/>
  </r>
  <r>
    <x v="4623"/>
    <s v="Bussum"/>
    <x v="2"/>
    <x v="11"/>
    <s v="9944"/>
    <d v="1899-12-30T00:00:05"/>
    <d v="1899-12-30T00:00:19"/>
    <s v="No reason entered"/>
    <s v="-"/>
    <s v="0"/>
    <s v="0"/>
    <s v="-"/>
  </r>
  <r>
    <x v="4624"/>
    <s v="Bussum"/>
    <x v="2"/>
    <x v="8"/>
    <s v="9934"/>
    <d v="1899-12-30T00:00:03"/>
    <d v="1899-12-30T00:00:05"/>
    <s v="No reason entered"/>
    <s v="-"/>
    <s v="0"/>
    <s v="0"/>
    <s v="1"/>
  </r>
  <r>
    <x v="4625"/>
    <s v="Bussum"/>
    <x v="1"/>
    <x v="2"/>
    <s v="9944"/>
    <d v="1899-12-30T00:00:03"/>
    <d v="1899-12-30T00:00:09"/>
    <s v="No reason entered"/>
    <s v="-"/>
    <s v="0"/>
    <s v="0"/>
    <s v="-"/>
  </r>
  <r>
    <x v="4626"/>
    <s v="Bussum"/>
    <x v="1"/>
    <x v="2"/>
    <s v="9944"/>
    <d v="1899-12-30T00:00:03"/>
    <d v="1899-12-30T00:00:43"/>
    <s v="No reason entered"/>
    <s v="-"/>
    <s v="0"/>
    <s v="0"/>
    <s v="-"/>
  </r>
  <r>
    <x v="4627"/>
    <s v="Bussum"/>
    <x v="1"/>
    <x v="1"/>
    <s v="9927"/>
    <d v="1899-12-30T00:00:13"/>
    <d v="1899-12-30T00:00:10"/>
    <s v="Leverancier/Medewerker/ANWB"/>
    <s v="sd"/>
    <s v="0"/>
    <s v="0"/>
    <s v="-"/>
  </r>
  <r>
    <x v="4628"/>
    <s v="Bussum"/>
    <x v="2"/>
    <x v="15"/>
    <s v="9925"/>
    <d v="1899-12-30T00:00:04"/>
    <d v="1899-12-30T00:00:13"/>
    <s v="No reason entered"/>
    <s v="-"/>
    <s v="0"/>
    <s v="0"/>
    <s v="-"/>
  </r>
  <r>
    <x v="4629"/>
    <s v="Bussum"/>
    <x v="1"/>
    <x v="2"/>
    <s v="9927"/>
    <d v="1899-12-30T00:00:05"/>
    <d v="1899-12-30T00:02:22"/>
    <s v="Kortparkeerder"/>
    <s v="geen kpk"/>
    <s v="0"/>
    <s v="0"/>
    <s v="-"/>
  </r>
  <r>
    <x v="4630"/>
    <s v="Bussum"/>
    <x v="1"/>
    <x v="2"/>
    <s v="9946"/>
    <d v="1899-12-30T00:00:25"/>
    <d v="1899-12-30T00:00:07"/>
    <s v="Klant was al weg"/>
    <s v="-"/>
    <s v="0"/>
    <s v="0"/>
    <s v="-"/>
  </r>
  <r>
    <x v="4631"/>
    <s v="Bussum"/>
    <x v="0"/>
    <x v="0"/>
    <s v="9946"/>
    <d v="1899-12-30T00:00:17"/>
    <d v="1899-12-30T00:00:15"/>
    <s v="No reason entered"/>
    <s v="-"/>
    <s v="0"/>
    <s v="0"/>
    <s v="1"/>
  </r>
  <r>
    <x v="4632"/>
    <s v="Bussum"/>
    <x v="1"/>
    <x v="2"/>
    <s v="9943"/>
    <d v="1899-12-30T00:00:11"/>
    <d v="1899-12-30T00:00:11"/>
    <s v="No reason entered"/>
    <s v="-"/>
    <s v="0"/>
    <s v="0"/>
    <s v="-"/>
  </r>
  <r>
    <x v="4633"/>
    <s v="Bussum"/>
    <x v="0"/>
    <x v="0"/>
    <s v="9925"/>
    <d v="1899-12-30T00:00:03"/>
    <d v="1899-12-30T00:00:29"/>
    <s v="Kortparkeerder"/>
    <s v="niet betaald"/>
    <s v="0"/>
    <s v="0"/>
    <s v="-"/>
  </r>
  <r>
    <x v="4634"/>
    <s v="Bussum"/>
    <x v="0"/>
    <x v="3"/>
    <s v="-"/>
    <d v="1899-12-30T00:00:02"/>
    <s v="-"/>
    <s v="-"/>
    <s v="-"/>
    <s v="1"/>
    <s v="0"/>
    <s v="-"/>
  </r>
  <r>
    <x v="4635"/>
    <s v="Bussum"/>
    <x v="0"/>
    <x v="3"/>
    <s v="9925"/>
    <d v="1899-12-30T00:00:16"/>
    <d v="1899-12-30T00:00:07"/>
    <s v="No reason entered"/>
    <s v="-"/>
    <s v="0"/>
    <s v="0"/>
    <s v="-"/>
  </r>
  <r>
    <x v="4636"/>
    <s v="Bussum"/>
    <x v="0"/>
    <x v="3"/>
    <s v="9928"/>
    <d v="1899-12-30T00:00:07"/>
    <d v="1899-12-30T00:01:02"/>
    <s v="Kortparkeerder"/>
    <s v="vraag over tarieven"/>
    <s v="0"/>
    <s v="0"/>
    <s v="-"/>
  </r>
  <r>
    <x v="4637"/>
    <s v="Bussum"/>
    <x v="1"/>
    <x v="2"/>
    <s v="9935"/>
    <d v="1899-12-30T00:00:13"/>
    <d v="1899-12-30T00:01:38"/>
    <s v="Kortparkeerder"/>
    <s v="kaart niet terug uit ba, maar uiteindelijk toch gevonden"/>
    <s v="0"/>
    <s v="0"/>
    <s v="-"/>
  </r>
  <r>
    <x v="4638"/>
    <s v="Bussum"/>
    <x v="1"/>
    <x v="2"/>
    <s v="9935"/>
    <d v="1899-12-30T00:00:02"/>
    <d v="1899-12-30T00:00:20"/>
    <s v="Kortparkeerder"/>
    <s v="ging niet goed"/>
    <s v="0"/>
    <s v="0"/>
    <s v="-"/>
  </r>
  <r>
    <x v="4639"/>
    <s v="Bussum"/>
    <x v="1"/>
    <x v="9"/>
    <s v="9927"/>
    <d v="1899-12-30T00:01:51"/>
    <d v="1899-12-30T00:00:11"/>
    <s v="Klant was al weg"/>
    <s v="-"/>
    <s v="0"/>
    <s v="0"/>
    <s v="-"/>
  </r>
  <r>
    <x v="4640"/>
    <s v="Bussum"/>
    <x v="1"/>
    <x v="1"/>
    <s v="9942"/>
    <d v="1899-12-30T00:00:17"/>
    <d v="1899-12-30T00:01:38"/>
    <s v="No reason entered"/>
    <s v="-"/>
    <s v="0"/>
    <s v="0"/>
    <s v="-"/>
  </r>
  <r>
    <x v="4641"/>
    <s v="Bussum"/>
    <x v="1"/>
    <x v="2"/>
    <s v="4020"/>
    <d v="1899-12-30T00:00:56"/>
    <d v="1899-12-30T00:00:05"/>
    <s v="No reason entered"/>
    <s v="-"/>
    <s v="0"/>
    <s v="0"/>
    <s v="-"/>
  </r>
  <r>
    <x v="4642"/>
    <s v="Bussum"/>
    <x v="1"/>
    <x v="2"/>
    <s v="9942"/>
    <d v="1899-12-30T00:00:49"/>
    <d v="1899-12-30T00:01:01"/>
    <s v="Kortparkeerder"/>
    <s v="betalen kaart"/>
    <s v="0"/>
    <s v="0"/>
    <s v="-"/>
  </r>
  <r>
    <x v="4643"/>
    <s v="Bussum"/>
    <x v="1"/>
    <x v="9"/>
    <s v="9942"/>
    <d v="1899-12-30T00:00:06"/>
    <d v="1899-12-30T00:00:28"/>
    <s v="No reason entered"/>
    <s v="-"/>
    <s v="0"/>
    <s v="0"/>
    <s v="-"/>
  </r>
  <r>
    <x v="4644"/>
    <s v="Bussum"/>
    <x v="1"/>
    <x v="1"/>
    <s v="9943"/>
    <d v="1899-12-30T00:01:22"/>
    <d v="1899-12-30T00:00:08"/>
    <s v="No reason entered"/>
    <s v="-"/>
    <s v="0"/>
    <s v="0"/>
    <s v="-"/>
  </r>
  <r>
    <x v="4645"/>
    <s v="Bussum"/>
    <x v="0"/>
    <x v="14"/>
    <s v="9942"/>
    <d v="1899-12-30T00:00:31"/>
    <d v="1899-12-30T00:01:41"/>
    <s v="Kortparkeerder"/>
    <s v="-"/>
    <s v="0"/>
    <s v="0"/>
    <s v="-"/>
  </r>
  <r>
    <x v="4646"/>
    <s v="Bussum"/>
    <x v="2"/>
    <x v="4"/>
    <s v="9927"/>
    <d v="1899-12-30T00:00:33"/>
    <d v="1899-12-30T00:00:07"/>
    <s v="Klant was al weg"/>
    <s v="-"/>
    <s v="0"/>
    <s v="0"/>
    <s v="-"/>
  </r>
  <r>
    <x v="4647"/>
    <s v="Bussum"/>
    <x v="2"/>
    <x v="11"/>
    <s v="9947"/>
    <d v="1899-12-30T00:00:13"/>
    <d v="1899-12-30T00:00:02"/>
    <s v="No reason entered"/>
    <s v="-"/>
    <s v="0"/>
    <s v="0"/>
    <s v="-"/>
  </r>
  <r>
    <x v="4648"/>
    <s v="Bussum"/>
    <x v="2"/>
    <x v="8"/>
    <s v="9947"/>
    <d v="1899-12-30T00:00:03"/>
    <d v="1899-12-30T00:00:02"/>
    <s v="No reason entered"/>
    <s v="-"/>
    <s v="0"/>
    <s v="0"/>
    <s v="-"/>
  </r>
  <r>
    <x v="4649"/>
    <s v="Bussum"/>
    <x v="0"/>
    <x v="16"/>
    <s v="9925"/>
    <d v="1899-12-30T00:00:08"/>
    <d v="1899-12-30T00:02:29"/>
    <s v="No reason entered"/>
    <s v="-"/>
    <s v="0"/>
    <s v="0"/>
    <s v="-"/>
  </r>
  <r>
    <x v="4650"/>
    <s v="Bussum"/>
    <x v="1"/>
    <x v="1"/>
    <s v="9946"/>
    <d v="1899-12-30T00:00:36"/>
    <d v="1899-12-30T00:00:53"/>
    <s v="Kortparkeerder"/>
    <s v="vk"/>
    <s v="0"/>
    <s v="0"/>
    <s v="-"/>
  </r>
  <r>
    <x v="4651"/>
    <s v="Bussum"/>
    <x v="2"/>
    <x v="11"/>
    <s v="9946"/>
    <d v="1899-12-30T00:00:54"/>
    <d v="1899-12-30T00:00:15"/>
    <s v="No reason entered"/>
    <s v="-"/>
    <s v="0"/>
    <s v="0"/>
    <s v="-"/>
  </r>
  <r>
    <x v="4652"/>
    <s v="Bussum"/>
    <x v="1"/>
    <x v="5"/>
    <s v="9946"/>
    <d v="1899-12-30T00:01:25"/>
    <d v="1899-12-30T00:00:05"/>
    <s v="Klant was al weg"/>
    <s v="-"/>
    <s v="0"/>
    <s v="0"/>
    <s v="-"/>
  </r>
  <r>
    <x v="4653"/>
    <s v="Bussum"/>
    <x v="1"/>
    <x v="5"/>
    <s v="9946"/>
    <d v="1899-12-30T00:00:08"/>
    <d v="1899-12-30T00:00:18"/>
    <s v="Kortparkeerder"/>
    <s v="pg vol"/>
    <s v="0"/>
    <s v="0"/>
    <s v="-"/>
  </r>
  <r>
    <x v="4654"/>
    <s v="Bussum"/>
    <x v="1"/>
    <x v="2"/>
    <s v="9923"/>
    <d v="1899-12-30T00:00:03"/>
    <d v="1899-12-30T00:00:36"/>
    <s v="No reason entered"/>
    <s v="-"/>
    <s v="0"/>
    <s v="0"/>
    <s v="1"/>
  </r>
  <r>
    <x v="4655"/>
    <s v="Bussum"/>
    <x v="2"/>
    <x v="15"/>
    <s v="9922"/>
    <d v="1899-12-30T00:00:25"/>
    <d v="1899-12-30T00:00:07"/>
    <s v="Klant was al weg"/>
    <s v="-"/>
    <s v="0"/>
    <s v="0"/>
    <s v="-"/>
  </r>
  <r>
    <x v="4656"/>
    <s v="Bussum"/>
    <x v="2"/>
    <x v="8"/>
    <s v="9946"/>
    <d v="1899-12-30T00:00:06"/>
    <d v="1899-12-30T00:00:04"/>
    <s v="No reason entered"/>
    <s v="-"/>
    <s v="0"/>
    <s v="0"/>
    <s v="-"/>
  </r>
  <r>
    <x v="4657"/>
    <s v="Bussum"/>
    <x v="0"/>
    <x v="14"/>
    <s v="9942"/>
    <d v="1899-12-30T00:00:19"/>
    <d v="1899-12-30T00:00:15"/>
    <s v="Kortparkeerder"/>
    <s v="-"/>
    <s v="0"/>
    <s v="0"/>
    <s v="-"/>
  </r>
  <r>
    <x v="4658"/>
    <s v="Bussum"/>
    <x v="0"/>
    <x v="0"/>
    <s v="9946"/>
    <d v="1899-12-30T00:00:04"/>
    <d v="1899-12-30T00:02:36"/>
    <s v="Kortparkeerder"/>
    <s v="terug naar ba"/>
    <s v="0"/>
    <s v="0"/>
    <s v="-"/>
  </r>
  <r>
    <x v="4659"/>
    <s v="Bussum"/>
    <x v="1"/>
    <x v="2"/>
    <s v="9942"/>
    <d v="1899-12-30T00:00:30"/>
    <d v="1899-12-30T00:02:00"/>
    <s v="Kortparkeerder"/>
    <s v="_x000d__x000a_Barcode - 289837416012316773"/>
    <s v="0"/>
    <s v="0"/>
    <s v="-"/>
  </r>
  <r>
    <x v="4660"/>
    <s v="Bussum"/>
    <x v="1"/>
    <x v="2"/>
    <s v="4020"/>
    <s v="-"/>
    <d v="1899-12-30T00:00:54"/>
    <s v="No reason entered"/>
    <s v="-"/>
    <s v="0"/>
    <s v="1"/>
    <s v="-"/>
  </r>
  <r>
    <x v="4661"/>
    <s v="Bussum"/>
    <x v="0"/>
    <x v="16"/>
    <s v="4020"/>
    <s v="-"/>
    <d v="1899-12-30T00:00:47"/>
    <s v="No reason entered"/>
    <s v="-"/>
    <s v="0"/>
    <s v="1"/>
    <s v="-"/>
  </r>
  <r>
    <x v="4662"/>
    <s v="Bussum"/>
    <x v="1"/>
    <x v="2"/>
    <s v="9927"/>
    <d v="1899-12-30T00:00:07"/>
    <d v="1899-12-30T00:01:04"/>
    <s v="No reason entered"/>
    <s v="-"/>
    <s v="0"/>
    <s v="0"/>
    <s v="1"/>
  </r>
  <r>
    <x v="4663"/>
    <s v="Bussum"/>
    <x v="2"/>
    <x v="8"/>
    <s v="9944"/>
    <d v="1899-12-30T00:00:03"/>
    <d v="1899-12-30T00:00:03"/>
    <s v="No reason entered"/>
    <s v="-"/>
    <s v="0"/>
    <s v="0"/>
    <s v="-"/>
  </r>
  <r>
    <x v="4664"/>
    <s v="Bussum"/>
    <x v="1"/>
    <x v="2"/>
    <s v="9930"/>
    <d v="1899-12-30T00:00:13"/>
    <d v="1899-12-30T00:01:00"/>
    <s v="No reason entered"/>
    <s v="-"/>
    <s v="0"/>
    <s v="0"/>
    <s v="1"/>
  </r>
  <r>
    <x v="4665"/>
    <s v="Bussum"/>
    <x v="0"/>
    <x v="14"/>
    <s v="-"/>
    <d v="1899-12-30T00:00:04"/>
    <s v="-"/>
    <s v="-"/>
    <s v="-"/>
    <s v="1"/>
    <s v="0"/>
    <s v="-"/>
  </r>
  <r>
    <x v="4666"/>
    <s v="Bussum"/>
    <x v="0"/>
    <x v="14"/>
    <s v="9927"/>
    <d v="1899-12-30T00:00:19"/>
    <d v="1899-12-30T00:00:46"/>
    <s v="Kortparkeerder"/>
    <s v="hoe te pinnen"/>
    <s v="0"/>
    <s v="0"/>
    <s v="-"/>
  </r>
  <r>
    <x v="4667"/>
    <s v="Bussum"/>
    <x v="1"/>
    <x v="9"/>
    <s v="9927"/>
    <d v="1899-12-30T00:00:06"/>
    <d v="1899-12-30T00:00:55"/>
    <s v="Kortparkeerder"/>
    <s v="bankpas niet leesbaar"/>
    <s v="0"/>
    <s v="0"/>
    <s v="-"/>
  </r>
  <r>
    <x v="4668"/>
    <s v="Bussum"/>
    <x v="1"/>
    <x v="9"/>
    <s v="9942"/>
    <d v="1899-12-30T00:00:11"/>
    <d v="1899-12-30T00:00:27"/>
    <s v="No reason entered"/>
    <s v="-"/>
    <s v="0"/>
    <s v="0"/>
    <s v="-"/>
  </r>
  <r>
    <x v="4669"/>
    <s v="Bussum"/>
    <x v="1"/>
    <x v="2"/>
    <s v="9927"/>
    <d v="1899-12-30T00:00:10"/>
    <d v="1899-12-30T00:00:46"/>
    <s v="Kortparkeerder"/>
    <s v="gaat kpk zoeken"/>
    <s v="0"/>
    <s v="0"/>
    <s v="-"/>
  </r>
  <r>
    <x v="4670"/>
    <s v="Bussum"/>
    <x v="1"/>
    <x v="2"/>
    <s v="4020"/>
    <s v="-"/>
    <d v="1899-12-30T00:00:02"/>
    <s v="No reason entered"/>
    <s v="-"/>
    <s v="0"/>
    <s v="1"/>
    <s v="-"/>
  </r>
  <r>
    <x v="4671"/>
    <s v="Bussum"/>
    <x v="0"/>
    <x v="0"/>
    <s v="9931"/>
    <d v="1899-12-30T00:00:45"/>
    <d v="1899-12-30T00:00:08"/>
    <s v="No reason entered"/>
    <s v="-"/>
    <s v="0"/>
    <s v="0"/>
    <s v="-"/>
  </r>
  <r>
    <x v="4672"/>
    <s v="Bussum"/>
    <x v="0"/>
    <x v="0"/>
    <s v="9931"/>
    <d v="1899-12-30T00:00:22"/>
    <d v="1899-12-30T00:00:12"/>
    <s v="No reason entered"/>
    <s v="-"/>
    <s v="0"/>
    <s v="0"/>
    <s v="1"/>
  </r>
  <r>
    <x v="4673"/>
    <s v="Bussum"/>
    <x v="1"/>
    <x v="2"/>
    <s v="4020"/>
    <s v="-"/>
    <d v="1899-12-30T00:00:56"/>
    <s v="No reason entered"/>
    <s v="-"/>
    <s v="0"/>
    <s v="1"/>
    <s v="-"/>
  </r>
  <r>
    <x v="4674"/>
    <s v="Bussum"/>
    <x v="1"/>
    <x v="2"/>
    <s v="4020"/>
    <s v="-"/>
    <d v="1899-12-30T00:00:23"/>
    <s v="No reason entered"/>
    <s v="-"/>
    <s v="0"/>
    <s v="1"/>
    <s v="-"/>
  </r>
  <r>
    <x v="4675"/>
    <s v="Bussum"/>
    <x v="0"/>
    <x v="14"/>
    <s v="9934"/>
    <d v="1899-12-30T00:00:15"/>
    <d v="1899-12-30T00:01:07"/>
    <s v="Kortparkeerder"/>
    <s v="hulp bij betaling"/>
    <s v="0"/>
    <s v="0"/>
    <s v="-"/>
  </r>
  <r>
    <x v="4676"/>
    <s v="Bussum"/>
    <x v="1"/>
    <x v="1"/>
    <s v="9934"/>
    <d v="1899-12-30T00:00:05"/>
    <d v="1899-12-30T00:04:30"/>
    <s v="Kortparkeerder"/>
    <s v="moet nog betalen"/>
    <s v="0"/>
    <s v="0"/>
    <s v="-"/>
  </r>
  <r>
    <x v="4677"/>
    <s v="Bussum"/>
    <x v="1"/>
    <x v="9"/>
    <s v="9934"/>
    <d v="1899-12-30T00:01:16"/>
    <d v="1899-12-30T00:00:05"/>
    <s v="Klant was al weg"/>
    <s v="-"/>
    <s v="0"/>
    <s v="0"/>
    <s v="-"/>
  </r>
  <r>
    <x v="4678"/>
    <s v="Bussum"/>
    <x v="1"/>
    <x v="1"/>
    <s v="-"/>
    <d v="1899-12-30T00:00:39"/>
    <s v="-"/>
    <s v="-"/>
    <s v="-"/>
    <s v="1"/>
    <s v="0"/>
    <s v="-"/>
  </r>
  <r>
    <x v="4679"/>
    <s v="Bussum"/>
    <x v="1"/>
    <x v="1"/>
    <s v="-"/>
    <d v="1899-12-30T00:00:00"/>
    <s v="-"/>
    <s v="-"/>
    <s v="-"/>
    <s v="1"/>
    <s v="0"/>
    <s v="-"/>
  </r>
  <r>
    <x v="4680"/>
    <s v="Bussum"/>
    <x v="1"/>
    <x v="1"/>
    <s v="9927"/>
    <d v="1899-12-30T00:01:22"/>
    <d v="1899-12-30T00:00:12"/>
    <s v="Klant was al weg"/>
    <s v="-"/>
    <s v="0"/>
    <s v="0"/>
    <s v="-"/>
  </r>
  <r>
    <x v="4681"/>
    <s v="Bussum"/>
    <x v="1"/>
    <x v="2"/>
    <s v="9927"/>
    <d v="1899-12-30T00:00:35"/>
    <d v="1899-12-30T00:01:22"/>
    <s v="No reason entered"/>
    <s v="-"/>
    <s v="0"/>
    <s v="0"/>
    <s v="1"/>
  </r>
  <r>
    <x v="4682"/>
    <s v="Bussum"/>
    <x v="0"/>
    <x v="0"/>
    <s v="-"/>
    <d v="1899-12-30T00:02:04"/>
    <s v="-"/>
    <s v="-"/>
    <s v="-"/>
    <s v="1"/>
    <s v="0"/>
    <s v="-"/>
  </r>
  <r>
    <x v="4683"/>
    <s v="Bussum"/>
    <x v="0"/>
    <x v="0"/>
    <s v="9931"/>
    <d v="1899-12-30T00:00:25"/>
    <d v="1899-12-30T00:00:15"/>
    <s v="No reason entered"/>
    <s v="-"/>
    <s v="0"/>
    <s v="0"/>
    <s v="-"/>
  </r>
  <r>
    <x v="4684"/>
    <s v="Bussum"/>
    <x v="0"/>
    <x v="0"/>
    <s v="9935"/>
    <d v="1899-12-30T00:00:22"/>
    <d v="1899-12-30T00:00:15"/>
    <s v="Kortparkeerder"/>
    <s v="geen reactie"/>
    <s v="0"/>
    <s v="0"/>
    <s v="-"/>
  </r>
  <r>
    <x v="4685"/>
    <s v="Bussum"/>
    <x v="0"/>
    <x v="0"/>
    <s v="9931"/>
    <d v="1899-12-30T00:00:26"/>
    <d v="1899-12-30T00:00:15"/>
    <s v="No reason entered"/>
    <s v="-"/>
    <s v="0"/>
    <s v="0"/>
    <s v="-"/>
  </r>
  <r>
    <x v="4686"/>
    <s v="Bussum"/>
    <x v="1"/>
    <x v="2"/>
    <s v="9931"/>
    <d v="1899-12-30T00:00:03"/>
    <d v="1899-12-30T00:00:11"/>
    <s v="No reason entered"/>
    <s v="-"/>
    <s v="0"/>
    <s v="0"/>
    <s v="-"/>
  </r>
  <r>
    <x v="4687"/>
    <s v="Bussum"/>
    <x v="1"/>
    <x v="2"/>
    <s v="9927"/>
    <d v="1899-12-30T00:00:09"/>
    <d v="1899-12-30T00:00:49"/>
    <s v="Kortparkeerder"/>
    <s v="naar ba verwezen"/>
    <s v="0"/>
    <s v="0"/>
    <s v="-"/>
  </r>
  <r>
    <x v="4688"/>
    <s v="Bussum"/>
    <x v="1"/>
    <x v="2"/>
    <s v="9935"/>
    <d v="1899-12-30T00:00:02"/>
    <d v="1899-12-30T00:00:27"/>
    <s v="No reason entered"/>
    <s v="-"/>
    <s v="0"/>
    <s v="0"/>
    <s v="1"/>
  </r>
  <r>
    <x v="4689"/>
    <s v="Bussum"/>
    <x v="2"/>
    <x v="11"/>
    <s v="9927"/>
    <d v="1899-12-30T00:00:13"/>
    <d v="1899-12-30T00:02:05"/>
    <s v="Abonnementhouder"/>
    <s v="Nedap - GF/3900/180822 apb"/>
    <s v="0"/>
    <s v="0"/>
    <s v="-"/>
  </r>
  <r>
    <x v="4690"/>
    <s v="Bussum"/>
    <x v="1"/>
    <x v="9"/>
    <s v="9927"/>
    <d v="1899-12-30T00:00:06"/>
    <d v="1899-12-30T00:00:56"/>
    <s v="Kortparkeerder"/>
    <s v="nog niet betaald"/>
    <s v="0"/>
    <s v="0"/>
    <s v="-"/>
  </r>
  <r>
    <x v="4691"/>
    <s v="Bussum"/>
    <x v="0"/>
    <x v="0"/>
    <s v="9927"/>
    <d v="1899-12-30T00:00:05"/>
    <d v="1899-12-30T00:02:15"/>
    <s v="No reason entered"/>
    <s v="-"/>
    <s v="0"/>
    <s v="0"/>
    <s v="1"/>
  </r>
  <r>
    <x v="4692"/>
    <s v="Bussum"/>
    <x v="2"/>
    <x v="4"/>
    <s v="9927"/>
    <d v="1899-12-30T00:01:00"/>
    <d v="1899-12-30T00:02:28"/>
    <s v="No reason entered"/>
    <s v="-"/>
    <s v="0"/>
    <s v="0"/>
    <s v="1"/>
  </r>
  <r>
    <x v="4693"/>
    <s v="Bussum"/>
    <x v="1"/>
    <x v="2"/>
    <s v="9931"/>
    <d v="1899-12-30T00:00:34"/>
    <d v="1899-12-30T00:00:09"/>
    <s v="No reason entered"/>
    <s v="-"/>
    <s v="0"/>
    <s v="0"/>
    <s v="1"/>
  </r>
  <r>
    <x v="4694"/>
    <s v="Bussum"/>
    <x v="2"/>
    <x v="15"/>
    <s v="9947"/>
    <d v="1899-12-30T00:00:10"/>
    <d v="1899-12-30T00:00:14"/>
    <s v="Kortparkeerder"/>
    <s v="pk ingeslikt"/>
    <s v="0"/>
    <s v="0"/>
    <s v="-"/>
  </r>
  <r>
    <x v="4695"/>
    <s v="Bussum"/>
    <x v="2"/>
    <x v="11"/>
    <s v="9947"/>
    <d v="1899-12-30T00:01:09"/>
    <d v="1899-12-30T00:00:15"/>
    <s v="No reason entered"/>
    <s v="-"/>
    <s v="0"/>
    <s v="0"/>
    <s v="1"/>
  </r>
  <r>
    <x v="4696"/>
    <s v="Bussum"/>
    <x v="1"/>
    <x v="9"/>
    <s v="9947"/>
    <d v="1899-12-30T00:00:03"/>
    <d v="1899-12-30T00:00:26"/>
    <s v="Kortparkeerder"/>
    <s v="vk"/>
    <s v="0"/>
    <s v="0"/>
    <s v="-"/>
  </r>
  <r>
    <x v="4697"/>
    <s v="Bussum"/>
    <x v="1"/>
    <x v="9"/>
    <s v="9947"/>
    <d v="1899-12-30T00:00:56"/>
    <d v="1899-12-30T00:00:22"/>
    <s v="Kortparkeerder"/>
    <s v="vk"/>
    <s v="0"/>
    <s v="0"/>
    <s v="-"/>
  </r>
  <r>
    <x v="4698"/>
    <s v="Bussum"/>
    <x v="1"/>
    <x v="1"/>
    <s v="9947"/>
    <d v="1899-12-30T00:00:51"/>
    <d v="1899-12-30T00:00:03"/>
    <s v="Klant was al weg"/>
    <s v="-"/>
    <s v="0"/>
    <s v="0"/>
    <s v="-"/>
  </r>
  <r>
    <x v="4699"/>
    <s v="Bussum"/>
    <x v="2"/>
    <x v="15"/>
    <s v="9947"/>
    <d v="1899-12-30T00:00:31"/>
    <d v="1899-12-30T00:00:36"/>
    <s v="Kortparkeerder"/>
    <s v="lukt niet met betalen"/>
    <s v="0"/>
    <s v="0"/>
    <s v="-"/>
  </r>
  <r>
    <x v="4700"/>
    <s v="Bussum"/>
    <x v="2"/>
    <x v="11"/>
    <s v="9947"/>
    <d v="1899-12-30T00:00:03"/>
    <d v="1899-12-30T00:00:09"/>
    <s v="No reason entered"/>
    <s v="-"/>
    <s v="0"/>
    <s v="0"/>
    <s v="-"/>
  </r>
  <r>
    <x v="4701"/>
    <s v="Bussum"/>
    <x v="2"/>
    <x v="15"/>
    <s v="9947"/>
    <d v="1899-12-30T00:01:15"/>
    <d v="1899-12-30T00:00:25"/>
    <s v="Kortparkeerder"/>
    <s v="lukt niet met betalen"/>
    <s v="0"/>
    <s v="0"/>
    <s v="-"/>
  </r>
  <r>
    <x v="4702"/>
    <s v="Bussum"/>
    <x v="2"/>
    <x v="11"/>
    <s v="9947"/>
    <d v="1899-12-30T00:01:01"/>
    <d v="1899-12-30T00:00:03"/>
    <s v="No reason entered"/>
    <s v="-"/>
    <s v="0"/>
    <s v="0"/>
    <s v="1"/>
  </r>
  <r>
    <x v="4703"/>
    <s v="Bussum"/>
    <x v="2"/>
    <x v="11"/>
    <s v="9931"/>
    <s v="-"/>
    <d v="1899-12-30T00:00:04"/>
    <s v="No reason entered"/>
    <s v="-"/>
    <s v="0"/>
    <s v="1"/>
    <s v="-"/>
  </r>
  <r>
    <x v="4704"/>
    <s v="Bussum"/>
    <x v="2"/>
    <x v="11"/>
    <s v="9947"/>
    <s v="-"/>
    <d v="1899-12-30T00:00:03"/>
    <s v="No reason entered"/>
    <s v="-"/>
    <s v="0"/>
    <s v="1"/>
    <s v="1"/>
  </r>
  <r>
    <x v="4705"/>
    <s v="Bussum"/>
    <x v="1"/>
    <x v="2"/>
    <s v="9931"/>
    <d v="1899-12-30T00:00:20"/>
    <d v="1899-12-30T00:00:02"/>
    <s v="No reason entered"/>
    <s v="-"/>
    <s v="0"/>
    <s v="0"/>
    <s v="-"/>
  </r>
  <r>
    <x v="4706"/>
    <s v="Bussum"/>
    <x v="1"/>
    <x v="9"/>
    <s v="-"/>
    <d v="1899-12-30T00:00:01"/>
    <s v="-"/>
    <s v="-"/>
    <s v="-"/>
    <s v="1"/>
    <s v="0"/>
    <s v="-"/>
  </r>
  <r>
    <x v="4707"/>
    <s v="Bussum"/>
    <x v="1"/>
    <x v="9"/>
    <s v="9931"/>
    <d v="1899-12-30T00:00:02"/>
    <d v="1899-12-30T00:00:11"/>
    <s v="No reason entered"/>
    <s v="-"/>
    <s v="0"/>
    <s v="0"/>
    <s v="-"/>
  </r>
  <r>
    <x v="4708"/>
    <s v="Bussum"/>
    <x v="1"/>
    <x v="2"/>
    <s v="9931"/>
    <d v="1899-12-30T00:00:03"/>
    <d v="1899-12-30T00:00:06"/>
    <s v="No reason entered"/>
    <s v="-"/>
    <s v="0"/>
    <s v="0"/>
    <s v="-"/>
  </r>
  <r>
    <x v="4709"/>
    <s v="Bussum"/>
    <x v="1"/>
    <x v="1"/>
    <s v="9947"/>
    <d v="1899-12-30T00:00:03"/>
    <d v="1899-12-30T00:00:25"/>
    <s v="Kortparkeerder"/>
    <s v="pk ingeslikt"/>
    <s v="0"/>
    <s v="0"/>
    <s v="-"/>
  </r>
  <r>
    <x v="4710"/>
    <s v="Bussum"/>
    <x v="1"/>
    <x v="2"/>
    <s v="9931"/>
    <d v="1899-12-30T00:00:05"/>
    <d v="1899-12-30T00:00:02"/>
    <s v="No reason entered"/>
    <s v="-"/>
    <s v="0"/>
    <s v="0"/>
    <s v="-"/>
  </r>
  <r>
    <x v="4711"/>
    <s v="Bussum"/>
    <x v="2"/>
    <x v="11"/>
    <s v="9932"/>
    <d v="1899-12-30T00:00:08"/>
    <d v="1899-12-30T00:00:03"/>
    <s v="No reason entered"/>
    <s v="-"/>
    <s v="0"/>
    <s v="0"/>
    <s v="-"/>
  </r>
  <r>
    <x v="4712"/>
    <s v="Bussum"/>
    <x v="1"/>
    <x v="2"/>
    <s v="9927"/>
    <d v="1899-12-30T00:00:05"/>
    <d v="1899-12-30T00:00:52"/>
    <s v="No reason entered"/>
    <s v="-"/>
    <s v="0"/>
    <s v="0"/>
    <s v="1"/>
  </r>
  <r>
    <x v="4713"/>
    <s v="Bussum"/>
    <x v="1"/>
    <x v="9"/>
    <s v="9927"/>
    <d v="1899-12-30T00:00:54"/>
    <d v="1899-12-30T00:00:12"/>
    <s v="Klant was al weg"/>
    <s v="-"/>
    <s v="0"/>
    <s v="0"/>
    <s v="-"/>
  </r>
  <r>
    <x v="4714"/>
    <s v="Bussum"/>
    <x v="1"/>
    <x v="2"/>
    <s v="9927"/>
    <d v="1899-12-30T00:00:46"/>
    <d v="1899-12-30T00:01:23"/>
    <s v="No reason entered"/>
    <s v="-"/>
    <s v="0"/>
    <s v="0"/>
    <s v="1"/>
  </r>
  <r>
    <x v="4715"/>
    <s v="Bussum"/>
    <x v="2"/>
    <x v="4"/>
    <s v="9935"/>
    <d v="1899-12-30T00:00:21"/>
    <d v="1899-12-30T00:01:24"/>
    <s v="No reason entered"/>
    <s v="-"/>
    <s v="0"/>
    <s v="0"/>
    <s v="1"/>
  </r>
  <r>
    <x v="4716"/>
    <s v="Bussum"/>
    <x v="1"/>
    <x v="9"/>
    <s v="9935"/>
    <d v="1899-12-30T00:00:02"/>
    <d v="1899-12-30T00:00:28"/>
    <s v="Kortparkeerder"/>
    <s v="kaartklem"/>
    <s v="0"/>
    <s v="0"/>
    <s v="-"/>
  </r>
  <r>
    <x v="4717"/>
    <s v="Bussum"/>
    <x v="1"/>
    <x v="9"/>
    <s v="9924"/>
    <d v="1899-12-30T00:00:05"/>
    <d v="1899-12-30T00:00:25"/>
    <s v="Klant was al weg"/>
    <s v="-"/>
    <s v="0"/>
    <s v="0"/>
    <s v="-"/>
  </r>
  <r>
    <x v="4718"/>
    <s v="Bussum"/>
    <x v="1"/>
    <x v="9"/>
    <s v="9924"/>
    <d v="1899-12-30T00:00:32"/>
    <d v="1899-12-30T00:00:15"/>
    <s v="Klant was al weg"/>
    <s v="-"/>
    <s v="0"/>
    <s v="0"/>
    <s v="-"/>
  </r>
  <r>
    <x v="4719"/>
    <s v="Bussum"/>
    <x v="2"/>
    <x v="11"/>
    <s v="9935"/>
    <d v="1899-12-30T00:00:04"/>
    <d v="1899-12-30T00:00:22"/>
    <s v="No reason entered"/>
    <s v="-"/>
    <s v="0"/>
    <s v="0"/>
    <s v="1"/>
  </r>
  <r>
    <x v="4720"/>
    <s v="Bussum"/>
    <x v="1"/>
    <x v="1"/>
    <s v="9927"/>
    <d v="1899-12-30T00:00:38"/>
    <d v="1899-12-30T00:00:15"/>
    <s v="Kortparkeerder"/>
    <s v="geen reactie klant"/>
    <s v="0"/>
    <s v="0"/>
    <s v="-"/>
  </r>
  <r>
    <x v="4721"/>
    <s v="Bussum"/>
    <x v="0"/>
    <x v="0"/>
    <s v="9935"/>
    <d v="1899-12-30T00:00:21"/>
    <d v="1899-12-30T00:00:34"/>
    <s v="No reason entered"/>
    <s v="-"/>
    <s v="0"/>
    <s v="0"/>
    <s v="1"/>
  </r>
  <r>
    <x v="4722"/>
    <s v="Bussum"/>
    <x v="0"/>
    <x v="3"/>
    <s v="9947"/>
    <d v="1899-12-30T00:00:07"/>
    <d v="1899-12-30T00:00:32"/>
    <s v="Kortparkeerder"/>
    <s v="melding"/>
    <s v="0"/>
    <s v="0"/>
    <s v="-"/>
  </r>
  <r>
    <x v="4723"/>
    <s v="Bussum"/>
    <x v="1"/>
    <x v="9"/>
    <s v="9947"/>
    <d v="1899-12-30T00:01:59"/>
    <d v="1899-12-30T00:00:04"/>
    <s v="No reason entered"/>
    <s v="-"/>
    <s v="0"/>
    <s v="0"/>
    <s v="-"/>
  </r>
  <r>
    <x v="4724"/>
    <s v="Bussum"/>
    <x v="1"/>
    <x v="9"/>
    <s v="9935"/>
    <d v="1899-12-30T00:01:04"/>
    <d v="1899-12-30T00:00:07"/>
    <s v="Klant was al weg"/>
    <s v="-"/>
    <s v="0"/>
    <s v="0"/>
    <s v="-"/>
  </r>
  <r>
    <x v="4725"/>
    <s v="Bussum"/>
    <x v="2"/>
    <x v="11"/>
    <s v="9947"/>
    <d v="1899-12-30T00:00:18"/>
    <d v="1899-12-30T00:00:21"/>
    <s v="No reason entered"/>
    <s v="-"/>
    <s v="0"/>
    <s v="0"/>
    <s v="1"/>
  </r>
  <r>
    <x v="4726"/>
    <s v="Bussum"/>
    <x v="0"/>
    <x v="14"/>
    <s v="9947"/>
    <d v="1899-12-30T00:00:52"/>
    <d v="1899-12-30T00:00:11"/>
    <s v="Klant was al weg"/>
    <s v="-"/>
    <s v="0"/>
    <s v="0"/>
    <s v="-"/>
  </r>
  <r>
    <x v="4727"/>
    <s v="Bussum"/>
    <x v="0"/>
    <x v="0"/>
    <s v="9925"/>
    <d v="1899-12-30T00:00:03"/>
    <d v="1899-12-30T00:00:01"/>
    <s v="No reason entered"/>
    <s v="-"/>
    <s v="0"/>
    <s v="0"/>
    <s v="-"/>
  </r>
  <r>
    <x v="4728"/>
    <s v="Bussum"/>
    <x v="0"/>
    <x v="16"/>
    <s v="9925"/>
    <d v="1899-12-30T00:00:04"/>
    <d v="1899-12-30T00:03:10"/>
    <s v="No reason entered"/>
    <s v="-"/>
    <s v="0"/>
    <s v="0"/>
    <s v="-"/>
  </r>
  <r>
    <x v="4729"/>
    <s v="Bussum"/>
    <x v="1"/>
    <x v="2"/>
    <s v="9946"/>
    <d v="1899-12-30T00:00:12"/>
    <d v="1899-12-30T00:00:43"/>
    <s v="No reason entered"/>
    <s v="-"/>
    <s v="0"/>
    <s v="0"/>
    <s v="1"/>
  </r>
  <r>
    <x v="4730"/>
    <s v="Bussum"/>
    <x v="2"/>
    <x v="4"/>
    <s v="9943"/>
    <d v="1899-12-30T00:00:09"/>
    <d v="1899-12-30T00:00:41"/>
    <s v="No reason entered"/>
    <s v="-"/>
    <s v="0"/>
    <s v="0"/>
    <s v="1"/>
  </r>
  <r>
    <x v="4731"/>
    <s v="Bussum"/>
    <x v="0"/>
    <x v="0"/>
    <s v="9943"/>
    <d v="1899-12-30T00:00:11"/>
    <d v="1899-12-30T00:00:04"/>
    <s v="No reason entered"/>
    <s v="-"/>
    <s v="0"/>
    <s v="0"/>
    <s v="-"/>
  </r>
  <r>
    <x v="4732"/>
    <s v="Bussum"/>
    <x v="2"/>
    <x v="11"/>
    <s v="9946"/>
    <d v="1899-12-30T00:02:16"/>
    <d v="1899-12-30T00:00:16"/>
    <s v="No reason entered"/>
    <s v="-"/>
    <s v="0"/>
    <s v="0"/>
    <s v="-"/>
  </r>
  <r>
    <x v="4733"/>
    <s v="Bussum"/>
    <x v="1"/>
    <x v="2"/>
    <s v="9943"/>
    <d v="1899-12-30T00:01:37"/>
    <d v="1899-12-30T00:00:03"/>
    <s v="No reason entered"/>
    <s v="-"/>
    <s v="0"/>
    <s v="0"/>
    <s v="-"/>
  </r>
  <r>
    <x v="4734"/>
    <s v="Bussum"/>
    <x v="1"/>
    <x v="5"/>
    <s v="9943"/>
    <d v="1899-12-30T00:00:42"/>
    <d v="1899-12-30T00:00:02"/>
    <s v="No reason entered"/>
    <s v="-"/>
    <s v="0"/>
    <s v="0"/>
    <s v="-"/>
  </r>
  <r>
    <x v="4735"/>
    <s v="Bussum"/>
    <x v="1"/>
    <x v="12"/>
    <s v="9943"/>
    <d v="1899-12-30T00:00:05"/>
    <d v="1899-12-30T00:00:02"/>
    <s v="No reason entered"/>
    <s v="-"/>
    <s v="0"/>
    <s v="0"/>
    <s v="-"/>
  </r>
  <r>
    <x v="4736"/>
    <s v="Bussum"/>
    <x v="1"/>
    <x v="12"/>
    <s v="9946"/>
    <d v="1899-12-30T00:00:09"/>
    <d v="1899-12-30T00:00:35"/>
    <s v="Kortparkeerder"/>
    <s v="-"/>
    <s v="0"/>
    <s v="0"/>
    <s v="-"/>
  </r>
  <r>
    <x v="4737"/>
    <s v="Bussum"/>
    <x v="1"/>
    <x v="2"/>
    <s v="9943"/>
    <d v="1899-12-30T00:00:24"/>
    <d v="1899-12-30T00:00:02"/>
    <s v="No reason entered"/>
    <s v="-"/>
    <s v="0"/>
    <s v="0"/>
    <s v="-"/>
  </r>
  <r>
    <x v="4738"/>
    <s v="Bussum"/>
    <x v="1"/>
    <x v="9"/>
    <s v="9946"/>
    <d v="1899-12-30T00:00:02"/>
    <d v="1899-12-30T00:00:03"/>
    <s v="No reason entered"/>
    <s v="-"/>
    <s v="0"/>
    <s v="0"/>
    <s v="-"/>
  </r>
  <r>
    <x v="4739"/>
    <s v="Bussum"/>
    <x v="1"/>
    <x v="9"/>
    <s v="9943"/>
    <d v="1899-12-30T00:00:26"/>
    <d v="1899-12-30T00:00:01"/>
    <s v="No reason entered"/>
    <s v="-"/>
    <s v="0"/>
    <s v="0"/>
    <s v="-"/>
  </r>
  <r>
    <x v="4740"/>
    <s v="Bussum"/>
    <x v="1"/>
    <x v="2"/>
    <s v="9943"/>
    <d v="1899-12-30T00:00:26"/>
    <d v="1899-12-30T00:00:02"/>
    <s v="No reason entered"/>
    <s v="-"/>
    <s v="0"/>
    <s v="0"/>
    <s v="-"/>
  </r>
  <r>
    <x v="4741"/>
    <s v="Bussum"/>
    <x v="1"/>
    <x v="2"/>
    <s v="9943"/>
    <d v="1899-12-30T00:00:19"/>
    <d v="1899-12-30T00:00:03"/>
    <s v="No reason entered"/>
    <s v="-"/>
    <s v="0"/>
    <s v="0"/>
    <s v="-"/>
  </r>
  <r>
    <x v="4742"/>
    <s v="Bussum"/>
    <x v="1"/>
    <x v="5"/>
    <s v="9923"/>
    <d v="1899-12-30T00:00:07"/>
    <d v="1899-12-30T00:00:52"/>
    <s v="Kortparkeerder"/>
    <s v="-"/>
    <s v="0"/>
    <s v="0"/>
    <s v="-"/>
  </r>
  <r>
    <x v="4743"/>
    <s v="Bussum"/>
    <x v="0"/>
    <x v="0"/>
    <s v="9923"/>
    <d v="1899-12-30T00:00:08"/>
    <d v="1899-12-30T00:00:37"/>
    <s v="No reason entered"/>
    <s v="-"/>
    <s v="0"/>
    <s v="0"/>
    <s v="1"/>
  </r>
  <r>
    <x v="4744"/>
    <s v="Bussum"/>
    <x v="1"/>
    <x v="9"/>
    <s v="9923"/>
    <d v="1899-12-30T00:00:03"/>
    <d v="1899-12-30T00:00:59"/>
    <s v="Kortparkeerder"/>
    <s v="kaart kwam niet terug"/>
    <s v="0"/>
    <s v="0"/>
    <s v="-"/>
  </r>
  <r>
    <x v="4745"/>
    <s v="Bussum"/>
    <x v="1"/>
    <x v="2"/>
    <s v="9925"/>
    <d v="1899-12-30T00:00:04"/>
    <d v="1899-12-30T00:00:33"/>
    <s v="No reason entered"/>
    <s v="-"/>
    <s v="0"/>
    <s v="0"/>
    <s v="1"/>
  </r>
  <r>
    <x v="4746"/>
    <s v="Bussum"/>
    <x v="2"/>
    <x v="15"/>
    <s v="9923"/>
    <d v="1899-12-30T00:00:05"/>
    <d v="1899-12-30T00:00:39"/>
    <s v="Kortparkeerder"/>
    <s v="opgelost"/>
    <s v="0"/>
    <s v="0"/>
    <s v="-"/>
  </r>
  <r>
    <x v="4747"/>
    <s v="Bussum"/>
    <x v="1"/>
    <x v="2"/>
    <s v="9923"/>
    <d v="1899-12-30T00:00:34"/>
    <d v="1899-12-30T00:00:08"/>
    <s v="Klant was al weg"/>
    <s v="-"/>
    <s v="0"/>
    <s v="0"/>
    <s v="-"/>
  </r>
  <r>
    <x v="4748"/>
    <s v="Bussum"/>
    <x v="1"/>
    <x v="2"/>
    <s v="9946"/>
    <d v="1899-12-30T00:00:09"/>
    <d v="1899-12-30T00:00:08"/>
    <s v="No reason entered"/>
    <s v="-"/>
    <s v="0"/>
    <s v="0"/>
    <s v="-"/>
  </r>
  <r>
    <x v="4749"/>
    <s v="Bussum"/>
    <x v="1"/>
    <x v="5"/>
    <s v="9946"/>
    <d v="1899-12-30T00:00:35"/>
    <d v="1899-12-30T00:00:06"/>
    <s v="No reason entered"/>
    <s v="-"/>
    <s v="0"/>
    <s v="0"/>
    <s v="-"/>
  </r>
  <r>
    <x v="4750"/>
    <s v="Bussum"/>
    <x v="1"/>
    <x v="2"/>
    <s v="9923"/>
    <d v="1899-12-30T00:00:08"/>
    <d v="1899-12-30T00:00:02"/>
    <s v="No reason entered"/>
    <s v="-"/>
    <s v="0"/>
    <s v="0"/>
    <s v="-"/>
  </r>
  <r>
    <x v="4751"/>
    <s v="Bussum"/>
    <x v="1"/>
    <x v="2"/>
    <s v="9943"/>
    <d v="1899-12-30T00:00:04"/>
    <d v="1899-12-30T00:01:01"/>
    <s v="No reason entered"/>
    <s v="-"/>
    <s v="0"/>
    <s v="0"/>
    <s v="-"/>
  </r>
  <r>
    <x v="4752"/>
    <s v="Bussum"/>
    <x v="0"/>
    <x v="0"/>
    <s v="9946"/>
    <d v="1899-12-30T00:00:03"/>
    <d v="1899-12-30T00:01:45"/>
    <s v="No reason entered"/>
    <s v="-"/>
    <s v="0"/>
    <s v="0"/>
    <s v="1"/>
  </r>
  <r>
    <x v="4753"/>
    <s v="Bussum"/>
    <x v="0"/>
    <x v="0"/>
    <s v="9946"/>
    <s v="-"/>
    <d v="1899-12-30T00:00:04"/>
    <s v="No reason entered"/>
    <s v="-"/>
    <s v="0"/>
    <s v="1"/>
    <s v="-"/>
  </r>
  <r>
    <x v="4754"/>
    <s v="Bussum"/>
    <x v="0"/>
    <x v="14"/>
    <s v="9927"/>
    <d v="1899-12-30T00:00:12"/>
    <d v="1899-12-30T00:00:30"/>
    <s v="Kortparkeerder"/>
    <s v="vk"/>
    <s v="0"/>
    <s v="0"/>
    <s v="-"/>
  </r>
  <r>
    <x v="4755"/>
    <s v="Bussum"/>
    <x v="1"/>
    <x v="5"/>
    <s v="9927"/>
    <d v="1899-12-30T00:00:07"/>
    <d v="1899-12-30T00:00:54"/>
    <s v="Abonnementhouder"/>
    <s v="kpk getrokken"/>
    <s v="0"/>
    <s v="0"/>
    <s v="-"/>
  </r>
  <r>
    <x v="4756"/>
    <s v="Bussum"/>
    <x v="0"/>
    <x v="14"/>
    <s v="9927"/>
    <d v="1899-12-30T00:00:03"/>
    <d v="1899-12-30T00:01:24"/>
    <s v="Kortparkeerder"/>
    <s v="vk"/>
    <s v="0"/>
    <s v="0"/>
    <s v="-"/>
  </r>
  <r>
    <x v="4757"/>
    <s v="Bussum"/>
    <x v="0"/>
    <x v="0"/>
    <s v="9944"/>
    <d v="1899-12-30T00:00:04"/>
    <d v="1899-12-30T00:00:14"/>
    <s v="No reason entered"/>
    <s v="-"/>
    <s v="0"/>
    <s v="0"/>
    <s v="-"/>
  </r>
  <r>
    <x v="4758"/>
    <s v="Bussum"/>
    <x v="1"/>
    <x v="2"/>
    <s v="4020"/>
    <s v="-"/>
    <d v="1899-12-30T00:00:23"/>
    <s v="No reason entered"/>
    <s v="-"/>
    <s v="0"/>
    <s v="1"/>
    <s v="-"/>
  </r>
  <r>
    <x v="4759"/>
    <s v="Bussum"/>
    <x v="0"/>
    <x v="14"/>
    <s v="9943"/>
    <d v="1899-12-30T00:00:02"/>
    <d v="1899-12-30T00:00:05"/>
    <s v="No reason entered"/>
    <s v="-"/>
    <s v="0"/>
    <s v="0"/>
    <s v="-"/>
  </r>
  <r>
    <x v="4760"/>
    <s v="Bussum"/>
    <x v="0"/>
    <x v="0"/>
    <s v="9943"/>
    <d v="1899-12-30T00:00:04"/>
    <d v="1899-12-30T00:00:02"/>
    <s v="No reason entered"/>
    <s v="-"/>
    <s v="0"/>
    <s v="0"/>
    <s v="-"/>
  </r>
  <r>
    <x v="4761"/>
    <s v="Bussum"/>
    <x v="1"/>
    <x v="1"/>
    <s v="9944"/>
    <d v="1899-12-30T00:00:03"/>
    <d v="1899-12-30T00:00:15"/>
    <s v="No reason entered"/>
    <s v="-"/>
    <s v="0"/>
    <s v="0"/>
    <s v="-"/>
  </r>
  <r>
    <x v="4762"/>
    <s v="Bussum"/>
    <x v="1"/>
    <x v="2"/>
    <s v="9943"/>
    <d v="1899-12-30T00:00:05"/>
    <d v="1899-12-30T00:00:02"/>
    <s v="No reason entered"/>
    <s v="-"/>
    <s v="0"/>
    <s v="0"/>
    <s v="-"/>
  </r>
  <r>
    <x v="4763"/>
    <s v="Bussum"/>
    <x v="2"/>
    <x v="8"/>
    <s v="9944"/>
    <d v="1899-12-30T00:00:03"/>
    <d v="1899-12-30T00:00:02"/>
    <s v="No reason entered"/>
    <s v="-"/>
    <s v="0"/>
    <s v="0"/>
    <s v="-"/>
  </r>
  <r>
    <x v="4764"/>
    <s v="Bussum"/>
    <x v="2"/>
    <x v="15"/>
    <s v="9944"/>
    <d v="1899-12-30T00:01:36"/>
    <d v="1899-12-30T00:00:05"/>
    <s v="No reason entered"/>
    <s v="-"/>
    <s v="0"/>
    <s v="0"/>
    <s v="-"/>
  </r>
  <r>
    <x v="4765"/>
    <s v="Bussum"/>
    <x v="0"/>
    <x v="3"/>
    <s v="9927"/>
    <d v="1899-12-30T00:00:05"/>
    <d v="1899-12-30T00:01:00"/>
    <s v="Overige"/>
    <s v="puber"/>
    <s v="0"/>
    <s v="0"/>
    <s v="-"/>
  </r>
  <r>
    <x v="4766"/>
    <s v="Bussum"/>
    <x v="0"/>
    <x v="3"/>
    <s v="9934"/>
    <d v="1899-12-30T00:00:06"/>
    <d v="1899-12-30T00:00:20"/>
    <s v="Overige"/>
    <s v="-"/>
    <s v="0"/>
    <s v="0"/>
    <s v="-"/>
  </r>
  <r>
    <x v="4767"/>
    <s v="Bussum"/>
    <x v="0"/>
    <x v="14"/>
    <s v="9927"/>
    <d v="1899-12-30T00:00:09"/>
    <d v="1899-12-30T00:00:09"/>
    <s v="No reason entered"/>
    <s v="-"/>
    <s v="0"/>
    <s v="0"/>
    <s v="-"/>
  </r>
  <r>
    <x v="4768"/>
    <s v="Bussum"/>
    <x v="0"/>
    <x v="3"/>
    <s v="9934"/>
    <d v="1899-12-30T00:00:02"/>
    <d v="1899-12-30T00:00:45"/>
    <s v="Overige"/>
    <s v="-"/>
    <s v="0"/>
    <s v="0"/>
    <s v="-"/>
  </r>
  <r>
    <x v="4769"/>
    <s v="Bussum"/>
    <x v="0"/>
    <x v="3"/>
    <s v="9934"/>
    <d v="1899-12-30T00:00:09"/>
    <d v="1899-12-30T00:00:46"/>
    <s v="Overige"/>
    <s v="-"/>
    <s v="0"/>
    <s v="0"/>
    <s v="-"/>
  </r>
  <r>
    <x v="4770"/>
    <s v="Bussum"/>
    <x v="1"/>
    <x v="2"/>
    <s v="9927"/>
    <d v="1899-12-30T00:00:08"/>
    <d v="1899-12-30T00:00:33"/>
    <s v="No reason entered"/>
    <s v="-"/>
    <s v="0"/>
    <s v="0"/>
    <s v="1"/>
  </r>
  <r>
    <x v="4771"/>
    <s v="Bussum"/>
    <x v="1"/>
    <x v="2"/>
    <s v="9927"/>
    <d v="1899-12-30T00:00:05"/>
    <d v="1899-12-30T00:00:58"/>
    <s v="No reason entered"/>
    <s v="-"/>
    <s v="0"/>
    <s v="0"/>
    <s v="1"/>
  </r>
  <r>
    <x v="4772"/>
    <s v="Bussum"/>
    <x v="2"/>
    <x v="8"/>
    <s v="9927"/>
    <d v="1899-12-30T00:01:15"/>
    <d v="1899-12-30T00:00:02"/>
    <s v="No reason entered"/>
    <s v="-"/>
    <s v="0"/>
    <s v="0"/>
    <s v="1"/>
  </r>
  <r>
    <x v="4773"/>
    <s v="Bussum"/>
    <x v="1"/>
    <x v="2"/>
    <s v="9944"/>
    <d v="1899-12-30T00:00:02"/>
    <d v="1899-12-30T00:00:22"/>
    <s v="No reason entered"/>
    <s v="-"/>
    <s v="0"/>
    <s v="0"/>
    <s v="1"/>
  </r>
  <r>
    <x v="4774"/>
    <s v="Bussum"/>
    <x v="2"/>
    <x v="11"/>
    <s v="9931"/>
    <d v="1899-12-30T00:00:53"/>
    <d v="1899-12-30T00:00:22"/>
    <s v="No reason entered"/>
    <s v="-"/>
    <s v="0"/>
    <s v="0"/>
    <s v="-"/>
  </r>
  <r>
    <x v="4775"/>
    <s v="Bussum"/>
    <x v="1"/>
    <x v="2"/>
    <s v="9944"/>
    <d v="1899-12-30T00:00:04"/>
    <d v="1899-12-30T00:00:01"/>
    <s v="No reason entered"/>
    <s v="-"/>
    <s v="0"/>
    <s v="0"/>
    <s v="-"/>
  </r>
  <r>
    <x v="4776"/>
    <s v="Bussum"/>
    <x v="2"/>
    <x v="15"/>
    <s v="9927"/>
    <d v="1899-12-30T00:00:19"/>
    <d v="1899-12-30T00:00:51"/>
    <s v="Kortparkeerder"/>
    <s v="binnen vrije periode"/>
    <s v="0"/>
    <s v="0"/>
    <s v="-"/>
  </r>
  <r>
    <x v="4777"/>
    <s v="Bussum"/>
    <x v="0"/>
    <x v="3"/>
    <s v="9935"/>
    <d v="1899-12-30T00:00:03"/>
    <d v="1899-12-30T00:00:08"/>
    <s v="Klant was al weg"/>
    <s v="-"/>
    <s v="0"/>
    <s v="0"/>
    <s v="-"/>
  </r>
  <r>
    <x v="4778"/>
    <s v="Bussum"/>
    <x v="1"/>
    <x v="2"/>
    <s v="9924"/>
    <d v="1899-12-30T00:00:08"/>
    <d v="1899-12-30T00:00:18"/>
    <s v="No reason entered"/>
    <s v="-"/>
    <s v="0"/>
    <s v="0"/>
    <s v="1"/>
  </r>
  <r>
    <x v="4779"/>
    <s v="Bussum"/>
    <x v="1"/>
    <x v="1"/>
    <s v="9924"/>
    <d v="1899-12-30T00:00:10"/>
    <d v="1899-12-30T00:02:31"/>
    <s v="No reason entered"/>
    <s v="-"/>
    <s v="0"/>
    <s v="0"/>
    <s v="-"/>
  </r>
  <r>
    <x v="4780"/>
    <s v="Bussum"/>
    <x v="0"/>
    <x v="3"/>
    <s v="-"/>
    <d v="1899-12-30T00:02:04"/>
    <s v="-"/>
    <s v="-"/>
    <s v="-"/>
    <s v="1"/>
    <s v="0"/>
    <s v="-"/>
  </r>
  <r>
    <x v="4781"/>
    <s v="Bussum"/>
    <x v="1"/>
    <x v="1"/>
    <s v="9924"/>
    <s v="-"/>
    <d v="1899-12-30T00:00:03"/>
    <s v="Klant was al weg"/>
    <s v="-"/>
    <s v="0"/>
    <s v="1"/>
    <s v="-"/>
  </r>
  <r>
    <x v="4782"/>
    <s v="Bussum"/>
    <x v="1"/>
    <x v="2"/>
    <s v="9924"/>
    <d v="1899-12-30T00:00:15"/>
    <d v="1899-12-30T00:00:08"/>
    <s v="No reason entered"/>
    <s v="-"/>
    <s v="0"/>
    <s v="0"/>
    <s v="1"/>
  </r>
  <r>
    <x v="4783"/>
    <s v="Bussum"/>
    <x v="1"/>
    <x v="1"/>
    <s v="9931"/>
    <d v="1899-12-30T00:00:28"/>
    <d v="1899-12-30T00:00:30"/>
    <s v="No reason entered"/>
    <s v="-"/>
    <s v="0"/>
    <s v="0"/>
    <s v="-"/>
  </r>
  <r>
    <x v="4784"/>
    <s v="Bussum"/>
    <x v="0"/>
    <x v="0"/>
    <s v="9931"/>
    <d v="1899-12-30T00:00:04"/>
    <d v="1899-12-30T00:00:15"/>
    <s v="No reason entered"/>
    <s v="-"/>
    <s v="0"/>
    <s v="0"/>
    <s v="-"/>
  </r>
  <r>
    <x v="4785"/>
    <s v="Bussum"/>
    <x v="0"/>
    <x v="0"/>
    <s v="9924"/>
    <d v="1899-12-30T00:00:05"/>
    <d v="1899-12-30T00:00:05"/>
    <s v="No reason entered"/>
    <s v="-"/>
    <s v="0"/>
    <s v="0"/>
    <s v="-"/>
  </r>
  <r>
    <x v="4786"/>
    <s v="Bussum"/>
    <x v="0"/>
    <x v="0"/>
    <s v="9924"/>
    <s v="-"/>
    <d v="1899-12-30T00:00:37"/>
    <s v="No reason entered"/>
    <s v="-"/>
    <s v="0"/>
    <s v="1"/>
    <s v="1"/>
  </r>
  <r>
    <x v="4787"/>
    <s v="Bussum"/>
    <x v="1"/>
    <x v="5"/>
    <s v="9927"/>
    <d v="1899-12-30T00:00:05"/>
    <d v="1899-12-30T00:00:08"/>
    <s v="No reason entered"/>
    <s v="-"/>
    <s v="0"/>
    <s v="0"/>
    <s v="-"/>
  </r>
  <r>
    <x v="4788"/>
    <s v="Bussum"/>
    <x v="0"/>
    <x v="0"/>
    <s v="9927"/>
    <d v="1899-12-30T00:00:10"/>
    <d v="1899-12-30T00:00:13"/>
    <s v="No reason entered"/>
    <s v="-"/>
    <s v="0"/>
    <s v="0"/>
    <s v="-"/>
  </r>
  <r>
    <x v="4789"/>
    <s v="Bussum"/>
    <x v="1"/>
    <x v="1"/>
    <s v="9927"/>
    <d v="1899-12-30T00:00:06"/>
    <d v="1899-12-30T00:00:50"/>
    <s v="No reason entered"/>
    <s v="-"/>
    <s v="0"/>
    <s v="0"/>
    <s v="-"/>
  </r>
  <r>
    <x v="4790"/>
    <s v="Bussum"/>
    <x v="0"/>
    <x v="3"/>
    <s v="9927"/>
    <d v="1899-12-30T00:00:04"/>
    <d v="1899-12-30T00:01:34"/>
    <s v="No reason entered"/>
    <s v="-"/>
    <s v="0"/>
    <s v="0"/>
    <s v="-"/>
  </r>
  <r>
    <x v="4791"/>
    <s v="Bussum"/>
    <x v="1"/>
    <x v="1"/>
    <s v="9935"/>
    <d v="1899-12-30T00:00:03"/>
    <d v="1899-12-30T00:00:49"/>
    <s v="No reason entered"/>
    <s v="-"/>
    <s v="0"/>
    <s v="0"/>
    <s v="-"/>
  </r>
  <r>
    <x v="4792"/>
    <s v="Bussum"/>
    <x v="1"/>
    <x v="1"/>
    <s v="9935"/>
    <d v="1899-12-30T00:00:06"/>
    <d v="1899-12-30T00:00:26"/>
    <s v="No reason entered"/>
    <s v="-"/>
    <s v="0"/>
    <s v="0"/>
    <s v="-"/>
  </r>
  <r>
    <x v="4793"/>
    <s v="Bussum"/>
    <x v="1"/>
    <x v="5"/>
    <s v="9935"/>
    <d v="1899-12-30T00:00:07"/>
    <d v="1899-12-30T00:00:12"/>
    <s v="No reason entered"/>
    <s v="-"/>
    <s v="0"/>
    <s v="0"/>
    <s v="-"/>
  </r>
  <r>
    <x v="4794"/>
    <s v="Bussum"/>
    <x v="1"/>
    <x v="2"/>
    <s v="4020"/>
    <s v="-"/>
    <d v="1899-12-30T00:00:24"/>
    <s v="No reason entered"/>
    <s v="-"/>
    <s v="0"/>
    <s v="1"/>
    <s v="-"/>
  </r>
  <r>
    <x v="4795"/>
    <s v="Bussum"/>
    <x v="1"/>
    <x v="2"/>
    <s v="4020"/>
    <s v="-"/>
    <d v="1899-12-30T00:00:03"/>
    <s v="No reason entered"/>
    <s v="-"/>
    <s v="0"/>
    <s v="1"/>
    <s v="-"/>
  </r>
  <r>
    <x v="4796"/>
    <s v="Bussum"/>
    <x v="1"/>
    <x v="1"/>
    <s v="9944"/>
    <d v="1899-12-30T00:00:05"/>
    <d v="1899-12-30T00:00:50"/>
    <s v="No reason entered"/>
    <s v="-"/>
    <s v="0"/>
    <s v="0"/>
    <s v="-"/>
  </r>
  <r>
    <x v="4797"/>
    <s v="Bussum"/>
    <x v="1"/>
    <x v="2"/>
    <s v="9944"/>
    <d v="1899-12-30T00:00:07"/>
    <d v="1899-12-30T00:00:32"/>
    <s v="No reason entered"/>
    <s v="-"/>
    <s v="0"/>
    <s v="0"/>
    <s v="-"/>
  </r>
  <r>
    <x v="4798"/>
    <s v="Bussum"/>
    <x v="1"/>
    <x v="2"/>
    <s v="9944"/>
    <d v="1899-12-30T00:00:10"/>
    <d v="1899-12-30T00:00:07"/>
    <s v="No reason entered"/>
    <s v="-"/>
    <s v="0"/>
    <s v="0"/>
    <s v="-"/>
  </r>
  <r>
    <x v="4799"/>
    <s v="Bussum"/>
    <x v="1"/>
    <x v="2"/>
    <s v="4020"/>
    <s v="-"/>
    <d v="1899-12-30T00:00:02"/>
    <s v="No reason entered"/>
    <s v="-"/>
    <s v="0"/>
    <s v="1"/>
    <s v="-"/>
  </r>
  <r>
    <x v="4800"/>
    <s v="Bussum"/>
    <x v="1"/>
    <x v="2"/>
    <s v="4020"/>
    <s v="-"/>
    <d v="1899-12-30T00:00:02"/>
    <s v="No reason entered"/>
    <s v="-"/>
    <s v="0"/>
    <s v="1"/>
    <s v="-"/>
  </r>
  <r>
    <x v="4801"/>
    <s v="Bussum"/>
    <x v="2"/>
    <x v="15"/>
    <s v="9944"/>
    <d v="1899-12-30T00:00:16"/>
    <d v="1899-12-30T00:00:14"/>
    <s v="No reason entered"/>
    <s v="-"/>
    <s v="0"/>
    <s v="0"/>
    <s v="-"/>
  </r>
  <r>
    <x v="4802"/>
    <s v="Bussum"/>
    <x v="2"/>
    <x v="15"/>
    <s v="9935"/>
    <d v="1899-12-30T00:00:14"/>
    <d v="1899-12-30T00:00:10"/>
    <s v="No reason entered"/>
    <s v="-"/>
    <s v="0"/>
    <s v="0"/>
    <s v="-"/>
  </r>
  <r>
    <x v="4803"/>
    <s v="Bussum"/>
    <x v="1"/>
    <x v="1"/>
    <s v="9927"/>
    <d v="1899-12-30T00:00:08"/>
    <d v="1899-12-30T00:01:10"/>
    <s v="No reason entered"/>
    <s v="-"/>
    <s v="0"/>
    <s v="0"/>
    <s v="-"/>
  </r>
  <r>
    <x v="4804"/>
    <s v="Bussum"/>
    <x v="1"/>
    <x v="1"/>
    <s v="9927"/>
    <d v="1899-12-30T00:00:21"/>
    <d v="1899-12-30T00:00:28"/>
    <s v="No reason entered"/>
    <s v="-"/>
    <s v="0"/>
    <s v="0"/>
    <s v="-"/>
  </r>
  <r>
    <x v="4805"/>
    <s v="Bussum"/>
    <x v="1"/>
    <x v="1"/>
    <s v="9947"/>
    <d v="1899-12-30T00:00:10"/>
    <d v="1899-12-30T00:01:22"/>
    <s v="No reason entered"/>
    <s v="-"/>
    <s v="0"/>
    <s v="0"/>
    <s v="-"/>
  </r>
  <r>
    <x v="4806"/>
    <s v="Bussum"/>
    <x v="1"/>
    <x v="2"/>
    <s v="9947"/>
    <d v="1899-12-30T00:00:34"/>
    <d v="1899-12-30T00:01:07"/>
    <s v="No reason entered"/>
    <s v="-"/>
    <s v="0"/>
    <s v="0"/>
    <s v="-"/>
  </r>
  <r>
    <x v="4807"/>
    <s v="Bussum"/>
    <x v="1"/>
    <x v="2"/>
    <s v="9935"/>
    <d v="1899-12-30T00:00:12"/>
    <d v="1899-12-30T00:00:30"/>
    <s v="No reason entered"/>
    <s v="-"/>
    <s v="0"/>
    <s v="0"/>
    <s v="-"/>
  </r>
  <r>
    <x v="4808"/>
    <s v="Bussum"/>
    <x v="1"/>
    <x v="1"/>
    <s v="9935"/>
    <d v="1899-12-30T00:00:18"/>
    <d v="1899-12-30T00:00:29"/>
    <s v="No reason entered"/>
    <s v="-"/>
    <s v="0"/>
    <s v="0"/>
    <s v="-"/>
  </r>
  <r>
    <x v="4809"/>
    <s v="Bussum"/>
    <x v="1"/>
    <x v="2"/>
    <s v="9935"/>
    <d v="1899-12-30T00:00:15"/>
    <d v="1899-12-30T00:00:11"/>
    <s v="No reason entered"/>
    <s v="-"/>
    <s v="0"/>
    <s v="0"/>
    <s v="-"/>
  </r>
  <r>
    <x v="4810"/>
    <s v="Bussum"/>
    <x v="1"/>
    <x v="1"/>
    <s v="9947"/>
    <d v="1899-12-30T00:01:17"/>
    <d v="1899-12-30T00:00:43"/>
    <s v="No reason entered"/>
    <s v="-"/>
    <s v="0"/>
    <s v="0"/>
    <s v="-"/>
  </r>
  <r>
    <x v="4811"/>
    <s v="Bussum"/>
    <x v="1"/>
    <x v="2"/>
    <s v="9947"/>
    <d v="1899-12-30T00:00:03"/>
    <d v="1899-12-30T00:00:17"/>
    <s v="No reason entered"/>
    <s v="-"/>
    <s v="0"/>
    <s v="0"/>
    <s v="-"/>
  </r>
  <r>
    <x v="4812"/>
    <s v="Bussum"/>
    <x v="2"/>
    <x v="11"/>
    <s v="9935"/>
    <d v="1899-12-30T00:00:31"/>
    <d v="1899-12-30T00:01:57"/>
    <s v="No reason entered"/>
    <s v="-"/>
    <s v="0"/>
    <s v="0"/>
    <s v="-"/>
  </r>
  <r>
    <x v="4813"/>
    <s v="Bussum"/>
    <x v="1"/>
    <x v="5"/>
    <s v="9925"/>
    <d v="1899-12-30T00:00:12"/>
    <d v="1899-12-30T00:01:01"/>
    <s v="No reason entered"/>
    <s v="-"/>
    <s v="0"/>
    <s v="0"/>
    <s v="-"/>
  </r>
  <r>
    <x v="4814"/>
    <s v="Bussum"/>
    <x v="1"/>
    <x v="1"/>
    <s v="9925"/>
    <d v="1899-12-30T00:00:05"/>
    <d v="1899-12-30T00:00:26"/>
    <s v="No reason entered"/>
    <s v="-"/>
    <s v="0"/>
    <s v="0"/>
    <s v="-"/>
  </r>
  <r>
    <x v="4815"/>
    <s v="Bussum"/>
    <x v="1"/>
    <x v="1"/>
    <s v="9931"/>
    <d v="1899-12-30T00:00:03"/>
    <d v="1899-12-30T00:00:32"/>
    <s v="No reason entered"/>
    <s v="-"/>
    <s v="0"/>
    <s v="0"/>
    <s v="-"/>
  </r>
  <r>
    <x v="4816"/>
    <s v="Bussum"/>
    <x v="1"/>
    <x v="12"/>
    <s v="9925"/>
    <d v="1899-12-30T00:00:35"/>
    <d v="1899-12-30T00:01:12"/>
    <s v="No reason entered"/>
    <s v="-"/>
    <s v="0"/>
    <s v="0"/>
    <s v="-"/>
  </r>
  <r>
    <x v="4817"/>
    <s v="Bussum"/>
    <x v="0"/>
    <x v="0"/>
    <s v="9927"/>
    <d v="1899-12-30T00:00:04"/>
    <d v="1899-12-30T00:00:01"/>
    <s v="No reason entered"/>
    <s v="-"/>
    <s v="0"/>
    <s v="0"/>
    <s v="1"/>
  </r>
  <r>
    <x v="4818"/>
    <s v="Bussum"/>
    <x v="1"/>
    <x v="1"/>
    <s v="9927"/>
    <d v="1899-12-30T00:00:05"/>
    <d v="1899-12-30T00:00:50"/>
    <s v="Kortparkeerder"/>
    <s v="muntgeld niet afgeboekt"/>
    <s v="0"/>
    <s v="0"/>
    <s v="-"/>
  </r>
  <r>
    <x v="4819"/>
    <s v="Bussum"/>
    <x v="1"/>
    <x v="2"/>
    <s v="9927"/>
    <d v="1899-12-30T00:00:09"/>
    <d v="1899-12-30T00:00:29"/>
    <s v="No reason entered"/>
    <s v="-"/>
    <s v="0"/>
    <s v="0"/>
    <s v="1"/>
  </r>
  <r>
    <x v="4820"/>
    <s v="Bussum"/>
    <x v="2"/>
    <x v="15"/>
    <s v="9927"/>
    <d v="1899-12-30T00:00:08"/>
    <d v="1899-12-30T00:00:11"/>
    <s v="Kortparkeerder"/>
    <s v="niet meer nodig"/>
    <s v="0"/>
    <s v="0"/>
    <s v="-"/>
  </r>
  <r>
    <x v="4821"/>
    <s v="Bussum"/>
    <x v="1"/>
    <x v="1"/>
    <s v="9927"/>
    <d v="1899-12-30T00:00:02"/>
    <d v="1899-12-30T00:00:48"/>
    <s v="Kortparkeerder"/>
    <s v="muntklemming"/>
    <s v="0"/>
    <s v="0"/>
    <s v="-"/>
  </r>
  <r>
    <x v="4822"/>
    <s v="Bussum"/>
    <x v="1"/>
    <x v="1"/>
    <s v="9927"/>
    <d v="1899-12-30T00:00:34"/>
    <d v="1899-12-30T00:00:35"/>
    <s v="Kortparkeerder"/>
    <s v="muntklemming"/>
    <s v="0"/>
    <s v="0"/>
    <s v="-"/>
  </r>
  <r>
    <x v="4823"/>
    <s v="Bussum"/>
    <x v="1"/>
    <x v="2"/>
    <s v="9927"/>
    <d v="1899-12-30T00:00:12"/>
    <d v="1899-12-30T00:00:03"/>
    <s v="No reason entered"/>
    <s v="-"/>
    <s v="0"/>
    <s v="0"/>
    <s v="1"/>
  </r>
  <r>
    <x v="4824"/>
    <s v="Bussum"/>
    <x v="1"/>
    <x v="2"/>
    <s v="9927"/>
    <d v="1899-12-30T00:00:05"/>
    <d v="1899-12-30T00:00:01"/>
    <s v="No reason entered"/>
    <s v="-"/>
    <s v="0"/>
    <s v="0"/>
    <s v="1"/>
  </r>
  <r>
    <x v="4825"/>
    <s v="Bussum"/>
    <x v="1"/>
    <x v="2"/>
    <s v="9935"/>
    <d v="1899-12-30T00:00:07"/>
    <d v="1899-12-30T00:00:48"/>
    <s v="No reason entered"/>
    <s v="-"/>
    <s v="0"/>
    <s v="0"/>
    <s v="-"/>
  </r>
  <r>
    <x v="4826"/>
    <s v="Bussum"/>
    <x v="1"/>
    <x v="1"/>
    <s v="9935"/>
    <d v="1899-12-30T00:00:04"/>
    <d v="1899-12-30T00:00:18"/>
    <s v="No reason entered"/>
    <s v="-"/>
    <s v="0"/>
    <s v="0"/>
    <s v="-"/>
  </r>
  <r>
    <x v="4827"/>
    <s v="Bussum"/>
    <x v="1"/>
    <x v="1"/>
    <s v="9935"/>
    <d v="1899-12-30T00:00:20"/>
    <d v="1899-12-30T00:00:48"/>
    <s v="No reason entered"/>
    <s v="-"/>
    <s v="0"/>
    <s v="0"/>
    <s v="-"/>
  </r>
  <r>
    <x v="4828"/>
    <s v="Bussum"/>
    <x v="1"/>
    <x v="1"/>
    <s v="9935"/>
    <d v="1899-12-30T00:00:40"/>
    <d v="1899-12-30T00:00:14"/>
    <s v="No reason entered"/>
    <s v="-"/>
    <s v="0"/>
    <s v="0"/>
    <s v="-"/>
  </r>
  <r>
    <x v="4829"/>
    <s v="Bussum"/>
    <x v="0"/>
    <x v="14"/>
    <s v="9927"/>
    <d v="1899-12-30T00:00:13"/>
    <d v="1899-12-30T00:00:36"/>
    <s v="Kortparkeerder"/>
    <s v="kaart geweigerd"/>
    <s v="0"/>
    <s v="0"/>
    <s v="-"/>
  </r>
  <r>
    <x v="4830"/>
    <s v="Bussum"/>
    <x v="1"/>
    <x v="2"/>
    <s v="9927"/>
    <d v="1899-12-30T00:00:16"/>
    <d v="1899-12-30T00:00:13"/>
    <s v="No reason entered"/>
    <s v="-"/>
    <s v="0"/>
    <s v="0"/>
    <s v="-"/>
  </r>
  <r>
    <x v="4831"/>
    <s v="Bussum"/>
    <x v="0"/>
    <x v="0"/>
    <s v="9935"/>
    <d v="1899-12-30T00:00:10"/>
    <d v="1899-12-30T00:00:37"/>
    <s v="No reason entered"/>
    <s v="-"/>
    <s v="0"/>
    <s v="0"/>
    <s v="-"/>
  </r>
  <r>
    <x v="4832"/>
    <s v="Bussum"/>
    <x v="0"/>
    <x v="3"/>
    <s v="9935"/>
    <d v="1899-12-30T00:00:14"/>
    <d v="1899-12-30T00:00:25"/>
    <s v="No reason entered"/>
    <s v="-"/>
    <s v="0"/>
    <s v="0"/>
    <s v="-"/>
  </r>
  <r>
    <x v="4833"/>
    <s v="Bussum"/>
    <x v="0"/>
    <x v="3"/>
    <s v="9935"/>
    <d v="1899-12-30T00:00:04"/>
    <d v="1899-12-30T00:00:10"/>
    <s v="No reason entered"/>
    <s v="-"/>
    <s v="0"/>
    <s v="0"/>
    <s v="-"/>
  </r>
  <r>
    <x v="4834"/>
    <s v="Bussum"/>
    <x v="0"/>
    <x v="16"/>
    <s v="9947"/>
    <d v="1899-12-30T00:00:14"/>
    <d v="1899-12-30T00:00:52"/>
    <s v="No reason entered"/>
    <s v="-"/>
    <s v="0"/>
    <s v="0"/>
    <s v="-"/>
  </r>
  <r>
    <x v="4835"/>
    <s v="Bussum"/>
    <x v="0"/>
    <x v="0"/>
    <s v="9923"/>
    <d v="1899-12-30T00:00:05"/>
    <d v="1899-12-30T00:00:05"/>
    <s v="No reason entered"/>
    <s v="-"/>
    <s v="0"/>
    <s v="0"/>
    <s v="-"/>
  </r>
  <r>
    <x v="4836"/>
    <s v="Bussum"/>
    <x v="0"/>
    <x v="0"/>
    <s v="9935"/>
    <d v="1899-12-30T00:00:03"/>
    <d v="1899-12-30T00:00:53"/>
    <s v="No reason entered"/>
    <s v="-"/>
    <s v="0"/>
    <s v="0"/>
    <s v="-"/>
  </r>
  <r>
    <x v="4837"/>
    <s v="Bussum"/>
    <x v="1"/>
    <x v="2"/>
    <s v="9944"/>
    <d v="1899-12-30T00:00:03"/>
    <d v="1899-12-30T00:00:35"/>
    <s v="No reason entered"/>
    <s v="-"/>
    <s v="0"/>
    <s v="0"/>
    <s v="-"/>
  </r>
  <r>
    <x v="4838"/>
    <s v="Bussum"/>
    <x v="0"/>
    <x v="0"/>
    <s v="9944"/>
    <d v="1899-12-30T00:00:05"/>
    <d v="1899-12-30T00:00:01"/>
    <s v="No reason entered"/>
    <s v="-"/>
    <s v="0"/>
    <s v="0"/>
    <s v="-"/>
  </r>
  <r>
    <x v="4839"/>
    <s v="Bussum"/>
    <x v="2"/>
    <x v="8"/>
    <s v="9946"/>
    <d v="1899-12-30T00:00:05"/>
    <d v="1899-12-30T00:00:10"/>
    <s v="No reason entered"/>
    <s v="-"/>
    <s v="0"/>
    <s v="0"/>
    <s v="-"/>
  </r>
  <r>
    <x v="4840"/>
    <s v="Bussum"/>
    <x v="1"/>
    <x v="2"/>
    <s v="9944"/>
    <d v="1899-12-30T00:00:21"/>
    <d v="1899-12-30T00:00:08"/>
    <s v="No reason entered"/>
    <s v="-"/>
    <s v="0"/>
    <s v="0"/>
    <s v="-"/>
  </r>
  <r>
    <x v="4841"/>
    <s v="Bussum"/>
    <x v="1"/>
    <x v="2"/>
    <s v="9923"/>
    <d v="1899-12-30T00:01:14"/>
    <d v="1899-12-30T00:00:19"/>
    <s v="No reason entered"/>
    <s v="-"/>
    <s v="0"/>
    <s v="0"/>
    <s v="1"/>
  </r>
  <r>
    <x v="4842"/>
    <s v="Bussum"/>
    <x v="1"/>
    <x v="9"/>
    <s v="9947"/>
    <d v="1899-12-30T00:00:10"/>
    <d v="1899-12-30T00:00:14"/>
    <s v="No reason entered"/>
    <s v="-"/>
    <s v="0"/>
    <s v="0"/>
    <s v="-"/>
  </r>
  <r>
    <x v="4843"/>
    <s v="Bussum"/>
    <x v="1"/>
    <x v="5"/>
    <s v="-"/>
    <d v="1899-12-30T00:02:04"/>
    <s v="-"/>
    <s v="-"/>
    <s v="-"/>
    <s v="1"/>
    <s v="0"/>
    <s v="-"/>
  </r>
  <r>
    <x v="4844"/>
    <s v="Bussum"/>
    <x v="1"/>
    <x v="2"/>
    <s v="9923"/>
    <d v="1899-12-30T00:00:06"/>
    <d v="1899-12-30T00:00:02"/>
    <s v="No reason entered"/>
    <s v="-"/>
    <s v="0"/>
    <s v="0"/>
    <s v="-"/>
  </r>
  <r>
    <x v="4845"/>
    <s v="Bussum"/>
    <x v="2"/>
    <x v="11"/>
    <s v="9922"/>
    <d v="1899-12-30T00:00:14"/>
    <d v="1899-12-30T00:00:52"/>
    <s v="No reason entered"/>
    <s v="-"/>
    <s v="0"/>
    <s v="0"/>
    <s v="-"/>
  </r>
  <r>
    <x v="4846"/>
    <s v="Bussum"/>
    <x v="1"/>
    <x v="2"/>
    <s v="9947"/>
    <d v="1899-12-30T00:00:19"/>
    <d v="1899-12-30T00:00:28"/>
    <s v="No reason entered"/>
    <s v="-"/>
    <s v="0"/>
    <s v="0"/>
    <s v="-"/>
  </r>
  <r>
    <x v="4847"/>
    <s v="Bussum"/>
    <x v="1"/>
    <x v="1"/>
    <s v="9931"/>
    <d v="1899-12-30T00:00:10"/>
    <d v="1899-12-30T00:00:25"/>
    <s v="No reason entered"/>
    <s v="-"/>
    <s v="0"/>
    <s v="0"/>
    <s v="-"/>
  </r>
  <r>
    <x v="4848"/>
    <s v="Bussum"/>
    <x v="1"/>
    <x v="2"/>
    <s v="9931"/>
    <d v="1899-12-30T00:00:18"/>
    <d v="1899-12-30T00:00:07"/>
    <s v="No reason entered"/>
    <s v="-"/>
    <s v="0"/>
    <s v="0"/>
    <s v="-"/>
  </r>
  <r>
    <x v="4849"/>
    <s v="Bussum"/>
    <x v="1"/>
    <x v="1"/>
    <s v="9923"/>
    <d v="1899-12-30T00:00:05"/>
    <d v="1899-12-30T00:01:51"/>
    <s v="Kortparkeerder"/>
    <s v="opgelost"/>
    <s v="0"/>
    <s v="0"/>
    <s v="-"/>
  </r>
  <r>
    <x v="4850"/>
    <s v="Bussum"/>
    <x v="1"/>
    <x v="2"/>
    <s v="9931"/>
    <d v="1899-12-30T00:00:04"/>
    <d v="1899-12-30T00:00:12"/>
    <s v="No reason entered"/>
    <s v="-"/>
    <s v="0"/>
    <s v="0"/>
    <s v="-"/>
  </r>
  <r>
    <x v="4851"/>
    <s v="Bussum"/>
    <x v="1"/>
    <x v="2"/>
    <s v="9931"/>
    <d v="1899-12-30T00:00:04"/>
    <d v="1899-12-30T00:00:10"/>
    <s v="No reason entered"/>
    <s v="-"/>
    <s v="0"/>
    <s v="0"/>
    <s v="-"/>
  </r>
  <r>
    <x v="4852"/>
    <s v="Bussum"/>
    <x v="1"/>
    <x v="2"/>
    <s v="9923"/>
    <d v="1899-12-30T00:00:06"/>
    <d v="1899-12-30T00:00:02"/>
    <s v="No reason entered"/>
    <s v="-"/>
    <s v="0"/>
    <s v="0"/>
    <s v="-"/>
  </r>
  <r>
    <x v="4853"/>
    <s v="Bussum"/>
    <x v="0"/>
    <x v="0"/>
    <s v="9927"/>
    <d v="1899-12-30T00:00:07"/>
    <d v="1899-12-30T00:01:43"/>
    <s v="No reason entered"/>
    <s v="-"/>
    <s v="0"/>
    <s v="0"/>
    <s v="-"/>
  </r>
  <r>
    <x v="4854"/>
    <s v="Bussum"/>
    <x v="0"/>
    <x v="3"/>
    <s v="9946"/>
    <d v="1899-12-30T00:00:10"/>
    <d v="1899-12-30T00:00:08"/>
    <s v="No reason entered"/>
    <s v="-"/>
    <s v="0"/>
    <s v="0"/>
    <s v="-"/>
  </r>
  <r>
    <x v="4855"/>
    <s v="Bussum"/>
    <x v="1"/>
    <x v="1"/>
    <s v="9946"/>
    <d v="1899-12-30T00:00:07"/>
    <d v="1899-12-30T00:00:12"/>
    <s v="No reason entered"/>
    <s v="-"/>
    <s v="0"/>
    <s v="0"/>
    <s v="-"/>
  </r>
  <r>
    <x v="4856"/>
    <s v="Bussum"/>
    <x v="0"/>
    <x v="0"/>
    <s v="9927"/>
    <d v="1899-12-30T00:00:11"/>
    <d v="1899-12-30T00:00:42"/>
    <s v="No reason entered"/>
    <s v="-"/>
    <s v="0"/>
    <s v="0"/>
    <s v="-"/>
  </r>
  <r>
    <x v="4857"/>
    <s v="Bussum"/>
    <x v="1"/>
    <x v="1"/>
    <s v="9927"/>
    <d v="1899-12-30T00:00:11"/>
    <d v="1899-12-30T00:01:26"/>
    <s v="No reason entered"/>
    <s v="-"/>
    <s v="0"/>
    <s v="0"/>
    <s v="-"/>
  </r>
  <r>
    <x v="4858"/>
    <s v="Bussum"/>
    <x v="1"/>
    <x v="2"/>
    <s v="4020"/>
    <s v="-"/>
    <d v="1899-12-30T00:00:16"/>
    <s v="No reason entered"/>
    <s v="-"/>
    <s v="0"/>
    <s v="1"/>
    <s v="-"/>
  </r>
  <r>
    <x v="4859"/>
    <s v="Bussum"/>
    <x v="0"/>
    <x v="0"/>
    <s v="9931"/>
    <d v="1899-12-30T00:00:03"/>
    <d v="1899-12-30T00:00:23"/>
    <s v="No reason entered"/>
    <s v="-"/>
    <s v="0"/>
    <s v="0"/>
    <s v="-"/>
  </r>
  <r>
    <x v="4860"/>
    <s v="Bussum"/>
    <x v="0"/>
    <x v="0"/>
    <s v="9944"/>
    <d v="1899-12-30T00:00:03"/>
    <d v="1899-12-30T00:00:02"/>
    <s v="No reason entered"/>
    <s v="-"/>
    <s v="0"/>
    <s v="0"/>
    <s v="-"/>
  </r>
  <r>
    <x v="4861"/>
    <s v="Bussum"/>
    <x v="0"/>
    <x v="0"/>
    <s v="9931"/>
    <d v="1899-12-30T00:00:03"/>
    <d v="1899-12-30T00:00:11"/>
    <s v="No reason entered"/>
    <s v="-"/>
    <s v="0"/>
    <s v="0"/>
    <s v="-"/>
  </r>
  <r>
    <x v="4862"/>
    <s v="Bussum"/>
    <x v="0"/>
    <x v="0"/>
    <s v="9927"/>
    <d v="1899-12-30T00:01:48"/>
    <d v="1899-12-30T00:00:11"/>
    <s v="No reason entered"/>
    <s v="-"/>
    <s v="0"/>
    <s v="0"/>
    <s v="-"/>
  </r>
  <r>
    <x v="4863"/>
    <s v="Bussum"/>
    <x v="0"/>
    <x v="0"/>
    <s v="9934"/>
    <d v="1899-12-30T00:00:07"/>
    <d v="1899-12-30T00:00:36"/>
    <s v="No reason entered"/>
    <s v="-"/>
    <s v="0"/>
    <s v="0"/>
    <s v="-"/>
  </r>
  <r>
    <x v="4864"/>
    <s v="Bussum"/>
    <x v="1"/>
    <x v="1"/>
    <s v="9927"/>
    <d v="1899-12-30T00:00:08"/>
    <d v="1899-12-30T00:01:22"/>
    <s v="No reason entered"/>
    <s v="-"/>
    <s v="0"/>
    <s v="0"/>
    <s v="-"/>
  </r>
  <r>
    <x v="4865"/>
    <s v="Bussum"/>
    <x v="2"/>
    <x v="15"/>
    <s v="9927"/>
    <d v="1899-12-30T00:00:17"/>
    <d v="1899-12-30T00:00:57"/>
    <s v="No reason entered"/>
    <s v="-"/>
    <s v="0"/>
    <s v="0"/>
    <s v="-"/>
  </r>
  <r>
    <x v="4866"/>
    <s v="Bussum"/>
    <x v="2"/>
    <x v="15"/>
    <s v="9944"/>
    <d v="1899-12-30T00:00:20"/>
    <d v="1899-12-30T00:01:24"/>
    <s v="No reason entered"/>
    <s v="-"/>
    <s v="0"/>
    <s v="0"/>
    <s v="-"/>
  </r>
  <r>
    <x v="4867"/>
    <s v="Bussum"/>
    <x v="2"/>
    <x v="15"/>
    <s v="9931"/>
    <d v="1899-12-30T00:00:27"/>
    <d v="1899-12-30T00:00:30"/>
    <s v="No reason entered"/>
    <s v="-"/>
    <s v="0"/>
    <s v="0"/>
    <s v="-"/>
  </r>
  <r>
    <x v="4868"/>
    <s v="Bussum"/>
    <x v="2"/>
    <x v="15"/>
    <s v="9931"/>
    <d v="1899-12-30T00:00:12"/>
    <d v="1899-12-30T00:01:57"/>
    <s v="No reason entered"/>
    <s v="-"/>
    <s v="0"/>
    <s v="0"/>
    <s v="-"/>
  </r>
  <r>
    <x v="4869"/>
    <s v="Bussum"/>
    <x v="2"/>
    <x v="15"/>
    <s v="9927"/>
    <d v="1899-12-30T00:00:21"/>
    <d v="1899-12-30T00:00:05"/>
    <s v="No reason entered"/>
    <s v="-"/>
    <s v="0"/>
    <s v="0"/>
    <s v="-"/>
  </r>
  <r>
    <x v="4870"/>
    <s v="Bussum"/>
    <x v="0"/>
    <x v="14"/>
    <s v="9927"/>
    <d v="1899-12-30T00:01:05"/>
    <d v="1899-12-30T00:00:06"/>
    <s v="No reason entered"/>
    <s v="-"/>
    <s v="0"/>
    <s v="0"/>
    <s v="-"/>
  </r>
  <r>
    <x v="4871"/>
    <s v="Bussum"/>
    <x v="0"/>
    <x v="14"/>
    <s v="9927"/>
    <d v="1899-12-30T00:00:31"/>
    <d v="1899-12-30T00:00:24"/>
    <s v="No reason entered"/>
    <s v="-"/>
    <s v="0"/>
    <s v="0"/>
    <s v="-"/>
  </r>
  <r>
    <x v="4872"/>
    <s v="Bussum"/>
    <x v="0"/>
    <x v="3"/>
    <s v="-"/>
    <d v="1899-12-30T00:00:07"/>
    <s v="-"/>
    <s v="-"/>
    <s v="-"/>
    <s v="1"/>
    <s v="0"/>
    <s v="-"/>
  </r>
  <r>
    <x v="4873"/>
    <s v="Bussum"/>
    <x v="2"/>
    <x v="8"/>
    <s v="9927"/>
    <d v="1899-12-30T00:02:39"/>
    <d v="1899-12-30T00:00:05"/>
    <s v="No reason entered"/>
    <s v="-"/>
    <s v="0"/>
    <s v="0"/>
    <s v="-"/>
  </r>
  <r>
    <x v="4874"/>
    <s v="Bussum"/>
    <x v="0"/>
    <x v="3"/>
    <s v="9927"/>
    <d v="1899-12-30T00:00:03"/>
    <d v="1899-12-30T00:00:34"/>
    <s v="No reason entered"/>
    <s v="-"/>
    <s v="0"/>
    <s v="0"/>
    <s v="-"/>
  </r>
  <r>
    <x v="4875"/>
    <s v="Bussum"/>
    <x v="0"/>
    <x v="0"/>
    <s v="9935"/>
    <d v="1899-12-30T00:00:05"/>
    <d v="1899-12-30T00:00:19"/>
    <s v="No reason entered"/>
    <s v="-"/>
    <s v="0"/>
    <s v="0"/>
    <s v="-"/>
  </r>
  <r>
    <x v="4876"/>
    <s v="Bussum"/>
    <x v="0"/>
    <x v="3"/>
    <s v="9924"/>
    <d v="1899-12-30T00:00:13"/>
    <d v="1899-12-30T00:00:42"/>
    <s v="No reason entered"/>
    <s v="-"/>
    <s v="0"/>
    <s v="0"/>
    <s v="-"/>
  </r>
  <r>
    <x v="4877"/>
    <s v="Bussum"/>
    <x v="1"/>
    <x v="1"/>
    <s v="9931"/>
    <d v="1899-12-30T00:00:22"/>
    <d v="1899-12-30T00:01:08"/>
    <s v="No reason entered"/>
    <s v="-"/>
    <s v="0"/>
    <s v="0"/>
    <s v="-"/>
  </r>
  <r>
    <x v="4878"/>
    <s v="Bussum"/>
    <x v="1"/>
    <x v="2"/>
    <s v="-"/>
    <d v="1899-12-30T00:01:05"/>
    <s v="-"/>
    <s v="-"/>
    <s v="-"/>
    <s v="1"/>
    <s v="0"/>
    <s v="-"/>
  </r>
  <r>
    <x v="4879"/>
    <s v="Bussum"/>
    <x v="1"/>
    <x v="2"/>
    <s v="9931"/>
    <d v="1899-12-30T00:01:53"/>
    <d v="1899-12-30T00:00:03"/>
    <s v="No reason entered"/>
    <s v="-"/>
    <s v="0"/>
    <s v="0"/>
    <s v="-"/>
  </r>
  <r>
    <x v="4880"/>
    <s v="Bussum"/>
    <x v="2"/>
    <x v="11"/>
    <s v="9926"/>
    <d v="1899-12-30T00:00:19"/>
    <d v="1899-12-30T00:02:24"/>
    <s v="No reason entered"/>
    <s v="-"/>
    <s v="0"/>
    <s v="0"/>
    <s v="-"/>
  </r>
  <r>
    <x v="4881"/>
    <s v="Bussum"/>
    <x v="1"/>
    <x v="2"/>
    <s v="9935"/>
    <d v="1899-12-30T00:00:20"/>
    <d v="1899-12-30T00:00:08"/>
    <s v="No reason entered"/>
    <s v="-"/>
    <s v="0"/>
    <s v="0"/>
    <s v="-"/>
  </r>
  <r>
    <x v="4882"/>
    <s v="Bussum"/>
    <x v="2"/>
    <x v="11"/>
    <s v="9926"/>
    <d v="1899-12-30T00:00:03"/>
    <d v="1899-12-30T00:01:47"/>
    <s v="No reason entered"/>
    <s v="-"/>
    <s v="0"/>
    <s v="0"/>
    <s v="-"/>
  </r>
  <r>
    <x v="4883"/>
    <s v="Bussum"/>
    <x v="2"/>
    <x v="11"/>
    <s v="9935"/>
    <d v="1899-12-30T00:00:10"/>
    <d v="1899-12-30T00:01:12"/>
    <s v="No reason entered"/>
    <s v="-"/>
    <s v="0"/>
    <s v="0"/>
    <s v="-"/>
  </r>
  <r>
    <x v="4884"/>
    <s v="Bussum"/>
    <x v="2"/>
    <x v="11"/>
    <s v="9947"/>
    <d v="1899-12-30T00:00:43"/>
    <d v="1899-12-30T00:00:26"/>
    <s v="No reason entered"/>
    <s v="-"/>
    <s v="0"/>
    <s v="0"/>
    <s v="-"/>
  </r>
  <r>
    <x v="4885"/>
    <s v="Bussum"/>
    <x v="2"/>
    <x v="11"/>
    <s v="9931"/>
    <s v="-"/>
    <d v="1899-12-30T00:00:07"/>
    <s v="No reason entered"/>
    <s v="-"/>
    <s v="0"/>
    <s v="1"/>
    <s v="-"/>
  </r>
  <r>
    <x v="4886"/>
    <s v="Bussum"/>
    <x v="2"/>
    <x v="11"/>
    <s v="9931"/>
    <s v="-"/>
    <d v="1899-12-30T00:00:03"/>
    <s v="No reason entered"/>
    <s v="-"/>
    <s v="0"/>
    <s v="1"/>
    <s v="-"/>
  </r>
  <r>
    <x v="4887"/>
    <s v="Bussum"/>
    <x v="2"/>
    <x v="11"/>
    <s v="9931"/>
    <d v="1899-12-30T00:00:11"/>
    <d v="1899-12-30T00:00:06"/>
    <s v="No reason entered"/>
    <s v="-"/>
    <s v="0"/>
    <s v="0"/>
    <s v="-"/>
  </r>
  <r>
    <x v="4888"/>
    <s v="Bussum"/>
    <x v="0"/>
    <x v="0"/>
    <s v="9931"/>
    <d v="1899-12-30T00:00:06"/>
    <d v="1899-12-30T00:00:07"/>
    <s v="No reason entered"/>
    <s v="-"/>
    <s v="0"/>
    <s v="0"/>
    <s v="-"/>
  </r>
  <r>
    <x v="4889"/>
    <s v="Bussum"/>
    <x v="0"/>
    <x v="0"/>
    <s v="9931"/>
    <d v="1899-12-30T00:00:06"/>
    <d v="1899-12-30T00:00:17"/>
    <s v="No reason entered"/>
    <s v="-"/>
    <s v="0"/>
    <s v="0"/>
    <s v="-"/>
  </r>
  <r>
    <x v="4890"/>
    <s v="Bussum"/>
    <x v="0"/>
    <x v="0"/>
    <s v="-"/>
    <d v="1899-12-30T00:00:05"/>
    <s v="-"/>
    <s v="-"/>
    <s v="-"/>
    <s v="1"/>
    <s v="0"/>
    <s v="-"/>
  </r>
  <r>
    <x v="4891"/>
    <s v="Bussum"/>
    <x v="0"/>
    <x v="0"/>
    <s v="9931"/>
    <d v="1899-12-30T00:00:03"/>
    <d v="1899-12-30T00:00:13"/>
    <s v="No reason entered"/>
    <s v="-"/>
    <s v="0"/>
    <s v="0"/>
    <s v="-"/>
  </r>
  <r>
    <x v="4892"/>
    <s v="Bussum"/>
    <x v="2"/>
    <x v="11"/>
    <s v="9931"/>
    <d v="1899-12-30T00:00:05"/>
    <d v="1899-12-30T00:00:07"/>
    <s v="No reason entered"/>
    <s v="-"/>
    <s v="0"/>
    <s v="0"/>
    <s v="-"/>
  </r>
  <r>
    <x v="4893"/>
    <s v="Bussum"/>
    <x v="2"/>
    <x v="11"/>
    <s v="9931"/>
    <d v="1899-12-30T00:00:06"/>
    <d v="1899-12-30T00:00:07"/>
    <s v="No reason entered"/>
    <s v="-"/>
    <s v="0"/>
    <s v="0"/>
    <s v="-"/>
  </r>
  <r>
    <x v="4894"/>
    <s v="Bussum"/>
    <x v="2"/>
    <x v="11"/>
    <s v="9947"/>
    <d v="1899-12-30T00:00:07"/>
    <d v="1899-12-30T00:00:19"/>
    <s v="No reason entered"/>
    <s v="-"/>
    <s v="0"/>
    <s v="0"/>
    <s v="-"/>
  </r>
  <r>
    <x v="4895"/>
    <s v="Bussum"/>
    <x v="1"/>
    <x v="1"/>
    <s v="-"/>
    <d v="1899-12-30T00:00:55"/>
    <s v="-"/>
    <s v="-"/>
    <s v="-"/>
    <s v="1"/>
    <s v="0"/>
    <s v="-"/>
  </r>
  <r>
    <x v="4896"/>
    <s v="Bussum"/>
    <x v="1"/>
    <x v="1"/>
    <s v="9931"/>
    <d v="1899-12-30T00:01:30"/>
    <d v="1899-12-30T00:00:00"/>
    <s v="No reason entered"/>
    <s v="-"/>
    <s v="0"/>
    <s v="0"/>
    <s v="-"/>
  </r>
  <r>
    <x v="4897"/>
    <s v="Bussum"/>
    <x v="2"/>
    <x v="11"/>
    <s v="9931"/>
    <d v="1899-12-30T00:00:04"/>
    <d v="1899-12-30T00:00:20"/>
    <s v="No reason entered"/>
    <s v="-"/>
    <s v="0"/>
    <s v="0"/>
    <s v="-"/>
  </r>
  <r>
    <x v="4898"/>
    <s v="Bussum"/>
    <x v="2"/>
    <x v="11"/>
    <s v="9931"/>
    <d v="1899-12-30T00:00:09"/>
    <d v="1899-12-30T00:00:10"/>
    <s v="No reason entered"/>
    <s v="-"/>
    <s v="0"/>
    <s v="0"/>
    <s v="-"/>
  </r>
  <r>
    <x v="4899"/>
    <s v="Bussum"/>
    <x v="2"/>
    <x v="11"/>
    <s v="9931"/>
    <d v="1899-12-30T00:00:05"/>
    <d v="1899-12-30T00:00:05"/>
    <s v="No reason entered"/>
    <s v="-"/>
    <s v="0"/>
    <s v="0"/>
    <s v="-"/>
  </r>
  <r>
    <x v="4900"/>
    <s v="Bussum"/>
    <x v="2"/>
    <x v="11"/>
    <s v="9931"/>
    <d v="1899-12-30T00:00:04"/>
    <d v="1899-12-30T00:00:03"/>
    <s v="No reason entered"/>
    <s v="-"/>
    <s v="0"/>
    <s v="0"/>
    <s v="-"/>
  </r>
  <r>
    <x v="4901"/>
    <s v="Bussum"/>
    <x v="2"/>
    <x v="11"/>
    <s v="9931"/>
    <d v="1899-12-30T00:00:12"/>
    <d v="1899-12-30T00:00:06"/>
    <s v="No reason entered"/>
    <s v="-"/>
    <s v="0"/>
    <s v="0"/>
    <s v="-"/>
  </r>
  <r>
    <x v="4902"/>
    <s v="Bussum"/>
    <x v="2"/>
    <x v="11"/>
    <s v="9931"/>
    <d v="1899-12-30T00:00:06"/>
    <d v="1899-12-30T00:00:05"/>
    <s v="No reason entered"/>
    <s v="-"/>
    <s v="0"/>
    <s v="0"/>
    <s v="-"/>
  </r>
  <r>
    <x v="4903"/>
    <s v="Bussum"/>
    <x v="1"/>
    <x v="2"/>
    <s v="9931"/>
    <d v="1899-12-30T00:00:16"/>
    <d v="1899-12-30T00:00:03"/>
    <s v="No reason entered"/>
    <s v="-"/>
    <s v="0"/>
    <s v="0"/>
    <s v="-"/>
  </r>
  <r>
    <x v="4904"/>
    <s v="Bussum"/>
    <x v="1"/>
    <x v="2"/>
    <s v="9931"/>
    <d v="1899-12-30T00:00:03"/>
    <d v="1899-12-30T00:00:07"/>
    <s v="No reason entered"/>
    <s v="-"/>
    <s v="0"/>
    <s v="0"/>
    <s v="-"/>
  </r>
  <r>
    <x v="4905"/>
    <s v="Bussum"/>
    <x v="2"/>
    <x v="11"/>
    <s v="9934"/>
    <d v="1899-12-30T00:00:13"/>
    <d v="1899-12-30T00:01:44"/>
    <s v="No reason entered"/>
    <s v="-"/>
    <s v="0"/>
    <s v="0"/>
    <s v="-"/>
  </r>
  <r>
    <x v="4906"/>
    <s v="Bussum"/>
    <x v="1"/>
    <x v="1"/>
    <s v="9927"/>
    <d v="1899-12-30T00:00:09"/>
    <d v="1899-12-30T00:00:54"/>
    <s v="No reason entered"/>
    <s v="-"/>
    <s v="0"/>
    <s v="0"/>
    <s v="-"/>
  </r>
  <r>
    <x v="4907"/>
    <s v="Bussum"/>
    <x v="1"/>
    <x v="9"/>
    <s v="9927"/>
    <d v="1899-12-30T00:00:28"/>
    <d v="1899-12-30T00:00:17"/>
    <s v="No reason entered"/>
    <s v="-"/>
    <s v="0"/>
    <s v="0"/>
    <s v="-"/>
  </r>
  <r>
    <x v="4908"/>
    <s v="Bussum"/>
    <x v="1"/>
    <x v="1"/>
    <s v="9927"/>
    <d v="1899-12-30T00:00:26"/>
    <d v="1899-12-30T00:00:11"/>
    <s v="No reason entered"/>
    <s v="-"/>
    <s v="0"/>
    <s v="0"/>
    <s v="-"/>
  </r>
  <r>
    <x v="4909"/>
    <s v="Bussum"/>
    <x v="1"/>
    <x v="1"/>
    <s v="9927"/>
    <d v="1899-12-30T00:00:04"/>
    <d v="1899-12-30T00:01:11"/>
    <s v="No reason entered"/>
    <s v="-"/>
    <s v="0"/>
    <s v="0"/>
    <s v="-"/>
  </r>
  <r>
    <x v="4910"/>
    <s v="Bussum"/>
    <x v="2"/>
    <x v="4"/>
    <s v="-"/>
    <d v="1899-12-30T00:02:56"/>
    <s v="-"/>
    <s v="-"/>
    <s v="-"/>
    <s v="1"/>
    <s v="0"/>
    <s v="-"/>
  </r>
  <r>
    <x v="4911"/>
    <s v="Bussum"/>
    <x v="2"/>
    <x v="11"/>
    <s v="9934"/>
    <d v="1899-12-30T00:04:33"/>
    <d v="1899-12-30T00:05:52"/>
    <s v="No reason entered"/>
    <s v="-"/>
    <s v="0"/>
    <s v="0"/>
    <s v="-"/>
  </r>
  <r>
    <x v="4912"/>
    <s v="Bussum"/>
    <x v="0"/>
    <x v="14"/>
    <s v="4020"/>
    <s v="-"/>
    <d v="1899-12-30T00:00:04"/>
    <s v="No reason entered"/>
    <s v="-"/>
    <s v="0"/>
    <s v="1"/>
    <s v="-"/>
  </r>
  <r>
    <x v="4913"/>
    <s v="Bussum"/>
    <x v="1"/>
    <x v="2"/>
    <s v="4020"/>
    <s v="-"/>
    <d v="1899-12-30T00:01:47"/>
    <s v="No reason entered"/>
    <s v="-"/>
    <s v="0"/>
    <s v="1"/>
    <s v="-"/>
  </r>
  <r>
    <x v="4914"/>
    <s v="Bussum"/>
    <x v="2"/>
    <x v="11"/>
    <s v="9934"/>
    <s v="-"/>
    <d v="1899-12-30T00:00:52"/>
    <s v="No reason entered"/>
    <s v="-"/>
    <s v="0"/>
    <s v="1"/>
    <s v="-"/>
  </r>
  <r>
    <x v="4915"/>
    <s v="Bussum"/>
    <x v="2"/>
    <x v="11"/>
    <s v="9927"/>
    <d v="1899-12-30T00:00:08"/>
    <d v="1899-12-30T00:05:45"/>
    <s v="No reason entered"/>
    <s v="-"/>
    <s v="0"/>
    <s v="0"/>
    <s v="-"/>
  </r>
  <r>
    <x v="4916"/>
    <s v="Bussum"/>
    <x v="2"/>
    <x v="11"/>
    <s v="9927"/>
    <s v="-"/>
    <d v="1899-12-30T00:01:02"/>
    <s v="No reason entered"/>
    <s v="-"/>
    <s v="0"/>
    <s v="1"/>
    <s v="-"/>
  </r>
  <r>
    <x v="4917"/>
    <s v="Bussum"/>
    <x v="1"/>
    <x v="1"/>
    <s v="9935"/>
    <d v="1899-12-30T00:00:03"/>
    <d v="1899-12-30T00:00:32"/>
    <s v="No reason entered"/>
    <s v="-"/>
    <s v="0"/>
    <s v="0"/>
    <s v="-"/>
  </r>
  <r>
    <x v="4918"/>
    <s v="Bussum"/>
    <x v="0"/>
    <x v="0"/>
    <s v="9927"/>
    <d v="1899-12-30T00:01:02"/>
    <d v="1899-12-30T00:00:09"/>
    <s v="No reason entered"/>
    <s v="-"/>
    <s v="0"/>
    <s v="0"/>
    <s v="-"/>
  </r>
  <r>
    <x v="4919"/>
    <s v="Bussum"/>
    <x v="1"/>
    <x v="2"/>
    <s v="9935"/>
    <d v="1899-12-30T00:00:41"/>
    <d v="1899-12-30T00:01:23"/>
    <s v="No reason entered"/>
    <s v="-"/>
    <s v="0"/>
    <s v="0"/>
    <s v="-"/>
  </r>
  <r>
    <x v="4920"/>
    <s v="Bussum"/>
    <x v="1"/>
    <x v="1"/>
    <s v="9935"/>
    <d v="1899-12-30T00:00:16"/>
    <d v="1899-12-30T00:00:06"/>
    <s v="No reason entered"/>
    <s v="-"/>
    <s v="0"/>
    <s v="0"/>
    <s v="-"/>
  </r>
  <r>
    <x v="4921"/>
    <s v="Bussum"/>
    <x v="1"/>
    <x v="1"/>
    <s v="9935"/>
    <d v="1899-12-30T00:00:54"/>
    <d v="1899-12-30T00:00:08"/>
    <s v="No reason entered"/>
    <s v="-"/>
    <s v="0"/>
    <s v="0"/>
    <s v="-"/>
  </r>
  <r>
    <x v="4922"/>
    <s v="Bussum"/>
    <x v="0"/>
    <x v="0"/>
    <s v="9927"/>
    <d v="1899-12-30T00:00:05"/>
    <d v="1899-12-30T00:00:55"/>
    <s v="No reason entered"/>
    <s v="-"/>
    <s v="0"/>
    <s v="0"/>
    <s v="-"/>
  </r>
  <r>
    <x v="4923"/>
    <s v="Bussum"/>
    <x v="0"/>
    <x v="3"/>
    <s v="-"/>
    <d v="1899-12-30T00:02:04"/>
    <s v="-"/>
    <s v="-"/>
    <s v="-"/>
    <s v="1"/>
    <s v="0"/>
    <s v="-"/>
  </r>
  <r>
    <x v="4924"/>
    <s v="Bussum"/>
    <x v="1"/>
    <x v="2"/>
    <s v="4020"/>
    <s v="-"/>
    <d v="1899-12-30T00:00:41"/>
    <s v="No reason entered"/>
    <s v="-"/>
    <s v="0"/>
    <s v="1"/>
    <s v="-"/>
  </r>
  <r>
    <x v="4925"/>
    <s v="Bussum"/>
    <x v="1"/>
    <x v="2"/>
    <s v="9927"/>
    <d v="1899-12-30T00:00:07"/>
    <d v="1899-12-30T00:01:02"/>
    <s v="No reason entered"/>
    <s v="-"/>
    <s v="0"/>
    <s v="0"/>
    <s v="-"/>
  </r>
  <r>
    <x v="4926"/>
    <s v="Bussum"/>
    <x v="1"/>
    <x v="2"/>
    <s v="4020"/>
    <s v="-"/>
    <d v="1899-12-30T00:00:03"/>
    <s v="No reason entered"/>
    <s v="-"/>
    <s v="0"/>
    <s v="1"/>
    <s v="-"/>
  </r>
  <r>
    <x v="4927"/>
    <s v="Bussum"/>
    <x v="2"/>
    <x v="15"/>
    <s v="9931"/>
    <s v="-"/>
    <d v="1899-12-30T00:00:04"/>
    <s v="No reason entered"/>
    <s v="-"/>
    <s v="0"/>
    <s v="1"/>
    <s v="-"/>
  </r>
  <r>
    <x v="4928"/>
    <s v="Bussum"/>
    <x v="2"/>
    <x v="11"/>
    <s v="9947"/>
    <d v="1899-12-30T00:00:09"/>
    <d v="1899-12-30T00:00:35"/>
    <s v="No reason entered"/>
    <s v="-"/>
    <s v="0"/>
    <s v="0"/>
    <s v="-"/>
  </r>
  <r>
    <x v="4929"/>
    <s v="Bussum"/>
    <x v="2"/>
    <x v="15"/>
    <s v="-"/>
    <s v="-"/>
    <s v="-"/>
    <s v="-"/>
    <s v="-"/>
    <s v="1"/>
    <s v="1"/>
    <s v="-"/>
  </r>
  <r>
    <x v="4930"/>
    <s v="Bussum"/>
    <x v="1"/>
    <x v="1"/>
    <s v="9947"/>
    <d v="1899-12-30T00:01:21"/>
    <d v="1899-12-30T00:00:06"/>
    <s v="No reason entered"/>
    <s v="-"/>
    <s v="0"/>
    <s v="0"/>
    <s v="-"/>
  </r>
  <r>
    <x v="4931"/>
    <s v="Bussum"/>
    <x v="2"/>
    <x v="11"/>
    <s v="9931"/>
    <s v="-"/>
    <d v="1899-12-30T00:00:08"/>
    <s v="No reason entered"/>
    <s v="-"/>
    <s v="0"/>
    <s v="1"/>
    <s v="-"/>
  </r>
  <r>
    <x v="4932"/>
    <s v="Bussum"/>
    <x v="2"/>
    <x v="11"/>
    <s v="9931"/>
    <s v="-"/>
    <d v="1899-12-30T00:00:02"/>
    <s v="No reason entered"/>
    <s v="-"/>
    <s v="0"/>
    <s v="1"/>
    <s v="-"/>
  </r>
  <r>
    <x v="4933"/>
    <s v="Bussum"/>
    <x v="1"/>
    <x v="2"/>
    <s v="9947"/>
    <d v="1899-12-30T00:00:08"/>
    <d v="1899-12-30T00:00:12"/>
    <s v="No reason entered"/>
    <s v="-"/>
    <s v="0"/>
    <s v="0"/>
    <s v="-"/>
  </r>
  <r>
    <x v="4934"/>
    <s v="Bussum"/>
    <x v="1"/>
    <x v="2"/>
    <s v="-"/>
    <s v="-"/>
    <s v="-"/>
    <s v="-"/>
    <s v="-"/>
    <s v="-"/>
    <s v="-"/>
    <s v="1"/>
  </r>
  <r>
    <x v="4935"/>
    <s v="Bussum"/>
    <x v="1"/>
    <x v="2"/>
    <s v="9947"/>
    <s v="-"/>
    <d v="1899-12-30T00:00:03"/>
    <s v="No reason entered"/>
    <s v="-"/>
    <s v="0"/>
    <s v="1"/>
    <s v="-"/>
  </r>
  <r>
    <x v="4936"/>
    <s v="Bussum"/>
    <x v="0"/>
    <x v="3"/>
    <s v="9931"/>
    <d v="1899-12-30T00:00:05"/>
    <d v="1899-12-30T00:00:08"/>
    <s v="No reason entered"/>
    <s v="-"/>
    <s v="0"/>
    <s v="0"/>
    <s v="-"/>
  </r>
  <r>
    <x v="4937"/>
    <s v="Bussum"/>
    <x v="0"/>
    <x v="0"/>
    <s v="9924"/>
    <d v="1899-12-30T00:00:06"/>
    <d v="1899-12-30T00:01:17"/>
    <s v="No reason entered"/>
    <s v="-"/>
    <s v="0"/>
    <s v="0"/>
    <s v="-"/>
  </r>
  <r>
    <x v="4938"/>
    <s v="Bussum"/>
    <x v="1"/>
    <x v="1"/>
    <s v="9927"/>
    <d v="1899-12-30T00:00:09"/>
    <d v="1899-12-30T00:02:37"/>
    <s v="No reason entered"/>
    <s v="-"/>
    <s v="0"/>
    <s v="0"/>
    <s v="-"/>
  </r>
  <r>
    <x v="4939"/>
    <s v="Bussum"/>
    <x v="1"/>
    <x v="2"/>
    <s v="9938"/>
    <d v="1899-12-30T00:00:13"/>
    <d v="1899-12-30T00:00:43"/>
    <s v="No reason entered"/>
    <s v="-"/>
    <s v="0"/>
    <s v="0"/>
    <s v="-"/>
  </r>
  <r>
    <x v="4940"/>
    <s v="Bussum"/>
    <x v="2"/>
    <x v="11"/>
    <s v="9947"/>
    <d v="1899-12-30T00:00:07"/>
    <d v="1899-12-30T00:00:34"/>
    <s v="No reason entered"/>
    <s v="-"/>
    <s v="0"/>
    <s v="0"/>
    <s v="-"/>
  </r>
  <r>
    <x v="4941"/>
    <s v="Bussum"/>
    <x v="0"/>
    <x v="14"/>
    <s v="9947"/>
    <d v="1899-12-30T00:00:17"/>
    <d v="1899-12-30T00:00:43"/>
    <s v="No reason entered"/>
    <s v="-"/>
    <s v="0"/>
    <s v="0"/>
    <s v="-"/>
  </r>
  <r>
    <x v="4942"/>
    <s v="Bussum"/>
    <x v="1"/>
    <x v="5"/>
    <s v="9938"/>
    <d v="1899-12-30T00:00:05"/>
    <d v="1899-12-30T00:00:18"/>
    <s v="No reason entered"/>
    <s v="-"/>
    <s v="0"/>
    <s v="0"/>
    <s v="-"/>
  </r>
  <r>
    <x v="4943"/>
    <s v="Bussum"/>
    <x v="1"/>
    <x v="2"/>
    <s v="9925"/>
    <d v="1899-12-30T00:00:12"/>
    <d v="1899-12-30T00:00:18"/>
    <s v="No reason entered"/>
    <s v="-"/>
    <s v="0"/>
    <s v="0"/>
    <s v="-"/>
  </r>
  <r>
    <x v="4944"/>
    <s v="Bussum"/>
    <x v="1"/>
    <x v="1"/>
    <s v="9946"/>
    <d v="1899-12-30T00:00:08"/>
    <d v="1899-12-30T00:00:10"/>
    <s v="No reason entered"/>
    <s v="-"/>
    <s v="0"/>
    <s v="0"/>
    <s v="-"/>
  </r>
  <r>
    <x v="4945"/>
    <s v="Bussum"/>
    <x v="0"/>
    <x v="3"/>
    <s v="9926"/>
    <d v="1899-12-30T00:00:05"/>
    <d v="1899-12-30T00:00:40"/>
    <s v="No reason entered"/>
    <s v="-"/>
    <s v="0"/>
    <s v="0"/>
    <s v="-"/>
  </r>
  <r>
    <x v="4946"/>
    <s v="Bussum"/>
    <x v="0"/>
    <x v="14"/>
    <s v="9944"/>
    <d v="1899-12-30T00:00:05"/>
    <d v="1899-12-30T00:01:38"/>
    <s v="No reason entered"/>
    <s v="-"/>
    <s v="0"/>
    <s v="0"/>
    <s v="-"/>
  </r>
  <r>
    <x v="4947"/>
    <s v="Bussum"/>
    <x v="0"/>
    <x v="3"/>
    <s v="9926"/>
    <d v="1899-12-30T00:00:22"/>
    <d v="1899-12-30T00:02:02"/>
    <s v="No reason entered"/>
    <s v="-"/>
    <s v="0"/>
    <s v="0"/>
    <s v="-"/>
  </r>
  <r>
    <x v="4948"/>
    <s v="Bussum"/>
    <x v="1"/>
    <x v="1"/>
    <s v="-"/>
    <d v="1899-12-30T00:00:00"/>
    <s v="-"/>
    <s v="-"/>
    <s v="-"/>
    <s v="1"/>
    <s v="0"/>
    <s v="-"/>
  </r>
  <r>
    <x v="4949"/>
    <s v="Bussum"/>
    <x v="1"/>
    <x v="1"/>
    <s v="9926"/>
    <d v="1899-12-30T00:00:58"/>
    <d v="1899-12-30T00:00:12"/>
    <s v="No reason entered"/>
    <s v="-"/>
    <s v="0"/>
    <s v="0"/>
    <s v="-"/>
  </r>
  <r>
    <x v="4950"/>
    <s v="Bussum"/>
    <x v="1"/>
    <x v="5"/>
    <s v="9944"/>
    <d v="1899-12-30T00:00:04"/>
    <d v="1899-12-30T00:00:33"/>
    <s v="No reason entered"/>
    <s v="-"/>
    <s v="0"/>
    <s v="0"/>
    <s v="-"/>
  </r>
  <r>
    <x v="4951"/>
    <s v="Bussum"/>
    <x v="1"/>
    <x v="2"/>
    <s v="9944"/>
    <d v="1899-12-30T00:00:18"/>
    <d v="1899-12-30T00:00:06"/>
    <s v="No reason entered"/>
    <s v="-"/>
    <s v="0"/>
    <s v="0"/>
    <s v="-"/>
  </r>
  <r>
    <x v="4952"/>
    <s v="Bussum"/>
    <x v="1"/>
    <x v="2"/>
    <s v="9923"/>
    <d v="1899-12-30T00:00:14"/>
    <d v="1899-12-30T00:00:01"/>
    <s v="No reason entered"/>
    <s v="-"/>
    <s v="0"/>
    <s v="0"/>
    <s v="-"/>
  </r>
  <r>
    <x v="4953"/>
    <s v="Bussum"/>
    <x v="1"/>
    <x v="2"/>
    <s v="9926"/>
    <d v="1899-12-30T00:00:03"/>
    <d v="1899-12-30T00:00:23"/>
    <s v="No reason entered"/>
    <s v="-"/>
    <s v="0"/>
    <s v="0"/>
    <s v="-"/>
  </r>
  <r>
    <x v="4954"/>
    <s v="Bussum"/>
    <x v="1"/>
    <x v="1"/>
    <s v="9944"/>
    <d v="1899-12-30T00:00:03"/>
    <d v="1899-12-30T00:00:12"/>
    <s v="No reason entered"/>
    <s v="-"/>
    <s v="0"/>
    <s v="0"/>
    <s v="-"/>
  </r>
  <r>
    <x v="4955"/>
    <s v="Bussum"/>
    <x v="0"/>
    <x v="0"/>
    <s v="9923"/>
    <d v="1899-12-30T00:00:03"/>
    <d v="1899-12-30T00:01:43"/>
    <s v="Kortparkeerder"/>
    <s v="opgelost"/>
    <s v="0"/>
    <s v="0"/>
    <s v="-"/>
  </r>
  <r>
    <x v="4956"/>
    <s v="Bussum"/>
    <x v="1"/>
    <x v="2"/>
    <s v="9931"/>
    <d v="1899-12-30T00:00:05"/>
    <d v="1899-12-30T00:00:14"/>
    <s v="No reason entered"/>
    <s v="-"/>
    <s v="0"/>
    <s v="0"/>
    <s v="-"/>
  </r>
  <r>
    <x v="4957"/>
    <s v="Bussum"/>
    <x v="2"/>
    <x v="11"/>
    <s v="9926"/>
    <d v="1899-12-30T00:00:03"/>
    <d v="1899-12-30T00:00:21"/>
    <s v="No reason entered"/>
    <s v="-"/>
    <s v="0"/>
    <s v="0"/>
    <s v="-"/>
  </r>
  <r>
    <x v="4958"/>
    <s v="Bussum"/>
    <x v="1"/>
    <x v="9"/>
    <s v="9938"/>
    <d v="1899-12-30T00:00:03"/>
    <d v="1899-12-30T00:03:26"/>
    <s v="No reason entered"/>
    <s v="-"/>
    <s v="0"/>
    <s v="0"/>
    <s v="-"/>
  </r>
  <r>
    <x v="4959"/>
    <s v="Bussum"/>
    <x v="1"/>
    <x v="2"/>
    <s v="9938"/>
    <d v="1899-12-30T00:00:03"/>
    <d v="1899-12-30T00:00:31"/>
    <s v="No reason entered"/>
    <s v="-"/>
    <s v="0"/>
    <s v="0"/>
    <s v="-"/>
  </r>
  <r>
    <x v="4960"/>
    <s v="Bussum"/>
    <x v="1"/>
    <x v="2"/>
    <s v="9927"/>
    <d v="1899-12-30T00:00:07"/>
    <d v="1899-12-30T00:01:18"/>
    <s v="No reason entered"/>
    <s v="-"/>
    <s v="0"/>
    <s v="0"/>
    <s v="-"/>
  </r>
  <r>
    <x v="4961"/>
    <s v="Bussum"/>
    <x v="0"/>
    <x v="3"/>
    <s v="9947"/>
    <d v="1899-12-30T00:00:06"/>
    <d v="1899-12-30T00:01:18"/>
    <s v="No reason entered"/>
    <s v="-"/>
    <s v="0"/>
    <s v="0"/>
    <s v="-"/>
  </r>
  <r>
    <x v="4962"/>
    <s v="Bussum"/>
    <x v="2"/>
    <x v="15"/>
    <s v="9947"/>
    <d v="1899-12-30T00:00:06"/>
    <d v="1899-12-30T00:02:15"/>
    <s v="No reason entered"/>
    <s v="-"/>
    <s v="0"/>
    <s v="0"/>
    <s v="-"/>
  </r>
  <r>
    <x v="4963"/>
    <s v="Bussum"/>
    <x v="2"/>
    <x v="15"/>
    <s v="9931"/>
    <d v="1899-12-30T00:00:08"/>
    <d v="1899-12-30T00:00:15"/>
    <s v="No reason entered"/>
    <s v="-"/>
    <s v="0"/>
    <s v="0"/>
    <s v="-"/>
  </r>
  <r>
    <x v="4964"/>
    <s v="Bussum"/>
    <x v="1"/>
    <x v="2"/>
    <s v="9931"/>
    <d v="1899-12-30T00:00:08"/>
    <d v="1899-12-30T00:00:12"/>
    <s v="No reason entered"/>
    <s v="-"/>
    <s v="0"/>
    <s v="0"/>
    <s v="-"/>
  </r>
  <r>
    <x v="4965"/>
    <s v="Bussum"/>
    <x v="0"/>
    <x v="0"/>
    <s v="9931"/>
    <d v="1899-12-30T00:00:04"/>
    <d v="1899-12-30T00:00:20"/>
    <s v="No reason entered"/>
    <s v="-"/>
    <s v="0"/>
    <s v="0"/>
    <s v="-"/>
  </r>
  <r>
    <x v="4966"/>
    <s v="Bussum"/>
    <x v="2"/>
    <x v="4"/>
    <s v="9947"/>
    <d v="1899-12-30T00:00:04"/>
    <d v="1899-12-30T00:00:20"/>
    <s v="No reason entered"/>
    <s v="-"/>
    <s v="0"/>
    <s v="0"/>
    <s v="-"/>
  </r>
  <r>
    <x v="4967"/>
    <s v="Bussum"/>
    <x v="1"/>
    <x v="5"/>
    <s v="9931"/>
    <d v="1899-12-30T00:00:04"/>
    <d v="1899-12-30T00:00:11"/>
    <s v="No reason entered"/>
    <s v="-"/>
    <s v="0"/>
    <s v="0"/>
    <s v="-"/>
  </r>
  <r>
    <x v="4968"/>
    <s v="Bussum"/>
    <x v="1"/>
    <x v="2"/>
    <s v="9947"/>
    <d v="1899-12-30T00:00:26"/>
    <d v="1899-12-30T00:00:14"/>
    <s v="No reason entered"/>
    <s v="-"/>
    <s v="0"/>
    <s v="0"/>
    <s v="-"/>
  </r>
  <r>
    <x v="4969"/>
    <s v="Bussum"/>
    <x v="0"/>
    <x v="16"/>
    <s v="9935"/>
    <d v="1899-12-30T00:00:05"/>
    <d v="1899-12-30T00:00:20"/>
    <s v="No reason entered"/>
    <s v="-"/>
    <s v="0"/>
    <s v="0"/>
    <s v="-"/>
  </r>
  <r>
    <x v="4970"/>
    <s v="Bussum"/>
    <x v="2"/>
    <x v="11"/>
    <s v="9927"/>
    <d v="1899-12-30T00:00:09"/>
    <d v="1899-12-30T00:01:44"/>
    <s v="No reason entered"/>
    <s v="-"/>
    <s v="0"/>
    <s v="0"/>
    <s v="-"/>
  </r>
  <r>
    <x v="4971"/>
    <s v="Bussum"/>
    <x v="0"/>
    <x v="0"/>
    <s v="9935"/>
    <d v="1899-12-30T00:00:08"/>
    <d v="1899-12-30T00:00:09"/>
    <s v="No reason entered"/>
    <s v="-"/>
    <s v="0"/>
    <s v="0"/>
    <s v="-"/>
  </r>
  <r>
    <x v="4972"/>
    <s v="Bussum"/>
    <x v="1"/>
    <x v="2"/>
    <s v="4020"/>
    <s v="-"/>
    <d v="1899-12-30T00:00:11"/>
    <s v="No reason entered"/>
    <s v="-"/>
    <s v="0"/>
    <s v="1"/>
    <s v="-"/>
  </r>
  <r>
    <x v="4973"/>
    <s v="Bussum"/>
    <x v="1"/>
    <x v="2"/>
    <s v="4020"/>
    <s v="-"/>
    <d v="1899-12-30T00:01:37"/>
    <s v="No reason entered"/>
    <s v="-"/>
    <s v="0"/>
    <s v="1"/>
    <s v="-"/>
  </r>
  <r>
    <x v="4974"/>
    <s v="Bussum"/>
    <x v="0"/>
    <x v="0"/>
    <s v="9935"/>
    <d v="1899-12-30T00:00:22"/>
    <d v="1899-12-30T00:00:15"/>
    <s v="No reason entered"/>
    <s v="-"/>
    <s v="0"/>
    <s v="0"/>
    <s v="-"/>
  </r>
  <r>
    <x v="4975"/>
    <s v="Bussum"/>
    <x v="2"/>
    <x v="11"/>
    <s v="9931"/>
    <d v="1899-12-30T00:00:07"/>
    <d v="1899-12-30T00:00:20"/>
    <s v="No reason entered"/>
    <s v="-"/>
    <s v="0"/>
    <s v="0"/>
    <s v="-"/>
  </r>
  <r>
    <x v="4976"/>
    <s v="Bussum"/>
    <x v="0"/>
    <x v="14"/>
    <s v="9931"/>
    <d v="1899-12-30T00:00:07"/>
    <d v="1899-12-30T00:00:06"/>
    <s v="No reason entered"/>
    <s v="-"/>
    <s v="0"/>
    <s v="0"/>
    <s v="-"/>
  </r>
  <r>
    <x v="4977"/>
    <s v="Bussum"/>
    <x v="1"/>
    <x v="9"/>
    <s v="9931"/>
    <d v="1899-12-30T00:00:04"/>
    <d v="1899-12-30T00:00:16"/>
    <s v="No reason entered"/>
    <s v="-"/>
    <s v="0"/>
    <s v="0"/>
    <s v="-"/>
  </r>
  <r>
    <x v="4978"/>
    <s v="Bussum"/>
    <x v="1"/>
    <x v="2"/>
    <s v="9935"/>
    <d v="1899-12-30T00:00:05"/>
    <d v="1899-12-30T00:00:18"/>
    <s v="No reason entered"/>
    <s v="-"/>
    <s v="0"/>
    <s v="0"/>
    <s v="-"/>
  </r>
  <r>
    <x v="4979"/>
    <s v="Bussum"/>
    <x v="2"/>
    <x v="11"/>
    <s v="9931"/>
    <d v="1899-12-30T00:00:04"/>
    <d v="1899-12-30T00:00:11"/>
    <s v="No reason entered"/>
    <s v="-"/>
    <s v="0"/>
    <s v="0"/>
    <s v="-"/>
  </r>
  <r>
    <x v="4980"/>
    <s v="Bussum"/>
    <x v="0"/>
    <x v="0"/>
    <s v="9931"/>
    <d v="1899-12-30T00:00:05"/>
    <d v="1899-12-30T00:00:02"/>
    <s v="No reason entered"/>
    <s v="-"/>
    <s v="0"/>
    <s v="0"/>
    <s v="-"/>
  </r>
  <r>
    <x v="4981"/>
    <s v="Bussum"/>
    <x v="1"/>
    <x v="2"/>
    <s v="-"/>
    <d v="1899-12-30T00:02:04"/>
    <s v="-"/>
    <s v="-"/>
    <s v="-"/>
    <s v="1"/>
    <s v="0"/>
    <s v="-"/>
  </r>
  <r>
    <x v="4982"/>
    <s v="Bussum"/>
    <x v="2"/>
    <x v="11"/>
    <s v="9938"/>
    <d v="1899-12-30T00:00:11"/>
    <d v="1899-12-30T00:05:41"/>
    <s v="No reason entered"/>
    <s v="-"/>
    <s v="0"/>
    <s v="0"/>
    <s v="-"/>
  </r>
  <r>
    <x v="4983"/>
    <s v="Bussum"/>
    <x v="2"/>
    <x v="8"/>
    <s v="9935"/>
    <d v="1899-12-30T00:00:10"/>
    <d v="1899-12-30T00:00:05"/>
    <s v="No reason entered"/>
    <s v="-"/>
    <s v="0"/>
    <s v="0"/>
    <s v="-"/>
  </r>
  <r>
    <x v="4984"/>
    <s v="Bussum"/>
    <x v="1"/>
    <x v="2"/>
    <s v="9927"/>
    <d v="1899-12-30T00:00:06"/>
    <d v="1899-12-30T00:00:46"/>
    <s v="No reason entered"/>
    <s v="-"/>
    <s v="0"/>
    <s v="0"/>
    <s v="-"/>
  </r>
  <r>
    <x v="4985"/>
    <s v="Bussum"/>
    <x v="2"/>
    <x v="15"/>
    <s v="9931"/>
    <d v="1899-12-30T00:00:49"/>
    <d v="1899-12-30T00:00:05"/>
    <s v="No reason entered"/>
    <s v="-"/>
    <s v="0"/>
    <s v="0"/>
    <s v="-"/>
  </r>
  <r>
    <x v="4986"/>
    <s v="Bussum"/>
    <x v="2"/>
    <x v="4"/>
    <s v="9934"/>
    <d v="1899-12-30T00:00:08"/>
    <d v="1899-12-30T00:02:45"/>
    <s v="No reason entered"/>
    <s v="-"/>
    <s v="0"/>
    <s v="0"/>
    <s v="-"/>
  </r>
  <r>
    <x v="4987"/>
    <s v="Bussum"/>
    <x v="2"/>
    <x v="4"/>
    <s v="9934"/>
    <s v="-"/>
    <d v="1899-12-30T00:03:41"/>
    <s v="No reason entered"/>
    <s v="-"/>
    <s v="0"/>
    <s v="1"/>
    <s v="-"/>
  </r>
  <r>
    <x v="4988"/>
    <s v="Bussum"/>
    <x v="2"/>
    <x v="15"/>
    <s v="9934"/>
    <d v="1899-12-30T00:00:06"/>
    <d v="1899-12-30T00:00:29"/>
    <s v="No reason entered"/>
    <s v="-"/>
    <s v="0"/>
    <s v="0"/>
    <s v="-"/>
  </r>
  <r>
    <x v="4989"/>
    <s v="Bussum"/>
    <x v="0"/>
    <x v="3"/>
    <s v="9934"/>
    <d v="1899-12-30T00:00:08"/>
    <d v="1899-12-30T00:01:08"/>
    <s v="No reason entered"/>
    <s v="-"/>
    <s v="0"/>
    <s v="0"/>
    <s v="-"/>
  </r>
  <r>
    <x v="4990"/>
    <s v="Bussum"/>
    <x v="1"/>
    <x v="2"/>
    <s v="9938"/>
    <d v="1899-12-30T00:00:15"/>
    <d v="1899-12-30T00:02:19"/>
    <s v="No reason entered"/>
    <s v="-"/>
    <s v="0"/>
    <s v="0"/>
    <s v="-"/>
  </r>
  <r>
    <x v="4991"/>
    <s v="Bussum"/>
    <x v="1"/>
    <x v="2"/>
    <s v="4020"/>
    <s v="-"/>
    <d v="1899-12-30T00:00:16"/>
    <s v="No reason entered"/>
    <s v="-"/>
    <s v="0"/>
    <s v="1"/>
    <s v="-"/>
  </r>
  <r>
    <x v="4992"/>
    <s v="Bussum"/>
    <x v="1"/>
    <x v="9"/>
    <s v="9938"/>
    <d v="1899-12-30T00:00:08"/>
    <d v="1899-12-30T00:03:46"/>
    <s v="No reason entered"/>
    <s v="-"/>
    <s v="0"/>
    <s v="0"/>
    <s v="-"/>
  </r>
  <r>
    <x v="4993"/>
    <s v="Bussum"/>
    <x v="0"/>
    <x v="14"/>
    <s v="4020"/>
    <s v="-"/>
    <d v="1899-12-30T00:00:31"/>
    <s v="No reason entered"/>
    <s v="-"/>
    <s v="0"/>
    <s v="1"/>
    <s v="-"/>
  </r>
  <r>
    <x v="4994"/>
    <s v="Bussum"/>
    <x v="0"/>
    <x v="3"/>
    <s v="9934"/>
    <d v="1899-12-30T00:00:37"/>
    <d v="1899-12-30T00:00:18"/>
    <s v="No reason entered"/>
    <s v="-"/>
    <s v="0"/>
    <s v="0"/>
    <s v="-"/>
  </r>
  <r>
    <x v="4995"/>
    <s v="Bussum"/>
    <x v="1"/>
    <x v="2"/>
    <s v="4020"/>
    <d v="1899-12-30T00:00:26"/>
    <d v="1899-12-30T00:01:32"/>
    <s v="No reason entered"/>
    <s v="-"/>
    <s v="0"/>
    <s v="0"/>
    <s v="-"/>
  </r>
  <r>
    <x v="4996"/>
    <s v="Bussum"/>
    <x v="0"/>
    <x v="16"/>
    <s v="9934"/>
    <d v="1899-12-30T00:00:12"/>
    <d v="1899-12-30T00:00:26"/>
    <s v="No reason entered"/>
    <s v="-"/>
    <s v="0"/>
    <s v="0"/>
    <s v="-"/>
  </r>
  <r>
    <x v="4997"/>
    <s v="Bussum"/>
    <x v="0"/>
    <x v="3"/>
    <s v="9931"/>
    <d v="1899-12-30T00:00:03"/>
    <d v="1899-12-30T00:00:15"/>
    <s v="No reason entered"/>
    <s v="-"/>
    <s v="0"/>
    <s v="0"/>
    <s v="-"/>
  </r>
  <r>
    <x v="4998"/>
    <s v="Bussum"/>
    <x v="2"/>
    <x v="8"/>
    <s v="9931"/>
    <d v="1899-12-30T00:00:09"/>
    <d v="1899-12-30T00:00:03"/>
    <s v="No reason entered"/>
    <s v="-"/>
    <s v="0"/>
    <s v="0"/>
    <s v="-"/>
  </r>
  <r>
    <x v="4999"/>
    <s v="Bussum"/>
    <x v="1"/>
    <x v="9"/>
    <s v="9931"/>
    <d v="1899-12-30T00:00:04"/>
    <d v="1899-12-30T00:00:13"/>
    <s v="No reason entered"/>
    <s v="-"/>
    <s v="0"/>
    <s v="0"/>
    <s v="-"/>
  </r>
  <r>
    <x v="5000"/>
    <s v="Bussum"/>
    <x v="0"/>
    <x v="0"/>
    <s v="9947"/>
    <d v="1899-12-30T00:00:04"/>
    <d v="1899-12-30T00:01:06"/>
    <s v="No reason entered"/>
    <s v="-"/>
    <s v="0"/>
    <s v="0"/>
    <s v="-"/>
  </r>
  <r>
    <x v="5001"/>
    <s v="Bussum"/>
    <x v="2"/>
    <x v="8"/>
    <s v="9947"/>
    <d v="1899-12-30T00:00:06"/>
    <d v="1899-12-30T00:00:02"/>
    <s v="No reason entered"/>
    <s v="-"/>
    <s v="0"/>
    <s v="0"/>
    <s v="1"/>
  </r>
  <r>
    <x v="5002"/>
    <s v="Bussum"/>
    <x v="2"/>
    <x v="11"/>
    <s v="9931"/>
    <d v="1899-12-30T00:00:13"/>
    <d v="1899-12-30T00:00:02"/>
    <s v="No reason entered"/>
    <s v="-"/>
    <s v="0"/>
    <s v="0"/>
    <s v="-"/>
  </r>
  <r>
    <x v="5003"/>
    <s v="Bussum"/>
    <x v="1"/>
    <x v="1"/>
    <s v="9947"/>
    <d v="1899-12-30T00:00:05"/>
    <d v="1899-12-30T00:00:10"/>
    <s v="No reason entered"/>
    <s v="-"/>
    <s v="0"/>
    <s v="0"/>
    <s v="-"/>
  </r>
  <r>
    <x v="5004"/>
    <s v="Bussum"/>
    <x v="1"/>
    <x v="1"/>
    <s v="9947"/>
    <s v="-"/>
    <d v="1899-12-30T00:00:43"/>
    <s v="Kortparkeerder"/>
    <s v="uitlaatservice"/>
    <s v="0"/>
    <s v="1"/>
    <s v="-"/>
  </r>
  <r>
    <x v="5005"/>
    <s v="Bussum"/>
    <x v="1"/>
    <x v="2"/>
    <s v="9931"/>
    <d v="1899-12-30T00:00:04"/>
    <d v="1899-12-30T00:00:02"/>
    <s v="No reason entered"/>
    <s v="-"/>
    <s v="0"/>
    <s v="0"/>
    <s v="-"/>
  </r>
  <r>
    <x v="5006"/>
    <s v="Bussum"/>
    <x v="1"/>
    <x v="2"/>
    <s v="9947"/>
    <s v="-"/>
    <d v="1899-12-30T00:00:01"/>
    <s v="No reason entered"/>
    <s v="-"/>
    <s v="0"/>
    <s v="1"/>
    <s v="-"/>
  </r>
  <r>
    <x v="5007"/>
    <s v="Bussum"/>
    <x v="1"/>
    <x v="2"/>
    <s v="9931"/>
    <d v="1899-12-30T00:00:02"/>
    <d v="1899-12-30T00:00:02"/>
    <s v="No reason entered"/>
    <s v="-"/>
    <s v="0"/>
    <s v="0"/>
    <s v="-"/>
  </r>
  <r>
    <x v="5008"/>
    <s v="Bussum"/>
    <x v="1"/>
    <x v="2"/>
    <s v="9931"/>
    <d v="1899-12-30T00:00:01"/>
    <d v="1899-12-30T00:00:02"/>
    <s v="No reason entered"/>
    <s v="-"/>
    <s v="0"/>
    <s v="0"/>
    <s v="-"/>
  </r>
  <r>
    <x v="5009"/>
    <s v="Bussum"/>
    <x v="1"/>
    <x v="2"/>
    <s v="9931"/>
    <d v="1899-12-30T00:00:04"/>
    <d v="1899-12-30T00:00:09"/>
    <s v="No reason entered"/>
    <s v="-"/>
    <s v="0"/>
    <s v="0"/>
    <s v="-"/>
  </r>
  <r>
    <x v="5010"/>
    <s v="Bussum"/>
    <x v="1"/>
    <x v="2"/>
    <s v="9931"/>
    <d v="1899-12-30T00:00:03"/>
    <d v="1899-12-30T00:00:03"/>
    <s v="No reason entered"/>
    <s v="-"/>
    <s v="0"/>
    <s v="0"/>
    <s v="-"/>
  </r>
  <r>
    <x v="5011"/>
    <s v="Bussum"/>
    <x v="1"/>
    <x v="2"/>
    <s v="9947"/>
    <d v="1899-12-30T00:00:02"/>
    <d v="1899-12-30T00:00:02"/>
    <s v="No reason entered"/>
    <s v="-"/>
    <s v="0"/>
    <s v="0"/>
    <s v="-"/>
  </r>
  <r>
    <x v="5012"/>
    <s v="Bussum"/>
    <x v="1"/>
    <x v="2"/>
    <s v="9931"/>
    <d v="1899-12-30T00:00:03"/>
    <d v="1899-12-30T00:00:01"/>
    <s v="No reason entered"/>
    <s v="-"/>
    <s v="0"/>
    <s v="0"/>
    <s v="-"/>
  </r>
  <r>
    <x v="5013"/>
    <s v="Bussum"/>
    <x v="1"/>
    <x v="2"/>
    <s v="9931"/>
    <d v="1899-12-30T00:00:02"/>
    <d v="1899-12-30T00:00:02"/>
    <s v="No reason entered"/>
    <s v="-"/>
    <s v="0"/>
    <s v="0"/>
    <s v="-"/>
  </r>
  <r>
    <x v="5014"/>
    <s v="Bussum"/>
    <x v="1"/>
    <x v="2"/>
    <s v="9931"/>
    <d v="1899-12-30T00:00:04"/>
    <d v="1899-12-30T00:00:02"/>
    <s v="No reason entered"/>
    <s v="-"/>
    <s v="0"/>
    <s v="0"/>
    <s v="-"/>
  </r>
  <r>
    <x v="5015"/>
    <s v="Bussum"/>
    <x v="1"/>
    <x v="2"/>
    <s v="9931"/>
    <d v="1899-12-30T00:00:04"/>
    <d v="1899-12-30T00:00:02"/>
    <s v="No reason entered"/>
    <s v="-"/>
    <s v="0"/>
    <s v="0"/>
    <s v="-"/>
  </r>
  <r>
    <x v="5016"/>
    <s v="Bussum"/>
    <x v="1"/>
    <x v="2"/>
    <s v="9931"/>
    <d v="1899-12-30T00:00:05"/>
    <d v="1899-12-30T00:00:10"/>
    <s v="No reason entered"/>
    <s v="-"/>
    <s v="0"/>
    <s v="0"/>
    <s v="-"/>
  </r>
  <r>
    <x v="5017"/>
    <s v="Bussum"/>
    <x v="1"/>
    <x v="2"/>
    <s v="9931"/>
    <d v="1899-12-30T00:00:04"/>
    <d v="1899-12-30T00:00:02"/>
    <s v="No reason entered"/>
    <s v="-"/>
    <s v="0"/>
    <s v="0"/>
    <s v="-"/>
  </r>
  <r>
    <x v="5018"/>
    <s v="Bussum"/>
    <x v="1"/>
    <x v="2"/>
    <s v="9947"/>
    <d v="1899-12-30T00:00:05"/>
    <d v="1899-12-30T00:00:28"/>
    <s v="No reason entered"/>
    <s v="-"/>
    <s v="0"/>
    <s v="0"/>
    <s v="-"/>
  </r>
  <r>
    <x v="5019"/>
    <s v="Bussum"/>
    <x v="1"/>
    <x v="2"/>
    <s v="9931"/>
    <d v="1899-12-30T00:00:05"/>
    <d v="1899-12-30T00:00:02"/>
    <s v="No reason entered"/>
    <s v="-"/>
    <s v="0"/>
    <s v="0"/>
    <s v="-"/>
  </r>
  <r>
    <x v="5020"/>
    <s v="Bussum"/>
    <x v="1"/>
    <x v="2"/>
    <s v="9931"/>
    <d v="1899-12-30T00:00:06"/>
    <d v="1899-12-30T00:00:02"/>
    <s v="No reason entered"/>
    <s v="-"/>
    <s v="0"/>
    <s v="0"/>
    <s v="-"/>
  </r>
  <r>
    <x v="5021"/>
    <s v="Bussum"/>
    <x v="1"/>
    <x v="2"/>
    <s v="9947"/>
    <d v="1899-12-30T00:00:05"/>
    <d v="1899-12-30T00:00:03"/>
    <s v="No reason entered"/>
    <s v="-"/>
    <s v="0"/>
    <s v="0"/>
    <s v="-"/>
  </r>
  <r>
    <x v="5022"/>
    <s v="Bussum"/>
    <x v="1"/>
    <x v="2"/>
    <s v="9931"/>
    <d v="1899-12-30T00:00:03"/>
    <d v="1899-12-30T00:00:02"/>
    <s v="No reason entered"/>
    <s v="-"/>
    <s v="0"/>
    <s v="0"/>
    <s v="-"/>
  </r>
  <r>
    <x v="5023"/>
    <s v="Bussum"/>
    <x v="1"/>
    <x v="2"/>
    <s v="9931"/>
    <d v="1899-12-30T00:00:03"/>
    <d v="1899-12-30T00:00:02"/>
    <s v="No reason entered"/>
    <s v="-"/>
    <s v="0"/>
    <s v="0"/>
    <s v="-"/>
  </r>
  <r>
    <x v="5024"/>
    <s v="Bussum"/>
    <x v="1"/>
    <x v="2"/>
    <s v="9931"/>
    <d v="1899-12-30T00:00:06"/>
    <d v="1899-12-30T00:00:05"/>
    <s v="No reason entered"/>
    <s v="-"/>
    <s v="0"/>
    <s v="0"/>
    <s v="-"/>
  </r>
  <r>
    <x v="5025"/>
    <s v="Bussum"/>
    <x v="1"/>
    <x v="2"/>
    <s v="9931"/>
    <d v="1899-12-30T00:00:07"/>
    <d v="1899-12-30T00:00:02"/>
    <s v="No reason entered"/>
    <s v="-"/>
    <s v="0"/>
    <s v="0"/>
    <s v="-"/>
  </r>
  <r>
    <x v="5026"/>
    <s v="Bussum"/>
    <x v="1"/>
    <x v="2"/>
    <s v="9931"/>
    <d v="1899-12-30T00:00:05"/>
    <d v="1899-12-30T00:00:01"/>
    <s v="No reason entered"/>
    <s v="-"/>
    <s v="0"/>
    <s v="0"/>
    <s v="-"/>
  </r>
  <r>
    <x v="5027"/>
    <s v="Bussum"/>
    <x v="1"/>
    <x v="2"/>
    <s v="9947"/>
    <s v="-"/>
    <d v="1899-12-30T00:00:01"/>
    <s v="No reason entered"/>
    <s v="-"/>
    <s v="0"/>
    <s v="1"/>
    <s v="-"/>
  </r>
  <r>
    <x v="5028"/>
    <s v="Bussum"/>
    <x v="1"/>
    <x v="2"/>
    <s v="9931"/>
    <d v="1899-12-30T00:00:03"/>
    <d v="1899-12-30T00:00:02"/>
    <s v="No reason entered"/>
    <s v="-"/>
    <s v="0"/>
    <s v="0"/>
    <s v="-"/>
  </r>
  <r>
    <x v="5029"/>
    <s v="Bussum"/>
    <x v="1"/>
    <x v="2"/>
    <s v="9931"/>
    <d v="1899-12-30T00:00:04"/>
    <d v="1899-12-30T00:00:02"/>
    <s v="No reason entered"/>
    <s v="-"/>
    <s v="0"/>
    <s v="0"/>
    <s v="-"/>
  </r>
  <r>
    <x v="5030"/>
    <s v="Bussum"/>
    <x v="1"/>
    <x v="2"/>
    <s v="9931"/>
    <d v="1899-12-30T00:00:03"/>
    <d v="1899-12-30T00:00:02"/>
    <s v="No reason entered"/>
    <s v="-"/>
    <s v="0"/>
    <s v="0"/>
    <s v="-"/>
  </r>
  <r>
    <x v="5031"/>
    <s v="Bussum"/>
    <x v="1"/>
    <x v="2"/>
    <s v="9931"/>
    <d v="1899-12-30T00:00:03"/>
    <d v="1899-12-30T00:00:01"/>
    <s v="No reason entered"/>
    <s v="-"/>
    <s v="0"/>
    <s v="0"/>
    <s v="-"/>
  </r>
  <r>
    <x v="5032"/>
    <s v="Bussum"/>
    <x v="1"/>
    <x v="2"/>
    <s v="9931"/>
    <d v="1899-12-30T00:00:03"/>
    <d v="1899-12-30T00:00:02"/>
    <s v="No reason entered"/>
    <s v="-"/>
    <s v="0"/>
    <s v="0"/>
    <s v="-"/>
  </r>
  <r>
    <x v="5033"/>
    <s v="Bussum"/>
    <x v="1"/>
    <x v="2"/>
    <s v="9932"/>
    <d v="1899-12-30T00:00:05"/>
    <d v="1899-12-30T00:00:07"/>
    <s v="No reason entered"/>
    <s v="-"/>
    <s v="0"/>
    <s v="0"/>
    <s v="-"/>
  </r>
  <r>
    <x v="5034"/>
    <s v="Bussum"/>
    <x v="1"/>
    <x v="2"/>
    <s v="9932"/>
    <d v="1899-12-30T00:00:57"/>
    <d v="1899-12-30T00:00:07"/>
    <s v="No reason entered"/>
    <s v="-"/>
    <s v="0"/>
    <s v="0"/>
    <s v="-"/>
  </r>
  <r>
    <x v="5035"/>
    <s v="Bussum"/>
    <x v="1"/>
    <x v="2"/>
    <s v="9932"/>
    <d v="1899-12-30T00:00:03"/>
    <d v="1899-12-30T00:00:10"/>
    <s v="No reason entered"/>
    <s v="-"/>
    <s v="0"/>
    <s v="0"/>
    <s v="-"/>
  </r>
  <r>
    <x v="5036"/>
    <s v="Bussum"/>
    <x v="1"/>
    <x v="2"/>
    <s v="9932"/>
    <d v="1899-12-30T00:00:07"/>
    <d v="1899-12-30T00:00:10"/>
    <s v="No reason entered"/>
    <s v="-"/>
    <s v="0"/>
    <s v="0"/>
    <s v="-"/>
  </r>
  <r>
    <x v="5037"/>
    <s v="Bussum"/>
    <x v="1"/>
    <x v="2"/>
    <s v="9932"/>
    <d v="1899-12-30T00:00:11"/>
    <d v="1899-12-30T00:00:23"/>
    <s v="No reason entered"/>
    <s v="-"/>
    <s v="0"/>
    <s v="0"/>
    <s v="-"/>
  </r>
  <r>
    <x v="5038"/>
    <s v="Bussum"/>
    <x v="1"/>
    <x v="2"/>
    <s v="9932"/>
    <d v="1899-12-30T00:00:05"/>
    <d v="1899-12-30T00:00:33"/>
    <s v="No reason entered"/>
    <s v="-"/>
    <s v="0"/>
    <s v="0"/>
    <s v="-"/>
  </r>
  <r>
    <x v="5039"/>
    <s v="Bussum"/>
    <x v="1"/>
    <x v="2"/>
    <s v="9932"/>
    <d v="1899-12-30T00:00:02"/>
    <d v="1899-12-30T00:00:15"/>
    <s v="No reason entered"/>
    <s v="-"/>
    <s v="0"/>
    <s v="0"/>
    <s v="-"/>
  </r>
  <r>
    <x v="5040"/>
    <s v="Bussum"/>
    <x v="1"/>
    <x v="2"/>
    <s v="9932"/>
    <d v="1899-12-30T00:00:04"/>
    <d v="1899-12-30T00:00:20"/>
    <s v="No reason entered"/>
    <s v="-"/>
    <s v="0"/>
    <s v="0"/>
    <s v="-"/>
  </r>
  <r>
    <x v="5041"/>
    <s v="Bussum"/>
    <x v="1"/>
    <x v="2"/>
    <s v="9926"/>
    <d v="1899-12-30T00:00:08"/>
    <d v="1899-12-30T00:00:11"/>
    <s v="No reason entered"/>
    <s v="-"/>
    <s v="0"/>
    <s v="0"/>
    <s v="-"/>
  </r>
  <r>
    <x v="5042"/>
    <s v="Bussum"/>
    <x v="1"/>
    <x v="2"/>
    <s v="9926"/>
    <d v="1899-12-30T00:00:07"/>
    <d v="1899-12-30T00:01:00"/>
    <s v="No reason entered"/>
    <s v="-"/>
    <s v="0"/>
    <s v="0"/>
    <s v="-"/>
  </r>
  <r>
    <x v="5043"/>
    <s v="Bussum"/>
    <x v="1"/>
    <x v="2"/>
    <s v="9926"/>
    <d v="1899-12-30T00:00:23"/>
    <d v="1899-12-30T00:00:06"/>
    <s v="No reason entered"/>
    <s v="-"/>
    <s v="0"/>
    <s v="0"/>
    <s v="-"/>
  </r>
  <r>
    <x v="5044"/>
    <s v="Bussum"/>
    <x v="1"/>
    <x v="2"/>
    <s v="9926"/>
    <d v="1899-12-30T00:00:37"/>
    <d v="1899-12-30T00:00:12"/>
    <s v="No reason entered"/>
    <s v="-"/>
    <s v="0"/>
    <s v="0"/>
    <s v="-"/>
  </r>
  <r>
    <x v="5045"/>
    <s v="Bussum"/>
    <x v="1"/>
    <x v="2"/>
    <s v="9927"/>
    <d v="1899-12-30T00:00:09"/>
    <d v="1899-12-30T00:01:07"/>
    <s v="No reason entered"/>
    <s v="-"/>
    <s v="0"/>
    <s v="0"/>
    <s v="-"/>
  </r>
  <r>
    <x v="5046"/>
    <s v="Bussum"/>
    <x v="1"/>
    <x v="2"/>
    <s v="9927"/>
    <d v="1899-12-30T00:00:07"/>
    <d v="1899-12-30T00:01:14"/>
    <s v="No reason entered"/>
    <s v="-"/>
    <s v="0"/>
    <s v="0"/>
    <s v="-"/>
  </r>
  <r>
    <x v="5047"/>
    <s v="Bussum"/>
    <x v="0"/>
    <x v="3"/>
    <s v="9926"/>
    <d v="1899-12-30T00:00:14"/>
    <d v="1899-12-30T00:00:44"/>
    <s v="No reason entered"/>
    <s v="-"/>
    <s v="0"/>
    <s v="0"/>
    <s v="-"/>
  </r>
  <r>
    <x v="5048"/>
    <s v="Bussum"/>
    <x v="2"/>
    <x v="15"/>
    <s v="9925"/>
    <d v="1899-12-30T00:00:07"/>
    <d v="1899-12-30T00:00:46"/>
    <s v="No reason entered"/>
    <s v="-"/>
    <s v="0"/>
    <s v="0"/>
    <s v="-"/>
  </r>
  <r>
    <x v="5049"/>
    <s v="Bussum"/>
    <x v="1"/>
    <x v="9"/>
    <s v="9923"/>
    <d v="1899-12-30T00:00:06"/>
    <d v="1899-12-30T00:00:19"/>
    <s v="Klant was al weg"/>
    <s v="-"/>
    <s v="0"/>
    <s v="0"/>
    <s v="-"/>
  </r>
  <r>
    <x v="5050"/>
    <s v="Bussum"/>
    <x v="0"/>
    <x v="16"/>
    <s v="9946"/>
    <d v="1899-12-30T00:00:10"/>
    <d v="1899-12-30T00:00:02"/>
    <s v="No reason entered"/>
    <s v="-"/>
    <s v="0"/>
    <s v="0"/>
    <s v="-"/>
  </r>
  <r>
    <x v="5051"/>
    <s v="Bussum"/>
    <x v="0"/>
    <x v="0"/>
    <s v="9943"/>
    <d v="1899-12-30T00:00:05"/>
    <d v="1899-12-30T00:00:12"/>
    <s v="No reason entered"/>
    <s v="-"/>
    <s v="0"/>
    <s v="0"/>
    <s v="-"/>
  </r>
  <r>
    <x v="5052"/>
    <s v="Bussum"/>
    <x v="0"/>
    <x v="0"/>
    <s v="9943"/>
    <d v="1899-12-30T00:00:12"/>
    <d v="1899-12-30T00:00:11"/>
    <s v="No reason entered"/>
    <s v="-"/>
    <s v="0"/>
    <s v="0"/>
    <s v="-"/>
  </r>
  <r>
    <x v="5053"/>
    <s v="Bussum"/>
    <x v="0"/>
    <x v="0"/>
    <s v="9943"/>
    <d v="1899-12-30T00:00:27"/>
    <d v="1899-12-30T00:00:15"/>
    <s v="No reason entered"/>
    <s v="-"/>
    <s v="0"/>
    <s v="0"/>
    <s v="-"/>
  </r>
  <r>
    <x v="5054"/>
    <s v="Bussum"/>
    <x v="0"/>
    <x v="3"/>
    <s v="9943"/>
    <d v="1899-12-30T00:00:48"/>
    <d v="1899-12-30T00:00:09"/>
    <s v="No reason entered"/>
    <s v="-"/>
    <s v="0"/>
    <s v="0"/>
    <s v="-"/>
  </r>
  <r>
    <x v="5055"/>
    <s v="Bussum"/>
    <x v="0"/>
    <x v="3"/>
    <s v="9943"/>
    <s v="-"/>
    <d v="1899-12-30T00:00:04"/>
    <s v="No reason entered"/>
    <s v="-"/>
    <s v="0"/>
    <s v="1"/>
    <s v="-"/>
  </r>
  <r>
    <x v="5056"/>
    <s v="Bussum"/>
    <x v="0"/>
    <x v="3"/>
    <s v="9926"/>
    <d v="1899-12-30T00:00:03"/>
    <d v="1899-12-30T00:00:32"/>
    <s v="No reason entered"/>
    <s v="-"/>
    <s v="0"/>
    <s v="0"/>
    <s v="-"/>
  </r>
  <r>
    <x v="5057"/>
    <s v="Bussum"/>
    <x v="0"/>
    <x v="0"/>
    <s v="9946"/>
    <d v="1899-12-30T00:00:09"/>
    <d v="1899-12-30T00:00:38"/>
    <s v="No reason entered"/>
    <s v="-"/>
    <s v="0"/>
    <s v="0"/>
    <s v="-"/>
  </r>
  <r>
    <x v="5058"/>
    <s v="Bussum"/>
    <x v="1"/>
    <x v="1"/>
    <s v="9926"/>
    <d v="1899-12-30T00:00:19"/>
    <d v="1899-12-30T00:00:11"/>
    <s v="No reason entered"/>
    <s v="-"/>
    <s v="0"/>
    <s v="0"/>
    <s v="-"/>
  </r>
  <r>
    <x v="5059"/>
    <s v="Bussum"/>
    <x v="1"/>
    <x v="1"/>
    <s v="9926"/>
    <d v="1899-12-30T00:00:03"/>
    <d v="1899-12-30T00:00:33"/>
    <s v="No reason entered"/>
    <s v="-"/>
    <s v="0"/>
    <s v="0"/>
    <s v="-"/>
  </r>
  <r>
    <x v="5060"/>
    <s v="Bussum"/>
    <x v="0"/>
    <x v="0"/>
    <s v="9926"/>
    <d v="1899-12-30T00:00:14"/>
    <d v="1899-12-30T00:00:21"/>
    <s v="No reason entered"/>
    <s v="-"/>
    <s v="0"/>
    <s v="0"/>
    <s v="-"/>
  </r>
  <r>
    <x v="5061"/>
    <s v="Bussum"/>
    <x v="1"/>
    <x v="2"/>
    <s v="9946"/>
    <d v="1899-12-30T00:00:15"/>
    <d v="1899-12-30T00:00:14"/>
    <s v="No reason entered"/>
    <s v="-"/>
    <s v="0"/>
    <s v="0"/>
    <s v="-"/>
  </r>
  <r>
    <x v="5062"/>
    <s v="Bussum"/>
    <x v="1"/>
    <x v="2"/>
    <s v="9943"/>
    <d v="1899-12-30T00:00:26"/>
    <d v="1899-12-30T00:00:02"/>
    <s v="No reason entered"/>
    <s v="-"/>
    <s v="0"/>
    <s v="0"/>
    <s v="-"/>
  </r>
  <r>
    <x v="5063"/>
    <s v="Bussum"/>
    <x v="2"/>
    <x v="8"/>
    <s v="9926"/>
    <d v="1899-12-30T00:00:07"/>
    <d v="1899-12-30T00:00:05"/>
    <s v="No reason entered"/>
    <s v="-"/>
    <s v="0"/>
    <s v="0"/>
    <s v="-"/>
  </r>
  <r>
    <x v="5064"/>
    <s v="Bussum"/>
    <x v="1"/>
    <x v="2"/>
    <s v="9947"/>
    <d v="1899-12-30T00:00:08"/>
    <d v="1899-12-30T00:00:41"/>
    <s v="No reason entered"/>
    <s v="-"/>
    <s v="0"/>
    <s v="0"/>
    <s v="-"/>
  </r>
  <r>
    <x v="5065"/>
    <s v="Bussum"/>
    <x v="1"/>
    <x v="1"/>
    <s v="9947"/>
    <d v="1899-12-30T00:00:16"/>
    <d v="1899-12-30T00:00:16"/>
    <s v="No reason entered"/>
    <s v="-"/>
    <s v="0"/>
    <s v="0"/>
    <s v="-"/>
  </r>
  <r>
    <x v="5066"/>
    <s v="Bussum"/>
    <x v="1"/>
    <x v="2"/>
    <s v="9923"/>
    <d v="1899-12-30T00:00:13"/>
    <d v="1899-12-30T00:01:06"/>
    <s v="No reason entered"/>
    <s v="-"/>
    <s v="0"/>
    <s v="0"/>
    <s v="1"/>
  </r>
  <r>
    <x v="5067"/>
    <s v="Bussum"/>
    <x v="1"/>
    <x v="2"/>
    <s v="9923"/>
    <d v="1899-12-30T00:00:11"/>
    <d v="1899-12-30T00:00:02"/>
    <s v="No reason entered"/>
    <s v="-"/>
    <s v="0"/>
    <s v="0"/>
    <s v="-"/>
  </r>
  <r>
    <x v="5068"/>
    <s v="Bussum"/>
    <x v="1"/>
    <x v="9"/>
    <s v="9922"/>
    <d v="1899-12-30T00:00:53"/>
    <d v="1899-12-30T00:00:07"/>
    <s v="No reason entered"/>
    <s v="-"/>
    <s v="0"/>
    <s v="0"/>
    <s v="-"/>
  </r>
  <r>
    <x v="5069"/>
    <s v="Bussum"/>
    <x v="1"/>
    <x v="2"/>
    <s v="9943"/>
    <d v="1899-12-30T00:00:20"/>
    <d v="1899-12-30T00:00:05"/>
    <s v="No reason entered"/>
    <s v="-"/>
    <s v="0"/>
    <s v="0"/>
    <s v="-"/>
  </r>
  <r>
    <x v="5070"/>
    <s v="Bussum"/>
    <x v="1"/>
    <x v="1"/>
    <s v="9931"/>
    <d v="1899-12-30T00:00:03"/>
    <d v="1899-12-30T00:01:21"/>
    <s v="No reason entered"/>
    <s v="-"/>
    <s v="0"/>
    <s v="0"/>
    <s v="-"/>
  </r>
  <r>
    <x v="5071"/>
    <s v="Bussum"/>
    <x v="1"/>
    <x v="2"/>
    <s v="9923"/>
    <d v="1899-12-30T00:00:02"/>
    <d v="1899-12-30T00:00:06"/>
    <s v="No reason entered"/>
    <s v="-"/>
    <s v="0"/>
    <s v="0"/>
    <s v="-"/>
  </r>
  <r>
    <x v="5072"/>
    <s v="Bussum"/>
    <x v="1"/>
    <x v="2"/>
    <s v="9923"/>
    <s v="-"/>
    <d v="1899-12-30T00:00:04"/>
    <s v="No reason entered"/>
    <s v="-"/>
    <s v="0"/>
    <s v="1"/>
    <s v="1"/>
  </r>
  <r>
    <x v="5073"/>
    <s v="Bussum"/>
    <x v="2"/>
    <x v="15"/>
    <s v="9943"/>
    <d v="1899-12-30T00:00:04"/>
    <d v="1899-12-30T00:00:28"/>
    <s v="No reason entered"/>
    <s v="-"/>
    <s v="0"/>
    <s v="0"/>
    <s v="-"/>
  </r>
  <r>
    <x v="5074"/>
    <s v="Bussum"/>
    <x v="2"/>
    <x v="15"/>
    <s v="9943"/>
    <s v="-"/>
    <d v="1899-12-30T00:03:07"/>
    <s v="No reason entered"/>
    <s v="-"/>
    <s v="0"/>
    <s v="1"/>
    <s v="-"/>
  </r>
  <r>
    <x v="5075"/>
    <s v="Bussum"/>
    <x v="0"/>
    <x v="14"/>
    <s v="9931"/>
    <d v="1899-12-30T00:00:04"/>
    <d v="1899-12-30T00:00:17"/>
    <s v="No reason entered"/>
    <s v="-"/>
    <s v="0"/>
    <s v="0"/>
    <s v="-"/>
  </r>
  <r>
    <x v="5076"/>
    <s v="Bussum"/>
    <x v="0"/>
    <x v="14"/>
    <s v="9943"/>
    <d v="1899-12-30T00:00:07"/>
    <d v="1899-12-30T00:00:30"/>
    <s v="Kortparkeerder"/>
    <s v="vk"/>
    <s v="0"/>
    <s v="0"/>
    <s v="-"/>
  </r>
  <r>
    <x v="5077"/>
    <s v="Bussum"/>
    <x v="0"/>
    <x v="13"/>
    <s v="9924"/>
    <d v="1899-12-30T00:00:15"/>
    <d v="1899-12-30T00:00:50"/>
    <s v="No reason entered"/>
    <s v="-"/>
    <s v="0"/>
    <s v="0"/>
    <s v="-"/>
  </r>
  <r>
    <x v="5078"/>
    <s v="Bussum"/>
    <x v="2"/>
    <x v="15"/>
    <s v="9943"/>
    <d v="1899-12-30T00:00:27"/>
    <d v="1899-12-30T00:04:33"/>
    <s v="No reason entered"/>
    <s v="-"/>
    <s v="0"/>
    <s v="0"/>
    <s v="-"/>
  </r>
  <r>
    <x v="5079"/>
    <s v="Bussum"/>
    <x v="1"/>
    <x v="2"/>
    <s v="4020"/>
    <s v="-"/>
    <d v="1899-12-30T00:00:02"/>
    <s v="No reason entered"/>
    <s v="-"/>
    <s v="0"/>
    <s v="1"/>
    <s v="-"/>
  </r>
  <r>
    <x v="5080"/>
    <s v="Bussum"/>
    <x v="2"/>
    <x v="15"/>
    <s v="9943"/>
    <d v="1899-12-30T00:01:15"/>
    <d v="1899-12-30T00:00:15"/>
    <s v="No reason entered"/>
    <s v="-"/>
    <s v="0"/>
    <s v="0"/>
    <s v="-"/>
  </r>
  <r>
    <x v="5081"/>
    <s v="Bussum"/>
    <x v="1"/>
    <x v="2"/>
    <s v="9931"/>
    <d v="1899-12-30T00:00:04"/>
    <d v="1899-12-30T00:00:08"/>
    <s v="No reason entered"/>
    <s v="-"/>
    <s v="0"/>
    <s v="0"/>
    <s v="-"/>
  </r>
  <r>
    <x v="5082"/>
    <s v="Bussum"/>
    <x v="2"/>
    <x v="8"/>
    <s v="9943"/>
    <d v="1899-12-30T00:00:04"/>
    <d v="1899-12-30T00:00:02"/>
    <s v="No reason entered"/>
    <s v="-"/>
    <s v="0"/>
    <s v="0"/>
    <s v="-"/>
  </r>
  <r>
    <x v="5083"/>
    <s v="Bussum"/>
    <x v="0"/>
    <x v="3"/>
    <s v="9944"/>
    <d v="1899-12-30T00:00:38"/>
    <d v="1899-12-30T00:00:02"/>
    <s v="No reason entered"/>
    <s v="-"/>
    <s v="0"/>
    <s v="0"/>
    <s v="-"/>
  </r>
  <r>
    <x v="5084"/>
    <s v="Bussum"/>
    <x v="2"/>
    <x v="15"/>
    <s v="9935"/>
    <d v="1899-12-30T00:00:14"/>
    <d v="1899-12-30T00:00:31"/>
    <s v="No reason entered"/>
    <s v="-"/>
    <s v="0"/>
    <s v="0"/>
    <s v="-"/>
  </r>
  <r>
    <x v="5085"/>
    <s v="Bussum"/>
    <x v="1"/>
    <x v="9"/>
    <s v="9927"/>
    <d v="1899-12-30T00:00:09"/>
    <d v="1899-12-30T00:00:18"/>
    <s v="No reason entered"/>
    <s v="-"/>
    <s v="0"/>
    <s v="0"/>
    <s v="-"/>
  </r>
  <r>
    <x v="5086"/>
    <s v="Bussum"/>
    <x v="1"/>
    <x v="9"/>
    <s v="9927"/>
    <d v="1899-12-30T00:00:03"/>
    <d v="1899-12-30T00:01:09"/>
    <s v="No reason entered"/>
    <s v="-"/>
    <s v="0"/>
    <s v="0"/>
    <s v="-"/>
  </r>
  <r>
    <x v="5087"/>
    <s v="Bussum"/>
    <x v="0"/>
    <x v="3"/>
    <s v="9938"/>
    <d v="1899-12-30T00:00:08"/>
    <d v="1899-12-30T00:04:44"/>
    <s v="No reason entered"/>
    <s v="-"/>
    <s v="0"/>
    <s v="0"/>
    <s v="-"/>
  </r>
  <r>
    <x v="5088"/>
    <s v="Bussum"/>
    <x v="1"/>
    <x v="2"/>
    <s v="9938"/>
    <d v="1899-12-30T00:00:06"/>
    <d v="1899-12-30T00:05:23"/>
    <s v="No reason entered"/>
    <s v="-"/>
    <s v="0"/>
    <s v="0"/>
    <s v="-"/>
  </r>
  <r>
    <x v="5089"/>
    <s v="Bussum"/>
    <x v="0"/>
    <x v="0"/>
    <s v="9927"/>
    <d v="1899-12-30T00:00:16"/>
    <d v="1899-12-30T00:00:13"/>
    <s v="No reason entered"/>
    <s v="-"/>
    <s v="0"/>
    <s v="0"/>
    <s v="-"/>
  </r>
  <r>
    <x v="5090"/>
    <s v="Bussum"/>
    <x v="0"/>
    <x v="0"/>
    <s v="9924"/>
    <d v="1899-12-30T00:00:07"/>
    <d v="1899-12-30T00:00:28"/>
    <s v="No reason entered"/>
    <s v="-"/>
    <s v="0"/>
    <s v="0"/>
    <s v="-"/>
  </r>
  <r>
    <x v="5091"/>
    <s v="Bussum"/>
    <x v="1"/>
    <x v="2"/>
    <s v="9927"/>
    <d v="1899-12-30T00:00:12"/>
    <d v="1899-12-30T00:01:16"/>
    <s v="No reason entered"/>
    <s v="-"/>
    <s v="0"/>
    <s v="0"/>
    <s v="-"/>
  </r>
  <r>
    <x v="5092"/>
    <s v="Bussum"/>
    <x v="1"/>
    <x v="5"/>
    <s v="-"/>
    <d v="1899-12-30T00:02:04"/>
    <s v="-"/>
    <s v="-"/>
    <s v="-"/>
    <s v="1"/>
    <s v="0"/>
    <s v="-"/>
  </r>
  <r>
    <x v="5093"/>
    <s v="Bussum"/>
    <x v="0"/>
    <x v="3"/>
    <s v="9938"/>
    <d v="1899-12-30T00:00:42"/>
    <d v="1899-12-30T00:00:21"/>
    <s v="No reason entered"/>
    <s v="-"/>
    <s v="0"/>
    <s v="0"/>
    <s v="-"/>
  </r>
  <r>
    <x v="5094"/>
    <s v="Bussum"/>
    <x v="2"/>
    <x v="11"/>
    <s v="9931"/>
    <d v="1899-12-30T00:00:50"/>
    <d v="1899-12-30T00:00:09"/>
    <s v="No reason entered"/>
    <s v="-"/>
    <s v="0"/>
    <s v="0"/>
    <s v="-"/>
  </r>
  <r>
    <x v="5095"/>
    <s v="Bussum"/>
    <x v="1"/>
    <x v="9"/>
    <s v="9931"/>
    <d v="1899-12-30T00:00:04"/>
    <d v="1899-12-30T00:00:10"/>
    <s v="No reason entered"/>
    <s v="-"/>
    <s v="0"/>
    <s v="0"/>
    <s v="-"/>
  </r>
  <r>
    <x v="5096"/>
    <s v="Bussum"/>
    <x v="1"/>
    <x v="2"/>
    <s v="9928"/>
    <d v="1899-12-30T00:00:07"/>
    <d v="1899-12-30T00:00:03"/>
    <s v="No reason entered"/>
    <s v="-"/>
    <s v="0"/>
    <s v="0"/>
    <s v="-"/>
  </r>
  <r>
    <x v="5097"/>
    <s v="Bussum"/>
    <x v="0"/>
    <x v="14"/>
    <s v="9927"/>
    <d v="1899-12-30T00:00:28"/>
    <d v="1899-12-30T00:00:10"/>
    <s v="No reason entered"/>
    <s v="-"/>
    <s v="0"/>
    <s v="0"/>
    <s v="-"/>
  </r>
  <r>
    <x v="5098"/>
    <s v="Bussum"/>
    <x v="0"/>
    <x v="16"/>
    <s v="9935"/>
    <d v="1899-12-30T00:00:09"/>
    <d v="1899-12-30T00:00:09"/>
    <s v="No reason entered"/>
    <s v="-"/>
    <s v="0"/>
    <s v="0"/>
    <s v="-"/>
  </r>
  <r>
    <x v="5099"/>
    <s v="Bussum"/>
    <x v="1"/>
    <x v="2"/>
    <s v="9935"/>
    <d v="1899-12-30T00:00:04"/>
    <d v="1899-12-30T00:00:25"/>
    <s v="No reason entered"/>
    <s v="-"/>
    <s v="0"/>
    <s v="0"/>
    <s v="-"/>
  </r>
  <r>
    <x v="5100"/>
    <s v="Bussum"/>
    <x v="1"/>
    <x v="5"/>
    <s v="9927"/>
    <d v="1899-12-30T00:00:10"/>
    <d v="1899-12-30T00:00:42"/>
    <s v="No reason entered"/>
    <s v="-"/>
    <s v="0"/>
    <s v="0"/>
    <s v="-"/>
  </r>
  <r>
    <x v="5101"/>
    <s v="Bussum"/>
    <x v="1"/>
    <x v="2"/>
    <s v="9927"/>
    <d v="1899-12-30T00:01:08"/>
    <d v="1899-12-30T00:00:11"/>
    <s v="No reason entered"/>
    <s v="-"/>
    <s v="0"/>
    <s v="0"/>
    <s v="-"/>
  </r>
  <r>
    <x v="5102"/>
    <s v="Bussum"/>
    <x v="0"/>
    <x v="0"/>
    <s v="4020"/>
    <s v="-"/>
    <d v="1899-12-30T00:00:33"/>
    <s v="No reason entered"/>
    <s v="-"/>
    <s v="0"/>
    <s v="1"/>
    <s v="-"/>
  </r>
  <r>
    <x v="5103"/>
    <s v="Bussum"/>
    <x v="1"/>
    <x v="5"/>
    <s v="4020"/>
    <s v="-"/>
    <d v="1899-12-30T00:00:02"/>
    <s v="No reason entered"/>
    <s v="-"/>
    <s v="0"/>
    <s v="1"/>
    <s v="-"/>
  </r>
  <r>
    <x v="5104"/>
    <s v="Bussum"/>
    <x v="0"/>
    <x v="16"/>
    <s v="4020"/>
    <s v="-"/>
    <d v="1899-12-30T00:00:07"/>
    <s v="No reason entered"/>
    <s v="-"/>
    <s v="0"/>
    <s v="1"/>
    <s v="-"/>
  </r>
  <r>
    <x v="5105"/>
    <s v="Bussum"/>
    <x v="0"/>
    <x v="0"/>
    <s v="9935"/>
    <d v="1899-12-30T00:00:14"/>
    <d v="1899-12-30T00:00:06"/>
    <s v="No reason entered"/>
    <s v="-"/>
    <s v="0"/>
    <s v="0"/>
    <s v="-"/>
  </r>
  <r>
    <x v="5106"/>
    <s v="Bussum"/>
    <x v="2"/>
    <x v="15"/>
    <s v="9927"/>
    <d v="1899-12-30T00:00:22"/>
    <d v="1899-12-30T00:01:09"/>
    <s v="No reason entered"/>
    <s v="-"/>
    <s v="0"/>
    <s v="0"/>
    <s v="-"/>
  </r>
  <r>
    <x v="5107"/>
    <s v="Bussum"/>
    <x v="0"/>
    <x v="16"/>
    <s v="9927"/>
    <d v="1899-12-30T00:00:09"/>
    <d v="1899-12-30T00:00:07"/>
    <s v="No reason entered"/>
    <s v="-"/>
    <s v="0"/>
    <s v="0"/>
    <s v="-"/>
  </r>
  <r>
    <x v="5108"/>
    <s v="Bussum"/>
    <x v="0"/>
    <x v="0"/>
    <s v="9927"/>
    <d v="1899-12-30T00:00:16"/>
    <d v="1899-12-30T00:00:27"/>
    <s v="No reason entered"/>
    <s v="-"/>
    <s v="0"/>
    <s v="0"/>
    <s v="-"/>
  </r>
  <r>
    <x v="5109"/>
    <s v="Bussum"/>
    <x v="0"/>
    <x v="0"/>
    <s v="4020"/>
    <s v="-"/>
    <d v="1899-12-30T00:00:29"/>
    <s v="No reason entered"/>
    <s v="-"/>
    <s v="0"/>
    <s v="1"/>
    <s v="-"/>
  </r>
  <r>
    <x v="5110"/>
    <s v="Bussum"/>
    <x v="1"/>
    <x v="9"/>
    <s v="9931"/>
    <d v="1899-12-30T00:00:04"/>
    <d v="1899-12-30T00:00:11"/>
    <s v="No reason entered"/>
    <s v="-"/>
    <s v="0"/>
    <s v="0"/>
    <s v="-"/>
  </r>
  <r>
    <x v="5111"/>
    <s v="Bussum"/>
    <x v="0"/>
    <x v="14"/>
    <s v="9931"/>
    <d v="1899-12-30T00:00:18"/>
    <d v="1899-12-30T00:00:03"/>
    <s v="No reason entered"/>
    <s v="-"/>
    <s v="0"/>
    <s v="0"/>
    <s v="-"/>
  </r>
  <r>
    <x v="5112"/>
    <s v="Bussum"/>
    <x v="1"/>
    <x v="9"/>
    <s v="9931"/>
    <d v="1899-12-30T00:00:05"/>
    <d v="1899-12-30T00:00:08"/>
    <s v="No reason entered"/>
    <s v="-"/>
    <s v="0"/>
    <s v="0"/>
    <s v="-"/>
  </r>
  <r>
    <x v="5113"/>
    <s v="Bussum"/>
    <x v="1"/>
    <x v="9"/>
    <s v="9931"/>
    <d v="1899-12-30T00:00:09"/>
    <d v="1899-12-30T00:00:07"/>
    <s v="No reason entered"/>
    <s v="-"/>
    <s v="0"/>
    <s v="0"/>
    <s v="-"/>
  </r>
  <r>
    <x v="5114"/>
    <s v="Bussum"/>
    <x v="0"/>
    <x v="0"/>
    <s v="9931"/>
    <d v="1899-12-30T00:00:05"/>
    <d v="1899-12-30T00:00:08"/>
    <s v="No reason entered"/>
    <s v="-"/>
    <s v="0"/>
    <s v="0"/>
    <s v="-"/>
  </r>
  <r>
    <x v="5115"/>
    <s v="Bussum"/>
    <x v="0"/>
    <x v="0"/>
    <s v="9931"/>
    <d v="1899-12-30T00:00:03"/>
    <d v="1899-12-30T00:00:02"/>
    <s v="No reason entered"/>
    <s v="-"/>
    <s v="0"/>
    <s v="0"/>
    <s v="-"/>
  </r>
  <r>
    <x v="5116"/>
    <s v="Bussum"/>
    <x v="1"/>
    <x v="9"/>
    <s v="9931"/>
    <d v="1899-12-30T00:00:08"/>
    <d v="1899-12-30T00:00:27"/>
    <s v="No reason entered"/>
    <s v="-"/>
    <s v="0"/>
    <s v="0"/>
    <s v="-"/>
  </r>
  <r>
    <x v="5117"/>
    <s v="Bussum"/>
    <x v="1"/>
    <x v="2"/>
    <s v="9925"/>
    <d v="1899-12-30T00:00:03"/>
    <d v="1899-12-30T00:00:32"/>
    <s v="No reason entered"/>
    <s v="-"/>
    <s v="0"/>
    <s v="0"/>
    <s v="-"/>
  </r>
  <r>
    <x v="5118"/>
    <s v="Bussum"/>
    <x v="2"/>
    <x v="8"/>
    <s v="9926"/>
    <d v="1899-12-30T00:00:07"/>
    <d v="1899-12-30T00:00:08"/>
    <s v="No reason entered"/>
    <s v="-"/>
    <s v="0"/>
    <s v="0"/>
    <s v="-"/>
  </r>
  <r>
    <x v="5119"/>
    <s v="Bussum"/>
    <x v="0"/>
    <x v="3"/>
    <s v="9938"/>
    <d v="1899-12-30T00:00:10"/>
    <d v="1899-12-30T00:00:51"/>
    <s v="No reason entered"/>
    <s v="-"/>
    <s v="0"/>
    <s v="0"/>
    <s v="-"/>
  </r>
  <r>
    <x v="5120"/>
    <s v="Bussum"/>
    <x v="1"/>
    <x v="1"/>
    <s v="9938"/>
    <d v="1899-12-30T00:00:09"/>
    <d v="1899-12-30T00:05:44"/>
    <s v="No reason entered"/>
    <s v="-"/>
    <s v="0"/>
    <s v="0"/>
    <s v="-"/>
  </r>
  <r>
    <x v="5121"/>
    <s v="Bussum"/>
    <x v="1"/>
    <x v="1"/>
    <s v="9927"/>
    <d v="1899-12-30T00:00:20"/>
    <d v="1899-12-30T00:02:41"/>
    <s v="Kortparkeerder"/>
    <s v="_x000d__x000a_305173413054906469"/>
    <s v="0"/>
    <s v="0"/>
    <s v="-"/>
  </r>
  <r>
    <x v="5122"/>
    <s v="Bussum"/>
    <x v="1"/>
    <x v="9"/>
    <s v="9935"/>
    <d v="1899-12-30T00:00:03"/>
    <d v="1899-12-30T00:00:29"/>
    <s v="No reason entered"/>
    <s v="-"/>
    <s v="0"/>
    <s v="0"/>
    <s v="-"/>
  </r>
  <r>
    <x v="5123"/>
    <s v="Bussum"/>
    <x v="1"/>
    <x v="9"/>
    <s v="9935"/>
    <d v="1899-12-30T00:00:26"/>
    <d v="1899-12-30T00:00:45"/>
    <s v="No reason entered"/>
    <s v="-"/>
    <s v="0"/>
    <s v="0"/>
    <s v="-"/>
  </r>
  <r>
    <x v="5124"/>
    <s v="Bussum"/>
    <x v="0"/>
    <x v="0"/>
    <s v="9924"/>
    <d v="1899-12-30T00:00:27"/>
    <d v="1899-12-30T00:00:12"/>
    <s v="No reason entered"/>
    <s v="-"/>
    <s v="0"/>
    <s v="0"/>
    <s v="-"/>
  </r>
  <r>
    <x v="5125"/>
    <s v="Bussum"/>
    <x v="1"/>
    <x v="9"/>
    <s v="9938"/>
    <d v="1899-12-30T00:00:05"/>
    <d v="1899-12-30T00:00:14"/>
    <s v="No reason entered"/>
    <s v="-"/>
    <s v="0"/>
    <s v="0"/>
    <s v="-"/>
  </r>
  <r>
    <x v="5126"/>
    <s v="Bussum"/>
    <x v="0"/>
    <x v="0"/>
    <s v="9931"/>
    <d v="1899-12-30T00:00:08"/>
    <d v="1899-12-30T00:00:09"/>
    <s v="No reason entered"/>
    <s v="-"/>
    <s v="0"/>
    <s v="0"/>
    <s v="-"/>
  </r>
  <r>
    <x v="5127"/>
    <s v="Bussum"/>
    <x v="1"/>
    <x v="2"/>
    <s v="9947"/>
    <d v="1899-12-30T00:00:04"/>
    <d v="1899-12-30T00:00:06"/>
    <s v="No reason entered"/>
    <s v="-"/>
    <s v="0"/>
    <s v="0"/>
    <s v="-"/>
  </r>
  <r>
    <x v="5128"/>
    <s v="Bussum"/>
    <x v="1"/>
    <x v="2"/>
    <s v="9931"/>
    <d v="1899-12-30T00:00:08"/>
    <d v="1899-12-30T00:00:09"/>
    <s v="No reason entered"/>
    <s v="-"/>
    <s v="0"/>
    <s v="0"/>
    <s v="-"/>
  </r>
  <r>
    <x v="5129"/>
    <s v="Bussum"/>
    <x v="1"/>
    <x v="2"/>
    <s v="9931"/>
    <d v="1899-12-30T00:00:07"/>
    <d v="1899-12-30T00:00:09"/>
    <s v="No reason entered"/>
    <s v="-"/>
    <s v="0"/>
    <s v="0"/>
    <s v="-"/>
  </r>
  <r>
    <x v="5130"/>
    <s v="Bussum"/>
    <x v="2"/>
    <x v="15"/>
    <s v="9931"/>
    <d v="1899-12-30T00:00:05"/>
    <d v="1899-12-30T00:00:07"/>
    <s v="No reason entered"/>
    <s v="-"/>
    <s v="0"/>
    <s v="0"/>
    <s v="-"/>
  </r>
  <r>
    <x v="5131"/>
    <s v="Bussum"/>
    <x v="1"/>
    <x v="2"/>
    <s v="-"/>
    <d v="1899-12-30T00:02:04"/>
    <s v="-"/>
    <s v="-"/>
    <s v="-"/>
    <s v="1"/>
    <s v="0"/>
    <s v="-"/>
  </r>
  <r>
    <x v="5132"/>
    <s v="Bussum"/>
    <x v="1"/>
    <x v="1"/>
    <s v="-"/>
    <d v="1899-12-30T00:02:04"/>
    <s v="-"/>
    <s v="-"/>
    <s v="-"/>
    <s v="1"/>
    <s v="0"/>
    <s v="-"/>
  </r>
  <r>
    <x v="5133"/>
    <s v="Bussum"/>
    <x v="2"/>
    <x v="11"/>
    <s v="9926"/>
    <d v="1899-12-30T00:00:07"/>
    <d v="1899-12-30T00:01:29"/>
    <s v="No reason entered"/>
    <s v="-"/>
    <s v="0"/>
    <s v="0"/>
    <s v="-"/>
  </r>
  <r>
    <x v="5134"/>
    <s v="Bussum"/>
    <x v="0"/>
    <x v="16"/>
    <s v="9946"/>
    <d v="1899-12-30T00:00:31"/>
    <d v="1899-12-30T00:00:13"/>
    <s v="No reason entered"/>
    <s v="-"/>
    <s v="0"/>
    <s v="0"/>
    <s v="-"/>
  </r>
  <r>
    <x v="5135"/>
    <s v="Bussum"/>
    <x v="0"/>
    <x v="16"/>
    <s v="9926"/>
    <d v="1899-12-30T00:00:11"/>
    <d v="1899-12-30T00:00:21"/>
    <s v="No reason entered"/>
    <s v="-"/>
    <s v="0"/>
    <s v="0"/>
    <s v="-"/>
  </r>
  <r>
    <x v="5136"/>
    <s v="Bussum"/>
    <x v="0"/>
    <x v="0"/>
    <s v="-"/>
    <d v="1899-12-30T00:00:00"/>
    <s v="-"/>
    <s v="-"/>
    <s v="-"/>
    <s v="1"/>
    <s v="0"/>
    <s v="-"/>
  </r>
  <r>
    <x v="5137"/>
    <s v="Bussum"/>
    <x v="0"/>
    <x v="0"/>
    <s v="-"/>
    <d v="1899-12-30T00:00:13"/>
    <s v="-"/>
    <s v="-"/>
    <s v="-"/>
    <s v="1"/>
    <s v="0"/>
    <s v="-"/>
  </r>
  <r>
    <x v="5138"/>
    <s v="Bussum"/>
    <x v="0"/>
    <x v="0"/>
    <s v="9946"/>
    <d v="1899-12-30T00:00:04"/>
    <d v="1899-12-30T00:00:16"/>
    <s v="No reason entered"/>
    <s v="-"/>
    <s v="0"/>
    <s v="0"/>
    <s v="-"/>
  </r>
  <r>
    <x v="5139"/>
    <s v="Bussum"/>
    <x v="0"/>
    <x v="0"/>
    <s v="9926"/>
    <d v="1899-12-30T00:00:09"/>
    <d v="1899-12-30T00:00:06"/>
    <s v="No reason entered"/>
    <s v="-"/>
    <s v="0"/>
    <s v="0"/>
    <s v="-"/>
  </r>
  <r>
    <x v="5140"/>
    <s v="Bussum"/>
    <x v="1"/>
    <x v="1"/>
    <s v="9926"/>
    <d v="1899-12-30T00:00:06"/>
    <d v="1899-12-30T00:00:21"/>
    <s v="No reason entered"/>
    <s v="-"/>
    <s v="0"/>
    <s v="0"/>
    <s v="-"/>
  </r>
  <r>
    <x v="5141"/>
    <s v="Bussum"/>
    <x v="1"/>
    <x v="5"/>
    <s v="9943"/>
    <d v="1899-12-30T00:00:25"/>
    <d v="1899-12-30T00:00:03"/>
    <s v="No reason entered"/>
    <s v="-"/>
    <s v="0"/>
    <s v="0"/>
    <s v="-"/>
  </r>
  <r>
    <x v="5142"/>
    <s v="Bussum"/>
    <x v="1"/>
    <x v="2"/>
    <s v="9926"/>
    <d v="1899-12-30T00:01:24"/>
    <d v="1899-12-30T00:00:02"/>
    <s v="No reason entered"/>
    <s v="-"/>
    <s v="0"/>
    <s v="0"/>
    <s v="-"/>
  </r>
  <r>
    <x v="5143"/>
    <s v="Bussum"/>
    <x v="1"/>
    <x v="1"/>
    <s v="9926"/>
    <d v="1899-12-30T00:01:53"/>
    <d v="1899-12-30T00:00:11"/>
    <s v="No reason entered"/>
    <s v="-"/>
    <s v="0"/>
    <s v="0"/>
    <s v="-"/>
  </r>
  <r>
    <x v="5144"/>
    <s v="Bussum"/>
    <x v="1"/>
    <x v="2"/>
    <s v="9926"/>
    <d v="1899-12-30T00:00:25"/>
    <d v="1899-12-30T00:00:11"/>
    <s v="No reason entered"/>
    <s v="-"/>
    <s v="0"/>
    <s v="0"/>
    <s v="-"/>
  </r>
  <r>
    <x v="5145"/>
    <s v="Bussum"/>
    <x v="1"/>
    <x v="1"/>
    <s v="9946"/>
    <d v="1899-12-30T00:00:04"/>
    <d v="1899-12-30T00:01:08"/>
    <s v="No reason entered"/>
    <s v="-"/>
    <s v="0"/>
    <s v="0"/>
    <s v="-"/>
  </r>
  <r>
    <x v="5146"/>
    <s v="Bussum"/>
    <x v="0"/>
    <x v="0"/>
    <s v="9926"/>
    <d v="1899-12-30T00:00:21"/>
    <d v="1899-12-30T00:00:04"/>
    <s v="No reason entered"/>
    <s v="-"/>
    <s v="0"/>
    <s v="0"/>
    <s v="-"/>
  </r>
  <r>
    <x v="5147"/>
    <s v="Bussum"/>
    <x v="1"/>
    <x v="2"/>
    <s v="9943"/>
    <d v="1899-12-30T00:00:22"/>
    <d v="1899-12-30T00:00:02"/>
    <s v="No reason entered"/>
    <s v="-"/>
    <s v="0"/>
    <s v="0"/>
    <s v="-"/>
  </r>
  <r>
    <x v="5148"/>
    <s v="Bussum"/>
    <x v="1"/>
    <x v="5"/>
    <s v="-"/>
    <d v="1899-12-30T00:00:05"/>
    <s v="-"/>
    <s v="-"/>
    <s v="-"/>
    <s v="1"/>
    <s v="0"/>
    <s v="-"/>
  </r>
  <r>
    <x v="5149"/>
    <s v="Bussum"/>
    <x v="1"/>
    <x v="5"/>
    <s v="9926"/>
    <d v="1899-12-30T00:00:26"/>
    <d v="1899-12-30T00:00:29"/>
    <s v="No reason entered"/>
    <s v="-"/>
    <s v="0"/>
    <s v="0"/>
    <s v="-"/>
  </r>
  <r>
    <x v="5150"/>
    <s v="Bussum"/>
    <x v="1"/>
    <x v="2"/>
    <s v="9926"/>
    <d v="1899-12-30T00:00:14"/>
    <d v="1899-12-30T00:01:01"/>
    <s v="No reason entered"/>
    <s v="-"/>
    <s v="0"/>
    <s v="0"/>
    <s v="-"/>
  </r>
  <r>
    <x v="5151"/>
    <s v="Bussum"/>
    <x v="1"/>
    <x v="9"/>
    <s v="9926"/>
    <d v="1899-12-30T00:00:26"/>
    <d v="1899-12-30T00:00:14"/>
    <s v="No reason entered"/>
    <s v="-"/>
    <s v="0"/>
    <s v="0"/>
    <s v="-"/>
  </r>
  <r>
    <x v="5152"/>
    <s v="Bussum"/>
    <x v="1"/>
    <x v="9"/>
    <s v="9946"/>
    <s v="-"/>
    <d v="1899-12-30T00:00:03"/>
    <s v="No reason entered"/>
    <s v="-"/>
    <s v="0"/>
    <s v="1"/>
    <s v="-"/>
  </r>
  <r>
    <x v="5153"/>
    <s v="Bussum"/>
    <x v="1"/>
    <x v="1"/>
    <s v="-"/>
    <d v="1899-12-30T00:00:12"/>
    <s v="-"/>
    <s v="-"/>
    <s v="-"/>
    <s v="1"/>
    <s v="0"/>
    <s v="-"/>
  </r>
  <r>
    <x v="5154"/>
    <s v="Bussum"/>
    <x v="1"/>
    <x v="1"/>
    <s v="-"/>
    <d v="1899-12-30T00:00:08"/>
    <s v="-"/>
    <s v="-"/>
    <s v="-"/>
    <s v="1"/>
    <s v="0"/>
    <s v="-"/>
  </r>
  <r>
    <x v="5155"/>
    <s v="Bussum"/>
    <x v="1"/>
    <x v="1"/>
    <s v="9923"/>
    <d v="1899-12-30T00:00:17"/>
    <d v="1899-12-30T00:00:09"/>
    <s v="Kortparkeerder"/>
    <s v="-"/>
    <s v="0"/>
    <s v="0"/>
    <s v="-"/>
  </r>
  <r>
    <x v="5156"/>
    <s v="Bussum"/>
    <x v="1"/>
    <x v="9"/>
    <s v="9923"/>
    <d v="1899-12-30T00:00:12"/>
    <d v="1899-12-30T00:00:06"/>
    <s v="Kortparkeerder"/>
    <s v="-"/>
    <s v="0"/>
    <s v="0"/>
    <s v="-"/>
  </r>
  <r>
    <x v="5157"/>
    <s v="Bussum"/>
    <x v="1"/>
    <x v="9"/>
    <s v="-"/>
    <d v="1899-12-30T00:00:00"/>
    <s v="-"/>
    <s v="-"/>
    <s v="-"/>
    <s v="1"/>
    <s v="0"/>
    <s v="-"/>
  </r>
  <r>
    <x v="5158"/>
    <s v="Bussum"/>
    <x v="1"/>
    <x v="9"/>
    <s v="9923"/>
    <d v="1899-12-30T00:00:06"/>
    <d v="1899-12-30T00:00:05"/>
    <s v="Kortparkeerder"/>
    <s v="-"/>
    <s v="0"/>
    <s v="0"/>
    <s v="-"/>
  </r>
  <r>
    <x v="5159"/>
    <s v="Bussum"/>
    <x v="1"/>
    <x v="9"/>
    <s v="-"/>
    <d v="1899-12-30T00:00:40"/>
    <s v="-"/>
    <s v="-"/>
    <s v="-"/>
    <s v="1"/>
    <s v="0"/>
    <s v="-"/>
  </r>
  <r>
    <x v="5160"/>
    <s v="Bussum"/>
    <x v="1"/>
    <x v="9"/>
    <s v="9926"/>
    <d v="1899-12-30T00:00:15"/>
    <d v="1899-12-30T00:00:10"/>
    <s v="Kortparkeerder"/>
    <s v="klant weg"/>
    <s v="0"/>
    <s v="0"/>
    <s v="-"/>
  </r>
  <r>
    <x v="5161"/>
    <s v="Bussum"/>
    <x v="1"/>
    <x v="2"/>
    <s v="9923"/>
    <d v="1899-12-30T00:00:36"/>
    <d v="1899-12-30T00:00:01"/>
    <s v="No reason entered"/>
    <s v="-"/>
    <s v="0"/>
    <s v="0"/>
    <s v="1"/>
  </r>
  <r>
    <x v="5162"/>
    <s v="Bussum"/>
    <x v="1"/>
    <x v="1"/>
    <s v="9926"/>
    <d v="1899-12-30T00:01:01"/>
    <d v="1899-12-30T00:01:56"/>
    <s v="No reason entered"/>
    <s v="-"/>
    <s v="0"/>
    <s v="0"/>
    <s v="-"/>
  </r>
  <r>
    <x v="5163"/>
    <s v="Bussum"/>
    <x v="1"/>
    <x v="2"/>
    <s v="9923"/>
    <d v="1899-12-30T00:00:56"/>
    <d v="1899-12-30T00:00:01"/>
    <s v="No reason entered"/>
    <s v="-"/>
    <s v="0"/>
    <s v="0"/>
    <s v="1"/>
  </r>
  <r>
    <x v="5164"/>
    <s v="Bussum"/>
    <x v="1"/>
    <x v="9"/>
    <s v="9926"/>
    <d v="1899-12-30T00:00:11"/>
    <d v="1899-12-30T00:00:45"/>
    <s v="No reason entered"/>
    <s v="-"/>
    <s v="0"/>
    <s v="0"/>
    <s v="-"/>
  </r>
  <r>
    <x v="5165"/>
    <s v="Bussum"/>
    <x v="1"/>
    <x v="12"/>
    <s v="9923"/>
    <s v="-"/>
    <d v="1899-12-30T00:00:02"/>
    <s v="No reason entered"/>
    <s v="-"/>
    <s v="0"/>
    <s v="1"/>
    <s v="1"/>
  </r>
  <r>
    <x v="5166"/>
    <s v="Bussum"/>
    <x v="1"/>
    <x v="12"/>
    <s v="9923"/>
    <s v="-"/>
    <d v="1899-12-30T00:00:02"/>
    <s v="No reason entered"/>
    <s v="-"/>
    <s v="0"/>
    <s v="1"/>
    <s v="1"/>
  </r>
  <r>
    <x v="5167"/>
    <s v="Bussum"/>
    <x v="0"/>
    <x v="0"/>
    <s v="9947"/>
    <d v="1899-12-30T00:00:14"/>
    <d v="1899-12-30T00:00:02"/>
    <s v="No reason entered"/>
    <s v="-"/>
    <s v="0"/>
    <s v="0"/>
    <s v="-"/>
  </r>
  <r>
    <x v="5168"/>
    <s v="Bussum"/>
    <x v="1"/>
    <x v="9"/>
    <s v="9923"/>
    <d v="1899-12-30T00:00:04"/>
    <d v="1899-12-30T00:02:00"/>
    <s v="Kortparkeerder"/>
    <s v="-"/>
    <s v="0"/>
    <s v="0"/>
    <s v="-"/>
  </r>
  <r>
    <x v="5169"/>
    <s v="Bussum"/>
    <x v="1"/>
    <x v="2"/>
    <s v="9947"/>
    <d v="1899-12-30T00:00:06"/>
    <d v="1899-12-30T00:00:04"/>
    <s v="No reason entered"/>
    <s v="-"/>
    <s v="0"/>
    <s v="0"/>
    <s v="-"/>
  </r>
  <r>
    <x v="5170"/>
    <s v="Bussum"/>
    <x v="1"/>
    <x v="2"/>
    <s v="9947"/>
    <d v="1899-12-30T00:00:08"/>
    <d v="1899-12-30T00:00:27"/>
    <s v="No reason entered"/>
    <s v="-"/>
    <s v="0"/>
    <s v="0"/>
    <s v="1"/>
  </r>
  <r>
    <x v="5171"/>
    <s v="Bussum"/>
    <x v="1"/>
    <x v="2"/>
    <s v="9923"/>
    <d v="1899-12-30T00:00:04"/>
    <d v="1899-12-30T00:00:01"/>
    <s v="No reason entered"/>
    <s v="-"/>
    <s v="0"/>
    <s v="0"/>
    <s v="1"/>
  </r>
  <r>
    <x v="5172"/>
    <s v="Bussum"/>
    <x v="1"/>
    <x v="2"/>
    <s v="9923"/>
    <d v="1899-12-30T00:00:04"/>
    <d v="1899-12-30T00:00:01"/>
    <s v="No reason entered"/>
    <s v="-"/>
    <s v="0"/>
    <s v="0"/>
    <s v="1"/>
  </r>
  <r>
    <x v="5173"/>
    <s v="Bussum"/>
    <x v="1"/>
    <x v="2"/>
    <s v="9923"/>
    <d v="1899-12-30T00:00:07"/>
    <d v="1899-12-30T00:00:16"/>
    <s v="No reason entered"/>
    <s v="-"/>
    <s v="0"/>
    <s v="0"/>
    <s v="1"/>
  </r>
  <r>
    <x v="5174"/>
    <s v="Bussum"/>
    <x v="1"/>
    <x v="2"/>
    <s v="9923"/>
    <d v="1899-12-30T00:00:05"/>
    <d v="1899-12-30T00:00:24"/>
    <s v="No reason entered"/>
    <s v="-"/>
    <s v="0"/>
    <s v="0"/>
    <s v="1"/>
  </r>
  <r>
    <x v="5175"/>
    <s v="Bussum"/>
    <x v="1"/>
    <x v="2"/>
    <s v="9922"/>
    <d v="1899-12-30T00:00:17"/>
    <d v="1899-12-30T00:01:08"/>
    <s v="No reason entered"/>
    <s v="-"/>
    <s v="0"/>
    <s v="0"/>
    <s v="-"/>
  </r>
  <r>
    <x v="5176"/>
    <s v="Bussum"/>
    <x v="1"/>
    <x v="1"/>
    <s v="9946"/>
    <d v="1899-12-30T00:00:13"/>
    <d v="1899-12-30T00:01:41"/>
    <s v="No reason entered"/>
    <s v="-"/>
    <s v="0"/>
    <s v="0"/>
    <s v="-"/>
  </r>
  <r>
    <x v="5177"/>
    <s v="Bussum"/>
    <x v="0"/>
    <x v="14"/>
    <s v="9943"/>
    <d v="1899-12-30T00:00:03"/>
    <d v="1899-12-30T00:00:01"/>
    <s v="No reason entered"/>
    <s v="-"/>
    <s v="0"/>
    <s v="0"/>
    <s v="-"/>
  </r>
  <r>
    <x v="5178"/>
    <s v="Bussum"/>
    <x v="0"/>
    <x v="3"/>
    <s v="9946"/>
    <d v="1899-12-30T00:00:03"/>
    <d v="1899-12-30T00:00:23"/>
    <s v="No reason entered"/>
    <s v="-"/>
    <s v="0"/>
    <s v="0"/>
    <s v="-"/>
  </r>
  <r>
    <x v="5179"/>
    <s v="Bussum"/>
    <x v="0"/>
    <x v="3"/>
    <s v="9926"/>
    <d v="1899-12-30T00:00:07"/>
    <d v="1899-12-30T00:01:15"/>
    <s v="No reason entered"/>
    <s v="-"/>
    <s v="0"/>
    <s v="0"/>
    <s v="-"/>
  </r>
  <r>
    <x v="5180"/>
    <s v="Bussum"/>
    <x v="0"/>
    <x v="14"/>
    <s v="9926"/>
    <d v="1899-12-30T00:00:10"/>
    <d v="1899-12-30T00:05:44"/>
    <s v="No reason entered"/>
    <s v="-"/>
    <s v="0"/>
    <s v="0"/>
    <s v="-"/>
  </r>
  <r>
    <x v="5181"/>
    <s v="Bussum"/>
    <x v="1"/>
    <x v="2"/>
    <s v="9946"/>
    <d v="1899-12-30T00:00:38"/>
    <d v="1899-12-30T00:00:02"/>
    <s v="No reason entered"/>
    <s v="-"/>
    <s v="0"/>
    <s v="0"/>
    <s v="-"/>
  </r>
  <r>
    <x v="5182"/>
    <s v="Bussum"/>
    <x v="1"/>
    <x v="1"/>
    <s v="9926"/>
    <d v="1899-12-30T00:00:03"/>
    <d v="1899-12-30T00:00:07"/>
    <s v="No reason entered"/>
    <s v="-"/>
    <s v="0"/>
    <s v="0"/>
    <s v="-"/>
  </r>
  <r>
    <x v="5183"/>
    <s v="Bussum"/>
    <x v="1"/>
    <x v="1"/>
    <s v="9926"/>
    <d v="1899-12-30T00:00:06"/>
    <d v="1899-12-30T00:00:31"/>
    <s v="No reason entered"/>
    <s v="-"/>
    <s v="0"/>
    <s v="0"/>
    <s v="-"/>
  </r>
  <r>
    <x v="5184"/>
    <s v="Bussum"/>
    <x v="0"/>
    <x v="0"/>
    <s v="9923"/>
    <d v="1899-12-30T00:00:29"/>
    <d v="1899-12-30T00:01:28"/>
    <s v="Kortparkeerder"/>
    <s v="moest betalen"/>
    <s v="0"/>
    <s v="0"/>
    <s v="-"/>
  </r>
  <r>
    <x v="5185"/>
    <s v="Bussum"/>
    <x v="1"/>
    <x v="2"/>
    <s v="9943"/>
    <d v="1899-12-30T00:00:33"/>
    <d v="1899-12-30T00:00:02"/>
    <s v="No reason entered"/>
    <s v="-"/>
    <s v="0"/>
    <s v="0"/>
    <s v="-"/>
  </r>
  <r>
    <x v="5186"/>
    <s v="Bussum"/>
    <x v="1"/>
    <x v="2"/>
    <s v="9931"/>
    <d v="1899-12-30T00:00:04"/>
    <d v="1899-12-30T00:00:10"/>
    <s v="No reason entered"/>
    <s v="-"/>
    <s v="0"/>
    <s v="0"/>
    <s v="-"/>
  </r>
  <r>
    <x v="5187"/>
    <s v="Bussum"/>
    <x v="1"/>
    <x v="2"/>
    <s v="9931"/>
    <d v="1899-12-30T00:00:08"/>
    <d v="1899-12-30T00:00:03"/>
    <s v="No reason entered"/>
    <s v="-"/>
    <s v="0"/>
    <s v="0"/>
    <s v="-"/>
  </r>
  <r>
    <x v="5188"/>
    <s v="Bussum"/>
    <x v="0"/>
    <x v="0"/>
    <s v="4021"/>
    <s v="-"/>
    <d v="1899-12-30T00:00:07"/>
    <s v="No reason entered"/>
    <s v="-"/>
    <s v="0"/>
    <s v="1"/>
    <s v="-"/>
  </r>
  <r>
    <x v="5189"/>
    <s v="Bussum"/>
    <x v="0"/>
    <x v="0"/>
    <s v="4021"/>
    <s v="-"/>
    <d v="1899-12-30T00:00:38"/>
    <s v="No reason entered"/>
    <s v="-"/>
    <s v="0"/>
    <s v="1"/>
    <s v="-"/>
  </r>
  <r>
    <x v="5190"/>
    <s v="Bussum"/>
    <x v="0"/>
    <x v="0"/>
    <s v="4021"/>
    <s v="-"/>
    <d v="1899-12-30T00:00:02"/>
    <s v="No reason entered"/>
    <s v="-"/>
    <s v="0"/>
    <s v="1"/>
    <s v="-"/>
  </r>
  <r>
    <x v="5191"/>
    <s v="Bussum"/>
    <x v="0"/>
    <x v="0"/>
    <s v="4021"/>
    <s v="-"/>
    <d v="1899-12-30T00:00:02"/>
    <s v="No reason entered"/>
    <s v="-"/>
    <s v="0"/>
    <s v="1"/>
    <s v="-"/>
  </r>
  <r>
    <x v="5192"/>
    <s v="Bussum"/>
    <x v="0"/>
    <x v="0"/>
    <s v="4021"/>
    <s v="-"/>
    <d v="1899-12-30T00:00:05"/>
    <s v="No reason entered"/>
    <s v="-"/>
    <s v="0"/>
    <s v="1"/>
    <s v="-"/>
  </r>
  <r>
    <x v="5193"/>
    <s v="Bussum"/>
    <x v="0"/>
    <x v="0"/>
    <s v="9946"/>
    <d v="1899-12-30T00:00:08"/>
    <d v="1899-12-30T00:00:05"/>
    <s v="No reason entered"/>
    <s v="-"/>
    <s v="0"/>
    <s v="0"/>
    <s v="-"/>
  </r>
  <r>
    <x v="5194"/>
    <s v="Bussum"/>
    <x v="2"/>
    <x v="11"/>
    <s v="9935"/>
    <d v="1899-12-30T00:00:02"/>
    <d v="1899-12-30T00:00:23"/>
    <s v="No reason entered"/>
    <s v="-"/>
    <s v="0"/>
    <s v="0"/>
    <s v="-"/>
  </r>
  <r>
    <x v="5195"/>
    <s v="Bussum"/>
    <x v="2"/>
    <x v="15"/>
    <s v="9935"/>
    <d v="1899-12-30T00:00:06"/>
    <d v="1899-12-30T00:00:37"/>
    <s v="No reason entered"/>
    <s v="-"/>
    <s v="0"/>
    <s v="0"/>
    <s v="-"/>
  </r>
  <r>
    <x v="5196"/>
    <s v="Bussum"/>
    <x v="1"/>
    <x v="12"/>
    <s v="9935"/>
    <d v="1899-12-30T00:00:09"/>
    <d v="1899-12-30T00:00:49"/>
    <s v="No reason entered"/>
    <s v="-"/>
    <s v="0"/>
    <s v="0"/>
    <s v="-"/>
  </r>
  <r>
    <x v="5197"/>
    <s v="Bussum"/>
    <x v="1"/>
    <x v="2"/>
    <s v="9931"/>
    <d v="1899-12-30T00:00:27"/>
    <d v="1899-12-30T00:00:02"/>
    <s v="No reason entered"/>
    <s v="-"/>
    <s v="0"/>
    <s v="0"/>
    <s v="-"/>
  </r>
  <r>
    <x v="5198"/>
    <s v="Bussum"/>
    <x v="1"/>
    <x v="1"/>
    <s v="9944"/>
    <d v="1899-12-30T00:01:04"/>
    <d v="1899-12-30T00:00:08"/>
    <s v="No reason entered"/>
    <s v="-"/>
    <s v="0"/>
    <s v="0"/>
    <s v="-"/>
  </r>
  <r>
    <x v="5199"/>
    <s v="Bussum"/>
    <x v="1"/>
    <x v="1"/>
    <s v="9931"/>
    <d v="1899-12-30T00:00:26"/>
    <d v="1899-12-30T00:00:58"/>
    <s v="No reason entered"/>
    <s v="-"/>
    <s v="0"/>
    <s v="0"/>
    <s v="-"/>
  </r>
  <r>
    <x v="5200"/>
    <s v="Bussum"/>
    <x v="1"/>
    <x v="1"/>
    <s v="9931"/>
    <d v="1899-12-30T00:00:03"/>
    <d v="1899-12-30T00:00:21"/>
    <s v="No reason entered"/>
    <s v="-"/>
    <s v="0"/>
    <s v="0"/>
    <s v="-"/>
  </r>
  <r>
    <x v="5201"/>
    <s v="Bussum"/>
    <x v="1"/>
    <x v="2"/>
    <s v="9944"/>
    <d v="1899-12-30T00:00:06"/>
    <d v="1899-12-30T00:00:17"/>
    <s v="No reason entered"/>
    <s v="-"/>
    <s v="0"/>
    <s v="0"/>
    <s v="-"/>
  </r>
  <r>
    <x v="5202"/>
    <s v="Bussum"/>
    <x v="1"/>
    <x v="9"/>
    <s v="9944"/>
    <d v="1899-12-30T00:00:13"/>
    <d v="1899-12-30T00:00:05"/>
    <s v="No reason entered"/>
    <s v="-"/>
    <s v="0"/>
    <s v="0"/>
    <s v="-"/>
  </r>
  <r>
    <x v="5203"/>
    <s v="Bussum"/>
    <x v="0"/>
    <x v="14"/>
    <s v="9931"/>
    <d v="1899-12-30T00:00:02"/>
    <d v="1899-12-30T00:00:28"/>
    <s v="No reason entered"/>
    <s v="-"/>
    <s v="0"/>
    <s v="0"/>
    <s v="-"/>
  </r>
  <r>
    <x v="5204"/>
    <s v="Bussum"/>
    <x v="0"/>
    <x v="0"/>
    <s v="9944"/>
    <d v="1899-12-30T00:00:41"/>
    <d v="1899-12-30T00:00:19"/>
    <s v="No reason entered"/>
    <s v="-"/>
    <s v="0"/>
    <s v="0"/>
    <s v="-"/>
  </r>
  <r>
    <x v="5205"/>
    <s v="Bussum"/>
    <x v="0"/>
    <x v="16"/>
    <s v="9931"/>
    <d v="1899-12-30T00:00:04"/>
    <d v="1899-12-30T00:02:04"/>
    <s v="No reason entered"/>
    <s v="-"/>
    <s v="0"/>
    <s v="0"/>
    <s v="-"/>
  </r>
  <r>
    <x v="5206"/>
    <s v="Bussum"/>
    <x v="0"/>
    <x v="0"/>
    <s v="9931"/>
    <d v="1899-12-30T00:00:02"/>
    <d v="1899-12-30T00:00:09"/>
    <s v="No reason entered"/>
    <s v="-"/>
    <s v="0"/>
    <s v="0"/>
    <s v="-"/>
  </r>
  <r>
    <x v="5207"/>
    <s v="Bussum"/>
    <x v="0"/>
    <x v="3"/>
    <s v="9927"/>
    <d v="1899-12-30T00:00:13"/>
    <d v="1899-12-30T00:00:11"/>
    <s v="No reason entered"/>
    <s v="-"/>
    <s v="0"/>
    <s v="0"/>
    <s v="-"/>
  </r>
  <r>
    <x v="5208"/>
    <s v="Bussum"/>
    <x v="0"/>
    <x v="3"/>
    <s v="9927"/>
    <d v="1899-12-30T00:00:31"/>
    <d v="1899-12-30T00:01:07"/>
    <s v="No reason entered"/>
    <s v="-"/>
    <s v="0"/>
    <s v="0"/>
    <s v="-"/>
  </r>
  <r>
    <x v="5209"/>
    <s v="Bussum"/>
    <x v="0"/>
    <x v="0"/>
    <s v="9935"/>
    <d v="1899-12-30T00:00:11"/>
    <d v="1899-12-30T00:00:44"/>
    <s v="No reason entered"/>
    <s v="-"/>
    <s v="0"/>
    <s v="0"/>
    <s v="-"/>
  </r>
  <r>
    <x v="5210"/>
    <s v="Bussum"/>
    <x v="0"/>
    <x v="0"/>
    <s v="9935"/>
    <d v="1899-12-30T00:00:18"/>
    <d v="1899-12-30T00:00:27"/>
    <s v="No reason entered"/>
    <s v="-"/>
    <s v="0"/>
    <s v="0"/>
    <s v="-"/>
  </r>
  <r>
    <x v="5211"/>
    <s v="Bussum"/>
    <x v="2"/>
    <x v="15"/>
    <s v="9924"/>
    <d v="1899-12-30T00:00:15"/>
    <d v="1899-12-30T00:00:08"/>
    <s v="No reason entered"/>
    <s v="-"/>
    <s v="0"/>
    <s v="0"/>
    <s v="-"/>
  </r>
  <r>
    <x v="5212"/>
    <s v="Bussum"/>
    <x v="0"/>
    <x v="0"/>
    <s v="4021"/>
    <s v="-"/>
    <d v="1899-12-30T00:00:16"/>
    <s v="No reason entered"/>
    <s v="-"/>
    <s v="0"/>
    <s v="1"/>
    <s v="-"/>
  </r>
  <r>
    <x v="5213"/>
    <s v="Bussum"/>
    <x v="0"/>
    <x v="0"/>
    <s v="9938"/>
    <d v="1899-12-30T00:00:19"/>
    <d v="1899-12-30T00:02:22"/>
    <s v="No reason entered"/>
    <s v="-"/>
    <s v="0"/>
    <s v="0"/>
    <s v="-"/>
  </r>
  <r>
    <x v="5214"/>
    <s v="Bussum"/>
    <x v="0"/>
    <x v="0"/>
    <s v="-"/>
    <d v="1899-12-30T00:00:11"/>
    <s v="-"/>
    <s v="-"/>
    <s v="-"/>
    <s v="1"/>
    <s v="0"/>
    <s v="-"/>
  </r>
  <r>
    <x v="5215"/>
    <s v="Bussum"/>
    <x v="0"/>
    <x v="0"/>
    <s v="-"/>
    <d v="1899-12-30T00:00:07"/>
    <s v="-"/>
    <s v="-"/>
    <s v="-"/>
    <s v="1"/>
    <s v="0"/>
    <s v="-"/>
  </r>
  <r>
    <x v="5216"/>
    <s v="Bussum"/>
    <x v="0"/>
    <x v="0"/>
    <s v="9938"/>
    <d v="1899-12-30T00:00:06"/>
    <d v="1899-12-30T00:04:53"/>
    <s v="No reason entered"/>
    <s v="-"/>
    <s v="0"/>
    <s v="0"/>
    <s v="-"/>
  </r>
  <r>
    <x v="5217"/>
    <s v="Bussum"/>
    <x v="1"/>
    <x v="2"/>
    <s v="4021"/>
    <s v="-"/>
    <d v="1899-12-30T00:00:14"/>
    <s v="No reason entered"/>
    <s v="-"/>
    <s v="0"/>
    <s v="1"/>
    <s v="-"/>
  </r>
  <r>
    <x v="5218"/>
    <s v="Bussum"/>
    <x v="1"/>
    <x v="2"/>
    <s v="4021"/>
    <s v="-"/>
    <d v="1899-12-30T00:00:19"/>
    <s v="No reason entered"/>
    <s v="-"/>
    <s v="0"/>
    <s v="1"/>
    <s v="-"/>
  </r>
  <r>
    <x v="5219"/>
    <s v="Bussum"/>
    <x v="1"/>
    <x v="5"/>
    <s v="9924"/>
    <d v="1899-12-30T00:00:07"/>
    <d v="1899-12-30T00:03:07"/>
    <s v="No reason entered"/>
    <s v="-"/>
    <s v="0"/>
    <s v="0"/>
    <s v="-"/>
  </r>
  <r>
    <x v="5220"/>
    <s v="Bussum"/>
    <x v="0"/>
    <x v="0"/>
    <s v="9924"/>
    <d v="1899-12-30T00:00:15"/>
    <d v="1899-12-30T00:00:07"/>
    <s v="No reason entered"/>
    <s v="-"/>
    <s v="0"/>
    <s v="0"/>
    <s v="-"/>
  </r>
  <r>
    <x v="5221"/>
    <s v="Bussum"/>
    <x v="1"/>
    <x v="2"/>
    <s v="-"/>
    <d v="1899-12-30T00:00:00"/>
    <s v="-"/>
    <s v="-"/>
    <s v="-"/>
    <s v="1"/>
    <s v="0"/>
    <s v="-"/>
  </r>
  <r>
    <x v="5222"/>
    <s v="Bussum"/>
    <x v="1"/>
    <x v="2"/>
    <s v="-"/>
    <d v="1899-12-30T00:01:24"/>
    <s v="-"/>
    <s v="-"/>
    <s v="-"/>
    <s v="1"/>
    <s v="0"/>
    <s v="-"/>
  </r>
  <r>
    <x v="5223"/>
    <s v="Bussum"/>
    <x v="1"/>
    <x v="2"/>
    <s v="-"/>
    <d v="1899-12-30T00:02:04"/>
    <s v="-"/>
    <s v="-"/>
    <s v="-"/>
    <s v="1"/>
    <s v="0"/>
    <s v="-"/>
  </r>
  <r>
    <x v="5224"/>
    <s v="Bussum"/>
    <x v="0"/>
    <x v="14"/>
    <s v="9924"/>
    <d v="1899-12-30T00:01:46"/>
    <d v="1899-12-30T00:00:23"/>
    <s v="No reason entered"/>
    <s v="-"/>
    <s v="0"/>
    <s v="0"/>
    <s v="-"/>
  </r>
  <r>
    <x v="5225"/>
    <s v="Bussum"/>
    <x v="1"/>
    <x v="2"/>
    <s v="9927"/>
    <d v="1899-12-30T00:00:24"/>
    <d v="1899-12-30T00:00:11"/>
    <s v="No reason entered"/>
    <s v="-"/>
    <s v="0"/>
    <s v="0"/>
    <s v="-"/>
  </r>
  <r>
    <x v="5226"/>
    <s v="Bussum"/>
    <x v="1"/>
    <x v="2"/>
    <s v="4020"/>
    <s v="-"/>
    <d v="1899-12-30T00:00:02"/>
    <s v="No reason entered"/>
    <s v="-"/>
    <s v="0"/>
    <s v="1"/>
    <s v="-"/>
  </r>
  <r>
    <x v="5227"/>
    <s v="Bussum"/>
    <x v="1"/>
    <x v="2"/>
    <s v="9938"/>
    <d v="1899-12-30T00:00:06"/>
    <d v="1899-12-30T00:00:46"/>
    <s v="No reason entered"/>
    <s v="-"/>
    <s v="0"/>
    <s v="0"/>
    <s v="-"/>
  </r>
  <r>
    <x v="5228"/>
    <s v="Bussum"/>
    <x v="0"/>
    <x v="0"/>
    <s v="4021"/>
    <s v="-"/>
    <d v="1899-12-30T00:00:08"/>
    <s v="No reason entered"/>
    <s v="-"/>
    <s v="0"/>
    <s v="1"/>
    <s v="-"/>
  </r>
  <r>
    <x v="5229"/>
    <s v="Bussum"/>
    <x v="0"/>
    <x v="0"/>
    <s v="4021"/>
    <s v="-"/>
    <d v="1899-12-30T00:00:23"/>
    <s v="No reason entered"/>
    <s v="-"/>
    <s v="0"/>
    <s v="1"/>
    <s v="-"/>
  </r>
  <r>
    <x v="5230"/>
    <s v="Bussum"/>
    <x v="0"/>
    <x v="16"/>
    <s v="4021"/>
    <s v="-"/>
    <d v="1899-12-30T00:00:13"/>
    <s v="No reason entered"/>
    <s v="-"/>
    <s v="0"/>
    <s v="1"/>
    <s v="-"/>
  </r>
  <r>
    <x v="5231"/>
    <s v="Bussum"/>
    <x v="0"/>
    <x v="0"/>
    <s v="4021"/>
    <s v="-"/>
    <d v="1899-12-30T00:00:07"/>
    <s v="No reason entered"/>
    <s v="-"/>
    <s v="0"/>
    <s v="1"/>
    <s v="-"/>
  </r>
  <r>
    <x v="5232"/>
    <s v="Bussum"/>
    <x v="1"/>
    <x v="2"/>
    <s v="9927"/>
    <d v="1899-12-30T00:00:52"/>
    <d v="1899-12-30T00:00:27"/>
    <s v="No reason entered"/>
    <s v="-"/>
    <s v="0"/>
    <s v="0"/>
    <s v="-"/>
  </r>
  <r>
    <x v="5233"/>
    <s v="Bussum"/>
    <x v="0"/>
    <x v="14"/>
    <s v="9938"/>
    <d v="1899-12-30T00:00:07"/>
    <d v="1899-12-30T00:00:16"/>
    <s v="No reason entered"/>
    <s v="-"/>
    <s v="0"/>
    <s v="0"/>
    <s v="-"/>
  </r>
  <r>
    <x v="5234"/>
    <s v="Bussum"/>
    <x v="0"/>
    <x v="14"/>
    <s v="9938"/>
    <d v="1899-12-30T00:00:12"/>
    <d v="1899-12-30T00:00:11"/>
    <s v="No reason entered"/>
    <s v="-"/>
    <s v="0"/>
    <s v="0"/>
    <s v="-"/>
  </r>
  <r>
    <x v="5235"/>
    <s v="Bussum"/>
    <x v="1"/>
    <x v="1"/>
    <s v="9935"/>
    <d v="1899-12-30T00:01:02"/>
    <d v="1899-12-30T00:00:10"/>
    <s v="No reason entered"/>
    <s v="-"/>
    <s v="0"/>
    <s v="0"/>
    <s v="-"/>
  </r>
  <r>
    <x v="5236"/>
    <s v="Bussum"/>
    <x v="1"/>
    <x v="1"/>
    <s v="9938"/>
    <d v="1899-12-30T00:00:09"/>
    <d v="1899-12-30T00:05:39"/>
    <s v="No reason entered"/>
    <s v="-"/>
    <s v="0"/>
    <s v="0"/>
    <s v="-"/>
  </r>
  <r>
    <x v="5237"/>
    <s v="Bussum"/>
    <x v="1"/>
    <x v="1"/>
    <s v="9931"/>
    <d v="1899-12-30T00:01:20"/>
    <d v="1899-12-30T00:00:37"/>
    <s v="No reason entered"/>
    <s v="-"/>
    <s v="0"/>
    <s v="0"/>
    <s v="-"/>
  </r>
  <r>
    <x v="5238"/>
    <s v="Bussum"/>
    <x v="0"/>
    <x v="0"/>
    <s v="9944"/>
    <d v="1899-12-30T00:00:04"/>
    <d v="1899-12-30T00:01:11"/>
    <s v="No reason entered"/>
    <s v="-"/>
    <s v="0"/>
    <s v="0"/>
    <s v="-"/>
  </r>
  <r>
    <x v="5239"/>
    <s v="Bussum"/>
    <x v="1"/>
    <x v="2"/>
    <s v="9944"/>
    <d v="1899-12-30T00:00:14"/>
    <d v="1899-12-30T00:00:22"/>
    <s v="No reason entered"/>
    <s v="-"/>
    <s v="0"/>
    <s v="0"/>
    <s v="-"/>
  </r>
  <r>
    <x v="5240"/>
    <s v="Bussum"/>
    <x v="0"/>
    <x v="0"/>
    <s v="9924"/>
    <d v="1899-12-30T00:00:09"/>
    <d v="1899-12-30T00:00:32"/>
    <s v="No reason entered"/>
    <s v="-"/>
    <s v="0"/>
    <s v="0"/>
    <s v="-"/>
  </r>
  <r>
    <x v="5241"/>
    <s v="Bussum"/>
    <x v="1"/>
    <x v="2"/>
    <s v="4020"/>
    <s v="-"/>
    <d v="1899-12-30T00:00:02"/>
    <s v="No reason entered"/>
    <s v="-"/>
    <s v="0"/>
    <s v="1"/>
    <s v="-"/>
  </r>
  <r>
    <x v="5242"/>
    <s v="Bussum"/>
    <x v="0"/>
    <x v="0"/>
    <s v="9938"/>
    <d v="1899-12-30T00:00:11"/>
    <d v="1899-12-30T00:03:51"/>
    <s v="No reason entered"/>
    <s v="-"/>
    <s v="0"/>
    <s v="0"/>
    <s v="-"/>
  </r>
  <r>
    <x v="5243"/>
    <s v="Bussum"/>
    <x v="2"/>
    <x v="4"/>
    <s v="9927"/>
    <d v="1899-12-30T00:00:18"/>
    <d v="1899-12-30T00:00:47"/>
    <s v="No reason entered"/>
    <s v="-"/>
    <s v="0"/>
    <s v="0"/>
    <s v="-"/>
  </r>
  <r>
    <x v="5244"/>
    <s v="Bussum"/>
    <x v="0"/>
    <x v="0"/>
    <s v="9931"/>
    <d v="1899-12-30T00:00:03"/>
    <d v="1899-12-30T00:00:08"/>
    <s v="No reason entered"/>
    <s v="-"/>
    <s v="0"/>
    <s v="0"/>
    <s v="-"/>
  </r>
  <r>
    <x v="5245"/>
    <s v="Bussum"/>
    <x v="1"/>
    <x v="5"/>
    <s v="9931"/>
    <d v="1899-12-30T00:00:05"/>
    <d v="1899-12-30T00:00:28"/>
    <s v="No reason entered"/>
    <s v="-"/>
    <s v="0"/>
    <s v="0"/>
    <s v="-"/>
  </r>
  <r>
    <x v="5246"/>
    <s v="Bussum"/>
    <x v="0"/>
    <x v="0"/>
    <s v="9931"/>
    <d v="1899-12-30T00:00:05"/>
    <d v="1899-12-30T00:00:11"/>
    <s v="No reason entered"/>
    <s v="-"/>
    <s v="0"/>
    <s v="0"/>
    <s v="-"/>
  </r>
  <r>
    <x v="5247"/>
    <s v="Bussum"/>
    <x v="0"/>
    <x v="0"/>
    <s v="-"/>
    <d v="1899-12-30T00:00:00"/>
    <s v="-"/>
    <s v="-"/>
    <s v="-"/>
    <s v="1"/>
    <s v="0"/>
    <s v="-"/>
  </r>
  <r>
    <x v="5248"/>
    <s v="Bussum"/>
    <x v="0"/>
    <x v="0"/>
    <s v="-"/>
    <d v="1899-12-30T00:00:00"/>
    <s v="-"/>
    <s v="-"/>
    <s v="-"/>
    <s v="1"/>
    <s v="0"/>
    <s v="-"/>
  </r>
  <r>
    <x v="5249"/>
    <s v="Bussum"/>
    <x v="0"/>
    <x v="0"/>
    <s v="-"/>
    <d v="1899-12-30T00:00:00"/>
    <s v="-"/>
    <s v="-"/>
    <s v="-"/>
    <s v="1"/>
    <s v="0"/>
    <s v="-"/>
  </r>
  <r>
    <x v="5250"/>
    <s v="Bussum"/>
    <x v="0"/>
    <x v="0"/>
    <s v="-"/>
    <d v="1899-12-30T00:00:00"/>
    <s v="-"/>
    <s v="-"/>
    <s v="-"/>
    <s v="1"/>
    <s v="0"/>
    <s v="-"/>
  </r>
  <r>
    <x v="5251"/>
    <s v="Bussum"/>
    <x v="0"/>
    <x v="0"/>
    <s v="9931"/>
    <d v="1899-12-30T00:00:02"/>
    <d v="1899-12-30T00:00:01"/>
    <s v="No reason entered"/>
    <s v="-"/>
    <s v="0"/>
    <s v="0"/>
    <s v="-"/>
  </r>
  <r>
    <x v="5252"/>
    <s v="Bussum"/>
    <x v="1"/>
    <x v="1"/>
    <s v="9928"/>
    <d v="1899-12-30T00:00:04"/>
    <d v="1899-12-30T00:00:28"/>
    <s v="No reason entered"/>
    <s v="-"/>
    <s v="0"/>
    <s v="0"/>
    <s v="-"/>
  </r>
  <r>
    <x v="5253"/>
    <s v="Bussum"/>
    <x v="1"/>
    <x v="1"/>
    <s v="9928"/>
    <s v="-"/>
    <d v="1899-12-30T00:00:06"/>
    <s v="No reason entered"/>
    <s v="-"/>
    <s v="0"/>
    <s v="1"/>
    <s v="-"/>
  </r>
  <r>
    <x v="5254"/>
    <s v="Bussum"/>
    <x v="0"/>
    <x v="16"/>
    <s v="9926"/>
    <d v="1899-12-30T00:00:05"/>
    <d v="1899-12-30T00:00:04"/>
    <s v="No reason entered"/>
    <s v="-"/>
    <s v="0"/>
    <s v="0"/>
    <s v="-"/>
  </r>
  <r>
    <x v="5255"/>
    <s v="Bussum"/>
    <x v="0"/>
    <x v="16"/>
    <s v="9927"/>
    <d v="1899-12-30T00:00:09"/>
    <d v="1899-12-30T00:01:00"/>
    <s v="No reason entered"/>
    <s v="-"/>
    <s v="0"/>
    <s v="0"/>
    <s v="-"/>
  </r>
  <r>
    <x v="5256"/>
    <s v="Bussum"/>
    <x v="1"/>
    <x v="2"/>
    <s v="9926"/>
    <d v="1899-12-30T00:00:14"/>
    <d v="1899-12-30T00:00:26"/>
    <s v="No reason entered"/>
    <s v="-"/>
    <s v="0"/>
    <s v="0"/>
    <s v="-"/>
  </r>
  <r>
    <x v="5257"/>
    <s v="Bussum"/>
    <x v="0"/>
    <x v="16"/>
    <s v="9938"/>
    <d v="1899-12-30T00:00:04"/>
    <d v="1899-12-30T00:03:38"/>
    <s v="No reason entered"/>
    <s v="-"/>
    <s v="0"/>
    <s v="0"/>
    <s v="-"/>
  </r>
  <r>
    <x v="5258"/>
    <s v="Bussum"/>
    <x v="0"/>
    <x v="0"/>
    <s v="9926"/>
    <d v="1899-12-30T00:00:16"/>
    <d v="1899-12-30T00:00:03"/>
    <s v="No reason entered"/>
    <s v="-"/>
    <s v="0"/>
    <s v="0"/>
    <s v="-"/>
  </r>
  <r>
    <x v="5259"/>
    <s v="Bussum"/>
    <x v="0"/>
    <x v="0"/>
    <s v="9938"/>
    <d v="1899-12-30T00:00:23"/>
    <d v="1899-12-30T00:00:34"/>
    <s v="No reason entered"/>
    <s v="-"/>
    <s v="0"/>
    <s v="0"/>
    <s v="-"/>
  </r>
  <r>
    <x v="5260"/>
    <s v="Bussum"/>
    <x v="0"/>
    <x v="0"/>
    <s v="9924"/>
    <d v="1899-12-30T00:00:14"/>
    <d v="1899-12-30T00:00:58"/>
    <s v="No reason entered"/>
    <s v="-"/>
    <s v="0"/>
    <s v="0"/>
    <s v="-"/>
  </r>
  <r>
    <x v="5261"/>
    <s v="Bussum"/>
    <x v="1"/>
    <x v="1"/>
    <s v="9926"/>
    <d v="1899-12-30T00:00:24"/>
    <d v="1899-12-30T00:00:16"/>
    <s v="No reason entered"/>
    <s v="-"/>
    <s v="0"/>
    <s v="0"/>
    <s v="-"/>
  </r>
  <r>
    <x v="5262"/>
    <s v="Bussum"/>
    <x v="1"/>
    <x v="2"/>
    <s v="9926"/>
    <d v="1899-12-30T00:00:05"/>
    <d v="1899-12-30T00:00:06"/>
    <s v="No reason entered"/>
    <s v="-"/>
    <s v="0"/>
    <s v="0"/>
    <s v="-"/>
  </r>
  <r>
    <x v="5263"/>
    <s v="Bussum"/>
    <x v="0"/>
    <x v="16"/>
    <s v="9924"/>
    <d v="1899-12-30T00:00:20"/>
    <d v="1899-12-30T00:02:05"/>
    <s v="No reason entered"/>
    <s v="-"/>
    <s v="0"/>
    <s v="0"/>
    <s v="-"/>
  </r>
  <r>
    <x v="5264"/>
    <s v="Bussum"/>
    <x v="0"/>
    <x v="16"/>
    <s v="9926"/>
    <d v="1899-12-30T00:01:07"/>
    <d v="1899-12-30T00:00:07"/>
    <s v="No reason entered"/>
    <s v="-"/>
    <s v="0"/>
    <s v="0"/>
    <s v="-"/>
  </r>
  <r>
    <x v="5265"/>
    <s v="Bussum"/>
    <x v="0"/>
    <x v="16"/>
    <s v="9926"/>
    <d v="1899-12-30T00:00:29"/>
    <d v="1899-12-30T00:00:26"/>
    <s v="No reason entered"/>
    <s v="-"/>
    <s v="0"/>
    <s v="0"/>
    <s v="-"/>
  </r>
  <r>
    <x v="5266"/>
    <s v="Bussum"/>
    <x v="0"/>
    <x v="14"/>
    <s v="9938"/>
    <d v="1899-12-30T00:00:15"/>
    <d v="1899-12-30T00:01:54"/>
    <s v="No reason entered"/>
    <s v="-"/>
    <s v="0"/>
    <s v="0"/>
    <s v="-"/>
  </r>
  <r>
    <x v="5267"/>
    <s v="Bussum"/>
    <x v="0"/>
    <x v="16"/>
    <s v="9926"/>
    <d v="1899-12-30T00:00:09"/>
    <d v="1899-12-30T00:00:07"/>
    <s v="No reason entered"/>
    <s v="-"/>
    <s v="0"/>
    <s v="0"/>
    <s v="-"/>
  </r>
  <r>
    <x v="5268"/>
    <s v="Bussum"/>
    <x v="0"/>
    <x v="0"/>
    <s v="-"/>
    <d v="1899-12-30T00:02:04"/>
    <s v="-"/>
    <s v="-"/>
    <s v="-"/>
    <s v="1"/>
    <s v="0"/>
    <s v="-"/>
  </r>
  <r>
    <x v="5269"/>
    <s v="Bussum"/>
    <x v="0"/>
    <x v="0"/>
    <s v="9924"/>
    <d v="1899-12-30T00:00:36"/>
    <d v="1899-12-30T00:01:27"/>
    <s v="No reason entered"/>
    <s v="-"/>
    <s v="0"/>
    <s v="0"/>
    <s v="-"/>
  </r>
  <r>
    <x v="5270"/>
    <s v="Bussum"/>
    <x v="0"/>
    <x v="14"/>
    <s v="9924"/>
    <d v="1899-12-30T00:01:46"/>
    <d v="1899-12-30T00:00:09"/>
    <s v="No reason entered"/>
    <s v="-"/>
    <s v="0"/>
    <s v="0"/>
    <s v="-"/>
  </r>
  <r>
    <x v="5271"/>
    <s v="Bussum"/>
    <x v="0"/>
    <x v="3"/>
    <s v="-"/>
    <d v="1899-12-30T00:01:22"/>
    <s v="-"/>
    <s v="-"/>
    <s v="-"/>
    <s v="1"/>
    <s v="0"/>
    <s v="-"/>
  </r>
  <r>
    <x v="5272"/>
    <s v="Bussum"/>
    <x v="0"/>
    <x v="0"/>
    <s v="-"/>
    <d v="1899-12-30T00:01:06"/>
    <s v="-"/>
    <s v="-"/>
    <s v="-"/>
    <s v="1"/>
    <s v="0"/>
    <s v="-"/>
  </r>
  <r>
    <x v="5273"/>
    <s v="Bussum"/>
    <x v="0"/>
    <x v="16"/>
    <s v="9924"/>
    <d v="1899-12-30T00:00:14"/>
    <d v="1899-12-30T00:00:30"/>
    <s v="No reason entered"/>
    <s v="-"/>
    <s v="0"/>
    <s v="0"/>
    <s v="-"/>
  </r>
  <r>
    <x v="5274"/>
    <s v="Bussum"/>
    <x v="0"/>
    <x v="0"/>
    <s v="9938"/>
    <d v="1899-12-30T00:00:21"/>
    <d v="1899-12-30T00:01:11"/>
    <s v="No reason entered"/>
    <s v="-"/>
    <s v="0"/>
    <s v="0"/>
    <s v="-"/>
  </r>
  <r>
    <x v="5275"/>
    <s v="Bussum"/>
    <x v="0"/>
    <x v="0"/>
    <s v="9938"/>
    <d v="1899-12-30T00:00:10"/>
    <d v="1899-12-30T00:00:45"/>
    <s v="No reason entered"/>
    <s v="-"/>
    <s v="0"/>
    <s v="0"/>
    <s v="-"/>
  </r>
  <r>
    <x v="5276"/>
    <s v="Bussum"/>
    <x v="0"/>
    <x v="0"/>
    <s v="9938"/>
    <d v="1899-12-30T00:00:06"/>
    <d v="1899-12-30T00:00:41"/>
    <s v="No reason entered"/>
    <s v="-"/>
    <s v="0"/>
    <s v="0"/>
    <s v="-"/>
  </r>
  <r>
    <x v="5277"/>
    <s v="Bussum"/>
    <x v="0"/>
    <x v="0"/>
    <s v="-"/>
    <d v="1899-12-30T00:02:04"/>
    <s v="-"/>
    <s v="-"/>
    <s v="-"/>
    <s v="1"/>
    <s v="0"/>
    <s v="-"/>
  </r>
  <r>
    <x v="5278"/>
    <s v="Bussum"/>
    <x v="0"/>
    <x v="0"/>
    <s v="9944"/>
    <d v="1899-12-30T00:00:37"/>
    <d v="1899-12-30T00:00:09"/>
    <s v="No reason entered"/>
    <s v="-"/>
    <s v="0"/>
    <s v="0"/>
    <s v="-"/>
  </r>
  <r>
    <x v="5279"/>
    <s v="Bussum"/>
    <x v="0"/>
    <x v="0"/>
    <s v="9944"/>
    <d v="1899-12-30T00:00:34"/>
    <d v="1899-12-30T00:00:09"/>
    <s v="No reason entered"/>
    <s v="-"/>
    <s v="0"/>
    <s v="0"/>
    <s v="-"/>
  </r>
  <r>
    <x v="5280"/>
    <s v="Bussum"/>
    <x v="0"/>
    <x v="0"/>
    <s v="9938"/>
    <d v="1899-12-30T00:00:17"/>
    <d v="1899-12-30T00:00:35"/>
    <s v="No reason entered"/>
    <s v="-"/>
    <s v="0"/>
    <s v="0"/>
    <s v="-"/>
  </r>
  <r>
    <x v="5281"/>
    <s v="Bussum"/>
    <x v="0"/>
    <x v="16"/>
    <s v="9926"/>
    <d v="1899-12-30T00:00:10"/>
    <d v="1899-12-30T00:00:39"/>
    <s v="No reason entered"/>
    <s v="-"/>
    <s v="0"/>
    <s v="0"/>
    <s v="-"/>
  </r>
  <r>
    <x v="5282"/>
    <s v="Bussum"/>
    <x v="0"/>
    <x v="16"/>
    <s v="-"/>
    <d v="1899-12-30T00:00:03"/>
    <s v="-"/>
    <s v="-"/>
    <s v="-"/>
    <s v="1"/>
    <s v="0"/>
    <s v="-"/>
  </r>
  <r>
    <x v="5283"/>
    <s v="Bussum"/>
    <x v="0"/>
    <x v="3"/>
    <s v="9944"/>
    <d v="1899-12-30T00:00:19"/>
    <d v="1899-12-30T00:00:24"/>
    <s v="No reason entered"/>
    <s v="-"/>
    <s v="0"/>
    <s v="0"/>
    <s v="-"/>
  </r>
  <r>
    <x v="5284"/>
    <s v="Bussum"/>
    <x v="0"/>
    <x v="14"/>
    <s v="9947"/>
    <d v="1899-12-30T00:00:26"/>
    <d v="1899-12-30T00:00:48"/>
    <s v="No reason entered"/>
    <s v="-"/>
    <s v="0"/>
    <s v="0"/>
    <s v="-"/>
  </r>
  <r>
    <x v="5285"/>
    <s v="Bussum"/>
    <x v="0"/>
    <x v="14"/>
    <s v="9938"/>
    <d v="1899-12-30T00:00:10"/>
    <d v="1899-12-30T00:02:27"/>
    <s v="No reason entered"/>
    <s v="-"/>
    <s v="0"/>
    <s v="0"/>
    <s v="-"/>
  </r>
  <r>
    <x v="5286"/>
    <s v="Bussum"/>
    <x v="0"/>
    <x v="0"/>
    <s v="9947"/>
    <d v="1899-12-30T00:00:17"/>
    <d v="1899-12-30T00:00:13"/>
    <s v="No reason entered"/>
    <s v="-"/>
    <s v="0"/>
    <s v="0"/>
    <s v="-"/>
  </r>
  <r>
    <x v="5287"/>
    <s v="Bussum"/>
    <x v="0"/>
    <x v="0"/>
    <s v="9947"/>
    <d v="1899-12-30T00:00:16"/>
    <d v="1899-12-30T00:00:22"/>
    <s v="No reason entered"/>
    <s v="-"/>
    <s v="0"/>
    <s v="0"/>
    <s v="-"/>
  </r>
  <r>
    <x v="5288"/>
    <s v="Bussum"/>
    <x v="0"/>
    <x v="3"/>
    <s v="9947"/>
    <d v="1899-12-30T00:00:35"/>
    <d v="1899-12-30T00:00:34"/>
    <s v="No reason entered"/>
    <s v="-"/>
    <s v="0"/>
    <s v="0"/>
    <s v="-"/>
  </r>
  <r>
    <x v="5289"/>
    <s v="Bussum"/>
    <x v="0"/>
    <x v="0"/>
    <s v="9924"/>
    <d v="1899-12-30T00:00:25"/>
    <d v="1899-12-30T00:00:42"/>
    <s v="No reason entered"/>
    <s v="-"/>
    <s v="0"/>
    <s v="0"/>
    <s v="-"/>
  </r>
  <r>
    <x v="5290"/>
    <s v="Bussum"/>
    <x v="0"/>
    <x v="0"/>
    <s v="9947"/>
    <d v="1899-12-30T00:00:04"/>
    <d v="1899-12-30T00:00:13"/>
    <s v="No reason entered"/>
    <s v="-"/>
    <s v="0"/>
    <s v="0"/>
    <s v="-"/>
  </r>
  <r>
    <x v="5291"/>
    <s v="Bussum"/>
    <x v="2"/>
    <x v="15"/>
    <s v="9946"/>
    <d v="1899-12-30T00:00:05"/>
    <d v="1899-12-30T00:01:30"/>
    <s v="No reason entered"/>
    <s v="-"/>
    <s v="0"/>
    <s v="0"/>
    <s v="-"/>
  </r>
  <r>
    <x v="5292"/>
    <s v="Bussum"/>
    <x v="0"/>
    <x v="0"/>
    <s v="9938"/>
    <d v="1899-12-30T00:00:09"/>
    <d v="1899-12-30T00:05:32"/>
    <s v="No reason entered"/>
    <s v="-"/>
    <s v="0"/>
    <s v="0"/>
    <s v="-"/>
  </r>
  <r>
    <x v="5293"/>
    <s v="Bussum"/>
    <x v="0"/>
    <x v="3"/>
    <s v="9938"/>
    <d v="1899-12-30T00:00:05"/>
    <d v="1899-12-30T00:00:24"/>
    <s v="No reason entered"/>
    <s v="-"/>
    <s v="0"/>
    <s v="0"/>
    <s v="-"/>
  </r>
  <r>
    <x v="5294"/>
    <s v="Bussum"/>
    <x v="0"/>
    <x v="16"/>
    <s v="9947"/>
    <d v="1899-12-30T00:00:10"/>
    <d v="1899-12-30T00:00:57"/>
    <s v="No reason entered"/>
    <s v="-"/>
    <s v="0"/>
    <s v="0"/>
    <s v="-"/>
  </r>
  <r>
    <x v="5295"/>
    <s v="Bussum"/>
    <x v="1"/>
    <x v="1"/>
    <s v="9947"/>
    <d v="1899-12-30T00:00:10"/>
    <d v="1899-12-30T00:00:22"/>
    <s v="No reason entered"/>
    <s v="-"/>
    <s v="0"/>
    <s v="0"/>
    <s v="-"/>
  </r>
  <r>
    <x v="5296"/>
    <s v="Bussum"/>
    <x v="1"/>
    <x v="2"/>
    <s v="9926"/>
    <d v="1899-12-30T00:00:23"/>
    <d v="1899-12-30T00:00:02"/>
    <s v="No reason entered"/>
    <s v="-"/>
    <s v="0"/>
    <s v="0"/>
    <s v="-"/>
  </r>
  <r>
    <x v="5297"/>
    <s v="Bussum"/>
    <x v="1"/>
    <x v="2"/>
    <s v="9924"/>
    <d v="1899-12-30T00:00:11"/>
    <d v="1899-12-30T00:00:24"/>
    <s v="No reason entered"/>
    <s v="-"/>
    <s v="0"/>
    <s v="0"/>
    <s v="-"/>
  </r>
  <r>
    <x v="5298"/>
    <s v="Bussum"/>
    <x v="2"/>
    <x v="4"/>
    <s v="9947"/>
    <d v="1899-12-30T00:00:28"/>
    <d v="1899-12-30T00:00:06"/>
    <s v="No reason entered"/>
    <s v="-"/>
    <s v="0"/>
    <s v="0"/>
    <s v="-"/>
  </r>
  <r>
    <x v="5299"/>
    <s v="Bussum"/>
    <x v="2"/>
    <x v="15"/>
    <s v="9947"/>
    <d v="1899-12-30T00:00:04"/>
    <d v="1899-12-30T00:00:50"/>
    <s v="No reason entered"/>
    <s v="-"/>
    <s v="0"/>
    <s v="0"/>
    <s v="-"/>
  </r>
  <r>
    <x v="5300"/>
    <s v="Bussum"/>
    <x v="2"/>
    <x v="15"/>
    <s v="9947"/>
    <d v="1899-12-30T00:00:20"/>
    <d v="1899-12-30T00:01:44"/>
    <s v="No reason entered"/>
    <s v="-"/>
    <s v="0"/>
    <s v="0"/>
    <s v="-"/>
  </r>
  <r>
    <x v="5301"/>
    <s v="Bussum"/>
    <x v="2"/>
    <x v="15"/>
    <s v="9923"/>
    <d v="1899-12-30T00:00:07"/>
    <d v="1899-12-30T00:00:12"/>
    <s v="Kortparkeerder"/>
    <s v="-"/>
    <s v="0"/>
    <s v="0"/>
    <s v="-"/>
  </r>
  <r>
    <x v="5302"/>
    <s v="Bussum"/>
    <x v="2"/>
    <x v="15"/>
    <s v="9923"/>
    <d v="1899-12-30T00:00:03"/>
    <d v="1899-12-30T00:01:12"/>
    <s v="Kortparkeerder"/>
    <s v="niet gelezen"/>
    <s v="0"/>
    <s v="0"/>
    <s v="-"/>
  </r>
  <r>
    <x v="5303"/>
    <s v="Bussum"/>
    <x v="2"/>
    <x v="15"/>
    <s v="9923"/>
    <d v="1899-12-30T00:00:07"/>
    <d v="1899-12-30T00:00:25"/>
    <s v="Kortparkeerder"/>
    <s v="-"/>
    <s v="0"/>
    <s v="0"/>
    <s v="-"/>
  </r>
  <r>
    <x v="5304"/>
    <s v="Bussum"/>
    <x v="2"/>
    <x v="11"/>
    <s v="9923"/>
    <s v="-"/>
    <d v="1899-12-30T00:00:02"/>
    <s v="No reason entered"/>
    <s v="-"/>
    <s v="0"/>
    <s v="1"/>
    <s v="-"/>
  </r>
  <r>
    <x v="5305"/>
    <s v="Bussum"/>
    <x v="2"/>
    <x v="11"/>
    <s v="9923"/>
    <d v="1899-12-30T00:00:04"/>
    <d v="1899-12-30T00:00:02"/>
    <s v="No reason entered"/>
    <s v="-"/>
    <s v="0"/>
    <s v="0"/>
    <s v="1"/>
  </r>
  <r>
    <x v="5306"/>
    <s v="Bussum"/>
    <x v="2"/>
    <x v="15"/>
    <s v="9923"/>
    <d v="1899-12-30T00:00:08"/>
    <d v="1899-12-30T00:00:36"/>
    <s v="Kortparkeerder"/>
    <s v="-"/>
    <s v="0"/>
    <s v="0"/>
    <s v="-"/>
  </r>
  <r>
    <x v="5307"/>
    <s v="Bussum"/>
    <x v="2"/>
    <x v="15"/>
    <s v="9947"/>
    <d v="1899-12-30T00:00:14"/>
    <d v="1899-12-30T00:01:23"/>
    <s v="No reason entered"/>
    <s v="-"/>
    <s v="0"/>
    <s v="0"/>
    <s v="-"/>
  </r>
  <r>
    <x v="5308"/>
    <s v="Bussum"/>
    <x v="2"/>
    <x v="11"/>
    <s v="9923"/>
    <d v="1899-12-30T00:00:22"/>
    <d v="1899-12-30T00:00:41"/>
    <s v="Kortparkeerder"/>
    <s v="opgelost"/>
    <s v="0"/>
    <s v="0"/>
    <s v="-"/>
  </r>
  <r>
    <x v="5309"/>
    <s v="Bussum"/>
    <x v="2"/>
    <x v="15"/>
    <s v="9946"/>
    <d v="1899-12-30T00:00:29"/>
    <d v="1899-12-30T00:00:44"/>
    <s v="No reason entered"/>
    <s v="-"/>
    <s v="0"/>
    <s v="0"/>
    <s v="-"/>
  </r>
  <r>
    <x v="5310"/>
    <s v="Bussum"/>
    <x v="2"/>
    <x v="15"/>
    <s v="9946"/>
    <d v="1899-12-30T00:00:13"/>
    <d v="1899-12-30T00:00:18"/>
    <s v="No reason entered"/>
    <s v="-"/>
    <s v="0"/>
    <s v="0"/>
    <s v="-"/>
  </r>
  <r>
    <x v="5311"/>
    <s v="Bussum"/>
    <x v="2"/>
    <x v="15"/>
    <s v="9946"/>
    <d v="1899-12-30T00:00:05"/>
    <d v="1899-12-30T00:00:25"/>
    <s v="No reason entered"/>
    <s v="-"/>
    <s v="0"/>
    <s v="0"/>
    <s v="-"/>
  </r>
  <r>
    <x v="5312"/>
    <s v="Bussum"/>
    <x v="2"/>
    <x v="15"/>
    <s v="9923"/>
    <d v="1899-12-30T00:00:25"/>
    <d v="1899-12-30T00:00:24"/>
    <s v="Kortparkeerder"/>
    <s v="opgelost"/>
    <s v="0"/>
    <s v="0"/>
    <s v="-"/>
  </r>
  <r>
    <x v="5313"/>
    <s v="Bussum"/>
    <x v="2"/>
    <x v="15"/>
    <s v="9923"/>
    <d v="1899-12-30T00:00:04"/>
    <d v="1899-12-30T00:00:20"/>
    <s v="Kortparkeerder"/>
    <s v="opgelost"/>
    <s v="0"/>
    <s v="0"/>
    <s v="-"/>
  </r>
  <r>
    <x v="5314"/>
    <s v="Bussum"/>
    <x v="2"/>
    <x v="11"/>
    <s v="9923"/>
    <d v="1899-12-30T00:00:16"/>
    <d v="1899-12-30T00:00:30"/>
    <s v="Kortparkeerder"/>
    <s v="opgelost"/>
    <s v="0"/>
    <s v="0"/>
    <s v="-"/>
  </r>
  <r>
    <x v="5315"/>
    <s v="Bussum"/>
    <x v="2"/>
    <x v="15"/>
    <s v="9923"/>
    <d v="1899-12-30T00:00:07"/>
    <d v="1899-12-30T00:00:24"/>
    <s v="Kortparkeerder"/>
    <s v="-"/>
    <s v="0"/>
    <s v="0"/>
    <s v="-"/>
  </r>
  <r>
    <x v="5316"/>
    <s v="Bussum"/>
    <x v="2"/>
    <x v="15"/>
    <s v="9923"/>
    <d v="1899-12-30T00:00:08"/>
    <d v="1899-12-30T00:00:21"/>
    <s v="Kortparkeerder"/>
    <s v="-"/>
    <s v="0"/>
    <s v="0"/>
    <s v="-"/>
  </r>
  <r>
    <x v="5317"/>
    <s v="Bussum"/>
    <x v="2"/>
    <x v="15"/>
    <s v="9923"/>
    <d v="1899-12-30T00:00:17"/>
    <d v="1899-12-30T00:00:17"/>
    <s v="Kortparkeerder"/>
    <s v="opgelost"/>
    <s v="0"/>
    <s v="0"/>
    <s v="-"/>
  </r>
  <r>
    <x v="5318"/>
    <s v="Bussum"/>
    <x v="2"/>
    <x v="15"/>
    <s v="9943"/>
    <d v="1899-12-30T00:00:03"/>
    <d v="1899-12-30T00:00:36"/>
    <s v="No reason entered"/>
    <s v="-"/>
    <s v="0"/>
    <s v="0"/>
    <s v="-"/>
  </r>
  <r>
    <x v="5319"/>
    <s v="Bussum"/>
    <x v="2"/>
    <x v="11"/>
    <s v="9943"/>
    <d v="1899-12-30T00:00:07"/>
    <d v="1899-12-30T00:00:02"/>
    <s v="No reason entered"/>
    <s v="-"/>
    <s v="0"/>
    <s v="0"/>
    <s v="-"/>
  </r>
  <r>
    <x v="5320"/>
    <s v="Bussum"/>
    <x v="2"/>
    <x v="11"/>
    <s v="9943"/>
    <d v="1899-12-30T00:00:06"/>
    <d v="1899-12-30T00:00:02"/>
    <s v="No reason entered"/>
    <s v="-"/>
    <s v="0"/>
    <s v="0"/>
    <s v="-"/>
  </r>
  <r>
    <x v="5321"/>
    <s v="Bussum"/>
    <x v="2"/>
    <x v="15"/>
    <s v="9923"/>
    <d v="1899-12-30T00:00:07"/>
    <d v="1899-12-30T00:00:21"/>
    <s v="Kortparkeerder"/>
    <s v="-"/>
    <s v="0"/>
    <s v="0"/>
    <s v="-"/>
  </r>
  <r>
    <x v="5322"/>
    <s v="Bussum"/>
    <x v="2"/>
    <x v="15"/>
    <s v="9930"/>
    <d v="1899-12-30T00:00:15"/>
    <d v="1899-12-30T00:03:39"/>
    <s v="No reason entered"/>
    <s v="-"/>
    <s v="0"/>
    <s v="0"/>
    <s v="-"/>
  </r>
  <r>
    <x v="5323"/>
    <s v="Bussum"/>
    <x v="2"/>
    <x v="15"/>
    <s v="9930"/>
    <d v="1899-12-30T00:00:16"/>
    <d v="1899-12-30T00:03:54"/>
    <s v="No reason entered"/>
    <s v="-"/>
    <s v="0"/>
    <s v="0"/>
    <s v="-"/>
  </r>
  <r>
    <x v="5324"/>
    <s v="Bussum"/>
    <x v="0"/>
    <x v="16"/>
    <s v="9946"/>
    <d v="1899-12-30T00:00:05"/>
    <d v="1899-12-30T00:00:18"/>
    <s v="No reason entered"/>
    <s v="-"/>
    <s v="0"/>
    <s v="0"/>
    <s v="-"/>
  </r>
  <r>
    <x v="5325"/>
    <s v="Bussum"/>
    <x v="2"/>
    <x v="15"/>
    <s v="9927"/>
    <d v="1899-12-30T00:00:08"/>
    <d v="1899-12-30T00:01:22"/>
    <s v="No reason entered"/>
    <s v="-"/>
    <s v="0"/>
    <s v="0"/>
    <s v="-"/>
  </r>
  <r>
    <x v="5326"/>
    <s v="Bussum"/>
    <x v="2"/>
    <x v="15"/>
    <s v="9938"/>
    <d v="1899-12-30T00:00:07"/>
    <d v="1899-12-30T00:00:58"/>
    <s v="No reason entered"/>
    <s v="-"/>
    <s v="0"/>
    <s v="0"/>
    <s v="-"/>
  </r>
  <r>
    <x v="5327"/>
    <s v="Bussum"/>
    <x v="0"/>
    <x v="14"/>
    <s v="9938"/>
    <d v="1899-12-30T00:00:14"/>
    <d v="1899-12-30T00:00:24"/>
    <s v="No reason entered"/>
    <s v="-"/>
    <s v="0"/>
    <s v="0"/>
    <s v="-"/>
  </r>
  <r>
    <x v="5328"/>
    <s v="Bussum"/>
    <x v="0"/>
    <x v="0"/>
    <s v="9935"/>
    <d v="1899-12-30T00:00:03"/>
    <d v="1899-12-30T00:01:29"/>
    <s v="No reason entered"/>
    <s v="-"/>
    <s v="0"/>
    <s v="0"/>
    <s v="-"/>
  </r>
  <r>
    <x v="5329"/>
    <s v="Bussum"/>
    <x v="0"/>
    <x v="0"/>
    <s v="-"/>
    <d v="1899-12-30T00:00:02"/>
    <s v="-"/>
    <s v="-"/>
    <s v="-"/>
    <s v="1"/>
    <s v="0"/>
    <s v="-"/>
  </r>
  <r>
    <x v="5330"/>
    <s v="Bussum"/>
    <x v="0"/>
    <x v="0"/>
    <s v="9935"/>
    <d v="1899-12-30T00:00:04"/>
    <d v="1899-12-30T00:00:54"/>
    <s v="No reason entered"/>
    <s v="-"/>
    <s v="0"/>
    <s v="0"/>
    <s v="-"/>
  </r>
  <r>
    <x v="5331"/>
    <s v="Bussum"/>
    <x v="1"/>
    <x v="1"/>
    <s v="9927"/>
    <d v="1899-12-30T00:00:06"/>
    <d v="1899-12-30T00:00:35"/>
    <s v="No reason entered"/>
    <s v="-"/>
    <s v="0"/>
    <s v="0"/>
    <s v="-"/>
  </r>
  <r>
    <x v="5332"/>
    <s v="Bussum"/>
    <x v="1"/>
    <x v="1"/>
    <s v="9946"/>
    <d v="1899-12-30T00:00:08"/>
    <d v="1899-12-30T00:01:00"/>
    <s v="No reason entered"/>
    <s v="-"/>
    <s v="0"/>
    <s v="0"/>
    <s v="-"/>
  </r>
  <r>
    <x v="5333"/>
    <s v="Bussum"/>
    <x v="1"/>
    <x v="2"/>
    <s v="9931"/>
    <d v="1899-12-30T00:00:03"/>
    <d v="1899-12-30T00:00:02"/>
    <s v="No reason entered"/>
    <s v="-"/>
    <s v="0"/>
    <s v="0"/>
    <s v="-"/>
  </r>
  <r>
    <x v="5334"/>
    <s v="Bussum"/>
    <x v="0"/>
    <x v="0"/>
    <s v="-"/>
    <d v="1899-12-30T00:00:02"/>
    <s v="-"/>
    <s v="-"/>
    <s v="-"/>
    <s v="1"/>
    <s v="0"/>
    <s v="-"/>
  </r>
  <r>
    <x v="5335"/>
    <s v="Bussum"/>
    <x v="0"/>
    <x v="0"/>
    <s v="9943"/>
    <d v="1899-12-30T00:00:08"/>
    <d v="1899-12-30T00:00:01"/>
    <s v="No reason entered"/>
    <s v="-"/>
    <s v="0"/>
    <s v="0"/>
    <s v="-"/>
  </r>
  <r>
    <x v="5336"/>
    <s v="Bussum"/>
    <x v="0"/>
    <x v="0"/>
    <s v="9931"/>
    <d v="1899-12-30T00:00:02"/>
    <d v="1899-12-30T00:00:02"/>
    <s v="No reason entered"/>
    <s v="-"/>
    <s v="0"/>
    <s v="0"/>
    <s v="-"/>
  </r>
  <r>
    <x v="5337"/>
    <s v="Bussum"/>
    <x v="0"/>
    <x v="0"/>
    <s v="9931"/>
    <d v="1899-12-30T00:00:04"/>
    <d v="1899-12-30T00:00:09"/>
    <s v="No reason entered"/>
    <s v="-"/>
    <s v="0"/>
    <s v="0"/>
    <s v="-"/>
  </r>
  <r>
    <x v="5338"/>
    <s v="Bussum"/>
    <x v="1"/>
    <x v="2"/>
    <s v="9943"/>
    <d v="1899-12-30T00:00:09"/>
    <d v="1899-12-30T00:00:02"/>
    <s v="No reason entered"/>
    <s v="-"/>
    <s v="0"/>
    <s v="0"/>
    <s v="-"/>
  </r>
  <r>
    <x v="5339"/>
    <s v="Bussum"/>
    <x v="1"/>
    <x v="2"/>
    <s v="9930"/>
    <d v="1899-12-30T00:00:12"/>
    <d v="1899-12-30T00:00:09"/>
    <s v="No reason entered"/>
    <s v="-"/>
    <s v="0"/>
    <s v="0"/>
    <s v="-"/>
  </r>
  <r>
    <x v="5340"/>
    <s v="Bussum"/>
    <x v="1"/>
    <x v="1"/>
    <s v="9930"/>
    <d v="1899-12-30T00:00:09"/>
    <d v="1899-12-30T00:00:09"/>
    <s v="No reason entered"/>
    <s v="-"/>
    <s v="0"/>
    <s v="0"/>
    <s v="-"/>
  </r>
  <r>
    <x v="5341"/>
    <s v="Bussum"/>
    <x v="1"/>
    <x v="5"/>
    <s v="9930"/>
    <d v="1899-12-30T00:00:25"/>
    <d v="1899-12-30T00:00:06"/>
    <s v="No reason entered"/>
    <s v="-"/>
    <s v="0"/>
    <s v="0"/>
    <s v="-"/>
  </r>
  <r>
    <x v="5342"/>
    <s v="Bussum"/>
    <x v="1"/>
    <x v="2"/>
    <s v="9924"/>
    <d v="1899-12-30T00:00:07"/>
    <d v="1899-12-30T00:00:14"/>
    <s v="No reason entered"/>
    <s v="-"/>
    <s v="0"/>
    <s v="0"/>
    <s v="-"/>
  </r>
  <r>
    <x v="5343"/>
    <s v="Bussum"/>
    <x v="1"/>
    <x v="2"/>
    <s v="4020"/>
    <s v="-"/>
    <d v="1899-12-30T00:00:04"/>
    <s v="No reason entered"/>
    <s v="-"/>
    <s v="0"/>
    <s v="1"/>
    <s v="-"/>
  </r>
  <r>
    <x v="5344"/>
    <s v="Bussum"/>
    <x v="1"/>
    <x v="2"/>
    <s v="9944"/>
    <d v="1899-12-30T00:00:04"/>
    <d v="1899-12-30T00:00:47"/>
    <s v="No reason entered"/>
    <s v="-"/>
    <s v="0"/>
    <s v="0"/>
    <s v="-"/>
  </r>
  <r>
    <x v="5345"/>
    <s v="Bussum"/>
    <x v="0"/>
    <x v="14"/>
    <s v="9924"/>
    <d v="1899-12-30T00:00:07"/>
    <d v="1899-12-30T00:03:44"/>
    <s v="No reason entered"/>
    <s v="-"/>
    <s v="0"/>
    <s v="0"/>
    <s v="-"/>
  </r>
  <r>
    <x v="5346"/>
    <s v="Bussum"/>
    <x v="0"/>
    <x v="16"/>
    <s v="9927"/>
    <d v="1899-12-30T00:01:16"/>
    <d v="1899-12-30T00:00:12"/>
    <s v="No reason entered"/>
    <s v="-"/>
    <s v="0"/>
    <s v="0"/>
    <s v="-"/>
  </r>
  <r>
    <x v="5347"/>
    <s v="Bussum"/>
    <x v="1"/>
    <x v="1"/>
    <s v="9926"/>
    <d v="1899-12-30T00:00:33"/>
    <d v="1899-12-30T00:00:52"/>
    <s v="No reason entered"/>
    <s v="-"/>
    <s v="0"/>
    <s v="0"/>
    <s v="-"/>
  </r>
  <r>
    <x v="5348"/>
    <s v="Bussum"/>
    <x v="0"/>
    <x v="0"/>
    <s v="9927"/>
    <d v="1899-12-30T00:00:15"/>
    <d v="1899-12-30T00:00:34"/>
    <s v="No reason entered"/>
    <s v="-"/>
    <s v="0"/>
    <s v="0"/>
    <s v="-"/>
  </r>
  <r>
    <x v="5349"/>
    <s v="Bussum"/>
    <x v="0"/>
    <x v="0"/>
    <s v="-"/>
    <d v="1899-12-30T00:02:04"/>
    <s v="-"/>
    <s v="-"/>
    <s v="-"/>
    <s v="1"/>
    <s v="0"/>
    <s v="-"/>
  </r>
  <r>
    <x v="5350"/>
    <s v="Bussum"/>
    <x v="0"/>
    <x v="0"/>
    <s v="9926"/>
    <d v="1899-12-30T00:00:56"/>
    <d v="1899-12-30T00:00:05"/>
    <s v="No reason entered"/>
    <s v="-"/>
    <s v="0"/>
    <s v="0"/>
    <s v="-"/>
  </r>
  <r>
    <x v="5351"/>
    <s v="Bussum"/>
    <x v="0"/>
    <x v="0"/>
    <s v="9927"/>
    <d v="1899-12-30T00:00:29"/>
    <d v="1899-12-30T00:00:22"/>
    <s v="No reason entered"/>
    <s v="-"/>
    <s v="0"/>
    <s v="0"/>
    <s v="-"/>
  </r>
  <r>
    <x v="5352"/>
    <s v="Bussum"/>
    <x v="0"/>
    <x v="0"/>
    <s v="9935"/>
    <d v="1899-12-30T00:00:09"/>
    <d v="1899-12-30T00:00:40"/>
    <s v="No reason entered"/>
    <s v="-"/>
    <s v="0"/>
    <s v="0"/>
    <s v="-"/>
  </r>
  <r>
    <x v="5353"/>
    <s v="Bussum"/>
    <x v="1"/>
    <x v="1"/>
    <s v="9935"/>
    <d v="1899-12-30T00:00:09"/>
    <d v="1899-12-30T00:01:17"/>
    <s v="No reason entered"/>
    <s v="-"/>
    <s v="0"/>
    <s v="0"/>
    <s v="-"/>
  </r>
  <r>
    <x v="5354"/>
    <m/>
    <x v="4"/>
    <x v="18"/>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D512CD3-DC60-4607-A548-0C54D6D94845}" name="Draaitabel10" cacheId="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2:G18" firstHeaderRow="1" firstDataRow="3" firstDataCol="1"/>
  <pivotFields count="14">
    <pivotField axis="axisRow" showAll="0">
      <items count="535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t="default"/>
      </items>
    </pivotField>
    <pivotField showAll="0"/>
    <pivotField axis="axisCol" showAll="0">
      <items count="6">
        <item sd="0" x="2"/>
        <item sd="0" x="0"/>
        <item sd="0" x="1"/>
        <item sd="0" x="3"/>
        <item sd="0" x="4"/>
        <item t="default"/>
      </items>
    </pivotField>
    <pivotField axis="axisCol" dataField="1" showAll="0">
      <items count="20">
        <item x="15"/>
        <item x="10"/>
        <item x="8"/>
        <item x="4"/>
        <item x="17"/>
        <item x="11"/>
        <item x="12"/>
        <item x="1"/>
        <item x="9"/>
        <item x="5"/>
        <item x="2"/>
        <item x="3"/>
        <item x="14"/>
        <item x="13"/>
        <item x="16"/>
        <item x="0"/>
        <item x="6"/>
        <item x="7"/>
        <item x="18"/>
        <item t="default"/>
      </items>
    </pivotField>
    <pivotField showAll="0"/>
    <pivotField showAll="0"/>
    <pivotField showAll="0"/>
    <pivotField showAll="0"/>
    <pivotField showAll="0"/>
    <pivotField showAll="0"/>
    <pivotField showAll="0"/>
    <pivotField showAll="0"/>
    <pivotField axis="axisRow" showAll="0">
      <items count="36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 sd="0" x="287"/>
        <item sd="0" x="288"/>
        <item sd="0" x="289"/>
        <item sd="0" x="290"/>
        <item sd="0" x="291"/>
        <item sd="0" x="292"/>
        <item sd="0" x="293"/>
        <item sd="0" x="294"/>
        <item sd="0" x="295"/>
        <item sd="0" x="296"/>
        <item sd="0" x="297"/>
        <item sd="0" x="298"/>
        <item sd="0" x="299"/>
        <item sd="0" x="300"/>
        <item sd="0" x="301"/>
        <item sd="0" x="302"/>
        <item sd="0" x="303"/>
        <item sd="0" x="304"/>
        <item sd="0" x="305"/>
        <item sd="0" x="306"/>
        <item sd="0" x="307"/>
        <item sd="0" x="308"/>
        <item sd="0" x="309"/>
        <item sd="0" x="310"/>
        <item sd="0" x="311"/>
        <item sd="0" x="312"/>
        <item sd="0" x="313"/>
        <item sd="0" x="314"/>
        <item sd="0" x="315"/>
        <item sd="0" x="316"/>
        <item sd="0" x="317"/>
        <item sd="0" x="318"/>
        <item sd="0" x="319"/>
        <item sd="0" x="320"/>
        <item sd="0" x="321"/>
        <item sd="0" x="322"/>
        <item sd="0" x="323"/>
        <item sd="0" x="324"/>
        <item sd="0" x="325"/>
        <item sd="0" x="326"/>
        <item sd="0" x="327"/>
        <item sd="0" x="328"/>
        <item sd="0" x="329"/>
        <item sd="0" x="330"/>
        <item sd="0" x="331"/>
        <item sd="0" x="332"/>
        <item sd="0" x="333"/>
        <item sd="0" x="334"/>
        <item sd="0" x="335"/>
        <item sd="0" x="336"/>
        <item sd="0" x="337"/>
        <item sd="0" x="338"/>
        <item sd="0" x="339"/>
        <item sd="0" x="340"/>
        <item sd="0" x="341"/>
        <item sd="0" x="342"/>
        <item sd="0" x="343"/>
        <item sd="0" x="344"/>
        <item sd="0" x="345"/>
        <item sd="0" x="346"/>
        <item sd="0" x="347"/>
        <item sd="0" x="348"/>
        <item sd="0" x="349"/>
        <item sd="0" x="350"/>
        <item sd="0" x="351"/>
        <item sd="0" x="352"/>
        <item sd="0" x="353"/>
        <item sd="0" x="354"/>
        <item sd="0" x="355"/>
        <item sd="0" x="356"/>
        <item sd="0" x="357"/>
        <item sd="0" x="358"/>
        <item sd="0" x="359"/>
        <item sd="0" x="360"/>
        <item sd="0" x="361"/>
        <item sd="0" x="362"/>
        <item sd="0" x="363"/>
        <item sd="0" x="364"/>
        <item sd="0" x="365"/>
        <item sd="0" x="366"/>
        <item sd="0" x="367"/>
        <item t="default"/>
      </items>
    </pivotField>
    <pivotField axis="axisRow" showAll="0">
      <items count="15">
        <item sd="0" x="0"/>
        <item sd="0" x="1"/>
        <item sd="0" x="2"/>
        <item sd="0" x="3"/>
        <item sd="0" x="4"/>
        <item sd="0" x="5"/>
        <item sd="0" x="6"/>
        <item sd="0" x="7"/>
        <item sd="0" x="8"/>
        <item sd="0" x="9"/>
        <item sd="0" x="10"/>
        <item sd="0" x="11"/>
        <item sd="0" x="12"/>
        <item sd="0" x="13"/>
        <item t="default"/>
      </items>
    </pivotField>
  </pivotFields>
  <rowFields count="3">
    <field x="13"/>
    <field x="12"/>
    <field x="0"/>
  </rowFields>
  <rowItems count="14">
    <i>
      <x/>
    </i>
    <i>
      <x v="1"/>
    </i>
    <i>
      <x v="2"/>
    </i>
    <i>
      <x v="3"/>
    </i>
    <i>
      <x v="4"/>
    </i>
    <i>
      <x v="5"/>
    </i>
    <i>
      <x v="6"/>
    </i>
    <i>
      <x v="7"/>
    </i>
    <i>
      <x v="8"/>
    </i>
    <i>
      <x v="9"/>
    </i>
    <i>
      <x v="10"/>
    </i>
    <i>
      <x v="11"/>
    </i>
    <i>
      <x v="12"/>
    </i>
    <i t="grand">
      <x/>
    </i>
  </rowItems>
  <colFields count="2">
    <field x="2"/>
    <field x="3"/>
  </colFields>
  <colItems count="6">
    <i>
      <x/>
    </i>
    <i>
      <x v="1"/>
    </i>
    <i>
      <x v="2"/>
    </i>
    <i>
      <x v="3"/>
    </i>
    <i>
      <x v="4"/>
    </i>
    <i t="grand">
      <x/>
    </i>
  </colItems>
  <dataFields count="1">
    <dataField name="Aantal van Device"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C995F00-BD4F-4222-AACA-0839155F65C8}" name="Draaitabel9" cacheId="1"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21:F32" firstHeaderRow="1" firstDataRow="3" firstDataCol="1"/>
  <pivotFields count="19">
    <pivotField showAll="0"/>
    <pivotField showAll="0"/>
    <pivotField showAll="0"/>
    <pivotField showAll="0"/>
    <pivotField axis="axisRow" showAll="0">
      <items count="19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t="default"/>
      </items>
    </pivotField>
    <pivotField showAll="0"/>
    <pivotField axis="axisCol" showAll="0">
      <items count="5">
        <item sd="0" x="2"/>
        <item sd="0" x="0"/>
        <item sd="0" x="1"/>
        <item sd="0" x="3"/>
        <item t="default"/>
      </items>
    </pivotField>
    <pivotField axis="axisCol" showAll="0">
      <items count="29">
        <item x="4"/>
        <item x="11"/>
        <item x="6"/>
        <item x="8"/>
        <item x="5"/>
        <item x="9"/>
        <item x="7"/>
        <item x="3"/>
        <item x="2"/>
        <item x="10"/>
        <item x="12"/>
        <item x="1"/>
        <item x="0"/>
        <item x="26"/>
        <item x="25"/>
        <item x="22"/>
        <item x="23"/>
        <item x="24"/>
        <item x="15"/>
        <item x="16"/>
        <item x="13"/>
        <item x="17"/>
        <item x="21"/>
        <item x="14"/>
        <item x="19"/>
        <item x="20"/>
        <item x="18"/>
        <item x="27"/>
        <item t="default"/>
      </items>
    </pivotField>
    <pivotField showAll="0"/>
    <pivotField showAll="0"/>
    <pivotField dataField="1" showAll="0"/>
    <pivotField showAll="0"/>
    <pivotField showAll="0"/>
    <pivotField showAll="0"/>
    <pivotField showAll="0"/>
    <pivotField showAll="0"/>
    <pivotField showAll="0"/>
    <pivotField axis="axisRow" showAll="0">
      <items count="369">
        <item sd="0" x="0"/>
        <item sd="0" x="1"/>
        <item sd="0" x="2"/>
        <item sd="0" x="3"/>
        <item sd="0" x="4"/>
        <item sd="0" x="5"/>
        <item sd="0" x="6"/>
        <item sd="0" x="7"/>
        <item sd="0" x="8"/>
        <item sd="0" x="9"/>
        <item sd="0" x="10"/>
        <item sd="0" x="11"/>
        <item sd="0" x="12"/>
        <item sd="0" x="13"/>
        <item sd="0" x="14"/>
        <item sd="0" x="15"/>
        <item sd="0" x="16"/>
        <item sd="0" x="17"/>
        <item sd="0" x="18"/>
        <item sd="0" x="19"/>
        <item sd="0" x="20"/>
        <item sd="0" x="21"/>
        <item sd="0" x="22"/>
        <item sd="0" x="23"/>
        <item sd="0" x="24"/>
        <item sd="0" x="25"/>
        <item sd="0" x="26"/>
        <item sd="0" x="27"/>
        <item sd="0" x="28"/>
        <item sd="0" x="29"/>
        <item sd="0" x="30"/>
        <item sd="0" x="31"/>
        <item sd="0" x="32"/>
        <item sd="0" x="33"/>
        <item sd="0" x="34"/>
        <item sd="0" x="35"/>
        <item sd="0" x="36"/>
        <item sd="0" x="37"/>
        <item sd="0" x="38"/>
        <item sd="0" x="39"/>
        <item sd="0" x="40"/>
        <item sd="0" x="41"/>
        <item sd="0" x="42"/>
        <item sd="0" x="43"/>
        <item sd="0" x="44"/>
        <item sd="0" x="45"/>
        <item sd="0" x="46"/>
        <item sd="0" x="47"/>
        <item sd="0" x="48"/>
        <item sd="0" x="49"/>
        <item sd="0" x="50"/>
        <item sd="0" x="51"/>
        <item sd="0" x="52"/>
        <item sd="0" x="53"/>
        <item sd="0" x="54"/>
        <item sd="0" x="55"/>
        <item sd="0" x="56"/>
        <item sd="0" x="57"/>
        <item sd="0" x="58"/>
        <item sd="0" x="59"/>
        <item sd="0" x="60"/>
        <item sd="0" x="61"/>
        <item sd="0" x="62"/>
        <item sd="0" x="63"/>
        <item sd="0" x="64"/>
        <item sd="0" x="65"/>
        <item sd="0" x="66"/>
        <item sd="0" x="67"/>
        <item sd="0" x="68"/>
        <item sd="0" x="69"/>
        <item sd="0" x="70"/>
        <item sd="0" x="71"/>
        <item sd="0" x="72"/>
        <item sd="0" x="73"/>
        <item sd="0" x="74"/>
        <item sd="0" x="75"/>
        <item sd="0" x="76"/>
        <item sd="0" x="77"/>
        <item sd="0" x="78"/>
        <item sd="0" x="79"/>
        <item sd="0" x="80"/>
        <item sd="0" x="81"/>
        <item sd="0" x="82"/>
        <item sd="0" x="83"/>
        <item sd="0" x="84"/>
        <item sd="0" x="85"/>
        <item sd="0" x="86"/>
        <item sd="0" x="87"/>
        <item sd="0" x="88"/>
        <item sd="0" x="89"/>
        <item sd="0" x="90"/>
        <item sd="0" x="91"/>
        <item sd="0" x="92"/>
        <item sd="0" x="93"/>
        <item sd="0" x="94"/>
        <item sd="0" x="95"/>
        <item sd="0" x="96"/>
        <item sd="0" x="97"/>
        <item sd="0" x="98"/>
        <item sd="0" x="99"/>
        <item sd="0" x="100"/>
        <item sd="0" x="101"/>
        <item sd="0" x="102"/>
        <item sd="0" x="103"/>
        <item sd="0" x="104"/>
        <item sd="0" x="105"/>
        <item sd="0" x="106"/>
        <item sd="0" x="107"/>
        <item sd="0" x="108"/>
        <item sd="0" x="109"/>
        <item sd="0" x="110"/>
        <item sd="0" x="111"/>
        <item sd="0" x="112"/>
        <item sd="0" x="113"/>
        <item sd="0" x="114"/>
        <item sd="0" x="115"/>
        <item sd="0" x="116"/>
        <item sd="0" x="117"/>
        <item sd="0" x="118"/>
        <item sd="0" x="119"/>
        <item sd="0" x="120"/>
        <item sd="0" x="121"/>
        <item sd="0" x="122"/>
        <item sd="0" x="123"/>
        <item sd="0" x="124"/>
        <item sd="0" x="125"/>
        <item sd="0" x="126"/>
        <item sd="0" x="127"/>
        <item sd="0" x="128"/>
        <item sd="0" x="129"/>
        <item sd="0" x="130"/>
        <item sd="0" x="131"/>
        <item sd="0" x="132"/>
        <item sd="0" x="133"/>
        <item sd="0" x="134"/>
        <item sd="0" x="135"/>
        <item sd="0" x="136"/>
        <item sd="0" x="137"/>
        <item sd="0" x="138"/>
        <item sd="0" x="139"/>
        <item sd="0" x="140"/>
        <item sd="0" x="141"/>
        <item sd="0" x="142"/>
        <item sd="0" x="143"/>
        <item sd="0" x="144"/>
        <item sd="0" x="145"/>
        <item sd="0" x="146"/>
        <item sd="0" x="147"/>
        <item sd="0" x="148"/>
        <item sd="0" x="149"/>
        <item sd="0" x="150"/>
        <item sd="0" x="151"/>
        <item sd="0" x="152"/>
        <item sd="0" x="153"/>
        <item sd="0" x="154"/>
        <item sd="0" x="155"/>
        <item sd="0" x="156"/>
        <item sd="0" x="157"/>
        <item sd="0" x="158"/>
        <item sd="0" x="159"/>
        <item sd="0" x="160"/>
        <item sd="0" x="161"/>
        <item sd="0" x="162"/>
        <item sd="0" x="163"/>
        <item sd="0" x="164"/>
        <item sd="0" x="165"/>
        <item sd="0" x="166"/>
        <item sd="0" x="167"/>
        <item sd="0" x="168"/>
        <item sd="0" x="169"/>
        <item sd="0" x="170"/>
        <item sd="0" x="171"/>
        <item sd="0" x="172"/>
        <item sd="0" x="173"/>
        <item sd="0" x="174"/>
        <item sd="0" x="175"/>
        <item sd="0" x="176"/>
        <item sd="0" x="177"/>
        <item sd="0" x="178"/>
        <item sd="0" x="179"/>
        <item sd="0" x="180"/>
        <item sd="0" x="181"/>
        <item sd="0" x="182"/>
        <item sd="0" x="183"/>
        <item sd="0" x="184"/>
        <item sd="0" x="185"/>
        <item sd="0" x="186"/>
        <item sd="0" x="187"/>
        <item sd="0" x="188"/>
        <item sd="0" x="189"/>
        <item sd="0" x="190"/>
        <item sd="0" x="191"/>
        <item sd="0" x="192"/>
        <item sd="0" x="193"/>
        <item sd="0" x="194"/>
        <item sd="0" x="195"/>
        <item sd="0" x="196"/>
        <item sd="0" x="197"/>
        <item sd="0" x="198"/>
        <item sd="0" x="199"/>
        <item sd="0" x="200"/>
        <item sd="0" x="201"/>
        <item sd="0" x="202"/>
        <item sd="0" x="203"/>
        <item sd="0" x="204"/>
        <item sd="0" x="205"/>
        <item sd="0" x="206"/>
        <item sd="0" x="207"/>
        <item sd="0" x="208"/>
        <item sd="0" x="209"/>
        <item sd="0" x="210"/>
        <item sd="0" x="211"/>
        <item sd="0" x="212"/>
        <item sd="0" x="213"/>
        <item sd="0" x="214"/>
        <item sd="0" x="215"/>
        <item sd="0" x="216"/>
        <item sd="0" x="217"/>
        <item sd="0" x="218"/>
        <item sd="0" x="219"/>
        <item sd="0" x="220"/>
        <item sd="0" x="221"/>
        <item sd="0" x="222"/>
        <item sd="0" x="223"/>
        <item sd="0" x="224"/>
        <item sd="0" x="225"/>
        <item sd="0" x="226"/>
        <item sd="0" x="227"/>
        <item sd="0" x="228"/>
        <item sd="0" x="229"/>
        <item sd="0" x="230"/>
        <item sd="0" x="231"/>
        <item sd="0" x="232"/>
        <item sd="0" x="233"/>
        <item sd="0" x="234"/>
        <item sd="0" x="235"/>
        <item sd="0" x="236"/>
        <item sd="0" x="237"/>
        <item sd="0" x="238"/>
        <item sd="0" x="239"/>
        <item sd="0" x="240"/>
        <item sd="0" x="241"/>
        <item sd="0" x="242"/>
        <item sd="0" x="243"/>
        <item sd="0" x="244"/>
        <item sd="0" x="245"/>
        <item sd="0" x="246"/>
        <item sd="0" x="247"/>
        <item sd="0" x="248"/>
        <item sd="0" x="249"/>
        <item sd="0" x="250"/>
        <item sd="0" x="251"/>
        <item sd="0" x="252"/>
        <item sd="0" x="253"/>
        <item sd="0" x="254"/>
        <item sd="0" x="255"/>
        <item sd="0" x="256"/>
        <item sd="0" x="257"/>
        <item sd="0" x="258"/>
        <item sd="0" x="259"/>
        <item sd="0" x="260"/>
        <item sd="0" x="261"/>
        <item sd="0" x="262"/>
        <item sd="0" x="263"/>
        <item sd="0" x="264"/>
        <item sd="0" x="265"/>
        <item sd="0" x="266"/>
        <item sd="0" x="267"/>
        <item sd="0" x="268"/>
        <item sd="0" x="269"/>
        <item sd="0" x="270"/>
        <item sd="0" x="271"/>
        <item sd="0" x="272"/>
        <item sd="0" x="273"/>
        <item sd="0" x="274"/>
        <item sd="0" x="275"/>
        <item sd="0" x="276"/>
        <item sd="0" x="277"/>
        <item sd="0" x="278"/>
        <item sd="0" x="279"/>
        <item sd="0" x="280"/>
        <item sd="0" x="281"/>
        <item sd="0" x="282"/>
        <item sd="0" x="283"/>
        <item sd="0" x="284"/>
        <item sd="0" x="285"/>
        <item sd="0" x="286"/>
        <item sd="0" x="287"/>
        <item sd="0" x="288"/>
        <item sd="0" x="289"/>
        <item sd="0" x="290"/>
        <item sd="0" x="291"/>
        <item sd="0" x="292"/>
        <item sd="0" x="293"/>
        <item sd="0" x="294"/>
        <item sd="0" x="295"/>
        <item sd="0" x="296"/>
        <item sd="0" x="297"/>
        <item sd="0" x="298"/>
        <item sd="0" x="299"/>
        <item sd="0" x="300"/>
        <item sd="0" x="301"/>
        <item sd="0" x="302"/>
        <item sd="0" x="303"/>
        <item sd="0" x="304"/>
        <item sd="0" x="305"/>
        <item sd="0" x="306"/>
        <item sd="0" x="307"/>
        <item sd="0" x="308"/>
        <item sd="0" x="309"/>
        <item sd="0" x="310"/>
        <item sd="0" x="311"/>
        <item sd="0" x="312"/>
        <item sd="0" x="313"/>
        <item sd="0" x="314"/>
        <item sd="0" x="315"/>
        <item sd="0" x="316"/>
        <item sd="0" x="317"/>
        <item sd="0" x="318"/>
        <item sd="0" x="319"/>
        <item sd="0" x="320"/>
        <item sd="0" x="321"/>
        <item sd="0" x="322"/>
        <item sd="0" x="323"/>
        <item sd="0" x="324"/>
        <item sd="0" x="325"/>
        <item sd="0" x="326"/>
        <item sd="0" x="327"/>
        <item sd="0" x="328"/>
        <item sd="0" x="329"/>
        <item sd="0" x="330"/>
        <item sd="0" x="331"/>
        <item sd="0" x="332"/>
        <item sd="0" x="333"/>
        <item sd="0" x="334"/>
        <item sd="0" x="335"/>
        <item sd="0" x="336"/>
        <item sd="0" x="337"/>
        <item sd="0" x="338"/>
        <item sd="0" x="339"/>
        <item sd="0" x="340"/>
        <item sd="0" x="341"/>
        <item sd="0" x="342"/>
        <item sd="0" x="343"/>
        <item sd="0" x="344"/>
        <item sd="0" x="345"/>
        <item sd="0" x="346"/>
        <item sd="0" x="347"/>
        <item sd="0" x="348"/>
        <item sd="0" x="349"/>
        <item sd="0" x="350"/>
        <item sd="0" x="351"/>
        <item sd="0" x="352"/>
        <item sd="0" x="353"/>
        <item sd="0" x="354"/>
        <item sd="0" x="355"/>
        <item sd="0" x="356"/>
        <item sd="0" x="357"/>
        <item sd="0" x="358"/>
        <item sd="0" x="359"/>
        <item sd="0" x="360"/>
        <item sd="0" x="361"/>
        <item sd="0" x="362"/>
        <item sd="0" x="363"/>
        <item sd="0" x="364"/>
        <item sd="0" x="365"/>
        <item sd="0" x="366"/>
        <item sd="0" x="367"/>
        <item t="default"/>
      </items>
    </pivotField>
    <pivotField axis="axisRow" showAll="0">
      <items count="15">
        <item sd="0" x="0"/>
        <item sd="0" x="1"/>
        <item sd="0" x="2"/>
        <item sd="0" x="3"/>
        <item sd="0" x="4"/>
        <item sd="0" x="5"/>
        <item sd="0" x="6"/>
        <item sd="0" x="7"/>
        <item sd="0" x="8"/>
        <item sd="0" x="9"/>
        <item sd="0" x="10"/>
        <item sd="0" x="11"/>
        <item sd="0" x="12"/>
        <item sd="0" x="13"/>
        <item t="default"/>
      </items>
    </pivotField>
  </pivotFields>
  <rowFields count="3">
    <field x="18"/>
    <field x="17"/>
    <field x="4"/>
  </rowFields>
  <rowItems count="9">
    <i>
      <x/>
    </i>
    <i>
      <x v="1"/>
    </i>
    <i>
      <x v="2"/>
    </i>
    <i>
      <x v="3"/>
    </i>
    <i>
      <x v="4"/>
    </i>
    <i>
      <x v="5"/>
    </i>
    <i>
      <x v="6"/>
    </i>
    <i>
      <x v="7"/>
    </i>
    <i t="grand">
      <x/>
    </i>
  </rowItems>
  <colFields count="2">
    <field x="6"/>
    <field x="7"/>
  </colFields>
  <colItems count="5">
    <i>
      <x/>
    </i>
    <i>
      <x v="1"/>
    </i>
    <i>
      <x v="2"/>
    </i>
    <i>
      <x v="3"/>
    </i>
    <i t="grand">
      <x/>
    </i>
  </colItems>
  <dataFields count="1">
    <dataField name="Aantal van Case Id" fld="1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E237E-5AA0-469F-8F90-798E1361A159}">
  <dimension ref="A2:G32"/>
  <sheetViews>
    <sheetView tabSelected="1" workbookViewId="0">
      <selection activeCell="M13" sqref="M13"/>
    </sheetView>
  </sheetViews>
  <sheetFormatPr defaultRowHeight="14.4" x14ac:dyDescent="0.3"/>
  <cols>
    <col min="2" max="2" width="19.88671875" bestFit="1" customWidth="1"/>
    <col min="3" max="3" width="17.77734375" bestFit="1" customWidth="1"/>
    <col min="4" max="4" width="20.6640625" bestFit="1" customWidth="1"/>
    <col min="5" max="5" width="19.44140625" bestFit="1" customWidth="1"/>
  </cols>
  <sheetData>
    <row r="2" spans="1:7" x14ac:dyDescent="0.3">
      <c r="A2" s="2" t="s">
        <v>0</v>
      </c>
      <c r="B2" s="2" t="s">
        <v>1</v>
      </c>
      <c r="C2" s="2"/>
    </row>
    <row r="3" spans="1:7" x14ac:dyDescent="0.3">
      <c r="B3" t="s">
        <v>2</v>
      </c>
      <c r="C3" t="s">
        <v>3</v>
      </c>
      <c r="D3" t="s">
        <v>4</v>
      </c>
      <c r="E3" t="s">
        <v>5</v>
      </c>
      <c r="F3" t="s">
        <v>6</v>
      </c>
      <c r="G3" t="s">
        <v>7</v>
      </c>
    </row>
    <row r="4" spans="1:7" x14ac:dyDescent="0.3">
      <c r="A4" s="2" t="s">
        <v>8</v>
      </c>
    </row>
    <row r="5" spans="1:7" x14ac:dyDescent="0.3">
      <c r="A5" s="1" t="s">
        <v>9</v>
      </c>
    </row>
    <row r="6" spans="1:7" x14ac:dyDescent="0.3">
      <c r="A6" s="1" t="s">
        <v>10</v>
      </c>
      <c r="B6">
        <v>93</v>
      </c>
      <c r="C6">
        <v>188</v>
      </c>
      <c r="D6">
        <v>222</v>
      </c>
      <c r="E6">
        <v>15</v>
      </c>
      <c r="G6">
        <v>518</v>
      </c>
    </row>
    <row r="7" spans="1:7" x14ac:dyDescent="0.3">
      <c r="A7" s="1" t="s">
        <v>11</v>
      </c>
      <c r="B7">
        <v>281</v>
      </c>
      <c r="C7">
        <v>209</v>
      </c>
      <c r="D7">
        <v>187</v>
      </c>
      <c r="E7">
        <v>12</v>
      </c>
      <c r="G7">
        <v>689</v>
      </c>
    </row>
    <row r="8" spans="1:7" x14ac:dyDescent="0.3">
      <c r="A8" s="1" t="s">
        <v>12</v>
      </c>
      <c r="B8">
        <v>76</v>
      </c>
      <c r="C8">
        <v>291</v>
      </c>
      <c r="D8">
        <v>303</v>
      </c>
      <c r="E8">
        <v>10</v>
      </c>
      <c r="G8">
        <v>680</v>
      </c>
    </row>
    <row r="9" spans="1:7" x14ac:dyDescent="0.3">
      <c r="A9" s="1" t="s">
        <v>13</v>
      </c>
      <c r="B9">
        <v>46</v>
      </c>
      <c r="C9">
        <v>284</v>
      </c>
      <c r="D9">
        <v>149</v>
      </c>
      <c r="E9">
        <v>5</v>
      </c>
      <c r="G9">
        <v>484</v>
      </c>
    </row>
    <row r="10" spans="1:7" x14ac:dyDescent="0.3">
      <c r="A10" s="1" t="s">
        <v>14</v>
      </c>
      <c r="B10">
        <v>49</v>
      </c>
      <c r="C10">
        <v>257</v>
      </c>
      <c r="D10">
        <v>134</v>
      </c>
      <c r="E10">
        <v>8</v>
      </c>
      <c r="G10">
        <v>448</v>
      </c>
    </row>
    <row r="11" spans="1:7" x14ac:dyDescent="0.3">
      <c r="A11" s="1" t="s">
        <v>15</v>
      </c>
      <c r="B11">
        <v>33</v>
      </c>
      <c r="C11">
        <v>221</v>
      </c>
      <c r="D11">
        <v>187</v>
      </c>
      <c r="E11">
        <v>17</v>
      </c>
      <c r="G11">
        <v>458</v>
      </c>
    </row>
    <row r="12" spans="1:7" x14ac:dyDescent="0.3">
      <c r="A12" s="1" t="s">
        <v>16</v>
      </c>
      <c r="B12">
        <v>79</v>
      </c>
      <c r="C12">
        <v>122</v>
      </c>
      <c r="D12">
        <v>140</v>
      </c>
      <c r="E12">
        <v>10</v>
      </c>
      <c r="G12">
        <v>351</v>
      </c>
    </row>
    <row r="13" spans="1:7" x14ac:dyDescent="0.3">
      <c r="A13" s="1" t="s">
        <v>17</v>
      </c>
      <c r="B13">
        <v>21</v>
      </c>
      <c r="C13">
        <v>59</v>
      </c>
      <c r="D13">
        <v>78</v>
      </c>
      <c r="E13">
        <v>6</v>
      </c>
      <c r="G13">
        <v>164</v>
      </c>
    </row>
    <row r="14" spans="1:7" x14ac:dyDescent="0.3">
      <c r="A14" s="1" t="s">
        <v>18</v>
      </c>
      <c r="B14">
        <v>40</v>
      </c>
      <c r="C14">
        <v>142</v>
      </c>
      <c r="D14">
        <v>203</v>
      </c>
      <c r="E14">
        <v>14</v>
      </c>
      <c r="G14">
        <v>399</v>
      </c>
    </row>
    <row r="15" spans="1:7" x14ac:dyDescent="0.3">
      <c r="A15" s="1" t="s">
        <v>19</v>
      </c>
      <c r="B15">
        <v>137</v>
      </c>
      <c r="C15">
        <v>103</v>
      </c>
      <c r="D15">
        <v>102</v>
      </c>
      <c r="E15">
        <v>12</v>
      </c>
      <c r="G15">
        <v>354</v>
      </c>
    </row>
    <row r="16" spans="1:7" x14ac:dyDescent="0.3">
      <c r="A16" s="1" t="s">
        <v>20</v>
      </c>
      <c r="B16">
        <v>59</v>
      </c>
      <c r="C16">
        <v>87</v>
      </c>
      <c r="D16">
        <v>157</v>
      </c>
      <c r="G16">
        <v>303</v>
      </c>
    </row>
    <row r="17" spans="1:7" x14ac:dyDescent="0.3">
      <c r="A17" s="1" t="s">
        <v>21</v>
      </c>
      <c r="B17">
        <v>97</v>
      </c>
      <c r="C17">
        <v>177</v>
      </c>
      <c r="D17">
        <v>235</v>
      </c>
      <c r="G17">
        <v>509</v>
      </c>
    </row>
    <row r="18" spans="1:7" x14ac:dyDescent="0.3">
      <c r="A18" s="1" t="s">
        <v>7</v>
      </c>
      <c r="B18">
        <v>1011</v>
      </c>
      <c r="C18">
        <v>2140</v>
      </c>
      <c r="D18">
        <v>2097</v>
      </c>
      <c r="E18">
        <v>109</v>
      </c>
      <c r="G18">
        <v>5357</v>
      </c>
    </row>
    <row r="21" spans="1:7" x14ac:dyDescent="0.3">
      <c r="A21" s="2" t="s">
        <v>22</v>
      </c>
      <c r="B21" s="2" t="s">
        <v>1</v>
      </c>
      <c r="C21" s="2"/>
    </row>
    <row r="22" spans="1:7" x14ac:dyDescent="0.3">
      <c r="B22" t="s">
        <v>23</v>
      </c>
      <c r="C22" t="s">
        <v>24</v>
      </c>
      <c r="D22" t="s">
        <v>25</v>
      </c>
      <c r="E22" t="s">
        <v>6</v>
      </c>
      <c r="F22" t="s">
        <v>7</v>
      </c>
    </row>
    <row r="23" spans="1:7" x14ac:dyDescent="0.3">
      <c r="A23" s="2" t="s">
        <v>8</v>
      </c>
    </row>
    <row r="24" spans="1:7" x14ac:dyDescent="0.3">
      <c r="A24" s="1" t="s">
        <v>26</v>
      </c>
    </row>
    <row r="25" spans="1:7" x14ac:dyDescent="0.3">
      <c r="A25" s="1" t="s">
        <v>10</v>
      </c>
      <c r="B25">
        <v>85</v>
      </c>
      <c r="C25">
        <v>111</v>
      </c>
      <c r="D25">
        <v>118</v>
      </c>
      <c r="F25">
        <v>314</v>
      </c>
    </row>
    <row r="26" spans="1:7" x14ac:dyDescent="0.3">
      <c r="A26" s="1" t="s">
        <v>11</v>
      </c>
      <c r="B26">
        <v>53</v>
      </c>
      <c r="C26">
        <v>76</v>
      </c>
      <c r="D26">
        <v>89</v>
      </c>
      <c r="F26">
        <v>218</v>
      </c>
    </row>
    <row r="27" spans="1:7" x14ac:dyDescent="0.3">
      <c r="A27" s="1" t="s">
        <v>12</v>
      </c>
      <c r="B27">
        <v>93</v>
      </c>
      <c r="C27">
        <v>110</v>
      </c>
      <c r="D27">
        <v>104</v>
      </c>
      <c r="F27">
        <v>307</v>
      </c>
    </row>
    <row r="28" spans="1:7" x14ac:dyDescent="0.3">
      <c r="A28" s="1" t="s">
        <v>13</v>
      </c>
      <c r="B28">
        <v>56</v>
      </c>
      <c r="C28">
        <v>96</v>
      </c>
      <c r="D28">
        <v>165</v>
      </c>
      <c r="F28">
        <v>317</v>
      </c>
    </row>
    <row r="29" spans="1:7" x14ac:dyDescent="0.3">
      <c r="A29" s="1" t="s">
        <v>14</v>
      </c>
      <c r="B29">
        <v>63</v>
      </c>
      <c r="C29">
        <v>254</v>
      </c>
      <c r="D29">
        <v>129</v>
      </c>
      <c r="F29">
        <v>446</v>
      </c>
    </row>
    <row r="30" spans="1:7" x14ac:dyDescent="0.3">
      <c r="A30" s="1" t="s">
        <v>15</v>
      </c>
      <c r="B30">
        <v>61</v>
      </c>
      <c r="C30">
        <v>192</v>
      </c>
      <c r="D30">
        <v>292</v>
      </c>
      <c r="F30">
        <v>545</v>
      </c>
    </row>
    <row r="31" spans="1:7" x14ac:dyDescent="0.3">
      <c r="A31" s="1" t="s">
        <v>16</v>
      </c>
      <c r="B31">
        <v>23</v>
      </c>
      <c r="C31">
        <v>49</v>
      </c>
      <c r="D31">
        <v>64</v>
      </c>
      <c r="F31">
        <v>136</v>
      </c>
    </row>
    <row r="32" spans="1:7" x14ac:dyDescent="0.3">
      <c r="A32" s="1" t="s">
        <v>7</v>
      </c>
      <c r="B32">
        <v>434</v>
      </c>
      <c r="C32">
        <v>888</v>
      </c>
      <c r="D32">
        <v>961</v>
      </c>
      <c r="F32">
        <v>2283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Dion Janssen</dc:creator>
  <cp:lastModifiedBy>Dion Janssen</cp:lastModifiedBy>
  <dcterms:created xsi:type="dcterms:W3CDTF">2025-07-11T13:35:17Z</dcterms:created>
  <dcterms:modified xsi:type="dcterms:W3CDTF">2025-07-11T13:36:53Z</dcterms:modified>
</cp:coreProperties>
</file>