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emeentelandvancuijk.sharepoint.com/sites/EXT-Telefonie-Aanbestedingmobiel/Shared Documents/Aanbesteding mobiel/03. Definitieve stukken aanbesteding/"/>
    </mc:Choice>
  </mc:AlternateContent>
  <xr:revisionPtr revIDLastSave="76" documentId="8_{0D4669ED-A1F7-4548-9005-423FAD66A02D}" xr6:coauthVersionLast="47" xr6:coauthVersionMax="47" xr10:uidLastSave="{2D17DE10-D403-4035-A0D6-A29E59832198}"/>
  <bookViews>
    <workbookView xWindow="-108" yWindow="-108" windowWidth="23256" windowHeight="13176" xr2:uid="{522B092E-9D31-4D4A-A7F3-CC6847231AA9}"/>
  </bookViews>
  <sheets>
    <sheet name="Blad1" sheetId="1" r:id="rId1"/>
    <sheet name="Blad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<sst xmlns="http://schemas.openxmlformats.org/spreadsheetml/2006/main" count="20" uniqueCount="20">
  <si>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Locatie</t>
  </si>
  <si>
    <t>Adres</t>
  </si>
  <si>
    <t>Gemeentehuis Boxmeer</t>
  </si>
  <si>
    <t>Raadhuisplein 1, 5831 JX Boxmeer</t>
  </si>
  <si>
    <t>Gemeentewerf Boxmeer</t>
  </si>
  <si>
    <t>Valendries 32, 5831 DV Boxmeer</t>
  </si>
  <si>
    <t>Gemeentewerf Cuijk</t>
  </si>
  <si>
    <t>Beversestraat 24, 5431 SH Cuijk</t>
  </si>
  <si>
    <t>Gemeentewerf Velp</t>
  </si>
  <si>
    <t>Appélplaats 1, 5363 VS Velp</t>
  </si>
  <si>
    <t>Millieustraat Haps</t>
  </si>
  <si>
    <t>Beijersbos 1, 5443 PL Haps</t>
  </si>
  <si>
    <t>Bijlage A - Netwerkdekking in het werkgebied van Opdrachtgever</t>
  </si>
  <si>
    <t>Behorend bij eis 1.2.2 (PvE)</t>
  </si>
  <si>
    <t>Door Inschrijver op te geven prestaties van het mobiele netwerk</t>
  </si>
  <si>
    <t>ja</t>
  </si>
  <si>
    <t>nee</t>
  </si>
  <si>
    <r>
      <t xml:space="preserve">Netwerkdekking </t>
    </r>
    <r>
      <rPr>
        <sz val="11"/>
        <color theme="1"/>
        <rFont val="Calibri"/>
        <family val="2"/>
      </rPr>
      <t>(ja/nee)?</t>
    </r>
  </si>
  <si>
    <r>
      <t>Gemiddelde downloadsnelheid</t>
    </r>
    <r>
      <rPr>
        <sz val="11"/>
        <color theme="1"/>
        <rFont val="Calibri"/>
        <family val="2"/>
      </rPr>
      <t xml:space="preserve"> 
(in Mbps)</t>
    </r>
  </si>
  <si>
    <r>
      <t xml:space="preserve">Gemiddelde uploadsnelheid 
</t>
    </r>
    <r>
      <rPr>
        <sz val="11"/>
        <color theme="1"/>
        <rFont val="Calibri"/>
        <family val="2"/>
      </rPr>
      <t>(in Mbps)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</si>
</sst>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vertical="top"/>
    </xf>
  </cellXfs>
  <cellStyles count="1">
    <cellStyle name="Standaard" xfId="0" builtinId="0"/>
  </cellStyles>
  <dxfs count="2"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0E32-6A7A-4B6F-955F-967127157666}">
  <dimension ref="A1:E9"/>
  <sheetViews>
    <sheetView tabSelected="1" workbookViewId="0">
      <selection activeCell="A10" sqref="A10"/>
    </sheetView>
  </sheetViews>
  <sheetFormatPr defaultRowHeight="14.4" x14ac:dyDescent="0.3"/>
  <cols>
    <col min="1" max="1" width="24.88671875" customWidth="1"/>
    <col min="2" max="2" width="33" customWidth="1"/>
    <col min="3" max="5" width="18.77734375" style="4" customWidth="1"/>
  </cols>
  <sheetData>
    <row r="1" spans="1:5" x14ac:dyDescent="0.3">
      <c r="A1" s="2" t="s">
        <v>12</v>
      </c>
    </row>
    <row r="2" spans="1:5" x14ac:dyDescent="0.3">
      <c r="A2" t="s">
        <v>13</v>
      </c>
      <c r="C2" s="6" t="s">
        <v>14</v>
      </c>
      <c r="D2" s="6"/>
      <c r="E2" s="6"/>
    </row>
    <row r="4" spans="1:5" s="3" customFormat="1" ht="43.2" x14ac:dyDescent="0.3">
      <c r="A4" s="3" t="s">
        <v>0</v>
      </c>
      <c r="B4" s="3" t="s">
        <v>1</v>
      </c>
      <c r="C4" s="5" t="s">
        <v>17</v>
      </c>
      <c r="D4" s="5" t="s">
        <v>18</v>
      </c>
      <c r="E4" s="5" t="s">
        <v>19</v>
      </c>
    </row>
    <row r="5" spans="1:5" x14ac:dyDescent="0.3">
      <c r="A5" t="s">
        <v>2</v>
      </c>
      <c r="B5" s="1" t="s">
        <v>3</v>
      </c>
      <c r="C5" s="7"/>
      <c r="D5" s="7"/>
      <c r="E5" s="7"/>
    </row>
    <row r="6" spans="1:5" x14ac:dyDescent="0.3">
      <c r="A6" t="s">
        <v>4</v>
      </c>
      <c r="B6" s="1" t="s">
        <v>5</v>
      </c>
      <c r="C6" s="7"/>
      <c r="D6" s="7"/>
      <c r="E6" s="7"/>
    </row>
    <row r="7" spans="1:5" x14ac:dyDescent="0.3">
      <c r="A7" t="s">
        <v>6</v>
      </c>
      <c r="B7" s="1" t="s">
        <v>7</v>
      </c>
      <c r="C7" s="7"/>
      <c r="D7" s="7"/>
      <c r="E7" s="7"/>
    </row>
    <row r="8" spans="1:5" x14ac:dyDescent="0.3">
      <c r="A8" t="s">
        <v>8</v>
      </c>
      <c r="B8" s="1" t="s">
        <v>9</v>
      </c>
      <c r="C8" s="7"/>
      <c r="D8" s="7"/>
      <c r="E8" s="7"/>
    </row>
    <row r="9" spans="1:5" x14ac:dyDescent="0.3">
      <c r="A9" t="s">
        <v>10</v>
      </c>
      <c r="B9" s="1" t="s">
        <v>11</v>
      </c>
      <c r="C9" s="7"/>
      <c r="D9" s="7"/>
      <c r="E9" s="7"/>
    </row>
  </sheetData>
  <conditionalFormatting sqref="C5:E9">
    <cfRule type="cellIs" dxfId="1" priority="1" operator="equal">
      <formula>"nee"</formula>
    </cfRule>
    <cfRule type="cellIs" dxfId="0" priority="2" operator="equal">
      <formula>"ja"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4EF127-35A2-4A9E-8E92-8C009B9DD7CB}">
          <x14:formula1>
            <xm:f>Blad2!$A$1:$A$2</xm:f>
          </x14:formula1>
          <xm:sqref>C5:C9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423B-2B14-4FB5-B4A1-597313B6A8B6}">
  <dimension ref="A1:A2"/>
  <sheetViews>
    <sheetView workbookViewId="0">
      <selection activeCell="A3" sqref="A3"/>
    </sheetView>
  </sheetViews>
  <sheetFormatPr defaultRowHeight="14.4" x14ac:dyDescent="0.3"/>
  <sheetData>
    <row r="1" spans="1:1" x14ac:dyDescent="0.3">
      <c r="A1" t="s">
        <v>15</v>
      </c>
    </row>
    <row r="2" spans="1:1" x14ac:dyDescent="0.3">
      <c r="A2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9D0EF8A08CE24B9C0A33CDA4702D3A" ma:contentTypeVersion="3" ma:contentTypeDescription="Create a new document." ma:contentTypeScope="" ma:versionID="57a5f4421d7498dc1002b5d4b5bb20ec">
  <xsd:schema xmlns:xsd="http://www.w3.org/2001/XMLSchema" xmlns:xs="http://www.w3.org/2001/XMLSchema" xmlns:p="http://schemas.microsoft.com/office/2006/metadata/properties" xmlns:ns2="a6a47b6e-b65e-41fb-85eb-2004f8cd221e" targetNamespace="http://schemas.microsoft.com/office/2006/metadata/properties" ma:root="true" ma:fieldsID="d890766ec10af1a9c6261a4dd4e0d558" ns2:_="">
    <xsd:import namespace="a6a47b6e-b65e-41fb-85eb-2004f8cd22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47b6e-b65e-41fb-85eb-2004f8cd22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6880C1-A8C7-44B4-AAE7-89B77541B16B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a6a47b6e-b65e-41fb-85eb-2004f8cd22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8BA549-C719-4BFC-8E5A-3A0EFF3AC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9406C-7BC2-4FD9-A75C-AFCD6247D0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a47b6e-b65e-41fb-85eb-2004f8cd22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Gemeente Land van Cuijk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Janssen</dc:creator>
  <cp:keywords/>
  <dc:description/>
  <cp:lastModifiedBy>Horneman, Johan</cp:lastModifiedBy>
  <cp:revision/>
  <dcterms:created xsi:type="dcterms:W3CDTF">2025-09-05T07:07:42Z</dcterms:created>
  <dcterms:modified xsi:type="dcterms:W3CDTF">2025-09-08T15:08:53Z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0x0101007E9D0EF8A08CE24B9C0A33CDA4702D3A</vt:lpwstr>
  </property>
</Properties>
</file>