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esterkwartier.sharepoint.com/sites/ProjectAanbestedingen2025-Inhuurtmschaal8/Gedeelde documenten/Aanbestedingsdocumenten/"/>
    </mc:Choice>
  </mc:AlternateContent>
  <xr:revisionPtr revIDLastSave="49" documentId="8_{25D4C490-4F92-4E1D-93A7-EBB70322FC88}" xr6:coauthVersionLast="47" xr6:coauthVersionMax="47" xr10:uidLastSave="{02CA1778-4CD5-4783-B0C6-CB716CC737A5}"/>
  <bookViews>
    <workbookView xWindow="-120" yWindow="-120" windowWidth="29040" windowHeight="17520" xr2:uid="{F19FF2B2-67AD-41C8-8212-CC46F86BAB75}"/>
  </bookViews>
  <sheets>
    <sheet name="Perceel 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</calcChain>
</file>

<file path=xl/sharedStrings.xml><?xml version="1.0" encoding="utf-8"?>
<sst xmlns="http://schemas.openxmlformats.org/spreadsheetml/2006/main" count="6" uniqueCount="6">
  <si>
    <t>Functie</t>
  </si>
  <si>
    <t>Medewerker KCC</t>
  </si>
  <si>
    <t>Uurtarief (exclusief BTW)</t>
  </si>
  <si>
    <t>Totaal</t>
  </si>
  <si>
    <t>Medewerker Inwonerszaken</t>
  </si>
  <si>
    <t>Bijlage 9 Prijzenblad perceel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</si>
</sst>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Corbel"/>
      <family val="2"/>
    </font>
    <font>
      <sz val="11"/>
      <color theme="1"/>
      <name val="Corbe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164" fontId="2" fillId="2" borderId="1" xfId="0" applyNumberFormat="1" applyFont="1" applyFill="1" applyBorder="1" applyAlignment="1">
      <alignment vertical="top"/>
    </xf>
    <xf numFmtId="164" fontId="2" fillId="0" borderId="1" xfId="0" applyNumberFormat="1" applyFont="1" applyBorder="1" applyAlignment="1">
      <alignment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C3E36-81C5-47F8-AB0C-38A6DD1BC3BB}">
  <dimension ref="A1:B7"/>
  <sheetViews>
    <sheetView tabSelected="1" workbookViewId="0">
      <selection activeCell="A6" sqref="A6"/>
    </sheetView>
  </sheetViews>
  <sheetFormatPr defaultRowHeight="15" x14ac:dyDescent="0.25"/>
  <cols>
    <col min="1" max="1" width="32.42578125" customWidth="1"/>
    <col min="2" max="2" width="25" customWidth="1"/>
  </cols>
  <sheetData>
    <row r="1" spans="1:2" x14ac:dyDescent="0.25">
      <c r="A1" s="1" t="s">
        <v>5</v>
      </c>
    </row>
    <row r="2" spans="1:2" x14ac:dyDescent="0.25">
      <c r="A2" s="2"/>
      <c r="B2" s="2"/>
    </row>
    <row r="3" spans="1:2" x14ac:dyDescent="0.25">
      <c r="A3" s="3" t="s">
        <v>0</v>
      </c>
      <c r="B3" s="3" t="s">
        <v>2</v>
      </c>
    </row>
    <row r="4" spans="1:2" x14ac:dyDescent="0.25">
      <c r="A4" s="5" t="s">
        <v>4</v>
      </c>
      <c r="B4" s="8"/>
    </row>
    <row r="5" spans="1:2" x14ac:dyDescent="0.25">
      <c r="A5" s="5" t="s">
        <v>1</v>
      </c>
      <c r="B5" s="8"/>
    </row>
    <row r="6" spans="1:2" x14ac:dyDescent="0.25">
      <c r="A6" s="7" t="s">
        <v>3</v>
      </c>
      <c r="B6" s="9">
        <f>B4+B5</f>
        <v>0</v>
      </c>
    </row>
    <row r="7" spans="1:2" x14ac:dyDescent="0.25">
      <c r="A7" s="6"/>
      <c r="B7" s="4"/>
    </row>
  </sheetData>
  <sheetProtection algorithmName="SHA-512" hashValue="TwS+iVzPud3xaNorwA2VZHeabn8I5NkzyvgRyI1rCv9XUatf5EhGf/Af0YNKHtYS++S1y75/Ko71HOUl2woAdw==" saltValue="rrMRGDvNQImIFSV5I7I5WQ==" spinCount="100000" sheet="1" objects="1" scenarios="1"/>
  <protectedRanges>
    <protectedRange sqref="B4:B5" name="Bereik1"/>
  </protectedRange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39D9474A93494291766126131D36AD" ma:contentTypeVersion="4" ma:contentTypeDescription="Een nieuw document maken." ma:contentTypeScope="" ma:versionID="daa0b1e353dc7bc02e409343f7b393c0">
  <xsd:schema xmlns:xsd="http://www.w3.org/2001/XMLSchema" xmlns:xs="http://www.w3.org/2001/XMLSchema" xmlns:p="http://schemas.microsoft.com/office/2006/metadata/properties" xmlns:ns2="8ffefde5-1446-4fbd-ada2-4486b39a00b2" targetNamespace="http://schemas.microsoft.com/office/2006/metadata/properties" ma:root="true" ma:fieldsID="56f8f387b319d947cd9bd3eddb8d4806" ns2:_="">
    <xsd:import namespace="8ffefde5-1446-4fbd-ada2-4486b39a00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efde5-1446-4fbd-ada2-4486b39a00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258EF1-816C-40C7-A471-7B3B9230E5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fefde5-1446-4fbd-ada2-4486b39a00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39E3F5-EC1D-41A2-8154-21261A3949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866169-A6F7-4EC1-AC7E-1705A5A09DD0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8ffefde5-1446-4fbd-ada2-4486b39a00b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Hester Noorman</dc:creator>
  <cp:lastModifiedBy>Angelique Arends</cp:lastModifiedBy>
  <dcterms:created xsi:type="dcterms:W3CDTF">2025-08-29T08:51:02Z</dcterms:created>
  <dcterms:modified xsi:type="dcterms:W3CDTF">2025-09-09T09:04:46Z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0x0101006C39D9474A93494291766126131D36AD</vt:lpwstr>
  </property>
</Properties>
</file>