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wf2.sharepoint.com/sites/TeamLopendeinkopen-Bedrijfsvoeringengebouwbeheer/Gedeelde documenten/Bedrijfsvoering/Vormgeving en Publicatie Gemeentelijke Advertenties/4. Aanbestedingsdocumenten/"/>
    </mc:Choice>
  </mc:AlternateContent>
  <xr:revisionPtr revIDLastSave="98" documentId="13_ncr:1_{0C89CC5F-3D24-45FB-B0BF-D4ADADA732E2}" xr6:coauthVersionLast="47" xr6:coauthVersionMax="47" xr10:uidLastSave="{93DD3853-DB35-4C94-ADF2-5639E91C331C}"/>
  <bookViews>
    <workbookView xWindow="-108" yWindow="-108" windowWidth="41496" windowHeight="16896" xr2:uid="{00000000-000D-0000-FFFF-FFFF00000000}"/>
  </bookViews>
  <sheets>
    <sheet name="Prijs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5" l="1"/>
  <c r="E10" i="5"/>
  <c r="E8" i="5"/>
  <c r="E12" i="5" s="1"/>
</calcChain>
</file>

<file path=xl/sharedStrings.xml><?xml version="1.0" encoding="utf-8"?>
<sst xmlns="http://schemas.openxmlformats.org/spreadsheetml/2006/main" count="13" uniqueCount="12">
  <si>
    <t>Prijzenformulier</t>
  </si>
  <si>
    <t>U vult alleen de grijze velden in.  Maak verder geen aanpassingen in het formulier.</t>
  </si>
  <si>
    <t>Inschrijver</t>
  </si>
  <si>
    <t>Onderdeel</t>
  </si>
  <si>
    <t>Kosten opmaak en advertentieruimte</t>
  </si>
  <si>
    <t>Prijs per plaatsing</t>
  </si>
  <si>
    <t>Aantal pagina's per plaatsing</t>
  </si>
  <si>
    <t>Frequentie verspreiding per jaar</t>
  </si>
  <si>
    <t>Totaalprijs per jaar</t>
  </si>
  <si>
    <t>Kosten opmaak en advertentieruimte (extra buiten de afgesproken 1-2 pagina's)</t>
  </si>
  <si>
    <t xml:space="preserve">Fictieve Inschrijfprijs* </t>
  </si>
  <si>
    <t>* De opgegeven prijzen en/of tarieven zijn uitgedrukt in Euro’s en exclusief btw, maar inclusief alle overige kosten, waaronder onder meer begrepen maar niet beperkt tot de kosten voor levering, salariskosten, kantoorkosten, kosten voor hard- en software, telefoonkosten, coördinatiekosten, kosten woon-werkverkeer, parkeerkosten, reis- en verblijfkosten, verzekeringskosten en sociale premies en belastingen, algemene kosten, winst en risico. Naast aangeboden prijzen mag u geen aanvullende kosten in rekening brengen. 
De genoemde indicatie betreft een indicatie; hier kunt u geen rechten aan ontlenen.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</si>
</sst>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5"/>
      <color theme="1"/>
      <name val="Arial"/>
      <family val="2"/>
    </font>
    <font>
      <b/>
      <sz val="15"/>
      <name val="Arial"/>
      <family val="2"/>
    </font>
    <font>
      <sz val="9.5"/>
      <color rgb="FF27327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44" fontId="4" fillId="2" borderId="1" xfId="0" applyNumberFormat="1" applyFont="1" applyFill="1" applyBorder="1"/>
    <xf numFmtId="0" fontId="2" fillId="4" borderId="5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44" fontId="2" fillId="2" borderId="5" xfId="0" applyNumberFormat="1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44" fontId="2" fillId="0" borderId="5" xfId="0" applyNumberFormat="1" applyFont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A46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3489-3339-48AA-B887-C9B828B4D8AB}">
  <dimension ref="A1:H17"/>
  <sheetViews>
    <sheetView tabSelected="1" workbookViewId="0">
      <selection activeCell="A10" sqref="A10"/>
    </sheetView>
  </sheetViews>
  <sheetFormatPr defaultColWidth="8.88671875" defaultRowHeight="13.8" x14ac:dyDescent="0.25"/>
  <cols>
    <col min="1" max="1" width="38.44140625" style="4" customWidth="1"/>
    <col min="2" max="2" width="24" style="4" customWidth="1"/>
    <col min="3" max="3" width="17.5546875" style="4" customWidth="1"/>
    <col min="4" max="4" width="20.6640625" style="4" customWidth="1"/>
    <col min="5" max="5" width="31.6640625" style="10" customWidth="1"/>
    <col min="6" max="6" width="36" style="4" customWidth="1"/>
    <col min="7" max="7" width="19.5546875" style="4" customWidth="1"/>
    <col min="8" max="16384" width="8.88671875" style="4"/>
  </cols>
  <sheetData>
    <row r="1" spans="1:8" s="2" customFormat="1" ht="21" x14ac:dyDescent="0.3">
      <c r="A1" s="1" t="s">
        <v>0</v>
      </c>
      <c r="B1" s="1"/>
      <c r="C1" s="1"/>
      <c r="D1" s="1"/>
      <c r="E1" s="1"/>
      <c r="F1" s="1"/>
      <c r="G1" s="1"/>
    </row>
    <row r="2" spans="1:8" x14ac:dyDescent="0.25">
      <c r="A2" s="3"/>
      <c r="B2" s="3"/>
      <c r="C2" s="3"/>
      <c r="D2" s="3"/>
      <c r="E2" s="3"/>
      <c r="F2" s="3"/>
    </row>
    <row r="3" spans="1:8" s="2" customFormat="1" x14ac:dyDescent="0.3">
      <c r="A3" s="19" t="s">
        <v>1</v>
      </c>
      <c r="B3" s="19"/>
      <c r="C3" s="19"/>
      <c r="D3" s="19"/>
      <c r="E3" s="5"/>
      <c r="F3" s="5"/>
      <c r="G3" s="5"/>
    </row>
    <row r="4" spans="1:8" ht="14.4" thickBot="1" x14ac:dyDescent="0.3">
      <c r="A4" s="3"/>
      <c r="B4" s="3"/>
      <c r="C4" s="3"/>
      <c r="D4" s="3"/>
      <c r="E4" s="3"/>
      <c r="F4" s="3"/>
    </row>
    <row r="5" spans="1:8" ht="19.8" thickBot="1" x14ac:dyDescent="0.4">
      <c r="A5" s="6" t="s">
        <v>2</v>
      </c>
      <c r="B5" s="20"/>
      <c r="C5" s="21"/>
      <c r="D5" s="22"/>
      <c r="E5" s="7"/>
      <c r="F5" s="7"/>
      <c r="G5" s="7"/>
      <c r="H5" s="3"/>
    </row>
    <row r="6" spans="1:8" x14ac:dyDescent="0.25">
      <c r="A6" s="8"/>
      <c r="B6" s="9"/>
      <c r="C6" s="9"/>
      <c r="D6" s="9"/>
      <c r="E6" s="9"/>
      <c r="F6" s="9"/>
      <c r="G6" s="9"/>
    </row>
    <row r="7" spans="1:8" ht="27.6" x14ac:dyDescent="0.25">
      <c r="A7" s="13" t="s">
        <v>3</v>
      </c>
      <c r="B7" s="18" t="s">
        <v>5</v>
      </c>
      <c r="C7" s="18" t="s">
        <v>6</v>
      </c>
      <c r="D7" s="18" t="s">
        <v>7</v>
      </c>
      <c r="E7" s="18" t="s">
        <v>8</v>
      </c>
      <c r="F7" s="9"/>
      <c r="G7" s="9"/>
    </row>
    <row r="8" spans="1:8" ht="41.4" customHeight="1" x14ac:dyDescent="0.25">
      <c r="A8" s="14" t="s">
        <v>4</v>
      </c>
      <c r="B8" s="15"/>
      <c r="C8" s="16">
        <v>1</v>
      </c>
      <c r="D8" s="16">
        <v>26</v>
      </c>
      <c r="E8" s="17">
        <f>C8*B8*D8</f>
        <v>0</v>
      </c>
      <c r="F8" s="9"/>
      <c r="G8" s="9"/>
    </row>
    <row r="9" spans="1:8" ht="41.4" customHeight="1" x14ac:dyDescent="0.25">
      <c r="A9" s="14" t="s">
        <v>4</v>
      </c>
      <c r="B9" s="15"/>
      <c r="C9" s="16">
        <v>2</v>
      </c>
      <c r="D9" s="16">
        <v>26</v>
      </c>
      <c r="E9" s="17">
        <f>C9*B9*D9</f>
        <v>0</v>
      </c>
      <c r="F9" s="9"/>
      <c r="G9" s="9"/>
    </row>
    <row r="10" spans="1:8" ht="41.4" x14ac:dyDescent="0.25">
      <c r="A10" s="14" t="s">
        <v>9</v>
      </c>
      <c r="B10" s="15"/>
      <c r="C10" s="16">
        <v>0.25</v>
      </c>
      <c r="D10" s="16">
        <v>52</v>
      </c>
      <c r="E10" s="17">
        <f>C10*B10*D10</f>
        <v>0</v>
      </c>
      <c r="F10" s="9"/>
      <c r="G10" s="9"/>
    </row>
    <row r="11" spans="1:8" ht="14.4" thickBot="1" x14ac:dyDescent="0.3"/>
    <row r="12" spans="1:8" ht="19.8" thickBot="1" x14ac:dyDescent="0.4">
      <c r="A12" s="11" t="s">
        <v>10</v>
      </c>
      <c r="E12" s="12">
        <f>SUM(E8:E11)</f>
        <v>0</v>
      </c>
    </row>
    <row r="14" spans="1:8" ht="13.8" customHeight="1" x14ac:dyDescent="0.25">
      <c r="A14" s="23" t="s">
        <v>11</v>
      </c>
      <c r="B14" s="23"/>
      <c r="C14" s="23"/>
      <c r="D14" s="23"/>
      <c r="E14" s="23"/>
    </row>
    <row r="15" spans="1:8" x14ac:dyDescent="0.25">
      <c r="A15" s="23"/>
      <c r="B15" s="23"/>
      <c r="C15" s="23"/>
      <c r="D15" s="23"/>
      <c r="E15" s="23"/>
    </row>
    <row r="16" spans="1:8" x14ac:dyDescent="0.25">
      <c r="A16" s="23"/>
      <c r="B16" s="23"/>
      <c r="C16" s="23"/>
      <c r="D16" s="23"/>
      <c r="E16" s="23"/>
    </row>
    <row r="17" spans="1:5" ht="64.95" customHeight="1" x14ac:dyDescent="0.25">
      <c r="A17" s="23"/>
      <c r="B17" s="23"/>
      <c r="C17" s="23"/>
      <c r="D17" s="23"/>
      <c r="E17" s="23"/>
    </row>
  </sheetData>
  <mergeCells count="3">
    <mergeCell ref="A3:D3"/>
    <mergeCell ref="B5:D5"/>
    <mergeCell ref="A14:E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E74F9614CE5D418268523BE12B6CDD" ma:contentTypeVersion="17" ma:contentTypeDescription="Een nieuw document maken." ma:contentTypeScope="" ma:versionID="766daa1aafd0c5eac000404e02cf5a76">
  <xsd:schema xmlns:xsd="http://www.w3.org/2001/XMLSchema" xmlns:xs="http://www.w3.org/2001/XMLSchema" xmlns:p="http://schemas.microsoft.com/office/2006/metadata/properties" xmlns:ns2="6d51f16b-6971-42bd-ad33-5e2bb52cb201" xmlns:ns3="a89afb74-1e0d-4848-88c4-4d8eb5b75cc9" targetNamespace="http://schemas.microsoft.com/office/2006/metadata/properties" ma:root="true" ma:fieldsID="5e2574012450051b7f2eed84f3f961dd" ns2:_="" ns3:_="">
    <xsd:import namespace="6d51f16b-6971-42bd-ad33-5e2bb52cb201"/>
    <xsd:import namespace="a89afb74-1e0d-4848-88c4-4d8eb5b75c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Zaaknr" minOccurs="0"/>
                <xsd:element ref="ns2:Inkoper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1f16b-6971-42bd-ad33-5e2bb52cb2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Zaaknr" ma:index="12" nillable="true" ma:displayName="Zaaknr" ma:format="Dropdown" ma:internalName="Zaaknr">
      <xsd:simpleType>
        <xsd:restriction base="dms:Text">
          <xsd:maxLength value="255"/>
        </xsd:restriction>
      </xsd:simpleType>
    </xsd:element>
    <xsd:element name="Inkoper" ma:index="13" nillable="true" ma:displayName="Inkoper" ma:format="Dropdown" ma:list="UserInfo" ma:SharePointGroup="0" ma:internalName="Inkop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4" nillable="true" ma:displayName="Status" ma:format="Dropdown" ma:internalName="Status">
      <xsd:simpleType>
        <xsd:restriction base="dms:Choice">
          <xsd:enumeration value="Voorbereidingsfase"/>
          <xsd:enumeration value="Aanbestedingsfase"/>
          <xsd:enumeration value="Aandacht nodig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826512e2-4467-4850-af5f-22fbe741ef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fb74-1e0d-4848-88c4-4d8eb5b75cc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51f16b-6971-42bd-ad33-5e2bb52cb201">
      <Terms xmlns="http://schemas.microsoft.com/office/infopath/2007/PartnerControls"/>
    </lcf76f155ced4ddcb4097134ff3c332f>
    <MediaLengthInSeconds xmlns="6d51f16b-6971-42bd-ad33-5e2bb52cb201" xsi:nil="true"/>
    <SharedWithUsers xmlns="a89afb74-1e0d-4848-88c4-4d8eb5b75cc9">
      <UserInfo>
        <DisplayName/>
        <AccountId xsi:nil="true"/>
        <AccountType/>
      </UserInfo>
    </SharedWithUsers>
    <Zaaknr xmlns="6d51f16b-6971-42bd-ad33-5e2bb52cb201" xsi:nil="true"/>
    <Inkoper xmlns="6d51f16b-6971-42bd-ad33-5e2bb52cb201">
      <UserInfo>
        <DisplayName/>
        <AccountId xsi:nil="true"/>
        <AccountType/>
      </UserInfo>
    </Inkoper>
    <Status xmlns="6d51f16b-6971-42bd-ad33-5e2bb52cb201" xsi:nil="true"/>
  </documentManagement>
</p:properties>
</file>

<file path=customXml/itemProps1.xml><?xml version="1.0" encoding="utf-8"?>
<ds:datastoreItem xmlns:ds="http://schemas.openxmlformats.org/officeDocument/2006/customXml" ds:itemID="{ED2B4AA8-D3E8-4167-8506-2FEFAB7F91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065642-6ECC-412B-AC46-4EC2130A0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51f16b-6971-42bd-ad33-5e2bb52cb201"/>
    <ds:schemaRef ds:uri="a89afb74-1e0d-4848-88c4-4d8eb5b75c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738E89-B2B0-4B5D-9204-F4BB19329956}">
  <ds:schemaRefs>
    <ds:schemaRef ds:uri="http://schemas.microsoft.com/office/2006/metadata/properties"/>
    <ds:schemaRef ds:uri="http://schemas.microsoft.com/office/infopath/2007/PartnerControls"/>
    <ds:schemaRef ds:uri="f0bb5118-79e8-48ab-b521-1e89951989f2"/>
    <ds:schemaRef ds:uri="0e5cf334-3afe-4c05-9f71-e2f98e53e84a"/>
    <ds:schemaRef ds:uri="6d51f16b-6971-42bd-ad33-5e2bb52cb201"/>
    <ds:schemaRef ds:uri="a89afb74-1e0d-4848-88c4-4d8eb5b75c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Zanten, Marja van</dc:creator>
  <cp:keywords/>
  <dc:description/>
  <cp:lastModifiedBy>Vuurst, Ron van der</cp:lastModifiedBy>
  <cp:revision/>
  <dcterms:created xsi:type="dcterms:W3CDTF">2019-06-10T23:19:37Z</dcterms:created>
  <dcterms:modified xsi:type="dcterms:W3CDTF">2025-08-06T13:43:08Z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0x0101000AE74F9614CE5D418268523BE12B6CDD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