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rnl.sharepoint.com/sites/Inkoop/Inkoop/02. Aanbestedingen/01. Wagenparkbeheer/2025 - jong gebruikte inzamelvoertuigen/"/>
    </mc:Choice>
  </mc:AlternateContent>
  <xr:revisionPtr revIDLastSave="18" documentId="8_{D47AD2AF-A922-47A1-95C2-68A22E10F29C}" xr6:coauthVersionLast="47" xr6:coauthVersionMax="47" xr10:uidLastSave="{36DEC692-EEFA-46BA-A0CC-D6107714752C}"/>
  <bookViews>
    <workbookView xWindow="-120" yWindow="-120" windowWidth="29040" windowHeight="15720" xr2:uid="{693E7BA3-87CC-4FDB-8DFD-CA011008B4E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 s="1"/>
</calcChain>
</file>

<file path=xl/sharedStrings.xml><?xml version="1.0" encoding="utf-8"?>
<sst xmlns="http://schemas.openxmlformats.org/spreadsheetml/2006/main" count="12" uniqueCount="12">
  <si>
    <t>Enkel de blauwe velden invullen</t>
  </si>
  <si>
    <t>Naam inschrijver</t>
  </si>
  <si>
    <t>Tarief in € (excl. BTW)</t>
  </si>
  <si>
    <t>Eenheid</t>
  </si>
  <si>
    <t>Totaal</t>
  </si>
  <si>
    <t>stuks</t>
  </si>
  <si>
    <t>Fictieve hoeveelheid / jaar</t>
  </si>
  <si>
    <t xml:space="preserve">Totale inschrijfsom </t>
  </si>
  <si>
    <t>Levering van 5 jong gebruikte complete inzamelvoertuigen</t>
  </si>
  <si>
    <t>Eén complete split-kraakpersachterlader</t>
  </si>
  <si>
    <t>…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</si>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</sst>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164" fontId="4" fillId="4" borderId="4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4" xfId="0" applyNumberFormat="1" applyBorder="1" applyAlignment="1">
      <alignment horizontal="center" vertical="center"/>
    </xf>
    <xf numFmtId="0" fontId="0" fillId="2" borderId="4" xfId="0" applyFill="1" applyBorder="1" applyProtection="1"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0</xdr:row>
      <xdr:rowOff>95250</xdr:rowOff>
    </xdr:from>
    <xdr:to>
      <xdr:col>4</xdr:col>
      <xdr:colOff>762000</xdr:colOff>
      <xdr:row>1</xdr:row>
      <xdr:rowOff>630408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EB35F5D-230E-4CAF-BEFA-261586E21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6" y="95250"/>
          <a:ext cx="1381124" cy="710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A4BE-6AF3-4069-B14D-09D1105CC09D}">
  <dimension ref="A1:E8"/>
  <sheetViews>
    <sheetView tabSelected="1" workbookViewId="0">
      <selection activeCell="C25" sqref="C25"/>
    </sheetView>
  </sheetViews>
  <sheetFormatPr defaultRowHeight="14.4" x14ac:dyDescent="0.3"/>
  <cols>
    <col min="1" max="1" width="50.33203125" customWidth="1"/>
    <col min="3" max="3" width="12.5546875" customWidth="1"/>
    <col min="5" max="5" width="13" customWidth="1"/>
  </cols>
  <sheetData>
    <row r="1" spans="1:5" x14ac:dyDescent="0.3">
      <c r="A1" s="14"/>
      <c r="B1" s="14"/>
      <c r="C1" s="14"/>
      <c r="D1" s="14"/>
      <c r="E1" s="14"/>
    </row>
    <row r="2" spans="1:5" ht="52.5" customHeight="1" x14ac:dyDescent="0.3">
      <c r="A2" s="14"/>
      <c r="B2" s="14"/>
      <c r="C2" s="14"/>
      <c r="D2" s="14"/>
      <c r="E2" s="14"/>
    </row>
    <row r="3" spans="1:5" ht="21" x14ac:dyDescent="0.4">
      <c r="A3" s="15" t="s">
        <v>8</v>
      </c>
      <c r="B3" s="15"/>
      <c r="C3" s="15"/>
      <c r="D3" s="15"/>
      <c r="E3" s="15"/>
    </row>
    <row r="4" spans="1:5" x14ac:dyDescent="0.3">
      <c r="B4" s="16" t="s">
        <v>0</v>
      </c>
      <c r="C4" s="16"/>
      <c r="D4" s="16"/>
      <c r="E4" s="16"/>
    </row>
    <row r="5" spans="1:5" x14ac:dyDescent="0.3">
      <c r="A5" s="1" t="s">
        <v>1</v>
      </c>
      <c r="B5" s="17" t="s">
        <v>11</v>
      </c>
      <c r="C5" s="18"/>
      <c r="D5" s="18"/>
      <c r="E5" s="19"/>
    </row>
    <row r="6" spans="1:5" ht="43.2" x14ac:dyDescent="0.3">
      <c r="A6" s="2"/>
      <c r="B6" s="3" t="s">
        <v>2</v>
      </c>
      <c r="C6" s="3" t="s">
        <v>6</v>
      </c>
      <c r="D6" s="3" t="s">
        <v>3</v>
      </c>
      <c r="E6" s="3" t="s">
        <v>4</v>
      </c>
    </row>
    <row r="7" spans="1:5" x14ac:dyDescent="0.3">
      <c r="A7" s="8" t="s">
        <v>9</v>
      </c>
      <c r="B7" s="10" t="s">
        <v>10</v>
      </c>
      <c r="C7" s="9">
        <v>5</v>
      </c>
      <c r="D7" s="5" t="s">
        <v>5</v>
      </c>
      <c r="E7" s="6" t="e">
        <f>SUM(C7*B7)</f>
        <v>#VALUE!</v>
      </c>
    </row>
    <row r="8" spans="1:5" ht="15.6" x14ac:dyDescent="0.3">
      <c r="A8" s="4"/>
      <c r="B8" s="11" t="s">
        <v>7</v>
      </c>
      <c r="C8" s="12"/>
      <c r="D8" s="13"/>
      <c r="E8" s="7" t="e">
        <f>SUM(E7:E7)</f>
        <v>#VALUE!</v>
      </c>
    </row>
  </sheetData>
  <sheetProtection algorithmName="SHA-512" hashValue="Wq4OmAR8ycHl7JHZ024lyQHyF0+zBoRUikm5S/iZc5tJLCJpc0PwrTM9Nf5wzjPKMFyjea0dWitniRjE5W3S5g==" saltValue="079FmYV+6rb5is5WUlRgWw==" spinCount="100000" sheet="1" objects="1" scenarios="1"/>
  <mergeCells count="5">
    <mergeCell ref="B8:D8"/>
    <mergeCell ref="A1:E2"/>
    <mergeCell ref="A3:E3"/>
    <mergeCell ref="B4:E4"/>
    <mergeCell ref="B5:E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d0f349-2f38-4a4d-b0ad-01c571a1bd04">
      <Terms xmlns="http://schemas.microsoft.com/office/infopath/2007/PartnerControls"/>
    </lcf76f155ced4ddcb4097134ff3c332f>
    <TaxCatchAll xmlns="b39bece0-a7b1-41ec-8ba2-55de2f9c48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FC429BA8C33640908F71363AFC2E7A" ma:contentTypeVersion="18" ma:contentTypeDescription="Een nieuw document maken." ma:contentTypeScope="" ma:versionID="9c4a2a18992b5550d7c5dde578340666">
  <xsd:schema xmlns:xsd="http://www.w3.org/2001/XMLSchema" xmlns:xs="http://www.w3.org/2001/XMLSchema" xmlns:p="http://schemas.microsoft.com/office/2006/metadata/properties" xmlns:ns2="19d0f349-2f38-4a4d-b0ad-01c571a1bd04" xmlns:ns3="b39bece0-a7b1-41ec-8ba2-55de2f9c483c" targetNamespace="http://schemas.microsoft.com/office/2006/metadata/properties" ma:root="true" ma:fieldsID="1f937b84199411c38979f344a3397342" ns2:_="" ns3:_="">
    <xsd:import namespace="19d0f349-2f38-4a4d-b0ad-01c571a1bd04"/>
    <xsd:import namespace="b39bece0-a7b1-41ec-8ba2-55de2f9c48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0f349-2f38-4a4d-b0ad-01c571a1b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9ef366b-eccd-432c-a3c2-5549ca1bcf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bece0-a7b1-41ec-8ba2-55de2f9c48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4fa127b-c43b-4026-9ab5-ba0d73a695a1}" ma:internalName="TaxCatchAll" ma:showField="CatchAllData" ma:web="b39bece0-a7b1-41ec-8ba2-55de2f9c4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66F55-8E54-4822-9585-0356AA5BDEDC}">
  <ds:schemaRefs>
    <ds:schemaRef ds:uri="19d0f349-2f38-4a4d-b0ad-01c571a1bd04"/>
    <ds:schemaRef ds:uri="http://www.w3.org/XML/1998/namespace"/>
    <ds:schemaRef ds:uri="http://schemas.microsoft.com/office/2006/documentManagement/types"/>
    <ds:schemaRef ds:uri="b39bece0-a7b1-41ec-8ba2-55de2f9c483c"/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03D101-B075-4011-8B4D-6DF9EF0F8A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1BBB1F-A2D4-428A-BA0D-B03CCF9E30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0f349-2f38-4a4d-b0ad-01c571a1bd04"/>
    <ds:schemaRef ds:uri="b39bece0-a7b1-41ec-8ba2-55de2f9c4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 Hubers</dc:creator>
  <cp:lastModifiedBy>Oscar van Mierlo</cp:lastModifiedBy>
  <dcterms:created xsi:type="dcterms:W3CDTF">2020-10-20T11:39:02Z</dcterms:created>
  <dcterms:modified xsi:type="dcterms:W3CDTF">2025-06-20T10:25:59Z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0x010100D9FC429BA8C33640908F71363AFC2E7A</vt:lpwstr>
  </property>
  <property fmtid="{D5CDD505-2E9C-101B-9397-08002B2CF9AE}" pid="3" name="Order">
    <vt:r8>344400</vt:r8>
  </property>
  <property fmtid="{D5CDD505-2E9C-101B-9397-08002B2CF9AE}" pid="4" name="MediaServiceImageTags">
    <vt:lpwstr/>
  </property>
</Properties>
</file>