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vfmfe.sharepoint.com/Gedeelde documenten/Klanten/Vonk/03 Projecten/3434 EA Afval/3. NvI/"/>
    </mc:Choice>
  </mc:AlternateContent>
  <xr:revisionPtr revIDLastSave="3" documentId="8_{96D6C324-EFE1-4CFC-AB8A-3C959F1D6AD8}" xr6:coauthVersionLast="47" xr6:coauthVersionMax="47" xr10:uidLastSave="{D1EDBE9C-EC82-484B-8F65-D66D0A001124}"/>
  <bookViews>
    <workbookView xWindow="-110" yWindow="-110" windowWidth="19420" windowHeight="10300" xr2:uid="{550F0BBF-8D79-4153-9E9D-BBA39380A88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<sst xmlns="http://schemas.openxmlformats.org/spreadsheetml/2006/main" count="13" uniqueCount="13">
  <si>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Opmerkingen van Opdrachtgever:</t>
  </si>
  <si>
    <t>De Aanbestedende dienst heeft twee vragen ontvangen na de hiervoor gestelde termijn. De Aanbestedende dienst heeft geoordeeld dat deze specifieke vragen alsnog beantwoord moeten worden in verband met het belang van een goed verloop van de aanbesteding. Inschrijvers kunnen aan deze bevoegdheid van de Aanbestedende dienst uitdrukkelijk geen rechten ontlenen. De planning blijft ongewijzigd.</t>
  </si>
  <si>
    <t>Nr.</t>
  </si>
  <si>
    <t>Betreft paragraaf</t>
  </si>
  <si>
    <t xml:space="preserve">Vraag </t>
  </si>
  <si>
    <t>Antwoord</t>
  </si>
  <si>
    <t>Verduidelijking NvI vraag 77</t>
  </si>
  <si>
    <t>In de NVI geeft u samenstellingen aan van de stroom 'Organisch afval'.
We zien o.a. bij Amsterdam 12x 240Ltr rolcontainers  met Paardenmest en planten afval.
Bij Schagen B: rolcontainers met Keukenafval en stro/mest van dieren.
Hoorn: Mest, zaagsel, keukenafval en veel tuinafval (ook grof).
Deze stromen mogen niet gemixt aangeboden worden vanuit de meststoffenwet in verband met de juiste vergunning voor het transporteren en verwerken van meststoffen. Gaat u akkoord dat hiervoor verschillende afzet containers worden aangeboden en kunt u hiervoor het Bijlage 5.Prijzenblad aanpassen?</t>
  </si>
  <si>
    <t>U geeft in uw antwoord bij vraag 57. t.a.v. artikel 12.2 van de overeenkomst aan dat u niet akkoord gaat met onze acceptatievoorwaarden, tenzij deze zijn gebaseerd op wet- en regelgeving. Deze voorwaarden zijn inderdaad gebaseerd op wet- en regelgeving, maar ook op onze milieuvergunningen. Kunt u uw antwoord heroverwegen? Gegadigde kan haar acceptatievoorwaarden niet uitsluiten</t>
  </si>
  <si>
    <t xml:space="preserve">Hiermee bedoelt de Aanbestedende dienst dat acceptatievoorwaarden dus niet worden uitgesloten wanneer deze zijn gebaseerd op wet- en regelgeving (en milieuvergunningen). Tijdens de verificatiefase zal dit nader worden afgestemd met de winnende Inschrijver. </t>
  </si>
  <si>
    <t>Verduidelijking Nota van Inlichtingen ten behoeve van de aanbesteding Afvalmanagement voor Stichting Vonk</t>
  </si>
  <si>
    <t>Verduidelijking NvI vraag 17</t>
  </si>
  <si>
    <t xml:space="preserve">Momenteel wordt dit niet gescheiden ingezameld. Het is nu niet mogelijk om een correcte inschatting te maken van de benodigde afzet containers die nodig zijn om aan de genoemde wet- en regelgeving te voldoen. De Aanbestedende Dienst gaat hierover na gunning graag in gesprek met de winnende inschrijver. Het prijzenblad wordt niet aangepast.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</si>
</sst>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Segoe UI"/>
      <family val="2"/>
    </font>
    <font>
      <b/>
      <sz val="14"/>
      <color theme="4"/>
      <name val="PT Sans"/>
      <family val="2"/>
      <scheme val="major"/>
    </font>
    <font>
      <b/>
      <sz val="12"/>
      <color theme="4"/>
      <name val="Open Sans"/>
      <family val="2"/>
    </font>
    <font>
      <b/>
      <sz val="10"/>
      <color rgb="FF586574"/>
      <name val="PT Sans"/>
      <family val="2"/>
      <scheme val="major"/>
    </font>
    <font>
      <sz val="10"/>
      <color rgb="FF586574"/>
      <name val="PT Sans"/>
      <family val="2"/>
      <scheme val="major"/>
    </font>
    <font>
      <sz val="10"/>
      <color theme="0"/>
      <name val="PT Sans"/>
      <family val="2"/>
      <scheme val="minor"/>
    </font>
    <font>
      <sz val="10"/>
      <color rgb="FF586574"/>
      <name val="PT Sans"/>
      <family val="2"/>
      <scheme val="minor"/>
    </font>
  </fonts>
  <fills count="3">
    <fill>
      <patternFill patternType="none"/>
    </fill>
    <fill>
      <patternFill patternType="gray125"/>
    </fill>
    <fill>
      <patternFill patternType="solid">
        <fgColor theme="0" tint="-0.499984740745262"/>
        <bgColor indexed="64"/>
      </patternFill>
    </fill>
  </fills>
  <borders count="16">
    <border>
      <left/>
      <right/>
      <top/>
      <bottom/>
      <diagonal/>
    </border>
    <border>
      <left style="medium">
        <color rgb="FF586574"/>
      </left>
      <right/>
      <top style="medium">
        <color rgb="FF586574"/>
      </top>
      <bottom style="thin">
        <color rgb="FF586574"/>
      </bottom>
      <diagonal/>
    </border>
    <border>
      <left/>
      <right/>
      <top style="medium">
        <color rgb="FF586574"/>
      </top>
      <bottom style="thin">
        <color rgb="FF586574"/>
      </bottom>
      <diagonal/>
    </border>
    <border>
      <left/>
      <right style="medium">
        <color rgb="FF586574"/>
      </right>
      <top style="medium">
        <color rgb="FF586574"/>
      </top>
      <bottom style="thin">
        <color rgb="FF586574"/>
      </bottom>
      <diagonal/>
    </border>
    <border>
      <left style="medium">
        <color rgb="FF586574"/>
      </left>
      <right/>
      <top style="thin">
        <color rgb="FF586574"/>
      </top>
      <bottom style="thin">
        <color rgb="FF586574"/>
      </bottom>
      <diagonal/>
    </border>
    <border>
      <left/>
      <right/>
      <top style="thin">
        <color rgb="FF586574"/>
      </top>
      <bottom style="thin">
        <color rgb="FF586574"/>
      </bottom>
      <diagonal/>
    </border>
    <border>
      <left/>
      <right style="medium">
        <color rgb="FF586574"/>
      </right>
      <top style="thin">
        <color rgb="FF586574"/>
      </top>
      <bottom style="thin">
        <color rgb="FF586574"/>
      </bottom>
      <diagonal/>
    </border>
    <border>
      <left style="medium">
        <color rgb="FF586574"/>
      </left>
      <right/>
      <top style="thin">
        <color rgb="FF586574"/>
      </top>
      <bottom style="medium">
        <color rgb="FF586574"/>
      </bottom>
      <diagonal/>
    </border>
    <border>
      <left/>
      <right/>
      <top style="thin">
        <color rgb="FF586574"/>
      </top>
      <bottom style="medium">
        <color rgb="FF586574"/>
      </bottom>
      <diagonal/>
    </border>
    <border>
      <left/>
      <right style="medium">
        <color rgb="FF586574"/>
      </right>
      <top style="thin">
        <color rgb="FF586574"/>
      </top>
      <bottom style="medium">
        <color rgb="FF586574"/>
      </bottom>
      <diagonal/>
    </border>
    <border>
      <left/>
      <right style="thin">
        <color rgb="FF586574"/>
      </right>
      <top/>
      <bottom style="thin">
        <color rgb="FF586574"/>
      </bottom>
      <diagonal/>
    </border>
    <border>
      <left style="thin">
        <color rgb="FF586574"/>
      </left>
      <right style="thin">
        <color rgb="FF586574"/>
      </right>
      <top/>
      <bottom style="thin">
        <color rgb="FF586574"/>
      </bottom>
      <diagonal/>
    </border>
    <border>
      <left style="thin">
        <color rgb="FF586574"/>
      </left>
      <right/>
      <top/>
      <bottom style="thin">
        <color rgb="FF586574"/>
      </bottom>
      <diagonal/>
    </border>
    <border>
      <left/>
      <right style="thin">
        <color rgb="FF586574"/>
      </right>
      <top style="thin">
        <color rgb="FF586574"/>
      </top>
      <bottom style="thin">
        <color rgb="FF586574"/>
      </bottom>
      <diagonal/>
    </border>
    <border>
      <left style="thin">
        <color rgb="FF586574"/>
      </left>
      <right style="thin">
        <color rgb="FF586574"/>
      </right>
      <top style="thin">
        <color rgb="FF586574"/>
      </top>
      <bottom style="thin">
        <color rgb="FF586574"/>
      </bottom>
      <diagonal/>
    </border>
    <border>
      <left style="thin">
        <color rgb="FF586574"/>
      </left>
      <right/>
      <top style="thin">
        <color rgb="FF586574"/>
      </top>
      <bottom style="thin">
        <color rgb="FF586574"/>
      </bottom>
      <diagonal/>
    </border>
  </borders>
  <cellStyleXfs count="1">
    <xf numFmtId="0" fontId="0" fillId="0" borderId="0"/>
  </cellStyleXfs>
  <cellXfs count="22">
    <xf numFmtId="0" fontId="0" fillId="0" borderId="0" xfId="0"/>
    <xf numFmtId="0" fontId="1" fillId="0" borderId="0" xfId="0" applyFont="1" applyAlignment="1">
      <alignment horizontal="left" vertical="center"/>
    </xf>
    <xf numFmtId="0" fontId="0" fillId="0" borderId="0" xfId="0" applyAlignment="1">
      <alignment horizontal="center"/>
    </xf>
    <xf numFmtId="0" fontId="0" fillId="0" borderId="0" xfId="0" applyAlignment="1">
      <alignment horizontal="left" vertical="top" wrapText="1"/>
    </xf>
    <xf numFmtId="0" fontId="2" fillId="0" borderId="0" xfId="0" applyFont="1" applyAlignment="1">
      <alignment horizontal="left" vertical="center"/>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0" fillId="0" borderId="0" xfId="0" applyAlignment="1">
      <alignment vertical="top"/>
    </xf>
    <xf numFmtId="0" fontId="6" fillId="0" borderId="13" xfId="0" applyFont="1" applyBorder="1" applyAlignment="1">
      <alignment horizontal="center" vertical="center" wrapText="1"/>
    </xf>
    <xf numFmtId="49" fontId="6" fillId="0" borderId="14" xfId="0" applyNumberFormat="1" applyFont="1" applyBorder="1" applyAlignment="1">
      <alignment horizontal="left" vertical="top" wrapText="1"/>
    </xf>
    <xf numFmtId="49" fontId="6" fillId="0" borderId="15" xfId="0" applyNumberFormat="1" applyFont="1" applyBorder="1" applyAlignment="1">
      <alignment horizontal="left" vertical="top" wrapText="1"/>
    </xf>
    <xf numFmtId="0" fontId="0" fillId="0" borderId="0" xfId="0"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cellXfs>
  <cellStyles count="1">
    <cellStyle name="Standaard" xfId="0" builtinId="0"/>
  </cellStyles>
  <dxfs count="9">
    <dxf>
      <font>
        <b val="0"/>
        <i val="0"/>
        <strike val="0"/>
        <condense val="0"/>
        <extend val="0"/>
        <outline val="0"/>
        <shadow val="0"/>
        <u val="none"/>
        <vertAlign val="baseline"/>
        <sz val="10"/>
        <color rgb="FF586574"/>
        <name val="PT Sans"/>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rgb="FF586574"/>
        <name val="PT Sans"/>
        <family val="2"/>
        <scheme val="minor"/>
      </font>
      <numFmt numFmtId="30" formatCode="@"/>
      <alignment horizontal="left" vertical="top" textRotation="0" wrapText="1" indent="0" justifyLastLine="0" shrinkToFit="0" readingOrder="0"/>
      <border diagonalUp="0" diagonalDown="0">
        <left style="thin">
          <color rgb="FF586574"/>
        </left>
        <right/>
        <top style="thin">
          <color rgb="FF586574"/>
        </top>
        <bottom style="thin">
          <color rgb="FF586574"/>
        </bottom>
        <vertical/>
        <horizontal/>
      </border>
    </dxf>
    <dxf>
      <font>
        <b val="0"/>
        <i val="0"/>
        <strike val="0"/>
        <condense val="0"/>
        <extend val="0"/>
        <outline val="0"/>
        <shadow val="0"/>
        <u val="none"/>
        <vertAlign val="baseline"/>
        <sz val="10"/>
        <color rgb="FF586574"/>
        <name val="PT Sans"/>
        <family val="2"/>
        <scheme val="minor"/>
      </font>
      <numFmt numFmtId="30" formatCode="@"/>
      <alignment horizontal="left" vertical="top" textRotation="0" wrapText="1" indent="0" justifyLastLine="0" shrinkToFit="0" readingOrder="0"/>
      <border diagonalUp="0" diagonalDown="0">
        <left style="thin">
          <color rgb="FF586574"/>
        </left>
        <right style="thin">
          <color rgb="FF586574"/>
        </right>
        <top style="thin">
          <color rgb="FF586574"/>
        </top>
        <bottom style="thin">
          <color rgb="FF586574"/>
        </bottom>
        <vertical/>
        <horizontal/>
      </border>
    </dxf>
    <dxf>
      <font>
        <b val="0"/>
        <i val="0"/>
        <strike val="0"/>
        <condense val="0"/>
        <extend val="0"/>
        <outline val="0"/>
        <shadow val="0"/>
        <u val="none"/>
        <vertAlign val="baseline"/>
        <sz val="10"/>
        <color rgb="FF586574"/>
        <name val="PT Sans"/>
        <family val="2"/>
        <scheme val="minor"/>
      </font>
      <alignment horizontal="center" vertical="center" textRotation="0" wrapText="1" indent="0" justifyLastLine="0" shrinkToFit="0" readingOrder="0"/>
      <border diagonalUp="0" diagonalDown="0">
        <left/>
        <right style="thin">
          <color rgb="FF586574"/>
        </right>
        <top style="thin">
          <color rgb="FF586574"/>
        </top>
        <bottom style="thin">
          <color rgb="FF586574"/>
        </bottom>
        <vertical/>
        <horizontal/>
      </border>
    </dxf>
    <dxf>
      <border outline="0">
        <top style="thin">
          <color rgb="FF586574"/>
        </top>
      </border>
    </dxf>
    <dxf>
      <border outline="0">
        <left style="thin">
          <color rgb="FF586574"/>
        </left>
        <right style="thin">
          <color rgb="FF586574"/>
        </right>
        <top style="thin">
          <color rgb="FF586574"/>
        </top>
        <bottom style="thin">
          <color rgb="FF586574"/>
        </bottom>
      </border>
    </dxf>
    <dxf>
      <font>
        <b val="0"/>
        <i val="0"/>
        <strike val="0"/>
        <condense val="0"/>
        <extend val="0"/>
        <outline val="0"/>
        <shadow val="0"/>
        <u val="none"/>
        <vertAlign val="baseline"/>
        <sz val="10"/>
        <color rgb="FF586574"/>
        <name val="Pt sans"/>
        <family val="2"/>
        <scheme val="none"/>
      </font>
      <alignment horizontal="left" vertical="top" textRotation="0" wrapText="1" indent="0" justifyLastLine="0" shrinkToFit="0" readingOrder="0"/>
    </dxf>
    <dxf>
      <border outline="0">
        <bottom style="thin">
          <color rgb="FF586574"/>
        </bottom>
      </border>
    </dxf>
    <dxf>
      <font>
        <b val="0"/>
        <i val="0"/>
        <strike val="0"/>
        <condense val="0"/>
        <extend val="0"/>
        <outline val="0"/>
        <shadow val="0"/>
        <u val="none"/>
        <vertAlign val="baseline"/>
        <sz val="10"/>
        <color theme="0"/>
        <name val="PT Sans"/>
        <family val="2"/>
        <scheme val="minor"/>
      </font>
      <fill>
        <patternFill patternType="solid">
          <fgColor indexed="64"/>
          <bgColor theme="0" tint="-0.499984740745262"/>
        </patternFill>
      </fill>
      <alignment horizontal="center" vertical="center" textRotation="0" wrapText="1" indent="0" justifyLastLine="0" shrinkToFit="0" readingOrder="0"/>
      <border diagonalUp="0" diagonalDown="0" outline="0">
        <left style="thin">
          <color rgb="FF586574"/>
        </left>
        <right style="thin">
          <color rgb="FF58657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67550B5-A8D4-48F2-9101-178452220D64}" name="Tabel13" displayName="Tabel13" ref="A7:D8" totalsRowShown="0" headerRowDxfId="8" dataDxfId="6" headerRowBorderDxfId="7" tableBorderDxfId="5" totalsRowBorderDxfId="4">
  <autoFilter ref="A7:D8" xr:uid="{C67550B5-A8D4-48F2-9101-178452220D64}"/>
  <tableColumns count="4">
    <tableColumn id="1" xr3:uid="{8DCCA73C-94C8-4B76-824B-6D7B2165FC47}" name="Nr." dataDxfId="3"/>
    <tableColumn id="3" xr3:uid="{0A432543-6EDC-4C5B-A190-874D8D844B87}" name="Betreft paragraaf" dataDxfId="2"/>
    <tableColumn id="5" xr3:uid="{64AB572D-1578-49DD-8015-F07987740C90}" name="Vraag " dataDxfId="1"/>
    <tableColumn id="2" xr3:uid="{B3480DD9-800A-46E9-9D05-90C7E56B2E50}" name="Antwoord" dataDxfId="0"/>
  </tableColumns>
  <tableStyleInfo name="TableStyleLight8" showFirstColumn="0" showLastColumn="0" showRowStripes="1" showColumnStripes="0"/>
</table>
</file>

<file path=xl/theme/theme1.xml><?xml version="1.0" encoding="utf-8"?>
<a:theme xmlns:a="http://schemas.openxmlformats.org/drawingml/2006/main" name="VFM">
  <a:themeElements>
    <a:clrScheme name="VFM">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VFM PT Sans">
      <a:majorFont>
        <a:latin typeface="PT Sans"/>
        <a:ea typeface=""/>
        <a:cs typeface=""/>
      </a:majorFont>
      <a:minorFont>
        <a:latin typeface="PT Sans"/>
        <a:ea typeface=""/>
        <a:cs typeface=""/>
      </a:minorFont>
    </a:fontScheme>
    <a:fmtScheme name="Kantoorthem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6350">
          <a:solidFill>
            <a:schemeClr val="bg1"/>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VFM" id="{23B1ACEE-34A1-43FF-8EA9-DBA75A421B60}" vid="{B1F9666D-3E48-4E1C-92D6-5E973B93282F}"/>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6348C-D151-4B46-8A10-2E1B338F3960}">
  <dimension ref="A1:D794"/>
  <sheetViews>
    <sheetView tabSelected="1" zoomScale="80" zoomScaleNormal="80" workbookViewId="0">
      <selection activeCell="D9" sqref="D9"/>
    </sheetView>
  </sheetViews>
  <sheetFormatPr defaultRowHeight="20" customHeight="1" x14ac:dyDescent="0.45"/>
  <cols>
    <col min="1" max="1" width="5.36328125" style="12" customWidth="1"/>
    <col min="2" max="2" width="26.7265625" style="2" bestFit="1" customWidth="1"/>
    <col min="3" max="3" width="89.6328125" style="3" customWidth="1"/>
    <col min="4" max="4" width="80.36328125" style="3" customWidth="1"/>
  </cols>
  <sheetData>
    <row r="1" spans="1:4" ht="18" customHeight="1" x14ac:dyDescent="0.45">
      <c r="A1" s="1" t="s">
        <v>10</v>
      </c>
    </row>
    <row r="2" spans="1:4" ht="14.4" customHeight="1" thickBot="1" x14ac:dyDescent="0.5">
      <c r="A2" s="4"/>
    </row>
    <row r="3" spans="1:4" ht="14" customHeight="1" x14ac:dyDescent="0.45">
      <c r="A3" s="13" t="s">
        <v>0</v>
      </c>
      <c r="B3" s="14"/>
      <c r="C3" s="15"/>
      <c r="D3"/>
    </row>
    <row r="4" spans="1:4" ht="42.5" customHeight="1" x14ac:dyDescent="0.45">
      <c r="A4" s="16" t="s">
        <v>1</v>
      </c>
      <c r="B4" s="17"/>
      <c r="C4" s="18"/>
      <c r="D4"/>
    </row>
    <row r="5" spans="1:4" ht="14" customHeight="1" thickBot="1" x14ac:dyDescent="0.5">
      <c r="A5" s="19"/>
      <c r="B5" s="20"/>
      <c r="C5" s="21"/>
      <c r="D5"/>
    </row>
    <row r="6" spans="1:4" ht="14.4" customHeight="1" x14ac:dyDescent="0.45">
      <c r="A6" s="4"/>
    </row>
    <row r="7" spans="1:4" s="8" customFormat="1" ht="16" x14ac:dyDescent="0.45">
      <c r="A7" s="5" t="s">
        <v>2</v>
      </c>
      <c r="B7" s="6" t="s">
        <v>3</v>
      </c>
      <c r="C7" s="7" t="s">
        <v>4</v>
      </c>
      <c r="D7" s="6" t="s">
        <v>5</v>
      </c>
    </row>
    <row r="8" spans="1:4" ht="126" customHeight="1" x14ac:dyDescent="0.45">
      <c r="A8" s="9">
        <v>86</v>
      </c>
      <c r="B8" s="10" t="s">
        <v>6</v>
      </c>
      <c r="C8" s="11" t="s">
        <v>7</v>
      </c>
      <c r="D8" s="10" t="s">
        <v>12</v>
      </c>
    </row>
    <row r="9" spans="1:4" ht="54" x14ac:dyDescent="0.45">
      <c r="A9" s="9">
        <v>86</v>
      </c>
      <c r="B9" s="10" t="s">
        <v>11</v>
      </c>
      <c r="C9" s="11" t="s">
        <v>8</v>
      </c>
      <c r="D9" s="10" t="s">
        <v>9</v>
      </c>
    </row>
    <row r="10" spans="1:4" ht="16.5" customHeight="1" x14ac:dyDescent="0.45">
      <c r="B10"/>
    </row>
    <row r="11" spans="1:4" ht="16.5" customHeight="1" x14ac:dyDescent="0.45">
      <c r="B11"/>
    </row>
    <row r="12" spans="1:4" s="3" customFormat="1" ht="16.5" customHeight="1" x14ac:dyDescent="0.45">
      <c r="A12" s="12"/>
      <c r="B12"/>
    </row>
    <row r="13" spans="1:4" s="3" customFormat="1" ht="16.5" customHeight="1" x14ac:dyDescent="0.45">
      <c r="A13" s="12"/>
      <c r="B13"/>
    </row>
    <row r="14" spans="1:4" s="3" customFormat="1" ht="16.5" customHeight="1" x14ac:dyDescent="0.45">
      <c r="A14" s="12"/>
      <c r="B14"/>
    </row>
    <row r="15" spans="1:4" s="3" customFormat="1" ht="16.5" customHeight="1" x14ac:dyDescent="0.45">
      <c r="A15" s="12"/>
      <c r="B15"/>
    </row>
    <row r="16" spans="1:4" s="3" customFormat="1" ht="16.5" customHeight="1" x14ac:dyDescent="0.45">
      <c r="A16" s="12"/>
      <c r="B16"/>
    </row>
    <row r="17" spans="1:2" s="3" customFormat="1" ht="16.5" customHeight="1" x14ac:dyDescent="0.45">
      <c r="A17" s="12"/>
      <c r="B17"/>
    </row>
    <row r="18" spans="1:2" s="3" customFormat="1" ht="16.5" customHeight="1" x14ac:dyDescent="0.45">
      <c r="A18" s="12"/>
      <c r="B18"/>
    </row>
    <row r="19" spans="1:2" s="3" customFormat="1" ht="16.5" customHeight="1" x14ac:dyDescent="0.45">
      <c r="A19" s="12"/>
      <c r="B19"/>
    </row>
    <row r="20" spans="1:2" s="3" customFormat="1" ht="16.5" customHeight="1" x14ac:dyDescent="0.45">
      <c r="A20" s="12"/>
      <c r="B20"/>
    </row>
    <row r="21" spans="1:2" s="3" customFormat="1" ht="16.5" customHeight="1" x14ac:dyDescent="0.45">
      <c r="A21" s="12"/>
      <c r="B21"/>
    </row>
    <row r="22" spans="1:2" s="3" customFormat="1" ht="16.5" customHeight="1" x14ac:dyDescent="0.45">
      <c r="A22" s="12"/>
      <c r="B22"/>
    </row>
    <row r="23" spans="1:2" s="3" customFormat="1" ht="16.5" customHeight="1" x14ac:dyDescent="0.45">
      <c r="A23" s="12"/>
      <c r="B23"/>
    </row>
    <row r="24" spans="1:2" s="3" customFormat="1" ht="16.5" customHeight="1" x14ac:dyDescent="0.45">
      <c r="A24" s="12"/>
      <c r="B24"/>
    </row>
    <row r="25" spans="1:2" s="3" customFormat="1" ht="16.5" customHeight="1" x14ac:dyDescent="0.45">
      <c r="A25" s="12"/>
      <c r="B25"/>
    </row>
    <row r="26" spans="1:2" s="3" customFormat="1" ht="16.5" customHeight="1" x14ac:dyDescent="0.45">
      <c r="A26" s="12"/>
      <c r="B26"/>
    </row>
    <row r="27" spans="1:2" s="3" customFormat="1" ht="16.5" customHeight="1" x14ac:dyDescent="0.45">
      <c r="A27" s="12"/>
      <c r="B27"/>
    </row>
    <row r="28" spans="1:2" s="3" customFormat="1" ht="16.5" customHeight="1" x14ac:dyDescent="0.45">
      <c r="A28" s="12"/>
      <c r="B28"/>
    </row>
    <row r="29" spans="1:2" s="3" customFormat="1" ht="16.5" customHeight="1" x14ac:dyDescent="0.45">
      <c r="A29" s="12"/>
      <c r="B29"/>
    </row>
    <row r="30" spans="1:2" s="3" customFormat="1" ht="16.5" customHeight="1" x14ac:dyDescent="0.45">
      <c r="A30" s="12"/>
      <c r="B30"/>
    </row>
    <row r="31" spans="1:2" s="3" customFormat="1" ht="16.5" customHeight="1" x14ac:dyDescent="0.45">
      <c r="A31" s="12"/>
      <c r="B31"/>
    </row>
    <row r="32" spans="1:2" s="3" customFormat="1" ht="16.5" customHeight="1" x14ac:dyDescent="0.45">
      <c r="A32" s="12"/>
      <c r="B32"/>
    </row>
    <row r="33" spans="1:2" s="3" customFormat="1" ht="16.5" customHeight="1" x14ac:dyDescent="0.45">
      <c r="A33" s="12"/>
      <c r="B33"/>
    </row>
    <row r="34" spans="1:2" s="3" customFormat="1" ht="16.5" customHeight="1" x14ac:dyDescent="0.45">
      <c r="A34" s="12"/>
      <c r="B34"/>
    </row>
    <row r="35" spans="1:2" s="3" customFormat="1" ht="16.5" customHeight="1" x14ac:dyDescent="0.45">
      <c r="A35" s="12"/>
      <c r="B35"/>
    </row>
    <row r="36" spans="1:2" s="3" customFormat="1" ht="16.5" customHeight="1" x14ac:dyDescent="0.45">
      <c r="A36" s="12"/>
      <c r="B36"/>
    </row>
    <row r="37" spans="1:2" s="3" customFormat="1" ht="16.5" customHeight="1" x14ac:dyDescent="0.45">
      <c r="A37" s="12"/>
      <c r="B37"/>
    </row>
    <row r="38" spans="1:2" s="3" customFormat="1" ht="16" x14ac:dyDescent="0.45">
      <c r="A38" s="12"/>
      <c r="B38"/>
    </row>
    <row r="39" spans="1:2" s="3" customFormat="1" ht="16" x14ac:dyDescent="0.45">
      <c r="A39" s="12"/>
      <c r="B39"/>
    </row>
    <row r="40" spans="1:2" s="3" customFormat="1" ht="16" x14ac:dyDescent="0.45">
      <c r="A40" s="12"/>
      <c r="B40"/>
    </row>
    <row r="41" spans="1:2" s="3" customFormat="1" ht="16" x14ac:dyDescent="0.45">
      <c r="A41" s="12"/>
      <c r="B41"/>
    </row>
    <row r="42" spans="1:2" s="3" customFormat="1" ht="16" x14ac:dyDescent="0.45">
      <c r="A42" s="12"/>
      <c r="B42"/>
    </row>
    <row r="43" spans="1:2" s="3" customFormat="1" ht="16" x14ac:dyDescent="0.45">
      <c r="A43" s="12"/>
      <c r="B43"/>
    </row>
    <row r="44" spans="1:2" s="3" customFormat="1" ht="16" x14ac:dyDescent="0.45">
      <c r="A44" s="12"/>
      <c r="B44"/>
    </row>
    <row r="45" spans="1:2" s="3" customFormat="1" ht="16" x14ac:dyDescent="0.45">
      <c r="A45" s="12"/>
      <c r="B45"/>
    </row>
    <row r="46" spans="1:2" s="3" customFormat="1" ht="16" x14ac:dyDescent="0.45">
      <c r="A46" s="12"/>
      <c r="B46"/>
    </row>
    <row r="47" spans="1:2" s="3" customFormat="1" ht="16" x14ac:dyDescent="0.45">
      <c r="A47" s="12"/>
      <c r="B47"/>
    </row>
    <row r="48" spans="1:2" s="3" customFormat="1" ht="16" x14ac:dyDescent="0.45">
      <c r="A48" s="12"/>
      <c r="B48"/>
    </row>
    <row r="49" spans="1:2" s="3" customFormat="1" ht="16" x14ac:dyDescent="0.45">
      <c r="A49" s="12"/>
      <c r="B49"/>
    </row>
    <row r="50" spans="1:2" s="3" customFormat="1" ht="16" x14ac:dyDescent="0.45">
      <c r="A50" s="12"/>
      <c r="B50"/>
    </row>
    <row r="51" spans="1:2" s="3" customFormat="1" ht="16" x14ac:dyDescent="0.45">
      <c r="A51" s="12"/>
      <c r="B51"/>
    </row>
    <row r="52" spans="1:2" s="3" customFormat="1" ht="16" x14ac:dyDescent="0.45">
      <c r="A52" s="12"/>
      <c r="B52"/>
    </row>
    <row r="53" spans="1:2" s="3" customFormat="1" ht="16" x14ac:dyDescent="0.45">
      <c r="A53" s="12"/>
      <c r="B53"/>
    </row>
    <row r="54" spans="1:2" s="3" customFormat="1" ht="16" x14ac:dyDescent="0.45">
      <c r="A54" s="12"/>
      <c r="B54"/>
    </row>
    <row r="55" spans="1:2" s="3" customFormat="1" ht="16" x14ac:dyDescent="0.45">
      <c r="A55" s="12"/>
      <c r="B55"/>
    </row>
    <row r="56" spans="1:2" s="3" customFormat="1" ht="16" x14ac:dyDescent="0.45">
      <c r="A56" s="12"/>
      <c r="B56"/>
    </row>
    <row r="57" spans="1:2" s="3" customFormat="1" ht="16" x14ac:dyDescent="0.45">
      <c r="A57" s="12"/>
      <c r="B57"/>
    </row>
    <row r="58" spans="1:2" s="3" customFormat="1" ht="16" x14ac:dyDescent="0.45">
      <c r="A58" s="12"/>
      <c r="B58"/>
    </row>
    <row r="59" spans="1:2" s="3" customFormat="1" ht="16" x14ac:dyDescent="0.45">
      <c r="A59" s="12"/>
      <c r="B59"/>
    </row>
    <row r="60" spans="1:2" s="3" customFormat="1" ht="16" x14ac:dyDescent="0.45">
      <c r="A60" s="12"/>
      <c r="B60"/>
    </row>
    <row r="61" spans="1:2" s="3" customFormat="1" ht="16" x14ac:dyDescent="0.45">
      <c r="A61" s="12"/>
      <c r="B61"/>
    </row>
    <row r="62" spans="1:2" s="3" customFormat="1" ht="16" x14ac:dyDescent="0.45">
      <c r="A62" s="12"/>
      <c r="B62"/>
    </row>
    <row r="63" spans="1:2" s="3" customFormat="1" ht="16" x14ac:dyDescent="0.45">
      <c r="A63" s="12"/>
      <c r="B63"/>
    </row>
    <row r="64" spans="1:2" s="3" customFormat="1" ht="16" x14ac:dyDescent="0.45">
      <c r="A64" s="12"/>
      <c r="B64"/>
    </row>
    <row r="65" spans="1:2" s="3" customFormat="1" ht="16" x14ac:dyDescent="0.45">
      <c r="A65" s="12"/>
      <c r="B65"/>
    </row>
    <row r="66" spans="1:2" s="3" customFormat="1" ht="16" x14ac:dyDescent="0.45">
      <c r="A66" s="12"/>
      <c r="B66"/>
    </row>
    <row r="67" spans="1:2" s="3" customFormat="1" ht="16" x14ac:dyDescent="0.45">
      <c r="A67" s="12"/>
      <c r="B67"/>
    </row>
    <row r="68" spans="1:2" s="3" customFormat="1" ht="16" x14ac:dyDescent="0.45">
      <c r="A68" s="12"/>
      <c r="B68"/>
    </row>
    <row r="69" spans="1:2" s="3" customFormat="1" ht="16" x14ac:dyDescent="0.45">
      <c r="A69" s="12"/>
      <c r="B69"/>
    </row>
    <row r="70" spans="1:2" s="3" customFormat="1" ht="16" x14ac:dyDescent="0.45">
      <c r="A70" s="12"/>
      <c r="B70"/>
    </row>
    <row r="71" spans="1:2" s="3" customFormat="1" ht="16" x14ac:dyDescent="0.45">
      <c r="A71" s="12"/>
      <c r="B71"/>
    </row>
    <row r="72" spans="1:2" s="3" customFormat="1" ht="16" x14ac:dyDescent="0.45">
      <c r="A72" s="12"/>
      <c r="B72"/>
    </row>
    <row r="73" spans="1:2" s="3" customFormat="1" ht="16" x14ac:dyDescent="0.45">
      <c r="A73" s="12"/>
      <c r="B73"/>
    </row>
    <row r="74" spans="1:2" s="3" customFormat="1" ht="16" x14ac:dyDescent="0.45">
      <c r="A74" s="12"/>
      <c r="B74"/>
    </row>
    <row r="75" spans="1:2" s="3" customFormat="1" ht="16" x14ac:dyDescent="0.45">
      <c r="A75" s="12"/>
      <c r="B75"/>
    </row>
    <row r="76" spans="1:2" s="3" customFormat="1" ht="16" x14ac:dyDescent="0.45">
      <c r="A76" s="12"/>
      <c r="B76"/>
    </row>
    <row r="77" spans="1:2" s="3" customFormat="1" ht="16" x14ac:dyDescent="0.45">
      <c r="A77" s="12"/>
      <c r="B77"/>
    </row>
    <row r="78" spans="1:2" s="3" customFormat="1" ht="16" x14ac:dyDescent="0.45">
      <c r="A78" s="12"/>
      <c r="B78"/>
    </row>
    <row r="79" spans="1:2" s="3" customFormat="1" ht="16" x14ac:dyDescent="0.45">
      <c r="A79" s="12"/>
      <c r="B79"/>
    </row>
    <row r="80" spans="1:2" s="3" customFormat="1" ht="16" x14ac:dyDescent="0.45">
      <c r="A80" s="12"/>
      <c r="B80"/>
    </row>
    <row r="81" spans="1:2" s="3" customFormat="1" ht="16" x14ac:dyDescent="0.45">
      <c r="A81" s="12"/>
      <c r="B81"/>
    </row>
    <row r="82" spans="1:2" s="3" customFormat="1" ht="16" x14ac:dyDescent="0.45">
      <c r="A82" s="12"/>
      <c r="B82"/>
    </row>
    <row r="83" spans="1:2" s="3" customFormat="1" ht="16" x14ac:dyDescent="0.45">
      <c r="A83" s="12"/>
      <c r="B83"/>
    </row>
    <row r="84" spans="1:2" s="3" customFormat="1" ht="16" x14ac:dyDescent="0.45">
      <c r="A84" s="12"/>
      <c r="B84"/>
    </row>
    <row r="85" spans="1:2" s="3" customFormat="1" ht="16" x14ac:dyDescent="0.45">
      <c r="A85" s="12"/>
      <c r="B85"/>
    </row>
    <row r="86" spans="1:2" s="3" customFormat="1" ht="16" x14ac:dyDescent="0.45">
      <c r="A86" s="12"/>
      <c r="B86"/>
    </row>
    <row r="87" spans="1:2" s="3" customFormat="1" ht="16" x14ac:dyDescent="0.45">
      <c r="A87" s="12"/>
      <c r="B87"/>
    </row>
    <row r="88" spans="1:2" s="3" customFormat="1" ht="16" x14ac:dyDescent="0.45">
      <c r="A88" s="12"/>
      <c r="B88"/>
    </row>
    <row r="89" spans="1:2" s="3" customFormat="1" ht="16" x14ac:dyDescent="0.45">
      <c r="A89" s="12"/>
      <c r="B89"/>
    </row>
    <row r="90" spans="1:2" s="3" customFormat="1" ht="16" x14ac:dyDescent="0.45">
      <c r="A90" s="12"/>
      <c r="B90"/>
    </row>
    <row r="91" spans="1:2" s="3" customFormat="1" ht="16" x14ac:dyDescent="0.45">
      <c r="A91" s="12"/>
      <c r="B91"/>
    </row>
    <row r="92" spans="1:2" s="3" customFormat="1" ht="16" x14ac:dyDescent="0.45">
      <c r="A92" s="12"/>
      <c r="B92"/>
    </row>
    <row r="93" spans="1:2" s="3" customFormat="1" ht="16" x14ac:dyDescent="0.45">
      <c r="A93" s="12"/>
      <c r="B93"/>
    </row>
    <row r="94" spans="1:2" s="3" customFormat="1" ht="16" x14ac:dyDescent="0.45">
      <c r="A94" s="12"/>
      <c r="B94"/>
    </row>
    <row r="95" spans="1:2" s="3" customFormat="1" ht="16" x14ac:dyDescent="0.45">
      <c r="A95" s="12"/>
      <c r="B95"/>
    </row>
    <row r="96" spans="1:2" s="3" customFormat="1" ht="16" x14ac:dyDescent="0.45">
      <c r="A96" s="12"/>
      <c r="B96"/>
    </row>
    <row r="97" spans="1:2" s="3" customFormat="1" ht="16" x14ac:dyDescent="0.45">
      <c r="A97" s="12"/>
      <c r="B97"/>
    </row>
    <row r="98" spans="1:2" s="3" customFormat="1" ht="16" x14ac:dyDescent="0.45">
      <c r="A98" s="12"/>
      <c r="B98"/>
    </row>
    <row r="99" spans="1:2" s="3" customFormat="1" ht="16" x14ac:dyDescent="0.45">
      <c r="A99" s="12"/>
      <c r="B99"/>
    </row>
    <row r="100" spans="1:2" s="3" customFormat="1" ht="16" x14ac:dyDescent="0.45">
      <c r="A100" s="12"/>
      <c r="B100"/>
    </row>
    <row r="101" spans="1:2" s="3" customFormat="1" ht="16" x14ac:dyDescent="0.45">
      <c r="A101" s="12"/>
      <c r="B101"/>
    </row>
    <row r="102" spans="1:2" s="3" customFormat="1" ht="16" x14ac:dyDescent="0.45">
      <c r="A102" s="12"/>
      <c r="B102"/>
    </row>
    <row r="103" spans="1:2" s="3" customFormat="1" ht="16" x14ac:dyDescent="0.45">
      <c r="A103" s="12"/>
      <c r="B103"/>
    </row>
    <row r="104" spans="1:2" s="3" customFormat="1" ht="16" x14ac:dyDescent="0.45">
      <c r="A104" s="12"/>
      <c r="B104"/>
    </row>
    <row r="105" spans="1:2" s="3" customFormat="1" ht="16" x14ac:dyDescent="0.45">
      <c r="A105" s="12"/>
      <c r="B105"/>
    </row>
    <row r="106" spans="1:2" s="3" customFormat="1" ht="16" x14ac:dyDescent="0.45">
      <c r="A106" s="12"/>
      <c r="B106"/>
    </row>
    <row r="107" spans="1:2" s="3" customFormat="1" ht="16" x14ac:dyDescent="0.45">
      <c r="A107" s="12"/>
      <c r="B107"/>
    </row>
    <row r="108" spans="1:2" s="3" customFormat="1" ht="16" x14ac:dyDescent="0.45">
      <c r="A108" s="12"/>
      <c r="B108"/>
    </row>
    <row r="109" spans="1:2" s="3" customFormat="1" ht="16" x14ac:dyDescent="0.45">
      <c r="A109" s="12"/>
      <c r="B109"/>
    </row>
    <row r="110" spans="1:2" s="3" customFormat="1" ht="16" x14ac:dyDescent="0.45">
      <c r="A110" s="12"/>
      <c r="B110"/>
    </row>
    <row r="111" spans="1:2" s="3" customFormat="1" ht="16" x14ac:dyDescent="0.45">
      <c r="A111" s="12"/>
      <c r="B111"/>
    </row>
    <row r="112" spans="1:2" s="3" customFormat="1" ht="16" x14ac:dyDescent="0.45">
      <c r="A112" s="12"/>
      <c r="B112"/>
    </row>
    <row r="113" spans="1:2" s="3" customFormat="1" ht="16" x14ac:dyDescent="0.45">
      <c r="A113" s="12"/>
      <c r="B113"/>
    </row>
    <row r="114" spans="1:2" s="3" customFormat="1" ht="16" x14ac:dyDescent="0.45">
      <c r="A114" s="12"/>
      <c r="B114"/>
    </row>
    <row r="115" spans="1:2" s="3" customFormat="1" ht="16" x14ac:dyDescent="0.45">
      <c r="A115" s="12"/>
      <c r="B115"/>
    </row>
    <row r="116" spans="1:2" s="3" customFormat="1" ht="16" x14ac:dyDescent="0.45">
      <c r="A116" s="12"/>
      <c r="B116"/>
    </row>
    <row r="117" spans="1:2" s="3" customFormat="1" ht="16" x14ac:dyDescent="0.45">
      <c r="A117" s="12"/>
      <c r="B117"/>
    </row>
    <row r="118" spans="1:2" s="3" customFormat="1" ht="16" x14ac:dyDescent="0.45">
      <c r="A118" s="12"/>
      <c r="B118"/>
    </row>
    <row r="119" spans="1:2" s="3" customFormat="1" ht="16" x14ac:dyDescent="0.45">
      <c r="A119" s="12"/>
      <c r="B119"/>
    </row>
    <row r="120" spans="1:2" s="3" customFormat="1" ht="16" x14ac:dyDescent="0.45">
      <c r="A120" s="12"/>
      <c r="B120"/>
    </row>
    <row r="121" spans="1:2" s="3" customFormat="1" ht="16" x14ac:dyDescent="0.45">
      <c r="A121" s="12"/>
      <c r="B121"/>
    </row>
    <row r="122" spans="1:2" s="3" customFormat="1" ht="16" x14ac:dyDescent="0.45">
      <c r="A122" s="12"/>
      <c r="B122"/>
    </row>
    <row r="123" spans="1:2" s="3" customFormat="1" ht="16" x14ac:dyDescent="0.45">
      <c r="A123" s="12"/>
      <c r="B123"/>
    </row>
    <row r="124" spans="1:2" s="3" customFormat="1" ht="16" x14ac:dyDescent="0.45">
      <c r="A124" s="12"/>
      <c r="B124"/>
    </row>
    <row r="125" spans="1:2" s="3" customFormat="1" ht="16" x14ac:dyDescent="0.45">
      <c r="A125" s="12"/>
      <c r="B125"/>
    </row>
    <row r="126" spans="1:2" s="3" customFormat="1" ht="16" x14ac:dyDescent="0.45">
      <c r="A126" s="12"/>
      <c r="B126"/>
    </row>
    <row r="127" spans="1:2" s="3" customFormat="1" ht="16" x14ac:dyDescent="0.45">
      <c r="A127" s="12"/>
      <c r="B127"/>
    </row>
    <row r="128" spans="1:2" s="3" customFormat="1" ht="16" x14ac:dyDescent="0.45">
      <c r="A128" s="12"/>
      <c r="B128"/>
    </row>
    <row r="129" spans="1:2" s="3" customFormat="1" ht="16" x14ac:dyDescent="0.45">
      <c r="A129" s="12"/>
      <c r="B129"/>
    </row>
    <row r="130" spans="1:2" s="3" customFormat="1" ht="16" x14ac:dyDescent="0.45">
      <c r="A130" s="12"/>
      <c r="B130"/>
    </row>
    <row r="131" spans="1:2" s="3" customFormat="1" ht="16" x14ac:dyDescent="0.45">
      <c r="A131" s="12"/>
      <c r="B131"/>
    </row>
    <row r="132" spans="1:2" s="3" customFormat="1" ht="16" x14ac:dyDescent="0.45">
      <c r="A132" s="12"/>
      <c r="B132"/>
    </row>
    <row r="133" spans="1:2" s="3" customFormat="1" ht="16" x14ac:dyDescent="0.45">
      <c r="A133" s="12"/>
      <c r="B133"/>
    </row>
    <row r="134" spans="1:2" s="3" customFormat="1" ht="16" x14ac:dyDescent="0.45">
      <c r="A134" s="12"/>
      <c r="B134"/>
    </row>
    <row r="135" spans="1:2" s="3" customFormat="1" ht="16" x14ac:dyDescent="0.45">
      <c r="A135" s="12"/>
      <c r="B135"/>
    </row>
    <row r="136" spans="1:2" s="3" customFormat="1" ht="16" x14ac:dyDescent="0.45">
      <c r="A136" s="12"/>
      <c r="B136"/>
    </row>
    <row r="137" spans="1:2" s="3" customFormat="1" ht="16" x14ac:dyDescent="0.45">
      <c r="A137" s="12"/>
      <c r="B137"/>
    </row>
    <row r="138" spans="1:2" s="3" customFormat="1" ht="16" x14ac:dyDescent="0.45">
      <c r="A138" s="12"/>
      <c r="B138"/>
    </row>
    <row r="139" spans="1:2" s="3" customFormat="1" ht="16" x14ac:dyDescent="0.45">
      <c r="A139" s="12"/>
      <c r="B139"/>
    </row>
    <row r="140" spans="1:2" s="3" customFormat="1" ht="16" x14ac:dyDescent="0.45">
      <c r="A140" s="12"/>
      <c r="B140"/>
    </row>
    <row r="141" spans="1:2" s="3" customFormat="1" ht="16" x14ac:dyDescent="0.45">
      <c r="A141" s="12"/>
      <c r="B141"/>
    </row>
    <row r="142" spans="1:2" s="3" customFormat="1" ht="16" x14ac:dyDescent="0.45">
      <c r="A142" s="12"/>
      <c r="B142"/>
    </row>
    <row r="143" spans="1:2" s="3" customFormat="1" ht="16" x14ac:dyDescent="0.45">
      <c r="A143" s="12"/>
      <c r="B143"/>
    </row>
    <row r="144" spans="1:2" s="3" customFormat="1" ht="16" x14ac:dyDescent="0.45">
      <c r="A144" s="12"/>
      <c r="B144"/>
    </row>
    <row r="145" spans="1:2" s="3" customFormat="1" ht="16" x14ac:dyDescent="0.45">
      <c r="A145" s="12"/>
      <c r="B145"/>
    </row>
    <row r="146" spans="1:2" s="3" customFormat="1" ht="16" x14ac:dyDescent="0.45">
      <c r="A146" s="12"/>
      <c r="B146"/>
    </row>
    <row r="147" spans="1:2" s="3" customFormat="1" ht="16" x14ac:dyDescent="0.45">
      <c r="A147" s="12"/>
      <c r="B147"/>
    </row>
    <row r="148" spans="1:2" s="3" customFormat="1" ht="16" x14ac:dyDescent="0.45">
      <c r="A148" s="12"/>
      <c r="B148"/>
    </row>
    <row r="149" spans="1:2" s="3" customFormat="1" ht="16" x14ac:dyDescent="0.45">
      <c r="A149" s="12"/>
      <c r="B149"/>
    </row>
    <row r="150" spans="1:2" s="3" customFormat="1" ht="16" x14ac:dyDescent="0.45">
      <c r="A150" s="12"/>
      <c r="B150"/>
    </row>
    <row r="151" spans="1:2" s="3" customFormat="1" ht="16" x14ac:dyDescent="0.45">
      <c r="A151" s="12"/>
      <c r="B151"/>
    </row>
    <row r="152" spans="1:2" s="3" customFormat="1" ht="16" x14ac:dyDescent="0.45">
      <c r="A152" s="12"/>
      <c r="B152"/>
    </row>
    <row r="153" spans="1:2" s="3" customFormat="1" ht="16" x14ac:dyDescent="0.45">
      <c r="A153" s="12"/>
      <c r="B153"/>
    </row>
    <row r="154" spans="1:2" s="3" customFormat="1" ht="16" x14ac:dyDescent="0.45">
      <c r="A154" s="12"/>
      <c r="B154"/>
    </row>
    <row r="155" spans="1:2" s="3" customFormat="1" ht="16" x14ac:dyDescent="0.45">
      <c r="A155" s="12"/>
      <c r="B155"/>
    </row>
    <row r="156" spans="1:2" s="3" customFormat="1" ht="16" x14ac:dyDescent="0.45">
      <c r="A156" s="12"/>
      <c r="B156"/>
    </row>
    <row r="157" spans="1:2" s="3" customFormat="1" ht="16" x14ac:dyDescent="0.45">
      <c r="A157" s="12"/>
      <c r="B157"/>
    </row>
    <row r="158" spans="1:2" s="3" customFormat="1" ht="16" x14ac:dyDescent="0.45">
      <c r="A158" s="12"/>
      <c r="B158"/>
    </row>
    <row r="159" spans="1:2" s="3" customFormat="1" ht="16" x14ac:dyDescent="0.45">
      <c r="A159" s="12"/>
      <c r="B159"/>
    </row>
    <row r="160" spans="1:2" s="3" customFormat="1" ht="16" x14ac:dyDescent="0.45">
      <c r="A160" s="12"/>
      <c r="B160"/>
    </row>
    <row r="161" spans="1:2" s="3" customFormat="1" ht="16" x14ac:dyDescent="0.45">
      <c r="A161" s="12"/>
      <c r="B161"/>
    </row>
    <row r="162" spans="1:2" s="3" customFormat="1" ht="16" x14ac:dyDescent="0.45">
      <c r="A162" s="12"/>
      <c r="B162"/>
    </row>
    <row r="163" spans="1:2" s="3" customFormat="1" ht="16" x14ac:dyDescent="0.45">
      <c r="A163" s="12"/>
      <c r="B163"/>
    </row>
    <row r="164" spans="1:2" s="3" customFormat="1" ht="16" x14ac:dyDescent="0.45">
      <c r="A164" s="12"/>
      <c r="B164"/>
    </row>
    <row r="165" spans="1:2" s="3" customFormat="1" ht="16" x14ac:dyDescent="0.45">
      <c r="A165" s="12"/>
      <c r="B165"/>
    </row>
    <row r="166" spans="1:2" s="3" customFormat="1" ht="16" x14ac:dyDescent="0.45">
      <c r="A166" s="12"/>
      <c r="B166"/>
    </row>
    <row r="167" spans="1:2" s="3" customFormat="1" ht="16" x14ac:dyDescent="0.45">
      <c r="A167" s="12"/>
      <c r="B167"/>
    </row>
    <row r="168" spans="1:2" s="3" customFormat="1" ht="16" x14ac:dyDescent="0.45">
      <c r="A168" s="12"/>
      <c r="B168"/>
    </row>
    <row r="169" spans="1:2" s="3" customFormat="1" ht="16" x14ac:dyDescent="0.45">
      <c r="A169" s="12"/>
      <c r="B169"/>
    </row>
    <row r="170" spans="1:2" s="3" customFormat="1" ht="16" x14ac:dyDescent="0.45">
      <c r="A170" s="12"/>
      <c r="B170"/>
    </row>
    <row r="171" spans="1:2" s="3" customFormat="1" ht="16" x14ac:dyDescent="0.45">
      <c r="A171" s="12"/>
      <c r="B171"/>
    </row>
    <row r="172" spans="1:2" s="3" customFormat="1" ht="16" x14ac:dyDescent="0.45">
      <c r="A172" s="12"/>
      <c r="B172"/>
    </row>
    <row r="173" spans="1:2" s="3" customFormat="1" ht="16" x14ac:dyDescent="0.45">
      <c r="A173" s="12"/>
      <c r="B173"/>
    </row>
    <row r="174" spans="1:2" s="3" customFormat="1" ht="16" x14ac:dyDescent="0.45">
      <c r="A174" s="12"/>
      <c r="B174"/>
    </row>
    <row r="175" spans="1:2" s="3" customFormat="1" ht="16" x14ac:dyDescent="0.45">
      <c r="A175" s="12"/>
      <c r="B175"/>
    </row>
    <row r="176" spans="1:2" s="3" customFormat="1" ht="16" x14ac:dyDescent="0.45">
      <c r="A176" s="12"/>
      <c r="B176"/>
    </row>
    <row r="177" spans="1:2" s="3" customFormat="1" ht="16" x14ac:dyDescent="0.45">
      <c r="A177" s="12"/>
      <c r="B177"/>
    </row>
    <row r="178" spans="1:2" s="3" customFormat="1" ht="16" x14ac:dyDescent="0.45">
      <c r="A178" s="12"/>
      <c r="B178"/>
    </row>
    <row r="179" spans="1:2" s="3" customFormat="1" ht="16" x14ac:dyDescent="0.45">
      <c r="A179" s="12"/>
      <c r="B179"/>
    </row>
    <row r="180" spans="1:2" s="3" customFormat="1" ht="16" x14ac:dyDescent="0.45">
      <c r="A180" s="12"/>
      <c r="B180"/>
    </row>
    <row r="181" spans="1:2" s="3" customFormat="1" ht="16" x14ac:dyDescent="0.45">
      <c r="A181" s="12"/>
      <c r="B181"/>
    </row>
    <row r="182" spans="1:2" s="3" customFormat="1" ht="16" x14ac:dyDescent="0.45">
      <c r="A182" s="12"/>
      <c r="B182"/>
    </row>
    <row r="183" spans="1:2" s="3" customFormat="1" ht="16" x14ac:dyDescent="0.45">
      <c r="A183" s="12"/>
      <c r="B183"/>
    </row>
    <row r="184" spans="1:2" s="3" customFormat="1" ht="16" x14ac:dyDescent="0.45">
      <c r="A184" s="12"/>
      <c r="B184"/>
    </row>
    <row r="185" spans="1:2" s="3" customFormat="1" ht="16" x14ac:dyDescent="0.45">
      <c r="A185" s="12"/>
      <c r="B185"/>
    </row>
    <row r="186" spans="1:2" s="3" customFormat="1" ht="16" x14ac:dyDescent="0.45">
      <c r="A186" s="12"/>
      <c r="B186"/>
    </row>
    <row r="187" spans="1:2" s="3" customFormat="1" ht="16" x14ac:dyDescent="0.45">
      <c r="A187" s="12"/>
      <c r="B187"/>
    </row>
    <row r="188" spans="1:2" s="3" customFormat="1" ht="16" x14ac:dyDescent="0.45">
      <c r="A188" s="12"/>
      <c r="B188"/>
    </row>
    <row r="189" spans="1:2" s="3" customFormat="1" ht="16" x14ac:dyDescent="0.45">
      <c r="A189" s="12"/>
      <c r="B189"/>
    </row>
    <row r="190" spans="1:2" s="3" customFormat="1" ht="16" x14ac:dyDescent="0.45">
      <c r="A190" s="12"/>
      <c r="B190"/>
    </row>
    <row r="191" spans="1:2" s="3" customFormat="1" ht="16" x14ac:dyDescent="0.45">
      <c r="A191" s="12"/>
      <c r="B191"/>
    </row>
    <row r="192" spans="1:2" s="3" customFormat="1" ht="16" x14ac:dyDescent="0.45">
      <c r="A192" s="12"/>
      <c r="B192"/>
    </row>
    <row r="193" spans="1:2" s="3" customFormat="1" ht="16" x14ac:dyDescent="0.45">
      <c r="A193" s="12"/>
      <c r="B193"/>
    </row>
    <row r="194" spans="1:2" s="3" customFormat="1" ht="16" x14ac:dyDescent="0.45">
      <c r="A194" s="12"/>
      <c r="B194"/>
    </row>
    <row r="195" spans="1:2" s="3" customFormat="1" ht="16" x14ac:dyDescent="0.45">
      <c r="A195" s="12"/>
      <c r="B195"/>
    </row>
    <row r="196" spans="1:2" s="3" customFormat="1" ht="16" x14ac:dyDescent="0.45">
      <c r="A196" s="12"/>
      <c r="B196"/>
    </row>
    <row r="197" spans="1:2" s="3" customFormat="1" ht="16" x14ac:dyDescent="0.45">
      <c r="A197" s="12"/>
      <c r="B197"/>
    </row>
    <row r="198" spans="1:2" s="3" customFormat="1" ht="16" x14ac:dyDescent="0.45">
      <c r="A198" s="12"/>
      <c r="B198"/>
    </row>
    <row r="199" spans="1:2" s="3" customFormat="1" ht="16" x14ac:dyDescent="0.45">
      <c r="A199" s="12"/>
      <c r="B199"/>
    </row>
    <row r="200" spans="1:2" s="3" customFormat="1" ht="16" x14ac:dyDescent="0.45">
      <c r="A200" s="12"/>
      <c r="B200"/>
    </row>
    <row r="201" spans="1:2" s="3" customFormat="1" ht="16" x14ac:dyDescent="0.45">
      <c r="A201" s="12"/>
      <c r="B201"/>
    </row>
    <row r="202" spans="1:2" s="3" customFormat="1" ht="16" x14ac:dyDescent="0.45">
      <c r="A202" s="12"/>
      <c r="B202"/>
    </row>
    <row r="203" spans="1:2" s="3" customFormat="1" ht="16" x14ac:dyDescent="0.45">
      <c r="A203" s="12"/>
      <c r="B203"/>
    </row>
    <row r="204" spans="1:2" s="3" customFormat="1" ht="16" x14ac:dyDescent="0.45">
      <c r="A204" s="12"/>
      <c r="B204"/>
    </row>
    <row r="205" spans="1:2" s="3" customFormat="1" ht="16" x14ac:dyDescent="0.45">
      <c r="A205" s="12"/>
      <c r="B205"/>
    </row>
    <row r="206" spans="1:2" s="3" customFormat="1" ht="16" x14ac:dyDescent="0.45">
      <c r="A206" s="12"/>
      <c r="B206"/>
    </row>
    <row r="207" spans="1:2" s="3" customFormat="1" ht="16" x14ac:dyDescent="0.45">
      <c r="A207" s="12"/>
      <c r="B207"/>
    </row>
    <row r="208" spans="1:2" s="3" customFormat="1" ht="16" x14ac:dyDescent="0.45">
      <c r="A208" s="12"/>
      <c r="B208"/>
    </row>
    <row r="209" spans="1:2" s="3" customFormat="1" ht="16" x14ac:dyDescent="0.45">
      <c r="A209" s="12"/>
      <c r="B209"/>
    </row>
    <row r="210" spans="1:2" s="3" customFormat="1" ht="16" x14ac:dyDescent="0.45">
      <c r="A210" s="12"/>
      <c r="B210"/>
    </row>
    <row r="211" spans="1:2" s="3" customFormat="1" ht="16" x14ac:dyDescent="0.45">
      <c r="A211" s="12"/>
      <c r="B211"/>
    </row>
    <row r="212" spans="1:2" s="3" customFormat="1" ht="16" x14ac:dyDescent="0.45">
      <c r="A212" s="12"/>
      <c r="B212"/>
    </row>
    <row r="213" spans="1:2" s="3" customFormat="1" ht="16" x14ac:dyDescent="0.45">
      <c r="A213" s="12"/>
      <c r="B213"/>
    </row>
    <row r="214" spans="1:2" s="3" customFormat="1" ht="16" x14ac:dyDescent="0.45">
      <c r="A214" s="12"/>
      <c r="B214"/>
    </row>
    <row r="215" spans="1:2" s="3" customFormat="1" ht="16" x14ac:dyDescent="0.45">
      <c r="A215" s="12"/>
      <c r="B215"/>
    </row>
    <row r="216" spans="1:2" s="3" customFormat="1" ht="16" x14ac:dyDescent="0.45">
      <c r="A216" s="12"/>
      <c r="B216"/>
    </row>
    <row r="217" spans="1:2" s="3" customFormat="1" ht="16" x14ac:dyDescent="0.45">
      <c r="A217" s="12"/>
      <c r="B217"/>
    </row>
    <row r="218" spans="1:2" s="3" customFormat="1" ht="16" x14ac:dyDescent="0.45">
      <c r="A218" s="12"/>
      <c r="B218"/>
    </row>
    <row r="219" spans="1:2" s="3" customFormat="1" ht="16" x14ac:dyDescent="0.45">
      <c r="A219" s="12"/>
      <c r="B219"/>
    </row>
    <row r="220" spans="1:2" s="3" customFormat="1" ht="16" x14ac:dyDescent="0.45">
      <c r="A220" s="12"/>
      <c r="B220"/>
    </row>
    <row r="221" spans="1:2" s="3" customFormat="1" ht="16" x14ac:dyDescent="0.45">
      <c r="A221" s="12"/>
      <c r="B221"/>
    </row>
    <row r="222" spans="1:2" s="3" customFormat="1" ht="16" x14ac:dyDescent="0.45">
      <c r="A222" s="12"/>
      <c r="B222"/>
    </row>
    <row r="223" spans="1:2" s="3" customFormat="1" ht="16" x14ac:dyDescent="0.45">
      <c r="A223" s="12"/>
      <c r="B223"/>
    </row>
    <row r="224" spans="1:2" s="3" customFormat="1" ht="16" x14ac:dyDescent="0.45">
      <c r="A224" s="12"/>
      <c r="B224"/>
    </row>
    <row r="225" spans="1:2" s="3" customFormat="1" ht="16" x14ac:dyDescent="0.45">
      <c r="A225" s="12"/>
      <c r="B225"/>
    </row>
    <row r="226" spans="1:2" s="3" customFormat="1" ht="16" x14ac:dyDescent="0.45">
      <c r="A226" s="12"/>
      <c r="B226"/>
    </row>
    <row r="227" spans="1:2" s="3" customFormat="1" ht="16" x14ac:dyDescent="0.45">
      <c r="A227" s="12"/>
      <c r="B227"/>
    </row>
    <row r="228" spans="1:2" s="3" customFormat="1" ht="16" x14ac:dyDescent="0.45">
      <c r="A228" s="12"/>
      <c r="B228"/>
    </row>
    <row r="229" spans="1:2" s="3" customFormat="1" ht="16" x14ac:dyDescent="0.45">
      <c r="A229" s="12"/>
      <c r="B229"/>
    </row>
    <row r="230" spans="1:2" s="3" customFormat="1" ht="16" x14ac:dyDescent="0.45">
      <c r="A230" s="12"/>
      <c r="B230"/>
    </row>
    <row r="231" spans="1:2" s="3" customFormat="1" ht="16" x14ac:dyDescent="0.45">
      <c r="A231" s="12"/>
      <c r="B231"/>
    </row>
    <row r="232" spans="1:2" s="3" customFormat="1" ht="16" x14ac:dyDescent="0.45">
      <c r="A232" s="12"/>
      <c r="B232"/>
    </row>
    <row r="233" spans="1:2" s="3" customFormat="1" ht="16" x14ac:dyDescent="0.45">
      <c r="A233" s="12"/>
      <c r="B233"/>
    </row>
    <row r="234" spans="1:2" s="3" customFormat="1" ht="16" x14ac:dyDescent="0.45">
      <c r="A234" s="12"/>
      <c r="B234"/>
    </row>
    <row r="235" spans="1:2" s="3" customFormat="1" ht="16" x14ac:dyDescent="0.45">
      <c r="A235" s="12"/>
      <c r="B235"/>
    </row>
    <row r="236" spans="1:2" s="3" customFormat="1" ht="16" x14ac:dyDescent="0.45">
      <c r="A236" s="12"/>
      <c r="B236"/>
    </row>
    <row r="237" spans="1:2" s="3" customFormat="1" ht="16" x14ac:dyDescent="0.45">
      <c r="A237" s="12"/>
      <c r="B237"/>
    </row>
    <row r="238" spans="1:2" s="3" customFormat="1" ht="16" x14ac:dyDescent="0.45">
      <c r="A238" s="12"/>
      <c r="B238"/>
    </row>
    <row r="239" spans="1:2" s="3" customFormat="1" ht="16" x14ac:dyDescent="0.45">
      <c r="A239" s="12"/>
      <c r="B239"/>
    </row>
    <row r="240" spans="1:2" s="3" customFormat="1" ht="16" x14ac:dyDescent="0.45">
      <c r="A240" s="12"/>
      <c r="B240"/>
    </row>
    <row r="241" spans="1:2" s="3" customFormat="1" ht="16" x14ac:dyDescent="0.45">
      <c r="A241" s="12"/>
      <c r="B241"/>
    </row>
    <row r="242" spans="1:2" s="3" customFormat="1" ht="16" x14ac:dyDescent="0.45">
      <c r="A242" s="12"/>
      <c r="B242"/>
    </row>
    <row r="243" spans="1:2" s="3" customFormat="1" ht="16" x14ac:dyDescent="0.45">
      <c r="A243" s="12"/>
      <c r="B243"/>
    </row>
    <row r="244" spans="1:2" s="3" customFormat="1" ht="16" x14ac:dyDescent="0.45">
      <c r="A244" s="12"/>
      <c r="B244"/>
    </row>
    <row r="245" spans="1:2" s="3" customFormat="1" ht="16" x14ac:dyDescent="0.45">
      <c r="A245" s="12"/>
      <c r="B245"/>
    </row>
    <row r="246" spans="1:2" s="3" customFormat="1" ht="16" x14ac:dyDescent="0.45">
      <c r="A246" s="12"/>
      <c r="B246"/>
    </row>
    <row r="247" spans="1:2" s="3" customFormat="1" ht="16" x14ac:dyDescent="0.45">
      <c r="A247" s="12"/>
      <c r="B247"/>
    </row>
    <row r="248" spans="1:2" s="3" customFormat="1" ht="16" x14ac:dyDescent="0.45">
      <c r="A248" s="12"/>
      <c r="B248"/>
    </row>
    <row r="249" spans="1:2" s="3" customFormat="1" ht="16" x14ac:dyDescent="0.45">
      <c r="A249" s="12"/>
      <c r="B249"/>
    </row>
    <row r="250" spans="1:2" s="3" customFormat="1" ht="16" x14ac:dyDescent="0.45">
      <c r="A250" s="12"/>
      <c r="B250"/>
    </row>
    <row r="251" spans="1:2" s="3" customFormat="1" ht="16" x14ac:dyDescent="0.45">
      <c r="A251" s="12"/>
      <c r="B251"/>
    </row>
    <row r="252" spans="1:2" s="3" customFormat="1" ht="16" x14ac:dyDescent="0.45">
      <c r="A252" s="12"/>
      <c r="B252"/>
    </row>
    <row r="253" spans="1:2" s="3" customFormat="1" ht="16" x14ac:dyDescent="0.45">
      <c r="A253" s="12"/>
      <c r="B253"/>
    </row>
    <row r="254" spans="1:2" s="3" customFormat="1" ht="16" x14ac:dyDescent="0.45">
      <c r="A254" s="12"/>
      <c r="B254"/>
    </row>
    <row r="255" spans="1:2" s="3" customFormat="1" ht="16" x14ac:dyDescent="0.45">
      <c r="A255" s="12"/>
      <c r="B255"/>
    </row>
    <row r="256" spans="1:2" s="3" customFormat="1" ht="16" x14ac:dyDescent="0.45">
      <c r="A256" s="12"/>
      <c r="B256"/>
    </row>
    <row r="257" spans="1:2" s="3" customFormat="1" ht="16" x14ac:dyDescent="0.45">
      <c r="A257" s="12"/>
      <c r="B257"/>
    </row>
    <row r="258" spans="1:2" s="3" customFormat="1" ht="16" x14ac:dyDescent="0.45">
      <c r="A258" s="12"/>
      <c r="B258"/>
    </row>
    <row r="259" spans="1:2" s="3" customFormat="1" ht="16" x14ac:dyDescent="0.45">
      <c r="A259" s="12"/>
      <c r="B259"/>
    </row>
    <row r="260" spans="1:2" s="3" customFormat="1" ht="16" x14ac:dyDescent="0.45">
      <c r="A260" s="12"/>
      <c r="B260"/>
    </row>
    <row r="261" spans="1:2" s="3" customFormat="1" ht="16" x14ac:dyDescent="0.45">
      <c r="A261" s="12"/>
      <c r="B261"/>
    </row>
    <row r="262" spans="1:2" s="3" customFormat="1" ht="16" x14ac:dyDescent="0.45">
      <c r="A262" s="12"/>
      <c r="B262"/>
    </row>
    <row r="263" spans="1:2" s="3" customFormat="1" ht="16" x14ac:dyDescent="0.45">
      <c r="A263" s="12"/>
      <c r="B263"/>
    </row>
    <row r="264" spans="1:2" s="3" customFormat="1" ht="16" x14ac:dyDescent="0.45">
      <c r="A264" s="12"/>
      <c r="B264"/>
    </row>
    <row r="265" spans="1:2" s="3" customFormat="1" ht="16" x14ac:dyDescent="0.45">
      <c r="A265" s="12"/>
      <c r="B265"/>
    </row>
    <row r="266" spans="1:2" s="3" customFormat="1" ht="16" x14ac:dyDescent="0.45">
      <c r="A266" s="12"/>
      <c r="B266"/>
    </row>
    <row r="267" spans="1:2" s="3" customFormat="1" ht="16" x14ac:dyDescent="0.45">
      <c r="A267" s="12"/>
      <c r="B267"/>
    </row>
    <row r="268" spans="1:2" s="3" customFormat="1" ht="16" x14ac:dyDescent="0.45">
      <c r="A268" s="12"/>
      <c r="B268"/>
    </row>
    <row r="269" spans="1:2" s="3" customFormat="1" ht="16" x14ac:dyDescent="0.45">
      <c r="A269" s="12"/>
      <c r="B269"/>
    </row>
    <row r="270" spans="1:2" s="3" customFormat="1" ht="16" x14ac:dyDescent="0.45">
      <c r="A270" s="12"/>
      <c r="B270"/>
    </row>
    <row r="271" spans="1:2" s="3" customFormat="1" ht="16" x14ac:dyDescent="0.45">
      <c r="A271" s="12"/>
      <c r="B271"/>
    </row>
    <row r="272" spans="1:2" s="3" customFormat="1" ht="16" x14ac:dyDescent="0.45">
      <c r="A272" s="12"/>
      <c r="B272"/>
    </row>
    <row r="273" spans="1:2" s="3" customFormat="1" ht="16" x14ac:dyDescent="0.45">
      <c r="A273" s="12"/>
      <c r="B273"/>
    </row>
    <row r="274" spans="1:2" s="3" customFormat="1" ht="16" x14ac:dyDescent="0.45">
      <c r="A274" s="12"/>
      <c r="B274"/>
    </row>
    <row r="275" spans="1:2" s="3" customFormat="1" ht="16" x14ac:dyDescent="0.45">
      <c r="A275" s="12"/>
      <c r="B275"/>
    </row>
    <row r="276" spans="1:2" s="3" customFormat="1" ht="16" x14ac:dyDescent="0.45">
      <c r="A276" s="12"/>
      <c r="B276"/>
    </row>
    <row r="277" spans="1:2" s="3" customFormat="1" ht="16" x14ac:dyDescent="0.45">
      <c r="A277" s="12"/>
      <c r="B277"/>
    </row>
    <row r="278" spans="1:2" s="3" customFormat="1" ht="16" x14ac:dyDescent="0.45">
      <c r="A278" s="12"/>
      <c r="B278"/>
    </row>
    <row r="279" spans="1:2" s="3" customFormat="1" ht="16" x14ac:dyDescent="0.45">
      <c r="A279" s="12"/>
      <c r="B279"/>
    </row>
    <row r="280" spans="1:2" s="3" customFormat="1" ht="16" x14ac:dyDescent="0.45">
      <c r="A280" s="12"/>
      <c r="B280"/>
    </row>
    <row r="281" spans="1:2" s="3" customFormat="1" ht="16" x14ac:dyDescent="0.45">
      <c r="A281" s="12"/>
      <c r="B281"/>
    </row>
    <row r="282" spans="1:2" s="3" customFormat="1" ht="16" x14ac:dyDescent="0.45">
      <c r="A282" s="12"/>
      <c r="B282"/>
    </row>
    <row r="283" spans="1:2" s="3" customFormat="1" ht="16" x14ac:dyDescent="0.45">
      <c r="A283" s="12"/>
      <c r="B283"/>
    </row>
    <row r="284" spans="1:2" s="3" customFormat="1" ht="16" x14ac:dyDescent="0.45">
      <c r="A284" s="12"/>
      <c r="B284"/>
    </row>
    <row r="285" spans="1:2" s="3" customFormat="1" ht="16" x14ac:dyDescent="0.45">
      <c r="A285" s="12"/>
      <c r="B285"/>
    </row>
    <row r="286" spans="1:2" s="3" customFormat="1" ht="16" x14ac:dyDescent="0.45">
      <c r="A286" s="12"/>
      <c r="B286"/>
    </row>
    <row r="287" spans="1:2" s="3" customFormat="1" ht="16" x14ac:dyDescent="0.45">
      <c r="A287" s="12"/>
      <c r="B287"/>
    </row>
    <row r="288" spans="1:2" s="3" customFormat="1" ht="16" x14ac:dyDescent="0.45">
      <c r="A288" s="12"/>
      <c r="B288"/>
    </row>
    <row r="289" spans="1:2" s="3" customFormat="1" ht="16" x14ac:dyDescent="0.45">
      <c r="A289" s="12"/>
      <c r="B289"/>
    </row>
    <row r="290" spans="1:2" s="3" customFormat="1" ht="16" x14ac:dyDescent="0.45">
      <c r="A290" s="12"/>
      <c r="B290"/>
    </row>
    <row r="291" spans="1:2" s="3" customFormat="1" ht="16" x14ac:dyDescent="0.45">
      <c r="A291" s="12"/>
      <c r="B291"/>
    </row>
    <row r="292" spans="1:2" s="3" customFormat="1" ht="16" x14ac:dyDescent="0.45">
      <c r="A292" s="12"/>
      <c r="B292"/>
    </row>
    <row r="293" spans="1:2" s="3" customFormat="1" ht="16" x14ac:dyDescent="0.45">
      <c r="A293" s="12"/>
      <c r="B293"/>
    </row>
    <row r="294" spans="1:2" s="3" customFormat="1" ht="16" x14ac:dyDescent="0.45">
      <c r="A294" s="12"/>
      <c r="B294"/>
    </row>
    <row r="295" spans="1:2" s="3" customFormat="1" ht="16" x14ac:dyDescent="0.45">
      <c r="A295" s="12"/>
      <c r="B295"/>
    </row>
    <row r="296" spans="1:2" s="3" customFormat="1" ht="16" x14ac:dyDescent="0.45">
      <c r="A296" s="12"/>
      <c r="B296"/>
    </row>
    <row r="297" spans="1:2" s="3" customFormat="1" ht="16" x14ac:dyDescent="0.45">
      <c r="A297" s="12"/>
      <c r="B297"/>
    </row>
    <row r="298" spans="1:2" s="3" customFormat="1" ht="16" x14ac:dyDescent="0.45">
      <c r="A298" s="12"/>
      <c r="B298"/>
    </row>
    <row r="299" spans="1:2" s="3" customFormat="1" ht="16" x14ac:dyDescent="0.45">
      <c r="A299" s="12"/>
      <c r="B299"/>
    </row>
    <row r="300" spans="1:2" s="3" customFormat="1" ht="16" x14ac:dyDescent="0.45">
      <c r="A300" s="12"/>
      <c r="B300"/>
    </row>
    <row r="301" spans="1:2" s="3" customFormat="1" ht="16" x14ac:dyDescent="0.45">
      <c r="A301" s="12"/>
      <c r="B301"/>
    </row>
    <row r="302" spans="1:2" s="3" customFormat="1" ht="16" x14ac:dyDescent="0.45">
      <c r="A302" s="12"/>
      <c r="B302"/>
    </row>
    <row r="303" spans="1:2" s="3" customFormat="1" ht="16" x14ac:dyDescent="0.45">
      <c r="A303" s="12"/>
      <c r="B303"/>
    </row>
    <row r="304" spans="1:2" s="3" customFormat="1" ht="16" x14ac:dyDescent="0.45">
      <c r="A304" s="12"/>
      <c r="B304"/>
    </row>
    <row r="305" spans="1:2" s="3" customFormat="1" ht="16" x14ac:dyDescent="0.45">
      <c r="A305" s="12"/>
      <c r="B305"/>
    </row>
    <row r="306" spans="1:2" s="3" customFormat="1" ht="16" x14ac:dyDescent="0.45">
      <c r="A306" s="12"/>
      <c r="B306"/>
    </row>
    <row r="307" spans="1:2" s="3" customFormat="1" ht="16" x14ac:dyDescent="0.45">
      <c r="A307" s="12"/>
      <c r="B307"/>
    </row>
    <row r="308" spans="1:2" s="3" customFormat="1" ht="16" x14ac:dyDescent="0.45">
      <c r="A308" s="12"/>
      <c r="B308"/>
    </row>
    <row r="309" spans="1:2" s="3" customFormat="1" ht="16" x14ac:dyDescent="0.45">
      <c r="A309" s="12"/>
      <c r="B309"/>
    </row>
    <row r="310" spans="1:2" s="3" customFormat="1" ht="16" x14ac:dyDescent="0.45">
      <c r="A310" s="12"/>
      <c r="B310"/>
    </row>
    <row r="311" spans="1:2" s="3" customFormat="1" ht="16" x14ac:dyDescent="0.45">
      <c r="A311" s="12"/>
      <c r="B311"/>
    </row>
    <row r="312" spans="1:2" s="3" customFormat="1" ht="16" x14ac:dyDescent="0.45">
      <c r="A312" s="12"/>
      <c r="B312"/>
    </row>
    <row r="313" spans="1:2" s="3" customFormat="1" ht="16" x14ac:dyDescent="0.45">
      <c r="A313" s="12"/>
      <c r="B313"/>
    </row>
    <row r="314" spans="1:2" s="3" customFormat="1" ht="16" x14ac:dyDescent="0.45">
      <c r="A314" s="12"/>
      <c r="B314"/>
    </row>
    <row r="315" spans="1:2" s="3" customFormat="1" ht="16" x14ac:dyDescent="0.45">
      <c r="A315" s="12"/>
      <c r="B315"/>
    </row>
    <row r="316" spans="1:2" s="3" customFormat="1" ht="16" x14ac:dyDescent="0.45">
      <c r="A316" s="12"/>
      <c r="B316"/>
    </row>
    <row r="317" spans="1:2" s="3" customFormat="1" ht="16" x14ac:dyDescent="0.45">
      <c r="A317" s="12"/>
      <c r="B317"/>
    </row>
    <row r="318" spans="1:2" s="3" customFormat="1" ht="16" x14ac:dyDescent="0.45">
      <c r="A318" s="12"/>
      <c r="B318"/>
    </row>
    <row r="319" spans="1:2" s="3" customFormat="1" ht="16" x14ac:dyDescent="0.45">
      <c r="A319" s="12"/>
      <c r="B319"/>
    </row>
    <row r="320" spans="1:2" s="3" customFormat="1" ht="16" x14ac:dyDescent="0.45">
      <c r="A320" s="12"/>
      <c r="B320"/>
    </row>
    <row r="321" spans="1:2" s="3" customFormat="1" ht="16" x14ac:dyDescent="0.45">
      <c r="A321" s="12"/>
      <c r="B321"/>
    </row>
    <row r="322" spans="1:2" s="3" customFormat="1" ht="16" x14ac:dyDescent="0.45">
      <c r="A322" s="12"/>
      <c r="B322"/>
    </row>
    <row r="323" spans="1:2" s="3" customFormat="1" ht="16" x14ac:dyDescent="0.45">
      <c r="A323" s="12"/>
      <c r="B323"/>
    </row>
    <row r="324" spans="1:2" s="3" customFormat="1" ht="16" x14ac:dyDescent="0.45">
      <c r="A324" s="12"/>
      <c r="B324"/>
    </row>
    <row r="325" spans="1:2" s="3" customFormat="1" ht="16" x14ac:dyDescent="0.45">
      <c r="A325" s="12"/>
      <c r="B325"/>
    </row>
    <row r="326" spans="1:2" s="3" customFormat="1" ht="16" x14ac:dyDescent="0.45">
      <c r="A326" s="12"/>
      <c r="B326"/>
    </row>
    <row r="327" spans="1:2" s="3" customFormat="1" ht="16" x14ac:dyDescent="0.45">
      <c r="A327" s="12"/>
      <c r="B327"/>
    </row>
    <row r="328" spans="1:2" s="3" customFormat="1" ht="16" x14ac:dyDescent="0.45">
      <c r="A328" s="12"/>
      <c r="B328"/>
    </row>
    <row r="329" spans="1:2" s="3" customFormat="1" ht="16" x14ac:dyDescent="0.45">
      <c r="A329" s="12"/>
      <c r="B329"/>
    </row>
    <row r="330" spans="1:2" s="3" customFormat="1" ht="16" x14ac:dyDescent="0.45">
      <c r="A330" s="12"/>
      <c r="B330"/>
    </row>
    <row r="331" spans="1:2" s="3" customFormat="1" ht="16" x14ac:dyDescent="0.45">
      <c r="A331" s="12"/>
      <c r="B331"/>
    </row>
    <row r="332" spans="1:2" s="3" customFormat="1" ht="16" x14ac:dyDescent="0.45">
      <c r="A332" s="12"/>
      <c r="B332"/>
    </row>
    <row r="333" spans="1:2" s="3" customFormat="1" ht="16" x14ac:dyDescent="0.45">
      <c r="A333" s="12"/>
      <c r="B333"/>
    </row>
    <row r="334" spans="1:2" s="3" customFormat="1" ht="16" x14ac:dyDescent="0.45">
      <c r="A334" s="12"/>
      <c r="B334"/>
    </row>
    <row r="335" spans="1:2" s="3" customFormat="1" ht="16" x14ac:dyDescent="0.45">
      <c r="A335" s="12"/>
      <c r="B335"/>
    </row>
    <row r="336" spans="1:2" s="3" customFormat="1" ht="16" x14ac:dyDescent="0.45">
      <c r="A336" s="12"/>
      <c r="B336"/>
    </row>
    <row r="337" spans="1:2" s="3" customFormat="1" ht="16" x14ac:dyDescent="0.45">
      <c r="A337" s="12"/>
      <c r="B337"/>
    </row>
    <row r="338" spans="1:2" s="3" customFormat="1" ht="16" x14ac:dyDescent="0.45">
      <c r="A338" s="12"/>
      <c r="B338"/>
    </row>
    <row r="339" spans="1:2" s="3" customFormat="1" ht="16" x14ac:dyDescent="0.45">
      <c r="A339" s="12"/>
      <c r="B339"/>
    </row>
    <row r="340" spans="1:2" s="3" customFormat="1" ht="16" x14ac:dyDescent="0.45">
      <c r="A340" s="12"/>
      <c r="B340"/>
    </row>
    <row r="341" spans="1:2" s="3" customFormat="1" ht="16" x14ac:dyDescent="0.45">
      <c r="A341" s="12"/>
      <c r="B341"/>
    </row>
    <row r="342" spans="1:2" s="3" customFormat="1" ht="16" x14ac:dyDescent="0.45">
      <c r="A342" s="12"/>
      <c r="B342"/>
    </row>
    <row r="343" spans="1:2" s="3" customFormat="1" ht="16" x14ac:dyDescent="0.45">
      <c r="A343" s="12"/>
      <c r="B343"/>
    </row>
    <row r="344" spans="1:2" s="3" customFormat="1" ht="16" x14ac:dyDescent="0.45">
      <c r="A344" s="12"/>
      <c r="B344"/>
    </row>
    <row r="345" spans="1:2" s="3" customFormat="1" ht="16" x14ac:dyDescent="0.45">
      <c r="A345" s="12"/>
      <c r="B345"/>
    </row>
    <row r="346" spans="1:2" s="3" customFormat="1" ht="16" x14ac:dyDescent="0.45">
      <c r="A346" s="12"/>
      <c r="B346"/>
    </row>
    <row r="347" spans="1:2" s="3" customFormat="1" ht="16" x14ac:dyDescent="0.45">
      <c r="A347" s="12"/>
      <c r="B347"/>
    </row>
    <row r="348" spans="1:2" s="3" customFormat="1" ht="16" x14ac:dyDescent="0.45">
      <c r="A348" s="12"/>
      <c r="B348"/>
    </row>
    <row r="349" spans="1:2" s="3" customFormat="1" ht="16" x14ac:dyDescent="0.45">
      <c r="A349" s="12"/>
      <c r="B349"/>
    </row>
    <row r="350" spans="1:2" s="3" customFormat="1" ht="16" x14ac:dyDescent="0.45">
      <c r="A350" s="12"/>
      <c r="B350"/>
    </row>
    <row r="351" spans="1:2" s="3" customFormat="1" ht="16" x14ac:dyDescent="0.45">
      <c r="A351" s="12"/>
      <c r="B351"/>
    </row>
    <row r="352" spans="1:2" s="3" customFormat="1" ht="16" x14ac:dyDescent="0.45">
      <c r="A352" s="12"/>
      <c r="B352"/>
    </row>
    <row r="353" spans="1:2" s="3" customFormat="1" ht="16" x14ac:dyDescent="0.45">
      <c r="A353" s="12"/>
      <c r="B353"/>
    </row>
    <row r="354" spans="1:2" s="3" customFormat="1" ht="16" x14ac:dyDescent="0.45">
      <c r="A354" s="12"/>
      <c r="B354"/>
    </row>
    <row r="355" spans="1:2" s="3" customFormat="1" ht="16" x14ac:dyDescent="0.45">
      <c r="A355" s="12"/>
      <c r="B355"/>
    </row>
    <row r="356" spans="1:2" s="3" customFormat="1" ht="16" x14ac:dyDescent="0.45">
      <c r="A356" s="12"/>
      <c r="B356"/>
    </row>
    <row r="357" spans="1:2" s="3" customFormat="1" ht="16" x14ac:dyDescent="0.45">
      <c r="A357" s="12"/>
      <c r="B357"/>
    </row>
    <row r="358" spans="1:2" s="3" customFormat="1" ht="16" x14ac:dyDescent="0.45">
      <c r="A358" s="12"/>
      <c r="B358"/>
    </row>
    <row r="359" spans="1:2" s="3" customFormat="1" ht="16" x14ac:dyDescent="0.45">
      <c r="A359" s="12"/>
      <c r="B359"/>
    </row>
    <row r="360" spans="1:2" s="3" customFormat="1" ht="16" x14ac:dyDescent="0.45">
      <c r="A360" s="12"/>
      <c r="B360"/>
    </row>
    <row r="361" spans="1:2" s="3" customFormat="1" ht="16" x14ac:dyDescent="0.45">
      <c r="A361" s="12"/>
      <c r="B361"/>
    </row>
    <row r="362" spans="1:2" s="3" customFormat="1" ht="16" x14ac:dyDescent="0.45">
      <c r="A362" s="12"/>
      <c r="B362"/>
    </row>
    <row r="363" spans="1:2" s="3" customFormat="1" ht="16" x14ac:dyDescent="0.45">
      <c r="A363" s="12"/>
      <c r="B363"/>
    </row>
    <row r="364" spans="1:2" s="3" customFormat="1" ht="16" x14ac:dyDescent="0.45">
      <c r="A364" s="12"/>
      <c r="B364"/>
    </row>
    <row r="365" spans="1:2" s="3" customFormat="1" ht="16" x14ac:dyDescent="0.45">
      <c r="A365" s="12"/>
      <c r="B365"/>
    </row>
    <row r="366" spans="1:2" s="3" customFormat="1" ht="16" x14ac:dyDescent="0.45">
      <c r="A366" s="12"/>
      <c r="B366"/>
    </row>
    <row r="367" spans="1:2" s="3" customFormat="1" ht="16" x14ac:dyDescent="0.45">
      <c r="A367" s="12"/>
      <c r="B367"/>
    </row>
    <row r="368" spans="1:2" s="3" customFormat="1" ht="16" x14ac:dyDescent="0.45">
      <c r="A368" s="12"/>
      <c r="B368"/>
    </row>
    <row r="369" spans="1:2" s="3" customFormat="1" ht="16" x14ac:dyDescent="0.45">
      <c r="A369" s="12"/>
      <c r="B369"/>
    </row>
    <row r="370" spans="1:2" s="3" customFormat="1" ht="16" x14ac:dyDescent="0.45">
      <c r="A370" s="12"/>
      <c r="B370"/>
    </row>
    <row r="371" spans="1:2" s="3" customFormat="1" ht="16" x14ac:dyDescent="0.45">
      <c r="A371" s="12"/>
      <c r="B371"/>
    </row>
    <row r="372" spans="1:2" s="3" customFormat="1" ht="16" x14ac:dyDescent="0.45">
      <c r="A372" s="12"/>
      <c r="B372"/>
    </row>
    <row r="373" spans="1:2" s="3" customFormat="1" ht="16" x14ac:dyDescent="0.45">
      <c r="A373" s="12"/>
      <c r="B373"/>
    </row>
    <row r="374" spans="1:2" s="3" customFormat="1" ht="16" x14ac:dyDescent="0.45">
      <c r="A374" s="12"/>
      <c r="B374"/>
    </row>
    <row r="375" spans="1:2" s="3" customFormat="1" ht="16" x14ac:dyDescent="0.45">
      <c r="A375" s="12"/>
      <c r="B375"/>
    </row>
    <row r="376" spans="1:2" s="3" customFormat="1" ht="16" x14ac:dyDescent="0.45">
      <c r="A376" s="12"/>
      <c r="B376"/>
    </row>
    <row r="377" spans="1:2" s="3" customFormat="1" ht="16" x14ac:dyDescent="0.45">
      <c r="A377" s="12"/>
      <c r="B377"/>
    </row>
    <row r="378" spans="1:2" s="3" customFormat="1" ht="16" x14ac:dyDescent="0.45">
      <c r="A378" s="12"/>
      <c r="B378"/>
    </row>
    <row r="379" spans="1:2" s="3" customFormat="1" ht="16" x14ac:dyDescent="0.45">
      <c r="A379" s="12"/>
      <c r="B379"/>
    </row>
    <row r="380" spans="1:2" s="3" customFormat="1" ht="16" x14ac:dyDescent="0.45">
      <c r="A380" s="12"/>
      <c r="B380"/>
    </row>
    <row r="381" spans="1:2" s="3" customFormat="1" ht="16" x14ac:dyDescent="0.45">
      <c r="A381" s="12"/>
      <c r="B381"/>
    </row>
    <row r="382" spans="1:2" s="3" customFormat="1" ht="16" x14ac:dyDescent="0.45">
      <c r="A382" s="12"/>
      <c r="B382"/>
    </row>
    <row r="383" spans="1:2" s="3" customFormat="1" ht="16" x14ac:dyDescent="0.45">
      <c r="A383" s="12"/>
      <c r="B383"/>
    </row>
    <row r="384" spans="1:2" s="3" customFormat="1" ht="16" x14ac:dyDescent="0.45">
      <c r="A384" s="12"/>
      <c r="B384"/>
    </row>
    <row r="385" spans="1:2" s="3" customFormat="1" ht="16" x14ac:dyDescent="0.45">
      <c r="A385" s="12"/>
      <c r="B385"/>
    </row>
    <row r="386" spans="1:2" s="3" customFormat="1" ht="16" x14ac:dyDescent="0.45">
      <c r="A386" s="12"/>
      <c r="B386"/>
    </row>
    <row r="387" spans="1:2" s="3" customFormat="1" ht="16" x14ac:dyDescent="0.45">
      <c r="A387" s="12"/>
      <c r="B387"/>
    </row>
    <row r="388" spans="1:2" s="3" customFormat="1" ht="16" x14ac:dyDescent="0.45">
      <c r="A388" s="12"/>
      <c r="B388"/>
    </row>
    <row r="389" spans="1:2" s="3" customFormat="1" ht="16" x14ac:dyDescent="0.45">
      <c r="A389" s="12"/>
      <c r="B389"/>
    </row>
    <row r="390" spans="1:2" s="3" customFormat="1" ht="16" x14ac:dyDescent="0.45">
      <c r="A390" s="12"/>
      <c r="B390"/>
    </row>
    <row r="391" spans="1:2" s="3" customFormat="1" ht="16" x14ac:dyDescent="0.45">
      <c r="A391" s="12"/>
      <c r="B391"/>
    </row>
    <row r="392" spans="1:2" s="3" customFormat="1" ht="16" x14ac:dyDescent="0.45">
      <c r="A392" s="12"/>
      <c r="B392"/>
    </row>
    <row r="393" spans="1:2" s="3" customFormat="1" ht="16" x14ac:dyDescent="0.45">
      <c r="A393" s="12"/>
      <c r="B393"/>
    </row>
    <row r="394" spans="1:2" s="3" customFormat="1" ht="16" x14ac:dyDescent="0.45">
      <c r="A394" s="12"/>
      <c r="B394"/>
    </row>
    <row r="395" spans="1:2" s="3" customFormat="1" ht="16" x14ac:dyDescent="0.45">
      <c r="A395" s="12"/>
      <c r="B395"/>
    </row>
    <row r="396" spans="1:2" s="3" customFormat="1" ht="16" x14ac:dyDescent="0.45">
      <c r="A396" s="12"/>
      <c r="B396"/>
    </row>
    <row r="397" spans="1:2" s="3" customFormat="1" ht="16" x14ac:dyDescent="0.45">
      <c r="A397" s="12"/>
      <c r="B397"/>
    </row>
    <row r="398" spans="1:2" s="3" customFormat="1" ht="16" x14ac:dyDescent="0.45">
      <c r="A398" s="12"/>
      <c r="B398"/>
    </row>
    <row r="399" spans="1:2" s="3" customFormat="1" ht="16" x14ac:dyDescent="0.45">
      <c r="A399" s="12"/>
      <c r="B399"/>
    </row>
    <row r="400" spans="1:2" s="3" customFormat="1" ht="16" x14ac:dyDescent="0.45">
      <c r="A400" s="12"/>
      <c r="B400"/>
    </row>
    <row r="401" spans="1:2" s="3" customFormat="1" ht="16" x14ac:dyDescent="0.45">
      <c r="A401" s="12"/>
      <c r="B401"/>
    </row>
    <row r="402" spans="1:2" s="3" customFormat="1" ht="16" x14ac:dyDescent="0.45">
      <c r="A402" s="12"/>
      <c r="B402"/>
    </row>
    <row r="403" spans="1:2" s="3" customFormat="1" ht="16" x14ac:dyDescent="0.45">
      <c r="A403" s="12"/>
      <c r="B403"/>
    </row>
    <row r="404" spans="1:2" s="3" customFormat="1" ht="16" x14ac:dyDescent="0.45">
      <c r="A404" s="12"/>
      <c r="B404"/>
    </row>
    <row r="405" spans="1:2" s="3" customFormat="1" ht="16" x14ac:dyDescent="0.45">
      <c r="A405" s="12"/>
      <c r="B405"/>
    </row>
    <row r="406" spans="1:2" s="3" customFormat="1" ht="16" x14ac:dyDescent="0.45">
      <c r="A406" s="12"/>
      <c r="B406"/>
    </row>
    <row r="407" spans="1:2" s="3" customFormat="1" ht="16" x14ac:dyDescent="0.45">
      <c r="A407" s="12"/>
      <c r="B407"/>
    </row>
    <row r="408" spans="1:2" s="3" customFormat="1" ht="16" x14ac:dyDescent="0.45">
      <c r="A408" s="12"/>
      <c r="B408"/>
    </row>
    <row r="409" spans="1:2" s="3" customFormat="1" ht="16" x14ac:dyDescent="0.45">
      <c r="A409" s="12"/>
      <c r="B409"/>
    </row>
    <row r="410" spans="1:2" s="3" customFormat="1" ht="16" x14ac:dyDescent="0.45">
      <c r="A410" s="12"/>
      <c r="B410"/>
    </row>
    <row r="411" spans="1:2" s="3" customFormat="1" ht="16" x14ac:dyDescent="0.45">
      <c r="A411" s="12"/>
      <c r="B411"/>
    </row>
    <row r="412" spans="1:2" s="3" customFormat="1" ht="16" x14ac:dyDescent="0.45">
      <c r="A412" s="12"/>
      <c r="B412"/>
    </row>
    <row r="413" spans="1:2" s="3" customFormat="1" ht="16" x14ac:dyDescent="0.45">
      <c r="A413" s="12"/>
      <c r="B413"/>
    </row>
    <row r="414" spans="1:2" s="3" customFormat="1" ht="16" x14ac:dyDescent="0.45">
      <c r="A414" s="12"/>
      <c r="B414"/>
    </row>
    <row r="415" spans="1:2" s="3" customFormat="1" ht="16" x14ac:dyDescent="0.45">
      <c r="A415" s="12"/>
      <c r="B415"/>
    </row>
    <row r="416" spans="1:2" s="3" customFormat="1" ht="16" x14ac:dyDescent="0.45">
      <c r="A416" s="12"/>
      <c r="B416"/>
    </row>
    <row r="417" spans="1:2" s="3" customFormat="1" ht="16" x14ac:dyDescent="0.45">
      <c r="A417" s="12"/>
      <c r="B417"/>
    </row>
    <row r="418" spans="1:2" s="3" customFormat="1" ht="16" x14ac:dyDescent="0.45">
      <c r="A418" s="12"/>
      <c r="B418"/>
    </row>
    <row r="419" spans="1:2" s="3" customFormat="1" ht="16" x14ac:dyDescent="0.45">
      <c r="A419" s="12"/>
      <c r="B419"/>
    </row>
    <row r="420" spans="1:2" s="3" customFormat="1" ht="16" x14ac:dyDescent="0.45">
      <c r="A420" s="12"/>
      <c r="B420"/>
    </row>
    <row r="421" spans="1:2" s="3" customFormat="1" ht="16" x14ac:dyDescent="0.45">
      <c r="A421" s="12"/>
      <c r="B421"/>
    </row>
    <row r="422" spans="1:2" s="3" customFormat="1" ht="16" x14ac:dyDescent="0.45">
      <c r="A422" s="12"/>
      <c r="B422"/>
    </row>
    <row r="423" spans="1:2" s="3" customFormat="1" ht="16" x14ac:dyDescent="0.45">
      <c r="A423" s="12"/>
      <c r="B423"/>
    </row>
    <row r="424" spans="1:2" s="3" customFormat="1" ht="16" x14ac:dyDescent="0.45">
      <c r="A424" s="12"/>
      <c r="B424"/>
    </row>
    <row r="425" spans="1:2" s="3" customFormat="1" ht="16" x14ac:dyDescent="0.45">
      <c r="A425" s="12"/>
      <c r="B425"/>
    </row>
    <row r="426" spans="1:2" s="3" customFormat="1" ht="16" x14ac:dyDescent="0.45">
      <c r="A426" s="12"/>
      <c r="B426"/>
    </row>
    <row r="427" spans="1:2" s="3" customFormat="1" ht="16" x14ac:dyDescent="0.45">
      <c r="A427" s="12"/>
      <c r="B427"/>
    </row>
    <row r="428" spans="1:2" s="3" customFormat="1" ht="16" x14ac:dyDescent="0.45">
      <c r="A428" s="12"/>
      <c r="B428"/>
    </row>
    <row r="429" spans="1:2" s="3" customFormat="1" ht="16" x14ac:dyDescent="0.45">
      <c r="A429" s="12"/>
      <c r="B429"/>
    </row>
    <row r="430" spans="1:2" s="3" customFormat="1" ht="16" x14ac:dyDescent="0.45">
      <c r="A430" s="12"/>
      <c r="B430"/>
    </row>
    <row r="431" spans="1:2" s="3" customFormat="1" ht="16" x14ac:dyDescent="0.45">
      <c r="A431" s="12"/>
      <c r="B431"/>
    </row>
    <row r="432" spans="1:2" s="3" customFormat="1" ht="16" x14ac:dyDescent="0.45">
      <c r="A432" s="12"/>
      <c r="B432"/>
    </row>
    <row r="433" spans="1:2" s="3" customFormat="1" ht="16" x14ac:dyDescent="0.45">
      <c r="A433" s="12"/>
      <c r="B433"/>
    </row>
    <row r="434" spans="1:2" s="3" customFormat="1" ht="16" x14ac:dyDescent="0.45">
      <c r="A434" s="12"/>
      <c r="B434"/>
    </row>
    <row r="435" spans="1:2" s="3" customFormat="1" ht="16" x14ac:dyDescent="0.45">
      <c r="A435" s="12"/>
      <c r="B435"/>
    </row>
    <row r="436" spans="1:2" s="3" customFormat="1" ht="16" x14ac:dyDescent="0.45">
      <c r="A436" s="12"/>
      <c r="B436"/>
    </row>
    <row r="437" spans="1:2" s="3" customFormat="1" ht="16" x14ac:dyDescent="0.45">
      <c r="A437" s="12"/>
      <c r="B437"/>
    </row>
    <row r="438" spans="1:2" s="3" customFormat="1" ht="16" x14ac:dyDescent="0.45">
      <c r="A438" s="12"/>
      <c r="B438"/>
    </row>
    <row r="439" spans="1:2" s="3" customFormat="1" ht="16" x14ac:dyDescent="0.45">
      <c r="A439" s="12"/>
      <c r="B439"/>
    </row>
    <row r="440" spans="1:2" s="3" customFormat="1" ht="16" x14ac:dyDescent="0.45">
      <c r="A440" s="12"/>
      <c r="B440"/>
    </row>
    <row r="441" spans="1:2" s="3" customFormat="1" ht="16" x14ac:dyDescent="0.45">
      <c r="A441" s="12"/>
      <c r="B441"/>
    </row>
    <row r="442" spans="1:2" s="3" customFormat="1" ht="16" x14ac:dyDescent="0.45">
      <c r="A442" s="12"/>
      <c r="B442"/>
    </row>
    <row r="443" spans="1:2" s="3" customFormat="1" ht="16" x14ac:dyDescent="0.45">
      <c r="A443" s="12"/>
      <c r="B443"/>
    </row>
    <row r="444" spans="1:2" s="3" customFormat="1" ht="16" x14ac:dyDescent="0.45">
      <c r="A444" s="12"/>
      <c r="B444"/>
    </row>
    <row r="445" spans="1:2" s="3" customFormat="1" ht="16" x14ac:dyDescent="0.45">
      <c r="A445" s="12"/>
      <c r="B445"/>
    </row>
    <row r="446" spans="1:2" s="3" customFormat="1" ht="16" x14ac:dyDescent="0.45">
      <c r="A446" s="12"/>
      <c r="B446"/>
    </row>
    <row r="447" spans="1:2" s="3" customFormat="1" ht="16" x14ac:dyDescent="0.45">
      <c r="A447" s="12"/>
      <c r="B447"/>
    </row>
    <row r="448" spans="1:2" s="3" customFormat="1" ht="16" x14ac:dyDescent="0.45">
      <c r="A448" s="12"/>
      <c r="B448"/>
    </row>
    <row r="449" spans="1:2" s="3" customFormat="1" ht="16" x14ac:dyDescent="0.45">
      <c r="A449" s="12"/>
      <c r="B449"/>
    </row>
    <row r="450" spans="1:2" s="3" customFormat="1" ht="16" x14ac:dyDescent="0.45">
      <c r="A450" s="12"/>
      <c r="B450"/>
    </row>
    <row r="451" spans="1:2" s="3" customFormat="1" ht="16" x14ac:dyDescent="0.45">
      <c r="A451" s="12"/>
      <c r="B451"/>
    </row>
    <row r="452" spans="1:2" s="3" customFormat="1" ht="16" x14ac:dyDescent="0.45">
      <c r="A452" s="12"/>
      <c r="B452"/>
    </row>
    <row r="453" spans="1:2" s="3" customFormat="1" ht="16" x14ac:dyDescent="0.45">
      <c r="A453" s="12"/>
      <c r="B453"/>
    </row>
    <row r="454" spans="1:2" s="3" customFormat="1" ht="16" x14ac:dyDescent="0.45">
      <c r="A454" s="12"/>
      <c r="B454"/>
    </row>
    <row r="455" spans="1:2" s="3" customFormat="1" ht="16" x14ac:dyDescent="0.45">
      <c r="A455" s="12"/>
      <c r="B455"/>
    </row>
    <row r="456" spans="1:2" s="3" customFormat="1" ht="16" x14ac:dyDescent="0.45">
      <c r="A456" s="12"/>
      <c r="B456"/>
    </row>
    <row r="457" spans="1:2" s="3" customFormat="1" ht="16" x14ac:dyDescent="0.45">
      <c r="A457" s="12"/>
      <c r="B457"/>
    </row>
    <row r="458" spans="1:2" s="3" customFormat="1" ht="16" x14ac:dyDescent="0.45">
      <c r="A458" s="12"/>
      <c r="B458"/>
    </row>
    <row r="459" spans="1:2" s="3" customFormat="1" ht="16" x14ac:dyDescent="0.45">
      <c r="A459" s="12"/>
      <c r="B459"/>
    </row>
    <row r="460" spans="1:2" s="3" customFormat="1" ht="16" x14ac:dyDescent="0.45">
      <c r="A460" s="12"/>
      <c r="B460"/>
    </row>
    <row r="461" spans="1:2" s="3" customFormat="1" ht="16" x14ac:dyDescent="0.45">
      <c r="A461" s="12"/>
      <c r="B461"/>
    </row>
    <row r="462" spans="1:2" s="3" customFormat="1" ht="16" x14ac:dyDescent="0.45">
      <c r="A462" s="12"/>
      <c r="B462"/>
    </row>
    <row r="463" spans="1:2" s="3" customFormat="1" ht="16" x14ac:dyDescent="0.45">
      <c r="A463" s="12"/>
      <c r="B463"/>
    </row>
    <row r="464" spans="1:2" s="3" customFormat="1" ht="16" x14ac:dyDescent="0.45">
      <c r="A464" s="12"/>
      <c r="B464"/>
    </row>
    <row r="465" spans="1:2" s="3" customFormat="1" ht="16" x14ac:dyDescent="0.45">
      <c r="A465" s="12"/>
      <c r="B465"/>
    </row>
    <row r="466" spans="1:2" s="3" customFormat="1" ht="16" x14ac:dyDescent="0.45">
      <c r="A466" s="12"/>
      <c r="B466"/>
    </row>
    <row r="467" spans="1:2" s="3" customFormat="1" ht="16" x14ac:dyDescent="0.45">
      <c r="A467" s="12"/>
      <c r="B467"/>
    </row>
    <row r="468" spans="1:2" s="3" customFormat="1" ht="16" x14ac:dyDescent="0.45">
      <c r="A468" s="12"/>
      <c r="B468"/>
    </row>
    <row r="469" spans="1:2" s="3" customFormat="1" ht="16" x14ac:dyDescent="0.45">
      <c r="A469" s="12"/>
      <c r="B469"/>
    </row>
    <row r="470" spans="1:2" s="3" customFormat="1" ht="16" x14ac:dyDescent="0.45">
      <c r="A470" s="12"/>
      <c r="B470"/>
    </row>
    <row r="471" spans="1:2" s="3" customFormat="1" ht="16" x14ac:dyDescent="0.45">
      <c r="A471" s="12"/>
      <c r="B471"/>
    </row>
    <row r="472" spans="1:2" s="3" customFormat="1" ht="16" x14ac:dyDescent="0.45">
      <c r="A472" s="12"/>
      <c r="B472"/>
    </row>
    <row r="473" spans="1:2" s="3" customFormat="1" ht="16" x14ac:dyDescent="0.45">
      <c r="A473" s="12"/>
      <c r="B473"/>
    </row>
    <row r="474" spans="1:2" s="3" customFormat="1" ht="16" x14ac:dyDescent="0.45">
      <c r="A474" s="12"/>
      <c r="B474"/>
    </row>
    <row r="475" spans="1:2" s="3" customFormat="1" ht="16" x14ac:dyDescent="0.45">
      <c r="A475" s="12"/>
      <c r="B475"/>
    </row>
    <row r="476" spans="1:2" s="3" customFormat="1" ht="16" x14ac:dyDescent="0.45">
      <c r="A476" s="12"/>
      <c r="B476"/>
    </row>
    <row r="477" spans="1:2" s="3" customFormat="1" ht="16" x14ac:dyDescent="0.45">
      <c r="A477" s="12"/>
      <c r="B477"/>
    </row>
    <row r="478" spans="1:2" s="3" customFormat="1" ht="16" x14ac:dyDescent="0.45">
      <c r="A478" s="12"/>
      <c r="B478"/>
    </row>
    <row r="479" spans="1:2" s="3" customFormat="1" ht="16" x14ac:dyDescent="0.45">
      <c r="A479" s="12"/>
      <c r="B479"/>
    </row>
    <row r="480" spans="1:2" s="3" customFormat="1" ht="16" x14ac:dyDescent="0.45">
      <c r="A480" s="12"/>
      <c r="B480"/>
    </row>
    <row r="481" spans="1:2" s="3" customFormat="1" ht="16" x14ac:dyDescent="0.45">
      <c r="A481" s="12"/>
      <c r="B481"/>
    </row>
    <row r="482" spans="1:2" s="3" customFormat="1" ht="16" x14ac:dyDescent="0.45">
      <c r="A482" s="12"/>
      <c r="B482"/>
    </row>
    <row r="483" spans="1:2" s="3" customFormat="1" ht="16" x14ac:dyDescent="0.45">
      <c r="A483" s="12"/>
      <c r="B483"/>
    </row>
    <row r="484" spans="1:2" s="3" customFormat="1" ht="16" x14ac:dyDescent="0.45">
      <c r="A484" s="12"/>
      <c r="B484"/>
    </row>
    <row r="485" spans="1:2" s="3" customFormat="1" ht="16" x14ac:dyDescent="0.45">
      <c r="A485" s="12"/>
      <c r="B485"/>
    </row>
    <row r="486" spans="1:2" s="3" customFormat="1" ht="16" x14ac:dyDescent="0.45">
      <c r="A486" s="12"/>
      <c r="B486"/>
    </row>
    <row r="487" spans="1:2" s="3" customFormat="1" ht="16" x14ac:dyDescent="0.45">
      <c r="A487" s="12"/>
      <c r="B487"/>
    </row>
    <row r="488" spans="1:2" s="3" customFormat="1" ht="16" x14ac:dyDescent="0.45">
      <c r="A488" s="12"/>
      <c r="B488"/>
    </row>
    <row r="489" spans="1:2" s="3" customFormat="1" ht="16" x14ac:dyDescent="0.45">
      <c r="A489" s="12"/>
      <c r="B489"/>
    </row>
    <row r="490" spans="1:2" s="3" customFormat="1" ht="16" x14ac:dyDescent="0.45">
      <c r="A490" s="12"/>
      <c r="B490"/>
    </row>
    <row r="491" spans="1:2" s="3" customFormat="1" ht="16" x14ac:dyDescent="0.45">
      <c r="A491" s="12"/>
      <c r="B491"/>
    </row>
    <row r="492" spans="1:2" s="3" customFormat="1" ht="16" x14ac:dyDescent="0.45">
      <c r="A492" s="12"/>
      <c r="B492"/>
    </row>
    <row r="493" spans="1:2" s="3" customFormat="1" ht="16" x14ac:dyDescent="0.45">
      <c r="A493" s="12"/>
      <c r="B493"/>
    </row>
    <row r="494" spans="1:2" s="3" customFormat="1" ht="16" x14ac:dyDescent="0.45">
      <c r="A494" s="12"/>
      <c r="B494"/>
    </row>
    <row r="495" spans="1:2" s="3" customFormat="1" ht="16" x14ac:dyDescent="0.45">
      <c r="A495" s="12"/>
      <c r="B495"/>
    </row>
    <row r="496" spans="1:2" s="3" customFormat="1" ht="16" x14ac:dyDescent="0.45">
      <c r="A496" s="12"/>
      <c r="B496"/>
    </row>
    <row r="497" spans="1:2" s="3" customFormat="1" ht="16" x14ac:dyDescent="0.45">
      <c r="A497" s="12"/>
      <c r="B497"/>
    </row>
    <row r="498" spans="1:2" s="3" customFormat="1" ht="16" x14ac:dyDescent="0.45">
      <c r="A498" s="12"/>
      <c r="B498"/>
    </row>
    <row r="499" spans="1:2" s="3" customFormat="1" ht="16" x14ac:dyDescent="0.45">
      <c r="A499" s="12"/>
      <c r="B499"/>
    </row>
    <row r="500" spans="1:2" s="3" customFormat="1" ht="16" x14ac:dyDescent="0.45">
      <c r="A500" s="12"/>
      <c r="B500"/>
    </row>
    <row r="501" spans="1:2" s="3" customFormat="1" ht="16" x14ac:dyDescent="0.45">
      <c r="A501" s="12"/>
      <c r="B501"/>
    </row>
    <row r="502" spans="1:2" s="3" customFormat="1" ht="16" x14ac:dyDescent="0.45">
      <c r="A502" s="12"/>
      <c r="B502"/>
    </row>
    <row r="503" spans="1:2" s="3" customFormat="1" ht="16" x14ac:dyDescent="0.45">
      <c r="A503" s="12"/>
      <c r="B503"/>
    </row>
    <row r="504" spans="1:2" s="3" customFormat="1" ht="16" x14ac:dyDescent="0.45">
      <c r="A504" s="12"/>
      <c r="B504"/>
    </row>
    <row r="505" spans="1:2" s="3" customFormat="1" ht="16" x14ac:dyDescent="0.45">
      <c r="A505" s="12"/>
      <c r="B505"/>
    </row>
    <row r="506" spans="1:2" s="3" customFormat="1" ht="16" x14ac:dyDescent="0.45">
      <c r="A506" s="12"/>
      <c r="B506"/>
    </row>
    <row r="507" spans="1:2" s="3" customFormat="1" ht="16" x14ac:dyDescent="0.45">
      <c r="A507" s="12"/>
      <c r="B507"/>
    </row>
    <row r="508" spans="1:2" s="3" customFormat="1" ht="16" x14ac:dyDescent="0.45">
      <c r="A508" s="12"/>
      <c r="B508"/>
    </row>
    <row r="509" spans="1:2" s="3" customFormat="1" ht="16" x14ac:dyDescent="0.45">
      <c r="A509" s="12"/>
      <c r="B509"/>
    </row>
    <row r="510" spans="1:2" s="3" customFormat="1" ht="16" x14ac:dyDescent="0.45">
      <c r="A510" s="12"/>
      <c r="B510"/>
    </row>
    <row r="511" spans="1:2" s="3" customFormat="1" ht="16" x14ac:dyDescent="0.45">
      <c r="A511" s="12"/>
      <c r="B511"/>
    </row>
    <row r="512" spans="1:2" s="3" customFormat="1" ht="16" x14ac:dyDescent="0.45">
      <c r="A512" s="12"/>
      <c r="B512"/>
    </row>
    <row r="513" spans="1:2" s="3" customFormat="1" ht="16" x14ac:dyDescent="0.45">
      <c r="A513" s="12"/>
      <c r="B513"/>
    </row>
    <row r="514" spans="1:2" s="3" customFormat="1" ht="16" x14ac:dyDescent="0.45">
      <c r="A514" s="12"/>
      <c r="B514"/>
    </row>
    <row r="515" spans="1:2" s="3" customFormat="1" ht="16" x14ac:dyDescent="0.45">
      <c r="A515" s="12"/>
      <c r="B515"/>
    </row>
    <row r="516" spans="1:2" s="3" customFormat="1" ht="16" x14ac:dyDescent="0.45">
      <c r="A516" s="12"/>
      <c r="B516"/>
    </row>
    <row r="517" spans="1:2" s="3" customFormat="1" ht="16" x14ac:dyDescent="0.45">
      <c r="A517" s="12"/>
      <c r="B517"/>
    </row>
    <row r="518" spans="1:2" s="3" customFormat="1" ht="16" x14ac:dyDescent="0.45">
      <c r="A518" s="12"/>
      <c r="B518"/>
    </row>
    <row r="519" spans="1:2" s="3" customFormat="1" ht="16" x14ac:dyDescent="0.45">
      <c r="A519" s="12"/>
      <c r="B519"/>
    </row>
    <row r="520" spans="1:2" s="3" customFormat="1" ht="16" x14ac:dyDescent="0.45">
      <c r="A520" s="12"/>
      <c r="B520"/>
    </row>
    <row r="521" spans="1:2" s="3" customFormat="1" ht="16" x14ac:dyDescent="0.45">
      <c r="A521" s="12"/>
      <c r="B521"/>
    </row>
    <row r="522" spans="1:2" s="3" customFormat="1" ht="16" x14ac:dyDescent="0.45">
      <c r="A522" s="12"/>
      <c r="B522"/>
    </row>
    <row r="523" spans="1:2" s="3" customFormat="1" ht="16" x14ac:dyDescent="0.45">
      <c r="A523" s="12"/>
      <c r="B523"/>
    </row>
    <row r="524" spans="1:2" s="3" customFormat="1" ht="16" x14ac:dyDescent="0.45">
      <c r="A524" s="12"/>
      <c r="B524"/>
    </row>
    <row r="525" spans="1:2" s="3" customFormat="1" ht="16" x14ac:dyDescent="0.45">
      <c r="A525" s="12"/>
      <c r="B525"/>
    </row>
    <row r="526" spans="1:2" s="3" customFormat="1" ht="16" x14ac:dyDescent="0.45">
      <c r="A526" s="12"/>
      <c r="B526"/>
    </row>
    <row r="527" spans="1:2" s="3" customFormat="1" ht="16" x14ac:dyDescent="0.45">
      <c r="A527" s="12"/>
      <c r="B527"/>
    </row>
    <row r="528" spans="1:2" s="3" customFormat="1" ht="16" x14ac:dyDescent="0.45">
      <c r="A528" s="12"/>
      <c r="B528"/>
    </row>
    <row r="529" spans="1:2" s="3" customFormat="1" ht="16" x14ac:dyDescent="0.45">
      <c r="A529" s="12"/>
      <c r="B529"/>
    </row>
    <row r="530" spans="1:2" s="3" customFormat="1" ht="16" x14ac:dyDescent="0.45">
      <c r="A530" s="12"/>
      <c r="B530"/>
    </row>
    <row r="531" spans="1:2" s="3" customFormat="1" ht="16" x14ac:dyDescent="0.45">
      <c r="A531" s="12"/>
      <c r="B531"/>
    </row>
    <row r="532" spans="1:2" s="3" customFormat="1" ht="16" x14ac:dyDescent="0.45">
      <c r="A532" s="12"/>
      <c r="B532"/>
    </row>
    <row r="533" spans="1:2" s="3" customFormat="1" ht="16" x14ac:dyDescent="0.45">
      <c r="A533" s="12"/>
      <c r="B533"/>
    </row>
    <row r="534" spans="1:2" s="3" customFormat="1" ht="16" x14ac:dyDescent="0.45">
      <c r="A534" s="12"/>
      <c r="B534"/>
    </row>
    <row r="535" spans="1:2" s="3" customFormat="1" ht="16" x14ac:dyDescent="0.45">
      <c r="A535" s="12"/>
      <c r="B535"/>
    </row>
    <row r="536" spans="1:2" s="3" customFormat="1" ht="16" x14ac:dyDescent="0.45">
      <c r="A536" s="12"/>
      <c r="B536"/>
    </row>
    <row r="537" spans="1:2" s="3" customFormat="1" ht="16" x14ac:dyDescent="0.45">
      <c r="A537" s="12"/>
      <c r="B537"/>
    </row>
    <row r="538" spans="1:2" s="3" customFormat="1" ht="16" x14ac:dyDescent="0.45">
      <c r="A538" s="12"/>
      <c r="B538"/>
    </row>
    <row r="539" spans="1:2" s="3" customFormat="1" ht="16" x14ac:dyDescent="0.45">
      <c r="A539" s="12"/>
      <c r="B539"/>
    </row>
    <row r="540" spans="1:2" s="3" customFormat="1" ht="16" x14ac:dyDescent="0.45">
      <c r="A540" s="12"/>
      <c r="B540"/>
    </row>
    <row r="541" spans="1:2" s="3" customFormat="1" ht="16" x14ac:dyDescent="0.45">
      <c r="A541" s="12"/>
      <c r="B541"/>
    </row>
    <row r="542" spans="1:2" s="3" customFormat="1" ht="16" x14ac:dyDescent="0.45">
      <c r="A542" s="12"/>
      <c r="B542"/>
    </row>
    <row r="543" spans="1:2" s="3" customFormat="1" ht="16" x14ac:dyDescent="0.45">
      <c r="A543" s="12"/>
      <c r="B543"/>
    </row>
    <row r="544" spans="1:2" s="3" customFormat="1" ht="16" x14ac:dyDescent="0.45">
      <c r="A544" s="12"/>
      <c r="B544"/>
    </row>
    <row r="545" spans="1:2" s="3" customFormat="1" ht="16" x14ac:dyDescent="0.45">
      <c r="A545" s="12"/>
      <c r="B545"/>
    </row>
    <row r="546" spans="1:2" s="3" customFormat="1" ht="16" x14ac:dyDescent="0.45">
      <c r="A546" s="12"/>
      <c r="B546"/>
    </row>
    <row r="547" spans="1:2" s="3" customFormat="1" ht="16" x14ac:dyDescent="0.45">
      <c r="A547" s="12"/>
      <c r="B547"/>
    </row>
    <row r="548" spans="1:2" s="3" customFormat="1" ht="16" x14ac:dyDescent="0.45">
      <c r="A548" s="12"/>
      <c r="B548"/>
    </row>
    <row r="549" spans="1:2" s="3" customFormat="1" ht="16" x14ac:dyDescent="0.45">
      <c r="A549" s="12"/>
      <c r="B549"/>
    </row>
    <row r="550" spans="1:2" s="3" customFormat="1" ht="16" x14ac:dyDescent="0.45">
      <c r="A550" s="12"/>
      <c r="B550"/>
    </row>
    <row r="551" spans="1:2" s="3" customFormat="1" ht="16" x14ac:dyDescent="0.45">
      <c r="A551" s="12"/>
      <c r="B551"/>
    </row>
    <row r="552" spans="1:2" s="3" customFormat="1" ht="16" x14ac:dyDescent="0.45">
      <c r="A552" s="12"/>
      <c r="B552"/>
    </row>
    <row r="553" spans="1:2" s="3" customFormat="1" ht="16" x14ac:dyDescent="0.45">
      <c r="A553" s="12"/>
      <c r="B553"/>
    </row>
    <row r="554" spans="1:2" s="3" customFormat="1" ht="16" x14ac:dyDescent="0.45">
      <c r="A554" s="12"/>
      <c r="B554"/>
    </row>
    <row r="555" spans="1:2" s="3" customFormat="1" ht="16" x14ac:dyDescent="0.45">
      <c r="A555" s="12"/>
      <c r="B555"/>
    </row>
    <row r="556" spans="1:2" s="3" customFormat="1" ht="16" x14ac:dyDescent="0.45">
      <c r="A556" s="12"/>
      <c r="B556"/>
    </row>
    <row r="557" spans="1:2" s="3" customFormat="1" ht="16" x14ac:dyDescent="0.45">
      <c r="A557" s="12"/>
      <c r="B557"/>
    </row>
    <row r="558" spans="1:2" s="3" customFormat="1" ht="16" x14ac:dyDescent="0.45">
      <c r="A558" s="12"/>
      <c r="B558"/>
    </row>
    <row r="559" spans="1:2" s="3" customFormat="1" ht="16" x14ac:dyDescent="0.45">
      <c r="A559" s="12"/>
      <c r="B559"/>
    </row>
    <row r="560" spans="1:2" s="3" customFormat="1" ht="16" x14ac:dyDescent="0.45">
      <c r="A560" s="12"/>
      <c r="B560"/>
    </row>
    <row r="561" spans="1:2" s="3" customFormat="1" ht="16" x14ac:dyDescent="0.45">
      <c r="A561" s="12"/>
      <c r="B561"/>
    </row>
    <row r="562" spans="1:2" s="3" customFormat="1" ht="16" x14ac:dyDescent="0.45">
      <c r="A562" s="12"/>
      <c r="B562"/>
    </row>
    <row r="563" spans="1:2" s="3" customFormat="1" ht="16" x14ac:dyDescent="0.45">
      <c r="A563" s="12"/>
      <c r="B563"/>
    </row>
    <row r="564" spans="1:2" s="3" customFormat="1" ht="16" x14ac:dyDescent="0.45">
      <c r="A564" s="12"/>
      <c r="B564"/>
    </row>
    <row r="565" spans="1:2" s="3" customFormat="1" ht="16" x14ac:dyDescent="0.45">
      <c r="A565" s="12"/>
      <c r="B565"/>
    </row>
    <row r="566" spans="1:2" s="3" customFormat="1" ht="16" x14ac:dyDescent="0.45">
      <c r="A566" s="12"/>
      <c r="B566"/>
    </row>
    <row r="567" spans="1:2" s="3" customFormat="1" ht="16" x14ac:dyDescent="0.45">
      <c r="A567" s="12"/>
      <c r="B567"/>
    </row>
    <row r="568" spans="1:2" s="3" customFormat="1" ht="16" x14ac:dyDescent="0.45">
      <c r="A568" s="12"/>
      <c r="B568"/>
    </row>
    <row r="569" spans="1:2" s="3" customFormat="1" ht="16" x14ac:dyDescent="0.45">
      <c r="A569" s="12"/>
      <c r="B569"/>
    </row>
    <row r="570" spans="1:2" s="3" customFormat="1" ht="16" x14ac:dyDescent="0.45">
      <c r="A570" s="12"/>
      <c r="B570"/>
    </row>
    <row r="571" spans="1:2" s="3" customFormat="1" ht="16" x14ac:dyDescent="0.45">
      <c r="A571" s="12"/>
      <c r="B571"/>
    </row>
    <row r="572" spans="1:2" s="3" customFormat="1" ht="16" x14ac:dyDescent="0.45">
      <c r="A572" s="12"/>
      <c r="B572"/>
    </row>
    <row r="573" spans="1:2" s="3" customFormat="1" ht="16" x14ac:dyDescent="0.45">
      <c r="A573" s="12"/>
      <c r="B573"/>
    </row>
    <row r="574" spans="1:2" s="3" customFormat="1" ht="16" x14ac:dyDescent="0.45">
      <c r="A574" s="12"/>
      <c r="B574"/>
    </row>
    <row r="575" spans="1:2" s="3" customFormat="1" ht="16" x14ac:dyDescent="0.45">
      <c r="A575" s="12"/>
      <c r="B575"/>
    </row>
    <row r="576" spans="1:2" s="3" customFormat="1" ht="16" x14ac:dyDescent="0.45">
      <c r="A576" s="12"/>
      <c r="B576"/>
    </row>
    <row r="577" spans="1:2" s="3" customFormat="1" ht="16" x14ac:dyDescent="0.45">
      <c r="A577" s="12"/>
      <c r="B577"/>
    </row>
    <row r="578" spans="1:2" s="3" customFormat="1" ht="16" x14ac:dyDescent="0.45">
      <c r="A578" s="12"/>
      <c r="B578"/>
    </row>
    <row r="579" spans="1:2" s="3" customFormat="1" ht="16" x14ac:dyDescent="0.45">
      <c r="A579" s="12"/>
      <c r="B579"/>
    </row>
    <row r="580" spans="1:2" s="3" customFormat="1" ht="16" x14ac:dyDescent="0.45">
      <c r="A580" s="12"/>
      <c r="B580"/>
    </row>
    <row r="581" spans="1:2" s="3" customFormat="1" ht="16" x14ac:dyDescent="0.45">
      <c r="A581" s="12"/>
      <c r="B581"/>
    </row>
    <row r="582" spans="1:2" s="3" customFormat="1" ht="16" x14ac:dyDescent="0.45">
      <c r="A582" s="12"/>
      <c r="B582"/>
    </row>
    <row r="583" spans="1:2" s="3" customFormat="1" ht="16" x14ac:dyDescent="0.45">
      <c r="A583" s="12"/>
      <c r="B583"/>
    </row>
    <row r="584" spans="1:2" s="3" customFormat="1" ht="16" x14ac:dyDescent="0.45">
      <c r="A584" s="12"/>
      <c r="B584"/>
    </row>
    <row r="585" spans="1:2" s="3" customFormat="1" ht="16" x14ac:dyDescent="0.45">
      <c r="A585" s="12"/>
      <c r="B585"/>
    </row>
    <row r="586" spans="1:2" s="3" customFormat="1" ht="16" x14ac:dyDescent="0.45">
      <c r="A586" s="12"/>
      <c r="B586"/>
    </row>
    <row r="587" spans="1:2" s="3" customFormat="1" ht="16" x14ac:dyDescent="0.45">
      <c r="A587" s="12"/>
      <c r="B587"/>
    </row>
    <row r="588" spans="1:2" s="3" customFormat="1" ht="16" x14ac:dyDescent="0.45">
      <c r="A588" s="12"/>
      <c r="B588"/>
    </row>
    <row r="589" spans="1:2" s="3" customFormat="1" ht="16" x14ac:dyDescent="0.45">
      <c r="A589" s="12"/>
      <c r="B589"/>
    </row>
    <row r="590" spans="1:2" s="3" customFormat="1" ht="16" x14ac:dyDescent="0.45">
      <c r="A590" s="12"/>
      <c r="B590"/>
    </row>
    <row r="591" spans="1:2" s="3" customFormat="1" ht="16" x14ac:dyDescent="0.45">
      <c r="A591" s="12"/>
      <c r="B591"/>
    </row>
    <row r="592" spans="1:2" s="3" customFormat="1" ht="16" x14ac:dyDescent="0.45">
      <c r="A592" s="12"/>
      <c r="B592"/>
    </row>
    <row r="593" spans="1:2" s="3" customFormat="1" ht="16" x14ac:dyDescent="0.45">
      <c r="A593" s="12"/>
      <c r="B593"/>
    </row>
    <row r="594" spans="1:2" s="3" customFormat="1" ht="16" x14ac:dyDescent="0.45">
      <c r="A594" s="12"/>
      <c r="B594"/>
    </row>
    <row r="595" spans="1:2" s="3" customFormat="1" ht="16" x14ac:dyDescent="0.45">
      <c r="A595" s="12"/>
      <c r="B595"/>
    </row>
    <row r="596" spans="1:2" s="3" customFormat="1" ht="16" x14ac:dyDescent="0.45">
      <c r="A596" s="12"/>
      <c r="B596"/>
    </row>
    <row r="597" spans="1:2" s="3" customFormat="1" ht="16" x14ac:dyDescent="0.45">
      <c r="A597" s="12"/>
      <c r="B597"/>
    </row>
    <row r="598" spans="1:2" s="3" customFormat="1" ht="16" x14ac:dyDescent="0.45">
      <c r="A598" s="12"/>
      <c r="B598"/>
    </row>
    <row r="599" spans="1:2" s="3" customFormat="1" ht="16" x14ac:dyDescent="0.45">
      <c r="A599" s="12"/>
      <c r="B599"/>
    </row>
    <row r="600" spans="1:2" s="3" customFormat="1" ht="16" x14ac:dyDescent="0.45">
      <c r="A600" s="12"/>
      <c r="B600"/>
    </row>
    <row r="601" spans="1:2" s="3" customFormat="1" ht="16" x14ac:dyDescent="0.45">
      <c r="A601" s="12"/>
      <c r="B601"/>
    </row>
    <row r="602" spans="1:2" s="3" customFormat="1" ht="16" x14ac:dyDescent="0.45">
      <c r="A602" s="12"/>
      <c r="B602"/>
    </row>
    <row r="603" spans="1:2" s="3" customFormat="1" ht="16" x14ac:dyDescent="0.45">
      <c r="A603" s="12"/>
      <c r="B603"/>
    </row>
    <row r="604" spans="1:2" s="3" customFormat="1" ht="16" x14ac:dyDescent="0.45">
      <c r="A604" s="12"/>
      <c r="B604"/>
    </row>
    <row r="605" spans="1:2" s="3" customFormat="1" ht="16" x14ac:dyDescent="0.45">
      <c r="A605" s="12"/>
      <c r="B605"/>
    </row>
    <row r="606" spans="1:2" s="3" customFormat="1" ht="16" x14ac:dyDescent="0.45">
      <c r="A606" s="12"/>
      <c r="B606"/>
    </row>
    <row r="607" spans="1:2" s="3" customFormat="1" ht="16" x14ac:dyDescent="0.45">
      <c r="A607" s="12"/>
      <c r="B607"/>
    </row>
    <row r="608" spans="1:2" s="3" customFormat="1" ht="16" x14ac:dyDescent="0.45">
      <c r="A608" s="12"/>
      <c r="B608"/>
    </row>
    <row r="609" spans="1:2" s="3" customFormat="1" ht="16" x14ac:dyDescent="0.45">
      <c r="A609" s="12"/>
      <c r="B609"/>
    </row>
    <row r="610" spans="1:2" s="3" customFormat="1" ht="16" x14ac:dyDescent="0.45">
      <c r="A610" s="12"/>
      <c r="B610"/>
    </row>
    <row r="611" spans="1:2" s="3" customFormat="1" ht="16" x14ac:dyDescent="0.45">
      <c r="A611" s="12"/>
      <c r="B611"/>
    </row>
    <row r="612" spans="1:2" s="3" customFormat="1" ht="16" x14ac:dyDescent="0.45">
      <c r="A612" s="12"/>
      <c r="B612"/>
    </row>
    <row r="613" spans="1:2" s="3" customFormat="1" ht="16" x14ac:dyDescent="0.45">
      <c r="A613" s="12"/>
      <c r="B613"/>
    </row>
    <row r="614" spans="1:2" s="3" customFormat="1" ht="16" x14ac:dyDescent="0.45">
      <c r="A614" s="12"/>
      <c r="B614"/>
    </row>
    <row r="615" spans="1:2" s="3" customFormat="1" ht="16" x14ac:dyDescent="0.45">
      <c r="A615" s="12"/>
      <c r="B615"/>
    </row>
    <row r="616" spans="1:2" s="3" customFormat="1" ht="16" x14ac:dyDescent="0.45">
      <c r="A616" s="12"/>
      <c r="B616"/>
    </row>
    <row r="617" spans="1:2" s="3" customFormat="1" ht="16" x14ac:dyDescent="0.45">
      <c r="A617" s="12"/>
      <c r="B617"/>
    </row>
    <row r="618" spans="1:2" s="3" customFormat="1" ht="16" x14ac:dyDescent="0.45">
      <c r="A618" s="12"/>
      <c r="B618"/>
    </row>
    <row r="619" spans="1:2" s="3" customFormat="1" ht="16" x14ac:dyDescent="0.45">
      <c r="A619" s="12"/>
      <c r="B619"/>
    </row>
    <row r="620" spans="1:2" s="3" customFormat="1" ht="16" x14ac:dyDescent="0.45">
      <c r="A620" s="12"/>
      <c r="B620"/>
    </row>
    <row r="621" spans="1:2" s="3" customFormat="1" ht="16" x14ac:dyDescent="0.45">
      <c r="A621" s="12"/>
      <c r="B621"/>
    </row>
    <row r="622" spans="1:2" s="3" customFormat="1" ht="16" x14ac:dyDescent="0.45">
      <c r="A622" s="12"/>
      <c r="B622"/>
    </row>
    <row r="623" spans="1:2" s="3" customFormat="1" ht="16" x14ac:dyDescent="0.45">
      <c r="A623" s="12"/>
      <c r="B623"/>
    </row>
    <row r="624" spans="1:2" s="3" customFormat="1" ht="16" x14ac:dyDescent="0.45">
      <c r="A624" s="12"/>
      <c r="B624"/>
    </row>
    <row r="625" spans="1:2" s="3" customFormat="1" ht="16" x14ac:dyDescent="0.45">
      <c r="A625" s="12"/>
      <c r="B625"/>
    </row>
    <row r="626" spans="1:2" s="3" customFormat="1" ht="16" x14ac:dyDescent="0.45">
      <c r="A626" s="12"/>
      <c r="B626"/>
    </row>
    <row r="627" spans="1:2" s="3" customFormat="1" ht="16" x14ac:dyDescent="0.45">
      <c r="A627" s="12"/>
      <c r="B627"/>
    </row>
    <row r="628" spans="1:2" s="3" customFormat="1" ht="16" x14ac:dyDescent="0.45">
      <c r="A628" s="12"/>
      <c r="B628"/>
    </row>
    <row r="629" spans="1:2" s="3" customFormat="1" ht="16" x14ac:dyDescent="0.45">
      <c r="A629" s="12"/>
      <c r="B629"/>
    </row>
    <row r="630" spans="1:2" s="3" customFormat="1" ht="16" x14ac:dyDescent="0.45">
      <c r="A630" s="12"/>
      <c r="B630"/>
    </row>
    <row r="631" spans="1:2" s="3" customFormat="1" ht="16" x14ac:dyDescent="0.45">
      <c r="A631" s="12"/>
      <c r="B631"/>
    </row>
    <row r="632" spans="1:2" s="3" customFormat="1" ht="16" x14ac:dyDescent="0.45">
      <c r="A632" s="12"/>
      <c r="B632"/>
    </row>
    <row r="633" spans="1:2" s="3" customFormat="1" ht="16" x14ac:dyDescent="0.45">
      <c r="A633" s="12"/>
      <c r="B633"/>
    </row>
    <row r="634" spans="1:2" s="3" customFormat="1" ht="16" x14ac:dyDescent="0.45">
      <c r="A634" s="12"/>
      <c r="B634"/>
    </row>
    <row r="635" spans="1:2" s="3" customFormat="1" ht="16" x14ac:dyDescent="0.45">
      <c r="A635" s="12"/>
      <c r="B635"/>
    </row>
    <row r="636" spans="1:2" s="3" customFormat="1" ht="16" x14ac:dyDescent="0.45">
      <c r="A636" s="12"/>
      <c r="B636"/>
    </row>
    <row r="637" spans="1:2" s="3" customFormat="1" ht="16" x14ac:dyDescent="0.45">
      <c r="A637" s="12"/>
      <c r="B637"/>
    </row>
    <row r="638" spans="1:2" s="3" customFormat="1" ht="16" x14ac:dyDescent="0.45">
      <c r="A638" s="12"/>
      <c r="B638"/>
    </row>
    <row r="639" spans="1:2" s="3" customFormat="1" ht="16" x14ac:dyDescent="0.45">
      <c r="A639" s="12"/>
      <c r="B639"/>
    </row>
    <row r="640" spans="1:2" s="3" customFormat="1" ht="16" x14ac:dyDescent="0.45">
      <c r="A640" s="12"/>
      <c r="B640"/>
    </row>
    <row r="641" spans="1:2" s="3" customFormat="1" ht="16" x14ac:dyDescent="0.45">
      <c r="A641" s="12"/>
      <c r="B641"/>
    </row>
    <row r="642" spans="1:2" s="3" customFormat="1" ht="16" x14ac:dyDescent="0.45">
      <c r="A642" s="12"/>
      <c r="B642"/>
    </row>
    <row r="643" spans="1:2" s="3" customFormat="1" ht="16" x14ac:dyDescent="0.45">
      <c r="A643" s="12"/>
      <c r="B643"/>
    </row>
    <row r="644" spans="1:2" s="3" customFormat="1" ht="16" x14ac:dyDescent="0.45">
      <c r="A644" s="12"/>
      <c r="B644"/>
    </row>
    <row r="645" spans="1:2" s="3" customFormat="1" ht="16" x14ac:dyDescent="0.45">
      <c r="A645" s="12"/>
      <c r="B645"/>
    </row>
    <row r="646" spans="1:2" s="3" customFormat="1" ht="16" x14ac:dyDescent="0.45">
      <c r="A646" s="12"/>
      <c r="B646"/>
    </row>
    <row r="647" spans="1:2" s="3" customFormat="1" ht="16" x14ac:dyDescent="0.45">
      <c r="A647" s="12"/>
      <c r="B647"/>
    </row>
    <row r="648" spans="1:2" s="3" customFormat="1" ht="16" x14ac:dyDescent="0.45">
      <c r="A648" s="12"/>
      <c r="B648"/>
    </row>
    <row r="649" spans="1:2" s="3" customFormat="1" ht="16" x14ac:dyDescent="0.45">
      <c r="A649" s="12"/>
      <c r="B649"/>
    </row>
    <row r="650" spans="1:2" s="3" customFormat="1" ht="16" x14ac:dyDescent="0.45">
      <c r="A650" s="12"/>
      <c r="B650"/>
    </row>
    <row r="651" spans="1:2" s="3" customFormat="1" ht="16" x14ac:dyDescent="0.45">
      <c r="A651" s="12"/>
      <c r="B651"/>
    </row>
    <row r="652" spans="1:2" s="3" customFormat="1" ht="16" x14ac:dyDescent="0.45">
      <c r="A652" s="12"/>
      <c r="B652"/>
    </row>
    <row r="653" spans="1:2" s="3" customFormat="1" ht="16" x14ac:dyDescent="0.45">
      <c r="A653" s="12"/>
      <c r="B653"/>
    </row>
    <row r="654" spans="1:2" s="3" customFormat="1" ht="16" x14ac:dyDescent="0.45">
      <c r="A654" s="12"/>
      <c r="B654"/>
    </row>
    <row r="655" spans="1:2" s="3" customFormat="1" ht="16" x14ac:dyDescent="0.45">
      <c r="A655" s="12"/>
      <c r="B655"/>
    </row>
    <row r="656" spans="1:2" s="3" customFormat="1" ht="16" x14ac:dyDescent="0.45">
      <c r="A656" s="12"/>
      <c r="B656"/>
    </row>
    <row r="657" spans="1:2" s="3" customFormat="1" ht="16" x14ac:dyDescent="0.45">
      <c r="A657" s="12"/>
      <c r="B657"/>
    </row>
    <row r="658" spans="1:2" s="3" customFormat="1" ht="16" x14ac:dyDescent="0.45">
      <c r="A658" s="12"/>
      <c r="B658"/>
    </row>
    <row r="659" spans="1:2" s="3" customFormat="1" ht="16" x14ac:dyDescent="0.45">
      <c r="A659" s="12"/>
      <c r="B659"/>
    </row>
    <row r="660" spans="1:2" s="3" customFormat="1" ht="16" x14ac:dyDescent="0.45">
      <c r="A660" s="12"/>
      <c r="B660"/>
    </row>
    <row r="661" spans="1:2" s="3" customFormat="1" ht="16" x14ac:dyDescent="0.45">
      <c r="A661" s="12"/>
      <c r="B661"/>
    </row>
    <row r="662" spans="1:2" s="3" customFormat="1" ht="16" x14ac:dyDescent="0.45">
      <c r="A662" s="12"/>
      <c r="B662"/>
    </row>
    <row r="663" spans="1:2" s="3" customFormat="1" ht="16" x14ac:dyDescent="0.45">
      <c r="A663" s="12"/>
      <c r="B663"/>
    </row>
    <row r="664" spans="1:2" s="3" customFormat="1" ht="16" x14ac:dyDescent="0.45">
      <c r="A664" s="12"/>
      <c r="B664"/>
    </row>
    <row r="665" spans="1:2" s="3" customFormat="1" ht="16" x14ac:dyDescent="0.45">
      <c r="A665" s="12"/>
      <c r="B665"/>
    </row>
    <row r="666" spans="1:2" s="3" customFormat="1" ht="16" x14ac:dyDescent="0.45">
      <c r="A666" s="12"/>
      <c r="B666"/>
    </row>
    <row r="667" spans="1:2" s="3" customFormat="1" ht="16" x14ac:dyDescent="0.45">
      <c r="A667" s="12"/>
      <c r="B667"/>
    </row>
    <row r="668" spans="1:2" s="3" customFormat="1" ht="16" x14ac:dyDescent="0.45">
      <c r="A668" s="12"/>
      <c r="B668"/>
    </row>
    <row r="669" spans="1:2" s="3" customFormat="1" ht="16" x14ac:dyDescent="0.45">
      <c r="A669" s="12"/>
      <c r="B669"/>
    </row>
    <row r="670" spans="1:2" s="3" customFormat="1" ht="16" x14ac:dyDescent="0.45">
      <c r="A670" s="12"/>
      <c r="B670"/>
    </row>
    <row r="671" spans="1:2" s="3" customFormat="1" ht="16" x14ac:dyDescent="0.45">
      <c r="A671" s="12"/>
      <c r="B671"/>
    </row>
    <row r="672" spans="1:2" s="3" customFormat="1" ht="16" x14ac:dyDescent="0.45">
      <c r="A672" s="12"/>
      <c r="B672"/>
    </row>
    <row r="673" spans="1:2" s="3" customFormat="1" ht="16" x14ac:dyDescent="0.45">
      <c r="A673" s="12"/>
      <c r="B673"/>
    </row>
    <row r="674" spans="1:2" s="3" customFormat="1" ht="16" x14ac:dyDescent="0.45">
      <c r="A674" s="12"/>
      <c r="B674"/>
    </row>
    <row r="675" spans="1:2" s="3" customFormat="1" ht="16" x14ac:dyDescent="0.45">
      <c r="A675" s="12"/>
      <c r="B675"/>
    </row>
    <row r="676" spans="1:2" s="3" customFormat="1" ht="16" x14ac:dyDescent="0.45">
      <c r="A676" s="12"/>
      <c r="B676"/>
    </row>
    <row r="677" spans="1:2" s="3" customFormat="1" ht="16" x14ac:dyDescent="0.45">
      <c r="A677" s="12"/>
      <c r="B677"/>
    </row>
    <row r="678" spans="1:2" s="3" customFormat="1" ht="16" x14ac:dyDescent="0.45">
      <c r="A678" s="12"/>
      <c r="B678"/>
    </row>
    <row r="679" spans="1:2" s="3" customFormat="1" ht="16" x14ac:dyDescent="0.45">
      <c r="A679" s="12"/>
      <c r="B679"/>
    </row>
    <row r="680" spans="1:2" s="3" customFormat="1" ht="16" x14ac:dyDescent="0.45">
      <c r="A680" s="12"/>
      <c r="B680"/>
    </row>
    <row r="681" spans="1:2" s="3" customFormat="1" ht="16" x14ac:dyDescent="0.45">
      <c r="A681" s="12"/>
      <c r="B681"/>
    </row>
    <row r="682" spans="1:2" s="3" customFormat="1" ht="16" x14ac:dyDescent="0.45">
      <c r="A682" s="12"/>
      <c r="B682"/>
    </row>
    <row r="683" spans="1:2" s="3" customFormat="1" ht="16" x14ac:dyDescent="0.45">
      <c r="A683" s="12"/>
      <c r="B683"/>
    </row>
    <row r="684" spans="1:2" s="3" customFormat="1" ht="16" x14ac:dyDescent="0.45">
      <c r="A684" s="12"/>
      <c r="B684"/>
    </row>
    <row r="685" spans="1:2" s="3" customFormat="1" ht="16" x14ac:dyDescent="0.45">
      <c r="A685" s="12"/>
      <c r="B685"/>
    </row>
    <row r="686" spans="1:2" s="3" customFormat="1" ht="16" x14ac:dyDescent="0.45">
      <c r="A686" s="12"/>
      <c r="B686"/>
    </row>
    <row r="687" spans="1:2" s="3" customFormat="1" ht="16" x14ac:dyDescent="0.45">
      <c r="A687" s="12"/>
      <c r="B687"/>
    </row>
    <row r="688" spans="1:2" s="3" customFormat="1" ht="16" x14ac:dyDescent="0.45">
      <c r="A688" s="12"/>
      <c r="B688"/>
    </row>
    <row r="689" spans="1:2" s="3" customFormat="1" ht="16" x14ac:dyDescent="0.45">
      <c r="A689" s="12"/>
      <c r="B689"/>
    </row>
    <row r="690" spans="1:2" s="3" customFormat="1" ht="16" x14ac:dyDescent="0.45">
      <c r="A690" s="12"/>
      <c r="B690"/>
    </row>
    <row r="691" spans="1:2" s="3" customFormat="1" ht="16" x14ac:dyDescent="0.45">
      <c r="A691" s="12"/>
      <c r="B691"/>
    </row>
    <row r="692" spans="1:2" s="3" customFormat="1" ht="16" x14ac:dyDescent="0.45">
      <c r="A692" s="12"/>
      <c r="B692"/>
    </row>
    <row r="693" spans="1:2" s="3" customFormat="1" ht="16" x14ac:dyDescent="0.45">
      <c r="A693" s="12"/>
      <c r="B693"/>
    </row>
    <row r="694" spans="1:2" s="3" customFormat="1" ht="16" x14ac:dyDescent="0.45">
      <c r="A694" s="12"/>
      <c r="B694"/>
    </row>
    <row r="695" spans="1:2" s="3" customFormat="1" ht="16" x14ac:dyDescent="0.45">
      <c r="A695" s="12"/>
      <c r="B695"/>
    </row>
    <row r="696" spans="1:2" s="3" customFormat="1" ht="16" x14ac:dyDescent="0.45">
      <c r="A696" s="12"/>
      <c r="B696"/>
    </row>
    <row r="697" spans="1:2" s="3" customFormat="1" ht="16" x14ac:dyDescent="0.45">
      <c r="A697" s="12"/>
      <c r="B697"/>
    </row>
    <row r="698" spans="1:2" s="3" customFormat="1" ht="16" x14ac:dyDescent="0.45">
      <c r="A698" s="12"/>
      <c r="B698"/>
    </row>
    <row r="699" spans="1:2" s="3" customFormat="1" ht="16" x14ac:dyDescent="0.45">
      <c r="A699" s="12"/>
      <c r="B699"/>
    </row>
    <row r="700" spans="1:2" s="3" customFormat="1" ht="16" x14ac:dyDescent="0.45">
      <c r="A700" s="12"/>
      <c r="B700"/>
    </row>
    <row r="701" spans="1:2" s="3" customFormat="1" ht="16" x14ac:dyDescent="0.45">
      <c r="A701" s="12"/>
      <c r="B701"/>
    </row>
    <row r="702" spans="1:2" s="3" customFormat="1" ht="16" x14ac:dyDescent="0.45">
      <c r="A702" s="12"/>
      <c r="B702"/>
    </row>
    <row r="703" spans="1:2" s="3" customFormat="1" ht="16" x14ac:dyDescent="0.45">
      <c r="A703" s="12"/>
      <c r="B703"/>
    </row>
    <row r="704" spans="1:2" s="3" customFormat="1" ht="16" x14ac:dyDescent="0.45">
      <c r="A704" s="12"/>
      <c r="B704"/>
    </row>
    <row r="705" spans="1:2" s="3" customFormat="1" ht="16" x14ac:dyDescent="0.45">
      <c r="A705" s="12"/>
      <c r="B705"/>
    </row>
    <row r="706" spans="1:2" s="3" customFormat="1" ht="16" x14ac:dyDescent="0.45">
      <c r="A706" s="12"/>
      <c r="B706"/>
    </row>
    <row r="707" spans="1:2" s="3" customFormat="1" ht="16" x14ac:dyDescent="0.45">
      <c r="A707" s="12"/>
      <c r="B707"/>
    </row>
    <row r="708" spans="1:2" s="3" customFormat="1" ht="16" x14ac:dyDescent="0.45">
      <c r="A708" s="12"/>
      <c r="B708"/>
    </row>
    <row r="709" spans="1:2" s="3" customFormat="1" ht="16" x14ac:dyDescent="0.45">
      <c r="A709" s="12"/>
      <c r="B709"/>
    </row>
    <row r="710" spans="1:2" s="3" customFormat="1" ht="16" x14ac:dyDescent="0.45">
      <c r="A710" s="12"/>
      <c r="B710"/>
    </row>
    <row r="711" spans="1:2" s="3" customFormat="1" ht="16" x14ac:dyDescent="0.45">
      <c r="A711" s="12"/>
      <c r="B711"/>
    </row>
    <row r="712" spans="1:2" s="3" customFormat="1" ht="16" x14ac:dyDescent="0.45">
      <c r="A712" s="12"/>
      <c r="B712"/>
    </row>
    <row r="713" spans="1:2" s="3" customFormat="1" ht="16" x14ac:dyDescent="0.45">
      <c r="A713" s="12"/>
      <c r="B713"/>
    </row>
    <row r="714" spans="1:2" s="3" customFormat="1" ht="16" x14ac:dyDescent="0.45">
      <c r="A714" s="12"/>
      <c r="B714"/>
    </row>
    <row r="715" spans="1:2" s="3" customFormat="1" ht="16" x14ac:dyDescent="0.45">
      <c r="A715" s="12"/>
      <c r="B715"/>
    </row>
    <row r="716" spans="1:2" s="3" customFormat="1" ht="16" x14ac:dyDescent="0.45">
      <c r="A716" s="12"/>
      <c r="B716"/>
    </row>
    <row r="717" spans="1:2" s="3" customFormat="1" ht="16" x14ac:dyDescent="0.45">
      <c r="A717" s="12"/>
      <c r="B717"/>
    </row>
    <row r="718" spans="1:2" s="3" customFormat="1" ht="16" x14ac:dyDescent="0.45">
      <c r="A718" s="12"/>
      <c r="B718"/>
    </row>
    <row r="719" spans="1:2" s="3" customFormat="1" ht="16" x14ac:dyDescent="0.45">
      <c r="A719" s="12"/>
      <c r="B719"/>
    </row>
    <row r="720" spans="1:2" s="3" customFormat="1" ht="16" x14ac:dyDescent="0.45">
      <c r="A720" s="12"/>
      <c r="B720"/>
    </row>
    <row r="721" spans="1:2" s="3" customFormat="1" ht="16" x14ac:dyDescent="0.45">
      <c r="A721" s="12"/>
      <c r="B721"/>
    </row>
    <row r="722" spans="1:2" s="3" customFormat="1" ht="16" x14ac:dyDescent="0.45">
      <c r="A722" s="12"/>
      <c r="B722"/>
    </row>
    <row r="723" spans="1:2" s="3" customFormat="1" ht="16" x14ac:dyDescent="0.45">
      <c r="A723" s="12"/>
      <c r="B723"/>
    </row>
    <row r="724" spans="1:2" s="3" customFormat="1" ht="16" x14ac:dyDescent="0.45">
      <c r="A724" s="12"/>
      <c r="B724"/>
    </row>
    <row r="725" spans="1:2" s="3" customFormat="1" ht="16" x14ac:dyDescent="0.45">
      <c r="A725" s="12"/>
      <c r="B725"/>
    </row>
    <row r="726" spans="1:2" s="3" customFormat="1" ht="16" x14ac:dyDescent="0.45">
      <c r="A726" s="12"/>
      <c r="B726"/>
    </row>
    <row r="727" spans="1:2" s="3" customFormat="1" ht="16" x14ac:dyDescent="0.45">
      <c r="A727" s="12"/>
      <c r="B727"/>
    </row>
    <row r="728" spans="1:2" s="3" customFormat="1" ht="16" x14ac:dyDescent="0.45">
      <c r="A728" s="12"/>
      <c r="B728"/>
    </row>
    <row r="729" spans="1:2" s="3" customFormat="1" ht="16" x14ac:dyDescent="0.45">
      <c r="A729" s="12"/>
      <c r="B729"/>
    </row>
    <row r="730" spans="1:2" s="3" customFormat="1" ht="16" x14ac:dyDescent="0.45">
      <c r="A730" s="12"/>
      <c r="B730"/>
    </row>
    <row r="731" spans="1:2" s="3" customFormat="1" ht="16" x14ac:dyDescent="0.45">
      <c r="A731" s="12"/>
      <c r="B731"/>
    </row>
    <row r="732" spans="1:2" s="3" customFormat="1" ht="16" x14ac:dyDescent="0.45">
      <c r="A732" s="12"/>
      <c r="B732"/>
    </row>
    <row r="733" spans="1:2" s="3" customFormat="1" ht="16" x14ac:dyDescent="0.45">
      <c r="A733" s="12"/>
      <c r="B733"/>
    </row>
    <row r="734" spans="1:2" s="3" customFormat="1" ht="16" x14ac:dyDescent="0.45">
      <c r="A734" s="12"/>
      <c r="B734"/>
    </row>
    <row r="735" spans="1:2" s="3" customFormat="1" ht="16" x14ac:dyDescent="0.45">
      <c r="A735" s="12"/>
      <c r="B735"/>
    </row>
    <row r="736" spans="1:2" s="3" customFormat="1" ht="16" x14ac:dyDescent="0.45">
      <c r="A736" s="12"/>
      <c r="B736"/>
    </row>
    <row r="737" spans="1:2" s="3" customFormat="1" ht="16" x14ac:dyDescent="0.45">
      <c r="A737" s="12"/>
      <c r="B737"/>
    </row>
    <row r="738" spans="1:2" s="3" customFormat="1" ht="16" x14ac:dyDescent="0.45">
      <c r="A738" s="12"/>
      <c r="B738"/>
    </row>
    <row r="739" spans="1:2" s="3" customFormat="1" ht="16" x14ac:dyDescent="0.45">
      <c r="A739" s="12"/>
      <c r="B739"/>
    </row>
    <row r="740" spans="1:2" s="3" customFormat="1" ht="16" x14ac:dyDescent="0.45">
      <c r="A740" s="12"/>
      <c r="B740"/>
    </row>
    <row r="741" spans="1:2" s="3" customFormat="1" ht="16" x14ac:dyDescent="0.45">
      <c r="A741" s="12"/>
      <c r="B741"/>
    </row>
    <row r="742" spans="1:2" s="3" customFormat="1" ht="16" x14ac:dyDescent="0.45">
      <c r="A742" s="12"/>
      <c r="B742"/>
    </row>
    <row r="743" spans="1:2" s="3" customFormat="1" ht="16" x14ac:dyDescent="0.45">
      <c r="A743" s="12"/>
      <c r="B743"/>
    </row>
    <row r="744" spans="1:2" s="3" customFormat="1" ht="16" x14ac:dyDescent="0.45">
      <c r="A744" s="12"/>
      <c r="B744"/>
    </row>
    <row r="745" spans="1:2" s="3" customFormat="1" ht="16" x14ac:dyDescent="0.45">
      <c r="A745" s="12"/>
      <c r="B745"/>
    </row>
    <row r="746" spans="1:2" s="3" customFormat="1" ht="16" x14ac:dyDescent="0.45">
      <c r="A746" s="12"/>
      <c r="B746"/>
    </row>
    <row r="747" spans="1:2" s="3" customFormat="1" ht="16" x14ac:dyDescent="0.45">
      <c r="A747" s="12"/>
      <c r="B747"/>
    </row>
    <row r="748" spans="1:2" s="3" customFormat="1" ht="16" x14ac:dyDescent="0.45">
      <c r="A748" s="12"/>
      <c r="B748"/>
    </row>
    <row r="749" spans="1:2" s="3" customFormat="1" ht="16" x14ac:dyDescent="0.45">
      <c r="A749" s="12"/>
      <c r="B749"/>
    </row>
    <row r="750" spans="1:2" s="3" customFormat="1" ht="16" x14ac:dyDescent="0.45">
      <c r="A750" s="12"/>
      <c r="B750"/>
    </row>
    <row r="751" spans="1:2" s="3" customFormat="1" ht="16" x14ac:dyDescent="0.45">
      <c r="A751" s="12"/>
      <c r="B751"/>
    </row>
    <row r="752" spans="1:2" s="3" customFormat="1" ht="16" x14ac:dyDescent="0.45">
      <c r="A752" s="12"/>
      <c r="B752"/>
    </row>
    <row r="753" spans="1:2" s="3" customFormat="1" ht="16" x14ac:dyDescent="0.45">
      <c r="A753" s="12"/>
      <c r="B753"/>
    </row>
    <row r="754" spans="1:2" s="3" customFormat="1" ht="16" x14ac:dyDescent="0.45">
      <c r="A754" s="12"/>
      <c r="B754"/>
    </row>
    <row r="755" spans="1:2" s="3" customFormat="1" ht="16" x14ac:dyDescent="0.45">
      <c r="A755" s="12"/>
      <c r="B755"/>
    </row>
    <row r="756" spans="1:2" s="3" customFormat="1" ht="16" x14ac:dyDescent="0.45">
      <c r="A756" s="12"/>
      <c r="B756"/>
    </row>
    <row r="757" spans="1:2" s="3" customFormat="1" ht="16" x14ac:dyDescent="0.45">
      <c r="A757" s="12"/>
      <c r="B757"/>
    </row>
    <row r="758" spans="1:2" s="3" customFormat="1" ht="16" x14ac:dyDescent="0.45">
      <c r="A758" s="12"/>
      <c r="B758"/>
    </row>
    <row r="759" spans="1:2" s="3" customFormat="1" ht="16" x14ac:dyDescent="0.45">
      <c r="A759" s="12"/>
      <c r="B759"/>
    </row>
    <row r="760" spans="1:2" s="3" customFormat="1" ht="16" x14ac:dyDescent="0.45">
      <c r="A760" s="12"/>
      <c r="B760"/>
    </row>
    <row r="761" spans="1:2" s="3" customFormat="1" ht="16" x14ac:dyDescent="0.45">
      <c r="A761" s="12"/>
      <c r="B761"/>
    </row>
    <row r="762" spans="1:2" s="3" customFormat="1" ht="16" x14ac:dyDescent="0.45">
      <c r="A762" s="12"/>
      <c r="B762"/>
    </row>
    <row r="763" spans="1:2" s="3" customFormat="1" ht="16" x14ac:dyDescent="0.45">
      <c r="A763" s="12"/>
      <c r="B763"/>
    </row>
    <row r="764" spans="1:2" s="3" customFormat="1" ht="16" x14ac:dyDescent="0.45">
      <c r="A764" s="12"/>
      <c r="B764"/>
    </row>
    <row r="765" spans="1:2" s="3" customFormat="1" ht="16" x14ac:dyDescent="0.45">
      <c r="A765" s="12"/>
      <c r="B765"/>
    </row>
    <row r="766" spans="1:2" s="3" customFormat="1" ht="16" x14ac:dyDescent="0.45">
      <c r="A766" s="12"/>
      <c r="B766"/>
    </row>
    <row r="767" spans="1:2" s="3" customFormat="1" ht="16" x14ac:dyDescent="0.45">
      <c r="A767" s="12"/>
      <c r="B767"/>
    </row>
    <row r="768" spans="1:2" s="3" customFormat="1" ht="16" x14ac:dyDescent="0.45">
      <c r="A768" s="12"/>
      <c r="B768"/>
    </row>
    <row r="769" spans="1:2" s="3" customFormat="1" ht="16" x14ac:dyDescent="0.45">
      <c r="A769" s="12"/>
      <c r="B769"/>
    </row>
    <row r="770" spans="1:2" s="3" customFormat="1" ht="16" x14ac:dyDescent="0.45">
      <c r="A770" s="12"/>
      <c r="B770"/>
    </row>
    <row r="771" spans="1:2" s="3" customFormat="1" ht="16" x14ac:dyDescent="0.45">
      <c r="A771" s="12"/>
      <c r="B771"/>
    </row>
    <row r="772" spans="1:2" s="3" customFormat="1" ht="16" x14ac:dyDescent="0.45">
      <c r="A772" s="12"/>
      <c r="B772"/>
    </row>
    <row r="773" spans="1:2" s="3" customFormat="1" ht="16" x14ac:dyDescent="0.45">
      <c r="A773" s="12"/>
      <c r="B773"/>
    </row>
    <row r="774" spans="1:2" s="3" customFormat="1" ht="16" x14ac:dyDescent="0.45">
      <c r="A774" s="12"/>
      <c r="B774"/>
    </row>
    <row r="775" spans="1:2" s="3" customFormat="1" ht="16" x14ac:dyDescent="0.45">
      <c r="A775" s="12"/>
      <c r="B775"/>
    </row>
    <row r="776" spans="1:2" s="3" customFormat="1" ht="16" x14ac:dyDescent="0.45">
      <c r="A776" s="12"/>
      <c r="B776"/>
    </row>
    <row r="777" spans="1:2" s="3" customFormat="1" ht="16" x14ac:dyDescent="0.45">
      <c r="A777" s="12"/>
      <c r="B777"/>
    </row>
    <row r="778" spans="1:2" s="3" customFormat="1" ht="16" x14ac:dyDescent="0.45">
      <c r="A778" s="12"/>
      <c r="B778"/>
    </row>
    <row r="779" spans="1:2" s="3" customFormat="1" ht="16" x14ac:dyDescent="0.45">
      <c r="A779" s="12"/>
      <c r="B779"/>
    </row>
    <row r="780" spans="1:2" s="3" customFormat="1" ht="16" x14ac:dyDescent="0.45">
      <c r="A780" s="12"/>
      <c r="B780"/>
    </row>
    <row r="781" spans="1:2" s="3" customFormat="1" ht="16" x14ac:dyDescent="0.45">
      <c r="A781" s="12"/>
      <c r="B781"/>
    </row>
    <row r="782" spans="1:2" s="3" customFormat="1" ht="16" x14ac:dyDescent="0.45">
      <c r="A782" s="12"/>
      <c r="B782"/>
    </row>
    <row r="783" spans="1:2" s="3" customFormat="1" ht="16" x14ac:dyDescent="0.45">
      <c r="A783" s="12"/>
      <c r="B783"/>
    </row>
    <row r="784" spans="1:2" s="3" customFormat="1" ht="16" x14ac:dyDescent="0.45">
      <c r="A784" s="12"/>
      <c r="B784"/>
    </row>
    <row r="785" spans="1:2" s="3" customFormat="1" ht="16" x14ac:dyDescent="0.45">
      <c r="A785" s="12"/>
      <c r="B785"/>
    </row>
    <row r="786" spans="1:2" s="3" customFormat="1" ht="16" x14ac:dyDescent="0.45">
      <c r="A786" s="12"/>
      <c r="B786"/>
    </row>
    <row r="787" spans="1:2" s="3" customFormat="1" ht="16" x14ac:dyDescent="0.45">
      <c r="A787" s="12"/>
      <c r="B787"/>
    </row>
    <row r="788" spans="1:2" s="3" customFormat="1" ht="16" x14ac:dyDescent="0.45">
      <c r="A788" s="12"/>
      <c r="B788"/>
    </row>
    <row r="789" spans="1:2" s="3" customFormat="1" ht="16" x14ac:dyDescent="0.45">
      <c r="A789" s="12"/>
      <c r="B789"/>
    </row>
    <row r="790" spans="1:2" s="3" customFormat="1" ht="16" x14ac:dyDescent="0.45">
      <c r="A790" s="12"/>
      <c r="B790"/>
    </row>
    <row r="791" spans="1:2" s="3" customFormat="1" ht="16" x14ac:dyDescent="0.45">
      <c r="A791" s="12"/>
      <c r="B791"/>
    </row>
    <row r="792" spans="1:2" s="3" customFormat="1" ht="16" x14ac:dyDescent="0.45">
      <c r="A792" s="12"/>
      <c r="B792"/>
    </row>
    <row r="793" spans="1:2" s="3" customFormat="1" ht="16" x14ac:dyDescent="0.45">
      <c r="A793" s="12"/>
      <c r="B793"/>
    </row>
    <row r="794" spans="1:2" s="3" customFormat="1" ht="16" x14ac:dyDescent="0.45">
      <c r="A794" s="12"/>
      <c r="B794"/>
    </row>
  </sheetData>
  <mergeCells count="3">
    <mergeCell ref="A3:C3"/>
    <mergeCell ref="A4:C4"/>
    <mergeCell ref="A5:C5"/>
  </mergeCells>
  <dataValidations count="1">
    <dataValidation type="list" allowBlank="1" showInputMessage="1" showErrorMessage="1" sqref="J4989" xr:uid="{E2C7086B-D6F7-44A0-91AF-3248E07756E8}">
      <formula1>$J$4984:$J$4989</formula1>
    </dataValidation>
  </dataValidations>
  <pageMargins left="0.70866141732283472" right="0.70866141732283472" top="0.74803149606299213" bottom="0.74803149606299213" header="0.31496062992125984" footer="0.31496062992125984"/>
  <pageSetup paperSize="9" orientation="landscape" r:id="rId1"/>
  <headerFooter>
    <oddHeader>&amp;R&amp;G</oddHead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9" ma:contentTypeDescription="Een nieuw document maken." ma:contentTypeScope="" ma:versionID="9fe8dc2349e11b723ad2e0f21d7579a4">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56e415b5253c572ba39d0c0c400e3c3e"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3C8807-8ECA-4B94-8E3F-B34DA1F55C48}">
  <ds:schemaRefs>
    <ds:schemaRef ds:uri="http://schemas.microsoft.com/office/2006/metadata/properties"/>
    <ds:schemaRef ds:uri="http://schemas.microsoft.com/office/infopath/2007/PartnerControls"/>
    <ds:schemaRef ds:uri="8f5b6396-1fe2-43d0-86cf-9df05da0a57c"/>
    <ds:schemaRef ds:uri="6d9e6896-5e68-47d2-ba42-6bdf84577149"/>
  </ds:schemaRefs>
</ds:datastoreItem>
</file>

<file path=customXml/itemProps2.xml><?xml version="1.0" encoding="utf-8"?>
<ds:datastoreItem xmlns:ds="http://schemas.openxmlformats.org/officeDocument/2006/customXml" ds:itemID="{EAD69CFE-5C31-475F-A1B1-F7D27ABFCDB3}">
  <ds:schemaRefs>
    <ds:schemaRef ds:uri="http://schemas.microsoft.com/sharepoint/v3/contenttype/forms"/>
  </ds:schemaRefs>
</ds:datastoreItem>
</file>

<file path=customXml/itemProps3.xml><?xml version="1.0" encoding="utf-8"?>
<ds:datastoreItem xmlns:ds="http://schemas.openxmlformats.org/officeDocument/2006/customXml" ds:itemID="{1523F9D0-BD29-4E7D-B070-5CFC855253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 van Achthoven</dc:creator>
  <cp:lastModifiedBy>Demi van Achthoven</cp:lastModifiedBy>
  <cp:lastPrinted>2024-10-06T09:28:40Z</cp:lastPrinted>
  <dcterms:created xsi:type="dcterms:W3CDTF">2024-09-25T13:46:39Z</dcterms:created>
  <dcterms:modified xsi:type="dcterms:W3CDTF">2025-05-21T14:26:35Z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ies>
</file>