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V:\MBU\MBEDR\Contractmanagement_VaZ\INKOOP\(trap)LIFTEN 2025\TenderNed\"/>
    </mc:Choice>
  </mc:AlternateContent>
  <xr:revisionPtr revIDLastSave="0" documentId="13_ncr:1_{8003C228-8A3C-48B6-8E20-F3FA86F5D42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nalyse" sheetId="3" r:id="rId1"/>
    <sheet name="Leveringen" sheetId="1" r:id="rId2"/>
    <sheet name="Storingen" sheetId="4" r:id="rId3"/>
    <sheet name="Verwijderingen" sheetId="8" r:id="rId4"/>
    <sheet name="Klachten" sheetId="5" r:id="rId5"/>
    <sheet name="Totaal overzicht" sheetId="7" r:id="rId6"/>
    <sheet name="Gegevensvalidatie" sheetId="2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99" i="8" l="1"/>
  <c r="F1299" i="8" s="1"/>
  <c r="E1298" i="8"/>
  <c r="F1298" i="8" s="1"/>
  <c r="E1297" i="8"/>
  <c r="F1297" i="8" s="1"/>
  <c r="E1296" i="8"/>
  <c r="F1296" i="8" s="1"/>
  <c r="E1295" i="8"/>
  <c r="F1295" i="8" s="1"/>
  <c r="E1294" i="8"/>
  <c r="F1294" i="8" s="1"/>
  <c r="E1293" i="8"/>
  <c r="F1293" i="8" s="1"/>
  <c r="E1292" i="8"/>
  <c r="F1292" i="8" s="1"/>
  <c r="E1291" i="8"/>
  <c r="F1291" i="8" s="1"/>
  <c r="E1290" i="8"/>
  <c r="F1290" i="8" s="1"/>
  <c r="E1289" i="8"/>
  <c r="F1289" i="8" s="1"/>
  <c r="E1288" i="8"/>
  <c r="F1288" i="8" s="1"/>
  <c r="E1287" i="8"/>
  <c r="F1287" i="8" s="1"/>
  <c r="E1286" i="8"/>
  <c r="F1286" i="8" s="1"/>
  <c r="E1285" i="8"/>
  <c r="F1285" i="8" s="1"/>
  <c r="E1284" i="8"/>
  <c r="F1284" i="8" s="1"/>
  <c r="E1283" i="8"/>
  <c r="F1283" i="8" s="1"/>
  <c r="E1282" i="8"/>
  <c r="F1282" i="8" s="1"/>
  <c r="E1281" i="8"/>
  <c r="F1281" i="8" s="1"/>
  <c r="E1280" i="8"/>
  <c r="F1280" i="8" s="1"/>
  <c r="E1279" i="8"/>
  <c r="F1279" i="8" s="1"/>
  <c r="E1278" i="8"/>
  <c r="F1278" i="8" s="1"/>
  <c r="E1277" i="8"/>
  <c r="F1277" i="8" s="1"/>
  <c r="E1276" i="8"/>
  <c r="F1276" i="8" s="1"/>
  <c r="E1275" i="8"/>
  <c r="F1275" i="8" s="1"/>
  <c r="E1274" i="8"/>
  <c r="F1274" i="8" s="1"/>
  <c r="E1273" i="8"/>
  <c r="F1273" i="8" s="1"/>
  <c r="E1272" i="8"/>
  <c r="F1272" i="8" s="1"/>
  <c r="E1271" i="8"/>
  <c r="F1271" i="8" s="1"/>
  <c r="E1270" i="8"/>
  <c r="F1270" i="8" s="1"/>
  <c r="E1269" i="8"/>
  <c r="F1269" i="8" s="1"/>
  <c r="E1268" i="8"/>
  <c r="F1268" i="8" s="1"/>
  <c r="E1267" i="8"/>
  <c r="F1267" i="8" s="1"/>
  <c r="E1266" i="8"/>
  <c r="F1266" i="8" s="1"/>
  <c r="E1265" i="8"/>
  <c r="F1265" i="8" s="1"/>
  <c r="E1264" i="8"/>
  <c r="F1264" i="8" s="1"/>
  <c r="E1263" i="8"/>
  <c r="F1263" i="8" s="1"/>
  <c r="E1262" i="8"/>
  <c r="F1262" i="8" s="1"/>
  <c r="E1261" i="8"/>
  <c r="F1261" i="8" s="1"/>
  <c r="E1260" i="8"/>
  <c r="F1260" i="8" s="1"/>
  <c r="E1259" i="8"/>
  <c r="F1259" i="8" s="1"/>
  <c r="E1258" i="8"/>
  <c r="F1258" i="8" s="1"/>
  <c r="E1257" i="8"/>
  <c r="F1257" i="8" s="1"/>
  <c r="E1256" i="8"/>
  <c r="F1256" i="8" s="1"/>
  <c r="E1255" i="8"/>
  <c r="F1255" i="8" s="1"/>
  <c r="E1254" i="8"/>
  <c r="F1254" i="8" s="1"/>
  <c r="E1253" i="8"/>
  <c r="F1253" i="8" s="1"/>
  <c r="E1252" i="8"/>
  <c r="F1252" i="8" s="1"/>
  <c r="E1251" i="8"/>
  <c r="F1251" i="8" s="1"/>
  <c r="E1250" i="8"/>
  <c r="F1250" i="8" s="1"/>
  <c r="E1249" i="8"/>
  <c r="F1249" i="8" s="1"/>
  <c r="E1248" i="8"/>
  <c r="F1248" i="8" s="1"/>
  <c r="E1247" i="8"/>
  <c r="F1247" i="8" s="1"/>
  <c r="E1246" i="8"/>
  <c r="F1246" i="8" s="1"/>
  <c r="E1245" i="8"/>
  <c r="F1245" i="8" s="1"/>
  <c r="E1244" i="8"/>
  <c r="F1244" i="8" s="1"/>
  <c r="E1243" i="8"/>
  <c r="F1243" i="8" s="1"/>
  <c r="E1242" i="8"/>
  <c r="F1242" i="8" s="1"/>
  <c r="E1241" i="8"/>
  <c r="F1241" i="8" s="1"/>
  <c r="E1240" i="8"/>
  <c r="F1240" i="8" s="1"/>
  <c r="E1239" i="8"/>
  <c r="F1239" i="8" s="1"/>
  <c r="E1238" i="8"/>
  <c r="F1238" i="8" s="1"/>
  <c r="E1237" i="8"/>
  <c r="F1237" i="8" s="1"/>
  <c r="E1236" i="8"/>
  <c r="F1236" i="8" s="1"/>
  <c r="E1235" i="8"/>
  <c r="F1235" i="8" s="1"/>
  <c r="E1234" i="8"/>
  <c r="F1234" i="8" s="1"/>
  <c r="E1233" i="8"/>
  <c r="F1233" i="8" s="1"/>
  <c r="E1232" i="8"/>
  <c r="F1232" i="8" s="1"/>
  <c r="E1231" i="8"/>
  <c r="F1231" i="8" s="1"/>
  <c r="E1230" i="8"/>
  <c r="F1230" i="8" s="1"/>
  <c r="E1229" i="8"/>
  <c r="F1229" i="8" s="1"/>
  <c r="E1228" i="8"/>
  <c r="F1228" i="8" s="1"/>
  <c r="E1227" i="8"/>
  <c r="F1227" i="8" s="1"/>
  <c r="E1226" i="8"/>
  <c r="F1226" i="8" s="1"/>
  <c r="E1225" i="8"/>
  <c r="F1225" i="8" s="1"/>
  <c r="E1224" i="8"/>
  <c r="F1224" i="8" s="1"/>
  <c r="E1223" i="8"/>
  <c r="F1223" i="8" s="1"/>
  <c r="E1222" i="8"/>
  <c r="F1222" i="8" s="1"/>
  <c r="E1221" i="8"/>
  <c r="F1221" i="8" s="1"/>
  <c r="E1220" i="8"/>
  <c r="F1220" i="8" s="1"/>
  <c r="E1219" i="8"/>
  <c r="F1219" i="8" s="1"/>
  <c r="E1218" i="8"/>
  <c r="F1218" i="8" s="1"/>
  <c r="E1217" i="8"/>
  <c r="F1217" i="8" s="1"/>
  <c r="E1216" i="8"/>
  <c r="F1216" i="8" s="1"/>
  <c r="E1215" i="8"/>
  <c r="F1215" i="8" s="1"/>
  <c r="E1214" i="8"/>
  <c r="F1214" i="8" s="1"/>
  <c r="E1213" i="8"/>
  <c r="F1213" i="8" s="1"/>
  <c r="E1212" i="8"/>
  <c r="F1212" i="8" s="1"/>
  <c r="E1211" i="8"/>
  <c r="F1211" i="8" s="1"/>
  <c r="E1210" i="8"/>
  <c r="F1210" i="8" s="1"/>
  <c r="E1209" i="8"/>
  <c r="F1209" i="8" s="1"/>
  <c r="E1208" i="8"/>
  <c r="F1208" i="8" s="1"/>
  <c r="E1207" i="8"/>
  <c r="F1207" i="8" s="1"/>
  <c r="E1206" i="8"/>
  <c r="F1206" i="8" s="1"/>
  <c r="E1205" i="8"/>
  <c r="F1205" i="8" s="1"/>
  <c r="E1204" i="8"/>
  <c r="F1204" i="8" s="1"/>
  <c r="E1203" i="8"/>
  <c r="F1203" i="8" s="1"/>
  <c r="E1202" i="8"/>
  <c r="F1202" i="8" s="1"/>
  <c r="E1201" i="8"/>
  <c r="F1201" i="8" s="1"/>
  <c r="E1200" i="8"/>
  <c r="F1200" i="8" s="1"/>
  <c r="E1199" i="8"/>
  <c r="F1199" i="8" s="1"/>
  <c r="E1198" i="8"/>
  <c r="F1198" i="8" s="1"/>
  <c r="E1197" i="8"/>
  <c r="F1197" i="8" s="1"/>
  <c r="E1196" i="8"/>
  <c r="F1196" i="8" s="1"/>
  <c r="E1195" i="8"/>
  <c r="F1195" i="8" s="1"/>
  <c r="E1194" i="8"/>
  <c r="F1194" i="8" s="1"/>
  <c r="E1193" i="8"/>
  <c r="F1193" i="8" s="1"/>
  <c r="E1192" i="8"/>
  <c r="F1192" i="8" s="1"/>
  <c r="E1191" i="8"/>
  <c r="F1191" i="8" s="1"/>
  <c r="E1190" i="8"/>
  <c r="F1190" i="8" s="1"/>
  <c r="E1189" i="8"/>
  <c r="F1189" i="8" s="1"/>
  <c r="E1188" i="8"/>
  <c r="F1188" i="8" s="1"/>
  <c r="E1187" i="8"/>
  <c r="F1187" i="8" s="1"/>
  <c r="E1186" i="8"/>
  <c r="F1186" i="8" s="1"/>
  <c r="E1185" i="8"/>
  <c r="F1185" i="8" s="1"/>
  <c r="E1184" i="8"/>
  <c r="F1184" i="8" s="1"/>
  <c r="E1183" i="8"/>
  <c r="F1183" i="8" s="1"/>
  <c r="E1182" i="8"/>
  <c r="F1182" i="8" s="1"/>
  <c r="E1181" i="8"/>
  <c r="F1181" i="8" s="1"/>
  <c r="E1180" i="8"/>
  <c r="F1180" i="8" s="1"/>
  <c r="E1179" i="8"/>
  <c r="F1179" i="8" s="1"/>
  <c r="E1178" i="8"/>
  <c r="F1178" i="8" s="1"/>
  <c r="E1177" i="8"/>
  <c r="F1177" i="8" s="1"/>
  <c r="E1176" i="8"/>
  <c r="F1176" i="8" s="1"/>
  <c r="E1175" i="8"/>
  <c r="F1175" i="8" s="1"/>
  <c r="E1174" i="8"/>
  <c r="F1174" i="8" s="1"/>
  <c r="E1173" i="8"/>
  <c r="F1173" i="8" s="1"/>
  <c r="E1172" i="8"/>
  <c r="F1172" i="8" s="1"/>
  <c r="E1171" i="8"/>
  <c r="F1171" i="8" s="1"/>
  <c r="E1170" i="8"/>
  <c r="F1170" i="8" s="1"/>
  <c r="E1169" i="8"/>
  <c r="F1169" i="8" s="1"/>
  <c r="E1168" i="8"/>
  <c r="F1168" i="8" s="1"/>
  <c r="E1167" i="8"/>
  <c r="F1167" i="8" s="1"/>
  <c r="E1166" i="8"/>
  <c r="F1166" i="8" s="1"/>
  <c r="E1165" i="8"/>
  <c r="F1165" i="8" s="1"/>
  <c r="E1164" i="8"/>
  <c r="F1164" i="8" s="1"/>
  <c r="E1163" i="8"/>
  <c r="F1163" i="8" s="1"/>
  <c r="E1162" i="8"/>
  <c r="F1162" i="8" s="1"/>
  <c r="E1161" i="8"/>
  <c r="F1161" i="8" s="1"/>
  <c r="E1160" i="8"/>
  <c r="F1160" i="8" s="1"/>
  <c r="E1159" i="8"/>
  <c r="F1159" i="8" s="1"/>
  <c r="E1158" i="8"/>
  <c r="F1158" i="8" s="1"/>
  <c r="E1157" i="8"/>
  <c r="F1157" i="8" s="1"/>
  <c r="E1156" i="8"/>
  <c r="F1156" i="8" s="1"/>
  <c r="E1155" i="8"/>
  <c r="F1155" i="8" s="1"/>
  <c r="E1154" i="8"/>
  <c r="F1154" i="8" s="1"/>
  <c r="E1153" i="8"/>
  <c r="F1153" i="8" s="1"/>
  <c r="E1152" i="8"/>
  <c r="F1152" i="8" s="1"/>
  <c r="E1151" i="8"/>
  <c r="F1151" i="8" s="1"/>
  <c r="E1150" i="8"/>
  <c r="F1150" i="8" s="1"/>
  <c r="E1149" i="8"/>
  <c r="F1149" i="8" s="1"/>
  <c r="E1148" i="8"/>
  <c r="F1148" i="8" s="1"/>
  <c r="E1147" i="8"/>
  <c r="F1147" i="8" s="1"/>
  <c r="E1146" i="8"/>
  <c r="F1146" i="8" s="1"/>
  <c r="E1145" i="8"/>
  <c r="F1145" i="8" s="1"/>
  <c r="E1144" i="8"/>
  <c r="F1144" i="8" s="1"/>
  <c r="E1143" i="8"/>
  <c r="F1143" i="8" s="1"/>
  <c r="E1142" i="8"/>
  <c r="F1142" i="8" s="1"/>
  <c r="E1141" i="8"/>
  <c r="F1141" i="8" s="1"/>
  <c r="E1140" i="8"/>
  <c r="F1140" i="8" s="1"/>
  <c r="E1139" i="8"/>
  <c r="F1139" i="8" s="1"/>
  <c r="E1138" i="8"/>
  <c r="F1138" i="8" s="1"/>
  <c r="E1137" i="8"/>
  <c r="F1137" i="8" s="1"/>
  <c r="E1136" i="8"/>
  <c r="F1136" i="8" s="1"/>
  <c r="E1135" i="8"/>
  <c r="F1135" i="8" s="1"/>
  <c r="E1134" i="8"/>
  <c r="F1134" i="8" s="1"/>
  <c r="E1133" i="8"/>
  <c r="F1133" i="8" s="1"/>
  <c r="E1132" i="8"/>
  <c r="F1132" i="8" s="1"/>
  <c r="E1131" i="8"/>
  <c r="F1131" i="8" s="1"/>
  <c r="E1130" i="8"/>
  <c r="F1130" i="8" s="1"/>
  <c r="E1129" i="8"/>
  <c r="F1129" i="8" s="1"/>
  <c r="E1128" i="8"/>
  <c r="F1128" i="8" s="1"/>
  <c r="E1127" i="8"/>
  <c r="F1127" i="8" s="1"/>
  <c r="E1126" i="8"/>
  <c r="F1126" i="8" s="1"/>
  <c r="E1125" i="8"/>
  <c r="F1125" i="8" s="1"/>
  <c r="E1124" i="8"/>
  <c r="F1124" i="8" s="1"/>
  <c r="E1123" i="8"/>
  <c r="F1123" i="8" s="1"/>
  <c r="E1122" i="8"/>
  <c r="F1122" i="8" s="1"/>
  <c r="E1121" i="8"/>
  <c r="F1121" i="8" s="1"/>
  <c r="E1120" i="8"/>
  <c r="F1120" i="8" s="1"/>
  <c r="E1119" i="8"/>
  <c r="F1119" i="8" s="1"/>
  <c r="E1118" i="8"/>
  <c r="F1118" i="8" s="1"/>
  <c r="E1117" i="8"/>
  <c r="F1117" i="8" s="1"/>
  <c r="E1116" i="8"/>
  <c r="F1116" i="8" s="1"/>
  <c r="E1115" i="8"/>
  <c r="F1115" i="8" s="1"/>
  <c r="E1114" i="8"/>
  <c r="F1114" i="8" s="1"/>
  <c r="E1113" i="8"/>
  <c r="F1113" i="8" s="1"/>
  <c r="E1112" i="8"/>
  <c r="F1112" i="8" s="1"/>
  <c r="E1111" i="8"/>
  <c r="F1111" i="8" s="1"/>
  <c r="E1110" i="8"/>
  <c r="F1110" i="8" s="1"/>
  <c r="E1109" i="8"/>
  <c r="F1109" i="8" s="1"/>
  <c r="E1108" i="8"/>
  <c r="F1108" i="8" s="1"/>
  <c r="E1107" i="8"/>
  <c r="F1107" i="8" s="1"/>
  <c r="E1106" i="8"/>
  <c r="F1106" i="8" s="1"/>
  <c r="E1105" i="8"/>
  <c r="F1105" i="8" s="1"/>
  <c r="E1104" i="8"/>
  <c r="F1104" i="8" s="1"/>
  <c r="E1103" i="8"/>
  <c r="F1103" i="8" s="1"/>
  <c r="E1102" i="8"/>
  <c r="F1102" i="8" s="1"/>
  <c r="E1101" i="8"/>
  <c r="F1101" i="8" s="1"/>
  <c r="E1100" i="8"/>
  <c r="F1100" i="8" s="1"/>
  <c r="E1099" i="8"/>
  <c r="F1099" i="8" s="1"/>
  <c r="E1098" i="8"/>
  <c r="F1098" i="8" s="1"/>
  <c r="E1097" i="8"/>
  <c r="F1097" i="8" s="1"/>
  <c r="E1096" i="8"/>
  <c r="F1096" i="8" s="1"/>
  <c r="E1095" i="8"/>
  <c r="F1095" i="8" s="1"/>
  <c r="E1094" i="8"/>
  <c r="F1094" i="8" s="1"/>
  <c r="E1093" i="8"/>
  <c r="F1093" i="8" s="1"/>
  <c r="E1092" i="8"/>
  <c r="F1092" i="8" s="1"/>
  <c r="E1091" i="8"/>
  <c r="F1091" i="8" s="1"/>
  <c r="E1090" i="8"/>
  <c r="F1090" i="8" s="1"/>
  <c r="E1089" i="8"/>
  <c r="F1089" i="8" s="1"/>
  <c r="E1088" i="8"/>
  <c r="F1088" i="8" s="1"/>
  <c r="E1087" i="8"/>
  <c r="F1087" i="8" s="1"/>
  <c r="E1086" i="8"/>
  <c r="F1086" i="8" s="1"/>
  <c r="E1085" i="8"/>
  <c r="F1085" i="8" s="1"/>
  <c r="E1084" i="8"/>
  <c r="F1084" i="8" s="1"/>
  <c r="E1083" i="8"/>
  <c r="F1083" i="8" s="1"/>
  <c r="E1082" i="8"/>
  <c r="F1082" i="8" s="1"/>
  <c r="E1081" i="8"/>
  <c r="F1081" i="8" s="1"/>
  <c r="E1080" i="8"/>
  <c r="F1080" i="8" s="1"/>
  <c r="E1079" i="8"/>
  <c r="F1079" i="8" s="1"/>
  <c r="E1078" i="8"/>
  <c r="F1078" i="8" s="1"/>
  <c r="E1077" i="8"/>
  <c r="F1077" i="8" s="1"/>
  <c r="E1076" i="8"/>
  <c r="F1076" i="8" s="1"/>
  <c r="E1075" i="8"/>
  <c r="F1075" i="8" s="1"/>
  <c r="E1074" i="8"/>
  <c r="F1074" i="8" s="1"/>
  <c r="E1073" i="8"/>
  <c r="F1073" i="8" s="1"/>
  <c r="E1072" i="8"/>
  <c r="F1072" i="8" s="1"/>
  <c r="E1071" i="8"/>
  <c r="F1071" i="8" s="1"/>
  <c r="E1070" i="8"/>
  <c r="F1070" i="8" s="1"/>
  <c r="E1069" i="8"/>
  <c r="F1069" i="8" s="1"/>
  <c r="E1068" i="8"/>
  <c r="F1068" i="8" s="1"/>
  <c r="E1067" i="8"/>
  <c r="F1067" i="8" s="1"/>
  <c r="E1066" i="8"/>
  <c r="F1066" i="8" s="1"/>
  <c r="E1065" i="8"/>
  <c r="F1065" i="8" s="1"/>
  <c r="E1064" i="8"/>
  <c r="F1064" i="8" s="1"/>
  <c r="E1063" i="8"/>
  <c r="F1063" i="8" s="1"/>
  <c r="E1062" i="8"/>
  <c r="F1062" i="8" s="1"/>
  <c r="E1061" i="8"/>
  <c r="F1061" i="8" s="1"/>
  <c r="E1060" i="8"/>
  <c r="F1060" i="8" s="1"/>
  <c r="E1059" i="8"/>
  <c r="F1059" i="8" s="1"/>
  <c r="E1058" i="8"/>
  <c r="F1058" i="8" s="1"/>
  <c r="E1057" i="8"/>
  <c r="F1057" i="8" s="1"/>
  <c r="E1056" i="8"/>
  <c r="F1056" i="8" s="1"/>
  <c r="E1055" i="8"/>
  <c r="F1055" i="8" s="1"/>
  <c r="E1054" i="8"/>
  <c r="F1054" i="8" s="1"/>
  <c r="E1053" i="8"/>
  <c r="F1053" i="8" s="1"/>
  <c r="E1052" i="8"/>
  <c r="F1052" i="8" s="1"/>
  <c r="E1051" i="8"/>
  <c r="F1051" i="8" s="1"/>
  <c r="E1050" i="8"/>
  <c r="F1050" i="8" s="1"/>
  <c r="E1049" i="8"/>
  <c r="F1049" i="8" s="1"/>
  <c r="E1048" i="8"/>
  <c r="F1048" i="8" s="1"/>
  <c r="E1047" i="8"/>
  <c r="F1047" i="8" s="1"/>
  <c r="E1046" i="8"/>
  <c r="F1046" i="8" s="1"/>
  <c r="E1045" i="8"/>
  <c r="F1045" i="8" s="1"/>
  <c r="E1044" i="8"/>
  <c r="F1044" i="8" s="1"/>
  <c r="E1043" i="8"/>
  <c r="F1043" i="8" s="1"/>
  <c r="E1042" i="8"/>
  <c r="F1042" i="8" s="1"/>
  <c r="E1041" i="8"/>
  <c r="F1041" i="8" s="1"/>
  <c r="E1040" i="8"/>
  <c r="F1040" i="8" s="1"/>
  <c r="E1039" i="8"/>
  <c r="F1039" i="8" s="1"/>
  <c r="E1038" i="8"/>
  <c r="F1038" i="8" s="1"/>
  <c r="E1037" i="8"/>
  <c r="F1037" i="8" s="1"/>
  <c r="E1036" i="8"/>
  <c r="F1036" i="8" s="1"/>
  <c r="E1035" i="8"/>
  <c r="F1035" i="8" s="1"/>
  <c r="E1034" i="8"/>
  <c r="F1034" i="8" s="1"/>
  <c r="E1033" i="8"/>
  <c r="F1033" i="8" s="1"/>
  <c r="E1032" i="8"/>
  <c r="F1032" i="8" s="1"/>
  <c r="E1031" i="8"/>
  <c r="F1031" i="8" s="1"/>
  <c r="E1030" i="8"/>
  <c r="F1030" i="8" s="1"/>
  <c r="E1029" i="8"/>
  <c r="F1029" i="8" s="1"/>
  <c r="E1028" i="8"/>
  <c r="F1028" i="8" s="1"/>
  <c r="E1027" i="8"/>
  <c r="F1027" i="8" s="1"/>
  <c r="E1026" i="8"/>
  <c r="F1026" i="8" s="1"/>
  <c r="E1025" i="8"/>
  <c r="F1025" i="8" s="1"/>
  <c r="E1024" i="8"/>
  <c r="F1024" i="8" s="1"/>
  <c r="E1023" i="8"/>
  <c r="F1023" i="8" s="1"/>
  <c r="E1022" i="8"/>
  <c r="F1022" i="8" s="1"/>
  <c r="E1021" i="8"/>
  <c r="F1021" i="8" s="1"/>
  <c r="E1020" i="8"/>
  <c r="F1020" i="8" s="1"/>
  <c r="E1019" i="8"/>
  <c r="F1019" i="8" s="1"/>
  <c r="E1018" i="8"/>
  <c r="F1018" i="8" s="1"/>
  <c r="E1017" i="8"/>
  <c r="F1017" i="8" s="1"/>
  <c r="E1016" i="8"/>
  <c r="F1016" i="8" s="1"/>
  <c r="E1015" i="8"/>
  <c r="F1015" i="8" s="1"/>
  <c r="E1014" i="8"/>
  <c r="F1014" i="8" s="1"/>
  <c r="E1013" i="8"/>
  <c r="F1013" i="8" s="1"/>
  <c r="E1012" i="8"/>
  <c r="F1012" i="8" s="1"/>
  <c r="E1011" i="8"/>
  <c r="F1011" i="8" s="1"/>
  <c r="E1010" i="8"/>
  <c r="F1010" i="8" s="1"/>
  <c r="E1009" i="8"/>
  <c r="F1009" i="8" s="1"/>
  <c r="E1008" i="8"/>
  <c r="F1008" i="8" s="1"/>
  <c r="E1007" i="8"/>
  <c r="F1007" i="8" s="1"/>
  <c r="E1006" i="8"/>
  <c r="F1006" i="8" s="1"/>
  <c r="E1005" i="8"/>
  <c r="F1005" i="8" s="1"/>
  <c r="E1004" i="8"/>
  <c r="F1004" i="8" s="1"/>
  <c r="E1003" i="8"/>
  <c r="F1003" i="8" s="1"/>
  <c r="E1002" i="8"/>
  <c r="F1002" i="8" s="1"/>
  <c r="E1001" i="8"/>
  <c r="F1001" i="8" s="1"/>
  <c r="E1000" i="8"/>
  <c r="F1000" i="8" s="1"/>
  <c r="E999" i="8"/>
  <c r="F999" i="8" s="1"/>
  <c r="E998" i="8"/>
  <c r="F998" i="8" s="1"/>
  <c r="E997" i="8"/>
  <c r="F997" i="8" s="1"/>
  <c r="E996" i="8"/>
  <c r="F996" i="8" s="1"/>
  <c r="E995" i="8"/>
  <c r="F995" i="8" s="1"/>
  <c r="E994" i="8"/>
  <c r="F994" i="8" s="1"/>
  <c r="E993" i="8"/>
  <c r="F993" i="8" s="1"/>
  <c r="E992" i="8"/>
  <c r="F992" i="8" s="1"/>
  <c r="E991" i="8"/>
  <c r="F991" i="8" s="1"/>
  <c r="E990" i="8"/>
  <c r="F990" i="8" s="1"/>
  <c r="E989" i="8"/>
  <c r="F989" i="8" s="1"/>
  <c r="E988" i="8"/>
  <c r="F988" i="8" s="1"/>
  <c r="E987" i="8"/>
  <c r="F987" i="8" s="1"/>
  <c r="E986" i="8"/>
  <c r="F986" i="8" s="1"/>
  <c r="E985" i="8"/>
  <c r="F985" i="8" s="1"/>
  <c r="E984" i="8"/>
  <c r="F984" i="8" s="1"/>
  <c r="E983" i="8"/>
  <c r="F983" i="8" s="1"/>
  <c r="E982" i="8"/>
  <c r="F982" i="8" s="1"/>
  <c r="E981" i="8"/>
  <c r="F981" i="8" s="1"/>
  <c r="E980" i="8"/>
  <c r="F980" i="8" s="1"/>
  <c r="E979" i="8"/>
  <c r="F979" i="8" s="1"/>
  <c r="E978" i="8"/>
  <c r="F978" i="8" s="1"/>
  <c r="E977" i="8"/>
  <c r="F977" i="8" s="1"/>
  <c r="E976" i="8"/>
  <c r="F976" i="8" s="1"/>
  <c r="E975" i="8"/>
  <c r="F975" i="8" s="1"/>
  <c r="E974" i="8"/>
  <c r="F974" i="8" s="1"/>
  <c r="E973" i="8"/>
  <c r="F973" i="8" s="1"/>
  <c r="E972" i="8"/>
  <c r="F972" i="8" s="1"/>
  <c r="E971" i="8"/>
  <c r="F971" i="8" s="1"/>
  <c r="E970" i="8"/>
  <c r="F970" i="8" s="1"/>
  <c r="E969" i="8"/>
  <c r="F969" i="8" s="1"/>
  <c r="E968" i="8"/>
  <c r="F968" i="8" s="1"/>
  <c r="E967" i="8"/>
  <c r="F967" i="8" s="1"/>
  <c r="E966" i="8"/>
  <c r="F966" i="8" s="1"/>
  <c r="E965" i="8"/>
  <c r="F965" i="8" s="1"/>
  <c r="E964" i="8"/>
  <c r="F964" i="8" s="1"/>
  <c r="E963" i="8"/>
  <c r="F963" i="8" s="1"/>
  <c r="E962" i="8"/>
  <c r="F962" i="8" s="1"/>
  <c r="E961" i="8"/>
  <c r="F961" i="8" s="1"/>
  <c r="E960" i="8"/>
  <c r="F960" i="8" s="1"/>
  <c r="E959" i="8"/>
  <c r="F959" i="8" s="1"/>
  <c r="E958" i="8"/>
  <c r="F958" i="8" s="1"/>
  <c r="E957" i="8"/>
  <c r="F957" i="8" s="1"/>
  <c r="E956" i="8"/>
  <c r="F956" i="8" s="1"/>
  <c r="E955" i="8"/>
  <c r="F955" i="8" s="1"/>
  <c r="E954" i="8"/>
  <c r="F954" i="8" s="1"/>
  <c r="E953" i="8"/>
  <c r="F953" i="8" s="1"/>
  <c r="E952" i="8"/>
  <c r="F952" i="8" s="1"/>
  <c r="E951" i="8"/>
  <c r="F951" i="8" s="1"/>
  <c r="E950" i="8"/>
  <c r="F950" i="8" s="1"/>
  <c r="E949" i="8"/>
  <c r="F949" i="8" s="1"/>
  <c r="E948" i="8"/>
  <c r="F948" i="8" s="1"/>
  <c r="E947" i="8"/>
  <c r="F947" i="8" s="1"/>
  <c r="E946" i="8"/>
  <c r="F946" i="8" s="1"/>
  <c r="E945" i="8"/>
  <c r="F945" i="8" s="1"/>
  <c r="E944" i="8"/>
  <c r="F944" i="8" s="1"/>
  <c r="E943" i="8"/>
  <c r="F943" i="8" s="1"/>
  <c r="E942" i="8"/>
  <c r="F942" i="8" s="1"/>
  <c r="E941" i="8"/>
  <c r="F941" i="8" s="1"/>
  <c r="E940" i="8"/>
  <c r="F940" i="8" s="1"/>
  <c r="E939" i="8"/>
  <c r="F939" i="8" s="1"/>
  <c r="E938" i="8"/>
  <c r="F938" i="8" s="1"/>
  <c r="E937" i="8"/>
  <c r="F937" i="8" s="1"/>
  <c r="E936" i="8"/>
  <c r="F936" i="8" s="1"/>
  <c r="E935" i="8"/>
  <c r="F935" i="8" s="1"/>
  <c r="E934" i="8"/>
  <c r="F934" i="8" s="1"/>
  <c r="E933" i="8"/>
  <c r="F933" i="8" s="1"/>
  <c r="E932" i="8"/>
  <c r="F932" i="8" s="1"/>
  <c r="E931" i="8"/>
  <c r="F931" i="8" s="1"/>
  <c r="E930" i="8"/>
  <c r="F930" i="8" s="1"/>
  <c r="E929" i="8"/>
  <c r="F929" i="8" s="1"/>
  <c r="E928" i="8"/>
  <c r="F928" i="8" s="1"/>
  <c r="E927" i="8"/>
  <c r="F927" i="8" s="1"/>
  <c r="E926" i="8"/>
  <c r="F926" i="8" s="1"/>
  <c r="E925" i="8"/>
  <c r="F925" i="8" s="1"/>
  <c r="E924" i="8"/>
  <c r="F924" i="8" s="1"/>
  <c r="E923" i="8"/>
  <c r="F923" i="8" s="1"/>
  <c r="E922" i="8"/>
  <c r="F922" i="8" s="1"/>
  <c r="E921" i="8"/>
  <c r="F921" i="8" s="1"/>
  <c r="E920" i="8"/>
  <c r="F920" i="8" s="1"/>
  <c r="E919" i="8"/>
  <c r="F919" i="8" s="1"/>
  <c r="E918" i="8"/>
  <c r="F918" i="8" s="1"/>
  <c r="E917" i="8"/>
  <c r="F917" i="8" s="1"/>
  <c r="E916" i="8"/>
  <c r="F916" i="8" s="1"/>
  <c r="E915" i="8"/>
  <c r="F915" i="8" s="1"/>
  <c r="E914" i="8"/>
  <c r="F914" i="8" s="1"/>
  <c r="E913" i="8"/>
  <c r="F913" i="8" s="1"/>
  <c r="E912" i="8"/>
  <c r="F912" i="8" s="1"/>
  <c r="E911" i="8"/>
  <c r="F911" i="8" s="1"/>
  <c r="E910" i="8"/>
  <c r="F910" i="8" s="1"/>
  <c r="E909" i="8"/>
  <c r="F909" i="8" s="1"/>
  <c r="E908" i="8"/>
  <c r="F908" i="8" s="1"/>
  <c r="E907" i="8"/>
  <c r="F907" i="8" s="1"/>
  <c r="E906" i="8"/>
  <c r="F906" i="8" s="1"/>
  <c r="E905" i="8"/>
  <c r="F905" i="8" s="1"/>
  <c r="E904" i="8"/>
  <c r="F904" i="8" s="1"/>
  <c r="E903" i="8"/>
  <c r="F903" i="8" s="1"/>
  <c r="E902" i="8"/>
  <c r="F902" i="8" s="1"/>
  <c r="E901" i="8"/>
  <c r="F901" i="8" s="1"/>
  <c r="E900" i="8"/>
  <c r="F900" i="8" s="1"/>
  <c r="E899" i="8"/>
  <c r="F899" i="8" s="1"/>
  <c r="E898" i="8"/>
  <c r="F898" i="8" s="1"/>
  <c r="E897" i="8"/>
  <c r="F897" i="8" s="1"/>
  <c r="E896" i="8"/>
  <c r="F896" i="8" s="1"/>
  <c r="E895" i="8"/>
  <c r="F895" i="8" s="1"/>
  <c r="E894" i="8"/>
  <c r="F894" i="8" s="1"/>
  <c r="E893" i="8"/>
  <c r="F893" i="8" s="1"/>
  <c r="E892" i="8"/>
  <c r="F892" i="8" s="1"/>
  <c r="E891" i="8"/>
  <c r="F891" i="8" s="1"/>
  <c r="E890" i="8"/>
  <c r="F890" i="8" s="1"/>
  <c r="E889" i="8"/>
  <c r="F889" i="8" s="1"/>
  <c r="E888" i="8"/>
  <c r="F888" i="8" s="1"/>
  <c r="E887" i="8"/>
  <c r="F887" i="8" s="1"/>
  <c r="E886" i="8"/>
  <c r="F886" i="8" s="1"/>
  <c r="E885" i="8"/>
  <c r="F885" i="8" s="1"/>
  <c r="E884" i="8"/>
  <c r="F884" i="8" s="1"/>
  <c r="E883" i="8"/>
  <c r="F883" i="8" s="1"/>
  <c r="E882" i="8"/>
  <c r="F882" i="8" s="1"/>
  <c r="E881" i="8"/>
  <c r="F881" i="8" s="1"/>
  <c r="E880" i="8"/>
  <c r="F880" i="8" s="1"/>
  <c r="E879" i="8"/>
  <c r="F879" i="8" s="1"/>
  <c r="E878" i="8"/>
  <c r="F878" i="8" s="1"/>
  <c r="E877" i="8"/>
  <c r="F877" i="8" s="1"/>
  <c r="E876" i="8"/>
  <c r="F876" i="8" s="1"/>
  <c r="E875" i="8"/>
  <c r="F875" i="8" s="1"/>
  <c r="E874" i="8"/>
  <c r="F874" i="8" s="1"/>
  <c r="E873" i="8"/>
  <c r="F873" i="8" s="1"/>
  <c r="E872" i="8"/>
  <c r="F872" i="8" s="1"/>
  <c r="E871" i="8"/>
  <c r="F871" i="8" s="1"/>
  <c r="E870" i="8"/>
  <c r="F870" i="8" s="1"/>
  <c r="E869" i="8"/>
  <c r="F869" i="8" s="1"/>
  <c r="E868" i="8"/>
  <c r="F868" i="8" s="1"/>
  <c r="E867" i="8"/>
  <c r="F867" i="8" s="1"/>
  <c r="E866" i="8"/>
  <c r="F866" i="8" s="1"/>
  <c r="E865" i="8"/>
  <c r="F865" i="8" s="1"/>
  <c r="E864" i="8"/>
  <c r="F864" i="8" s="1"/>
  <c r="E863" i="8"/>
  <c r="F863" i="8" s="1"/>
  <c r="E862" i="8"/>
  <c r="F862" i="8" s="1"/>
  <c r="E861" i="8"/>
  <c r="F861" i="8" s="1"/>
  <c r="E860" i="8"/>
  <c r="F860" i="8" s="1"/>
  <c r="E859" i="8"/>
  <c r="F859" i="8" s="1"/>
  <c r="E858" i="8"/>
  <c r="F858" i="8" s="1"/>
  <c r="E857" i="8"/>
  <c r="F857" i="8" s="1"/>
  <c r="E856" i="8"/>
  <c r="F856" i="8" s="1"/>
  <c r="E855" i="8"/>
  <c r="F855" i="8" s="1"/>
  <c r="E854" i="8"/>
  <c r="F854" i="8" s="1"/>
  <c r="E853" i="8"/>
  <c r="F853" i="8" s="1"/>
  <c r="E852" i="8"/>
  <c r="F852" i="8" s="1"/>
  <c r="E851" i="8"/>
  <c r="F851" i="8" s="1"/>
  <c r="E850" i="8"/>
  <c r="F850" i="8" s="1"/>
  <c r="E849" i="8"/>
  <c r="F849" i="8" s="1"/>
  <c r="E848" i="8"/>
  <c r="F848" i="8" s="1"/>
  <c r="E847" i="8"/>
  <c r="F847" i="8" s="1"/>
  <c r="E846" i="8"/>
  <c r="F846" i="8" s="1"/>
  <c r="E845" i="8"/>
  <c r="F845" i="8" s="1"/>
  <c r="E844" i="8"/>
  <c r="F844" i="8" s="1"/>
  <c r="E843" i="8"/>
  <c r="F843" i="8" s="1"/>
  <c r="E842" i="8"/>
  <c r="F842" i="8" s="1"/>
  <c r="E841" i="8"/>
  <c r="F841" i="8" s="1"/>
  <c r="E840" i="8"/>
  <c r="F840" i="8" s="1"/>
  <c r="E839" i="8"/>
  <c r="F839" i="8" s="1"/>
  <c r="E838" i="8"/>
  <c r="F838" i="8" s="1"/>
  <c r="E837" i="8"/>
  <c r="F837" i="8" s="1"/>
  <c r="E836" i="8"/>
  <c r="F836" i="8" s="1"/>
  <c r="E835" i="8"/>
  <c r="F835" i="8" s="1"/>
  <c r="E834" i="8"/>
  <c r="F834" i="8" s="1"/>
  <c r="E833" i="8"/>
  <c r="F833" i="8" s="1"/>
  <c r="E832" i="8"/>
  <c r="F832" i="8" s="1"/>
  <c r="E831" i="8"/>
  <c r="F831" i="8" s="1"/>
  <c r="E830" i="8"/>
  <c r="F830" i="8" s="1"/>
  <c r="E829" i="8"/>
  <c r="F829" i="8" s="1"/>
  <c r="E828" i="8"/>
  <c r="F828" i="8" s="1"/>
  <c r="E827" i="8"/>
  <c r="F827" i="8" s="1"/>
  <c r="E826" i="8"/>
  <c r="F826" i="8" s="1"/>
  <c r="E825" i="8"/>
  <c r="F825" i="8" s="1"/>
  <c r="E824" i="8"/>
  <c r="F824" i="8" s="1"/>
  <c r="E823" i="8"/>
  <c r="F823" i="8" s="1"/>
  <c r="E822" i="8"/>
  <c r="F822" i="8" s="1"/>
  <c r="E821" i="8"/>
  <c r="F821" i="8" s="1"/>
  <c r="E820" i="8"/>
  <c r="F820" i="8" s="1"/>
  <c r="E819" i="8"/>
  <c r="F819" i="8" s="1"/>
  <c r="E818" i="8"/>
  <c r="F818" i="8" s="1"/>
  <c r="E817" i="8"/>
  <c r="F817" i="8" s="1"/>
  <c r="E816" i="8"/>
  <c r="F816" i="8" s="1"/>
  <c r="E815" i="8"/>
  <c r="F815" i="8" s="1"/>
  <c r="E814" i="8"/>
  <c r="F814" i="8" s="1"/>
  <c r="E813" i="8"/>
  <c r="F813" i="8" s="1"/>
  <c r="E812" i="8"/>
  <c r="F812" i="8" s="1"/>
  <c r="E811" i="8"/>
  <c r="F811" i="8" s="1"/>
  <c r="E810" i="8"/>
  <c r="F810" i="8" s="1"/>
  <c r="E809" i="8"/>
  <c r="F809" i="8" s="1"/>
  <c r="E808" i="8"/>
  <c r="F808" i="8" s="1"/>
  <c r="E807" i="8"/>
  <c r="F807" i="8" s="1"/>
  <c r="E806" i="8"/>
  <c r="F806" i="8" s="1"/>
  <c r="E805" i="8"/>
  <c r="F805" i="8" s="1"/>
  <c r="E804" i="8"/>
  <c r="F804" i="8" s="1"/>
  <c r="E803" i="8"/>
  <c r="F803" i="8" s="1"/>
  <c r="E802" i="8"/>
  <c r="F802" i="8" s="1"/>
  <c r="E801" i="8"/>
  <c r="F801" i="8" s="1"/>
  <c r="E800" i="8"/>
  <c r="F800" i="8" s="1"/>
  <c r="E799" i="8"/>
  <c r="F799" i="8" s="1"/>
  <c r="E798" i="8"/>
  <c r="F798" i="8" s="1"/>
  <c r="E797" i="8"/>
  <c r="F797" i="8" s="1"/>
  <c r="E796" i="8"/>
  <c r="F796" i="8" s="1"/>
  <c r="E795" i="8"/>
  <c r="F795" i="8" s="1"/>
  <c r="E794" i="8"/>
  <c r="F794" i="8" s="1"/>
  <c r="E793" i="8"/>
  <c r="F793" i="8" s="1"/>
  <c r="E792" i="8"/>
  <c r="F792" i="8" s="1"/>
  <c r="E791" i="8"/>
  <c r="F791" i="8" s="1"/>
  <c r="E790" i="8"/>
  <c r="F790" i="8" s="1"/>
  <c r="E789" i="8"/>
  <c r="F789" i="8" s="1"/>
  <c r="E788" i="8"/>
  <c r="F788" i="8" s="1"/>
  <c r="E787" i="8"/>
  <c r="F787" i="8" s="1"/>
  <c r="E786" i="8"/>
  <c r="F786" i="8" s="1"/>
  <c r="E785" i="8"/>
  <c r="F785" i="8" s="1"/>
  <c r="E784" i="8"/>
  <c r="F784" i="8" s="1"/>
  <c r="E783" i="8"/>
  <c r="F783" i="8" s="1"/>
  <c r="E782" i="8"/>
  <c r="F782" i="8" s="1"/>
  <c r="E781" i="8"/>
  <c r="F781" i="8" s="1"/>
  <c r="E780" i="8"/>
  <c r="F780" i="8" s="1"/>
  <c r="E779" i="8"/>
  <c r="F779" i="8" s="1"/>
  <c r="E778" i="8"/>
  <c r="F778" i="8" s="1"/>
  <c r="E777" i="8"/>
  <c r="F777" i="8" s="1"/>
  <c r="E776" i="8"/>
  <c r="F776" i="8" s="1"/>
  <c r="E775" i="8"/>
  <c r="F775" i="8" s="1"/>
  <c r="E774" i="8"/>
  <c r="F774" i="8" s="1"/>
  <c r="E773" i="8"/>
  <c r="F773" i="8" s="1"/>
  <c r="E772" i="8"/>
  <c r="F772" i="8" s="1"/>
  <c r="E771" i="8"/>
  <c r="F771" i="8" s="1"/>
  <c r="E770" i="8"/>
  <c r="F770" i="8" s="1"/>
  <c r="E769" i="8"/>
  <c r="F769" i="8" s="1"/>
  <c r="E768" i="8"/>
  <c r="F768" i="8" s="1"/>
  <c r="E767" i="8"/>
  <c r="F767" i="8" s="1"/>
  <c r="E766" i="8"/>
  <c r="F766" i="8" s="1"/>
  <c r="E765" i="8"/>
  <c r="F765" i="8" s="1"/>
  <c r="E764" i="8"/>
  <c r="F764" i="8" s="1"/>
  <c r="E763" i="8"/>
  <c r="F763" i="8" s="1"/>
  <c r="E762" i="8"/>
  <c r="F762" i="8" s="1"/>
  <c r="E761" i="8"/>
  <c r="F761" i="8" s="1"/>
  <c r="E760" i="8"/>
  <c r="F760" i="8" s="1"/>
  <c r="E759" i="8"/>
  <c r="F759" i="8" s="1"/>
  <c r="E758" i="8"/>
  <c r="F758" i="8" s="1"/>
  <c r="E757" i="8"/>
  <c r="F757" i="8" s="1"/>
  <c r="E756" i="8"/>
  <c r="F756" i="8" s="1"/>
  <c r="E755" i="8"/>
  <c r="F755" i="8" s="1"/>
  <c r="E754" i="8"/>
  <c r="F754" i="8" s="1"/>
  <c r="E753" i="8"/>
  <c r="F753" i="8" s="1"/>
  <c r="E752" i="8"/>
  <c r="F752" i="8" s="1"/>
  <c r="E751" i="8"/>
  <c r="F751" i="8" s="1"/>
  <c r="E750" i="8"/>
  <c r="F750" i="8" s="1"/>
  <c r="E749" i="8"/>
  <c r="F749" i="8" s="1"/>
  <c r="E748" i="8"/>
  <c r="F748" i="8" s="1"/>
  <c r="E747" i="8"/>
  <c r="F747" i="8" s="1"/>
  <c r="E746" i="8"/>
  <c r="F746" i="8" s="1"/>
  <c r="E745" i="8"/>
  <c r="F745" i="8" s="1"/>
  <c r="E744" i="8"/>
  <c r="F744" i="8" s="1"/>
  <c r="E743" i="8"/>
  <c r="F743" i="8" s="1"/>
  <c r="E742" i="8"/>
  <c r="F742" i="8" s="1"/>
  <c r="E741" i="8"/>
  <c r="F741" i="8" s="1"/>
  <c r="E740" i="8"/>
  <c r="F740" i="8" s="1"/>
  <c r="E739" i="8"/>
  <c r="F739" i="8" s="1"/>
  <c r="E738" i="8"/>
  <c r="F738" i="8" s="1"/>
  <c r="E737" i="8"/>
  <c r="F737" i="8" s="1"/>
  <c r="E736" i="8"/>
  <c r="F736" i="8" s="1"/>
  <c r="E735" i="8"/>
  <c r="F735" i="8" s="1"/>
  <c r="E734" i="8"/>
  <c r="F734" i="8" s="1"/>
  <c r="E733" i="8"/>
  <c r="F733" i="8" s="1"/>
  <c r="E732" i="8"/>
  <c r="F732" i="8" s="1"/>
  <c r="E731" i="8"/>
  <c r="F731" i="8" s="1"/>
  <c r="E730" i="8"/>
  <c r="F730" i="8" s="1"/>
  <c r="E729" i="8"/>
  <c r="F729" i="8" s="1"/>
  <c r="E728" i="8"/>
  <c r="F728" i="8" s="1"/>
  <c r="E727" i="8"/>
  <c r="F727" i="8" s="1"/>
  <c r="E726" i="8"/>
  <c r="F726" i="8" s="1"/>
  <c r="E725" i="8"/>
  <c r="F725" i="8" s="1"/>
  <c r="E724" i="8"/>
  <c r="F724" i="8" s="1"/>
  <c r="E723" i="8"/>
  <c r="F723" i="8" s="1"/>
  <c r="E722" i="8"/>
  <c r="F722" i="8" s="1"/>
  <c r="E721" i="8"/>
  <c r="F721" i="8" s="1"/>
  <c r="E720" i="8"/>
  <c r="F720" i="8" s="1"/>
  <c r="E719" i="8"/>
  <c r="F719" i="8" s="1"/>
  <c r="E718" i="8"/>
  <c r="F718" i="8" s="1"/>
  <c r="E717" i="8"/>
  <c r="F717" i="8" s="1"/>
  <c r="E716" i="8"/>
  <c r="F716" i="8" s="1"/>
  <c r="E715" i="8"/>
  <c r="F715" i="8" s="1"/>
  <c r="E714" i="8"/>
  <c r="F714" i="8" s="1"/>
  <c r="E713" i="8"/>
  <c r="F713" i="8" s="1"/>
  <c r="E712" i="8"/>
  <c r="F712" i="8" s="1"/>
  <c r="E711" i="8"/>
  <c r="F711" i="8" s="1"/>
  <c r="E710" i="8"/>
  <c r="F710" i="8" s="1"/>
  <c r="E709" i="8"/>
  <c r="F709" i="8" s="1"/>
  <c r="E708" i="8"/>
  <c r="F708" i="8" s="1"/>
  <c r="E707" i="8"/>
  <c r="F707" i="8" s="1"/>
  <c r="E706" i="8"/>
  <c r="F706" i="8" s="1"/>
  <c r="E705" i="8"/>
  <c r="F705" i="8" s="1"/>
  <c r="E704" i="8"/>
  <c r="F704" i="8" s="1"/>
  <c r="E703" i="8"/>
  <c r="F703" i="8" s="1"/>
  <c r="E702" i="8"/>
  <c r="F702" i="8" s="1"/>
  <c r="E701" i="8"/>
  <c r="F701" i="8" s="1"/>
  <c r="E700" i="8"/>
  <c r="F700" i="8" s="1"/>
  <c r="E699" i="8"/>
  <c r="F699" i="8" s="1"/>
  <c r="E698" i="8"/>
  <c r="F698" i="8" s="1"/>
  <c r="E697" i="8"/>
  <c r="F697" i="8" s="1"/>
  <c r="E696" i="8"/>
  <c r="F696" i="8" s="1"/>
  <c r="E695" i="8"/>
  <c r="F695" i="8" s="1"/>
  <c r="E694" i="8"/>
  <c r="F694" i="8" s="1"/>
  <c r="E693" i="8"/>
  <c r="F693" i="8" s="1"/>
  <c r="E692" i="8"/>
  <c r="F692" i="8" s="1"/>
  <c r="E691" i="8"/>
  <c r="F691" i="8" s="1"/>
  <c r="E690" i="8"/>
  <c r="F690" i="8" s="1"/>
  <c r="E689" i="8"/>
  <c r="F689" i="8" s="1"/>
  <c r="E688" i="8"/>
  <c r="F688" i="8" s="1"/>
  <c r="E687" i="8"/>
  <c r="F687" i="8" s="1"/>
  <c r="E686" i="8"/>
  <c r="F686" i="8" s="1"/>
  <c r="E685" i="8"/>
  <c r="F685" i="8" s="1"/>
  <c r="E684" i="8"/>
  <c r="F684" i="8" s="1"/>
  <c r="E683" i="8"/>
  <c r="F683" i="8" s="1"/>
  <c r="E682" i="8"/>
  <c r="F682" i="8" s="1"/>
  <c r="E681" i="8"/>
  <c r="F681" i="8" s="1"/>
  <c r="E680" i="8"/>
  <c r="F680" i="8" s="1"/>
  <c r="E679" i="8"/>
  <c r="F679" i="8" s="1"/>
  <c r="E678" i="8"/>
  <c r="F678" i="8" s="1"/>
  <c r="E677" i="8"/>
  <c r="F677" i="8" s="1"/>
  <c r="E676" i="8"/>
  <c r="F676" i="8" s="1"/>
  <c r="E675" i="8"/>
  <c r="F675" i="8" s="1"/>
  <c r="E674" i="8"/>
  <c r="F674" i="8" s="1"/>
  <c r="E673" i="8"/>
  <c r="F673" i="8" s="1"/>
  <c r="E672" i="8"/>
  <c r="F672" i="8" s="1"/>
  <c r="E671" i="8"/>
  <c r="F671" i="8" s="1"/>
  <c r="E670" i="8"/>
  <c r="F670" i="8" s="1"/>
  <c r="E669" i="8"/>
  <c r="F669" i="8" s="1"/>
  <c r="E668" i="8"/>
  <c r="F668" i="8" s="1"/>
  <c r="E667" i="8"/>
  <c r="F667" i="8" s="1"/>
  <c r="E666" i="8"/>
  <c r="F666" i="8" s="1"/>
  <c r="E665" i="8"/>
  <c r="F665" i="8" s="1"/>
  <c r="E664" i="8"/>
  <c r="F664" i="8" s="1"/>
  <c r="E663" i="8"/>
  <c r="F663" i="8" s="1"/>
  <c r="E662" i="8"/>
  <c r="F662" i="8" s="1"/>
  <c r="E661" i="8"/>
  <c r="F661" i="8" s="1"/>
  <c r="E660" i="8"/>
  <c r="F660" i="8" s="1"/>
  <c r="E659" i="8"/>
  <c r="F659" i="8" s="1"/>
  <c r="E658" i="8"/>
  <c r="F658" i="8" s="1"/>
  <c r="E657" i="8"/>
  <c r="F657" i="8" s="1"/>
  <c r="E656" i="8"/>
  <c r="F656" i="8" s="1"/>
  <c r="E655" i="8"/>
  <c r="F655" i="8" s="1"/>
  <c r="E654" i="8"/>
  <c r="F654" i="8" s="1"/>
  <c r="E653" i="8"/>
  <c r="F653" i="8" s="1"/>
  <c r="E652" i="8"/>
  <c r="F652" i="8" s="1"/>
  <c r="E651" i="8"/>
  <c r="F651" i="8" s="1"/>
  <c r="E650" i="8"/>
  <c r="F650" i="8" s="1"/>
  <c r="E649" i="8"/>
  <c r="F649" i="8" s="1"/>
  <c r="E648" i="8"/>
  <c r="F648" i="8" s="1"/>
  <c r="E647" i="8"/>
  <c r="F647" i="8" s="1"/>
  <c r="E646" i="8"/>
  <c r="F646" i="8" s="1"/>
  <c r="E645" i="8"/>
  <c r="F645" i="8" s="1"/>
  <c r="E644" i="8"/>
  <c r="F644" i="8" s="1"/>
  <c r="E643" i="8"/>
  <c r="F643" i="8" s="1"/>
  <c r="E642" i="8"/>
  <c r="F642" i="8" s="1"/>
  <c r="E641" i="8"/>
  <c r="F641" i="8" s="1"/>
  <c r="E640" i="8"/>
  <c r="F640" i="8" s="1"/>
  <c r="E639" i="8"/>
  <c r="F639" i="8" s="1"/>
  <c r="E638" i="8"/>
  <c r="F638" i="8" s="1"/>
  <c r="E637" i="8"/>
  <c r="F637" i="8" s="1"/>
  <c r="E636" i="8"/>
  <c r="F636" i="8" s="1"/>
  <c r="E635" i="8"/>
  <c r="F635" i="8" s="1"/>
  <c r="E634" i="8"/>
  <c r="F634" i="8" s="1"/>
  <c r="E633" i="8"/>
  <c r="F633" i="8" s="1"/>
  <c r="E632" i="8"/>
  <c r="F632" i="8" s="1"/>
  <c r="E631" i="8"/>
  <c r="F631" i="8" s="1"/>
  <c r="E630" i="8"/>
  <c r="F630" i="8" s="1"/>
  <c r="E629" i="8"/>
  <c r="F629" i="8" s="1"/>
  <c r="E628" i="8"/>
  <c r="F628" i="8" s="1"/>
  <c r="E627" i="8"/>
  <c r="F627" i="8" s="1"/>
  <c r="E626" i="8"/>
  <c r="F626" i="8" s="1"/>
  <c r="E625" i="8"/>
  <c r="F625" i="8" s="1"/>
  <c r="E624" i="8"/>
  <c r="F624" i="8" s="1"/>
  <c r="E623" i="8"/>
  <c r="F623" i="8" s="1"/>
  <c r="E622" i="8"/>
  <c r="F622" i="8" s="1"/>
  <c r="E621" i="8"/>
  <c r="F621" i="8" s="1"/>
  <c r="E620" i="8"/>
  <c r="F620" i="8" s="1"/>
  <c r="E619" i="8"/>
  <c r="F619" i="8" s="1"/>
  <c r="E618" i="8"/>
  <c r="F618" i="8" s="1"/>
  <c r="E617" i="8"/>
  <c r="F617" i="8" s="1"/>
  <c r="E616" i="8"/>
  <c r="F616" i="8" s="1"/>
  <c r="E615" i="8"/>
  <c r="F615" i="8" s="1"/>
  <c r="E614" i="8"/>
  <c r="F614" i="8" s="1"/>
  <c r="E613" i="8"/>
  <c r="F613" i="8" s="1"/>
  <c r="E612" i="8"/>
  <c r="F612" i="8" s="1"/>
  <c r="E611" i="8"/>
  <c r="F611" i="8" s="1"/>
  <c r="E610" i="8"/>
  <c r="F610" i="8" s="1"/>
  <c r="E609" i="8"/>
  <c r="F609" i="8" s="1"/>
  <c r="E608" i="8"/>
  <c r="F608" i="8" s="1"/>
  <c r="E607" i="8"/>
  <c r="F607" i="8" s="1"/>
  <c r="E606" i="8"/>
  <c r="F606" i="8" s="1"/>
  <c r="E605" i="8"/>
  <c r="F605" i="8" s="1"/>
  <c r="E604" i="8"/>
  <c r="F604" i="8" s="1"/>
  <c r="E603" i="8"/>
  <c r="F603" i="8" s="1"/>
  <c r="E602" i="8"/>
  <c r="F602" i="8" s="1"/>
  <c r="E601" i="8"/>
  <c r="F601" i="8" s="1"/>
  <c r="E600" i="8"/>
  <c r="F600" i="8" s="1"/>
  <c r="E599" i="8"/>
  <c r="F599" i="8" s="1"/>
  <c r="E598" i="8"/>
  <c r="F598" i="8" s="1"/>
  <c r="E597" i="8"/>
  <c r="F597" i="8" s="1"/>
  <c r="E596" i="8"/>
  <c r="F596" i="8" s="1"/>
  <c r="E595" i="8"/>
  <c r="F595" i="8" s="1"/>
  <c r="E594" i="8"/>
  <c r="F594" i="8" s="1"/>
  <c r="E593" i="8"/>
  <c r="F593" i="8" s="1"/>
  <c r="E592" i="8"/>
  <c r="F592" i="8" s="1"/>
  <c r="E591" i="8"/>
  <c r="F591" i="8" s="1"/>
  <c r="E590" i="8"/>
  <c r="F590" i="8" s="1"/>
  <c r="E589" i="8"/>
  <c r="F589" i="8" s="1"/>
  <c r="E588" i="8"/>
  <c r="F588" i="8" s="1"/>
  <c r="E587" i="8"/>
  <c r="F587" i="8" s="1"/>
  <c r="E586" i="8"/>
  <c r="F586" i="8" s="1"/>
  <c r="E585" i="8"/>
  <c r="F585" i="8" s="1"/>
  <c r="E584" i="8"/>
  <c r="F584" i="8" s="1"/>
  <c r="E583" i="8"/>
  <c r="F583" i="8" s="1"/>
  <c r="E582" i="8"/>
  <c r="F582" i="8" s="1"/>
  <c r="E581" i="8"/>
  <c r="F581" i="8" s="1"/>
  <c r="E580" i="8"/>
  <c r="F580" i="8" s="1"/>
  <c r="E579" i="8"/>
  <c r="F579" i="8" s="1"/>
  <c r="E578" i="8"/>
  <c r="F578" i="8" s="1"/>
  <c r="E577" i="8"/>
  <c r="F577" i="8" s="1"/>
  <c r="E576" i="8"/>
  <c r="F576" i="8" s="1"/>
  <c r="E575" i="8"/>
  <c r="F575" i="8" s="1"/>
  <c r="E574" i="8"/>
  <c r="F574" i="8" s="1"/>
  <c r="E573" i="8"/>
  <c r="F573" i="8" s="1"/>
  <c r="E572" i="8"/>
  <c r="F572" i="8" s="1"/>
  <c r="E571" i="8"/>
  <c r="F571" i="8" s="1"/>
  <c r="E570" i="8"/>
  <c r="F570" i="8" s="1"/>
  <c r="E569" i="8"/>
  <c r="F569" i="8" s="1"/>
  <c r="E568" i="8"/>
  <c r="F568" i="8" s="1"/>
  <c r="E567" i="8"/>
  <c r="F567" i="8" s="1"/>
  <c r="E566" i="8"/>
  <c r="F566" i="8" s="1"/>
  <c r="E565" i="8"/>
  <c r="F565" i="8" s="1"/>
  <c r="E564" i="8"/>
  <c r="F564" i="8" s="1"/>
  <c r="E563" i="8"/>
  <c r="F563" i="8" s="1"/>
  <c r="E562" i="8"/>
  <c r="F562" i="8" s="1"/>
  <c r="E561" i="8"/>
  <c r="F561" i="8" s="1"/>
  <c r="E560" i="8"/>
  <c r="F560" i="8" s="1"/>
  <c r="E559" i="8"/>
  <c r="F559" i="8" s="1"/>
  <c r="E558" i="8"/>
  <c r="F558" i="8" s="1"/>
  <c r="E557" i="8"/>
  <c r="F557" i="8" s="1"/>
  <c r="E556" i="8"/>
  <c r="F556" i="8" s="1"/>
  <c r="E555" i="8"/>
  <c r="F555" i="8" s="1"/>
  <c r="E554" i="8"/>
  <c r="F554" i="8" s="1"/>
  <c r="E553" i="8"/>
  <c r="F553" i="8" s="1"/>
  <c r="E552" i="8"/>
  <c r="F552" i="8" s="1"/>
  <c r="E551" i="8"/>
  <c r="F551" i="8" s="1"/>
  <c r="E550" i="8"/>
  <c r="F550" i="8" s="1"/>
  <c r="E549" i="8"/>
  <c r="F549" i="8" s="1"/>
  <c r="E548" i="8"/>
  <c r="F548" i="8" s="1"/>
  <c r="E547" i="8"/>
  <c r="F547" i="8" s="1"/>
  <c r="E546" i="8"/>
  <c r="F546" i="8" s="1"/>
  <c r="E545" i="8"/>
  <c r="F545" i="8" s="1"/>
  <c r="E544" i="8"/>
  <c r="F544" i="8" s="1"/>
  <c r="E543" i="8"/>
  <c r="F543" i="8" s="1"/>
  <c r="E542" i="8"/>
  <c r="F542" i="8" s="1"/>
  <c r="E541" i="8"/>
  <c r="F541" i="8" s="1"/>
  <c r="E540" i="8"/>
  <c r="F540" i="8" s="1"/>
  <c r="E539" i="8"/>
  <c r="F539" i="8" s="1"/>
  <c r="E538" i="8"/>
  <c r="F538" i="8" s="1"/>
  <c r="E537" i="8"/>
  <c r="F537" i="8" s="1"/>
  <c r="E536" i="8"/>
  <c r="F536" i="8" s="1"/>
  <c r="E535" i="8"/>
  <c r="F535" i="8" s="1"/>
  <c r="E534" i="8"/>
  <c r="F534" i="8" s="1"/>
  <c r="E533" i="8"/>
  <c r="F533" i="8" s="1"/>
  <c r="E532" i="8"/>
  <c r="F532" i="8" s="1"/>
  <c r="E531" i="8"/>
  <c r="F531" i="8" s="1"/>
  <c r="E530" i="8"/>
  <c r="F530" i="8" s="1"/>
  <c r="E529" i="8"/>
  <c r="F529" i="8" s="1"/>
  <c r="E528" i="8"/>
  <c r="F528" i="8" s="1"/>
  <c r="E527" i="8"/>
  <c r="F527" i="8" s="1"/>
  <c r="E526" i="8"/>
  <c r="F526" i="8" s="1"/>
  <c r="E525" i="8"/>
  <c r="F525" i="8" s="1"/>
  <c r="E524" i="8"/>
  <c r="F524" i="8" s="1"/>
  <c r="E523" i="8"/>
  <c r="F523" i="8" s="1"/>
  <c r="E522" i="8"/>
  <c r="F522" i="8" s="1"/>
  <c r="E521" i="8"/>
  <c r="F521" i="8" s="1"/>
  <c r="E520" i="8"/>
  <c r="F520" i="8" s="1"/>
  <c r="E519" i="8"/>
  <c r="F519" i="8" s="1"/>
  <c r="E518" i="8"/>
  <c r="F518" i="8" s="1"/>
  <c r="E517" i="8"/>
  <c r="F517" i="8" s="1"/>
  <c r="E516" i="8"/>
  <c r="F516" i="8" s="1"/>
  <c r="E515" i="8"/>
  <c r="F515" i="8" s="1"/>
  <c r="E514" i="8"/>
  <c r="F514" i="8" s="1"/>
  <c r="E513" i="8"/>
  <c r="F513" i="8" s="1"/>
  <c r="E512" i="8"/>
  <c r="F512" i="8" s="1"/>
  <c r="E511" i="8"/>
  <c r="F511" i="8" s="1"/>
  <c r="E510" i="8"/>
  <c r="F510" i="8" s="1"/>
  <c r="E509" i="8"/>
  <c r="F509" i="8" s="1"/>
  <c r="E508" i="8"/>
  <c r="F508" i="8" s="1"/>
  <c r="E507" i="8"/>
  <c r="F507" i="8" s="1"/>
  <c r="E506" i="8"/>
  <c r="F506" i="8" s="1"/>
  <c r="E505" i="8"/>
  <c r="F505" i="8" s="1"/>
  <c r="E504" i="8"/>
  <c r="F504" i="8" s="1"/>
  <c r="E503" i="8"/>
  <c r="F503" i="8" s="1"/>
  <c r="E502" i="8"/>
  <c r="F502" i="8" s="1"/>
  <c r="E501" i="8"/>
  <c r="F501" i="8" s="1"/>
  <c r="E500" i="8"/>
  <c r="F500" i="8" s="1"/>
  <c r="E499" i="8"/>
  <c r="F499" i="8" s="1"/>
  <c r="E498" i="8"/>
  <c r="F498" i="8" s="1"/>
  <c r="E497" i="8"/>
  <c r="F497" i="8" s="1"/>
  <c r="E496" i="8"/>
  <c r="F496" i="8" s="1"/>
  <c r="E495" i="8"/>
  <c r="F495" i="8" s="1"/>
  <c r="E494" i="8"/>
  <c r="F494" i="8" s="1"/>
  <c r="E493" i="8"/>
  <c r="F493" i="8" s="1"/>
  <c r="E492" i="8"/>
  <c r="F492" i="8" s="1"/>
  <c r="E491" i="8"/>
  <c r="F491" i="8" s="1"/>
  <c r="E490" i="8"/>
  <c r="F490" i="8" s="1"/>
  <c r="E489" i="8"/>
  <c r="F489" i="8" s="1"/>
  <c r="E488" i="8"/>
  <c r="F488" i="8" s="1"/>
  <c r="E487" i="8"/>
  <c r="F487" i="8" s="1"/>
  <c r="E486" i="8"/>
  <c r="F486" i="8" s="1"/>
  <c r="E485" i="8"/>
  <c r="F485" i="8" s="1"/>
  <c r="E484" i="8"/>
  <c r="F484" i="8" s="1"/>
  <c r="E483" i="8"/>
  <c r="F483" i="8" s="1"/>
  <c r="E482" i="8"/>
  <c r="F482" i="8" s="1"/>
  <c r="E481" i="8"/>
  <c r="F481" i="8" s="1"/>
  <c r="E480" i="8"/>
  <c r="F480" i="8" s="1"/>
  <c r="E479" i="8"/>
  <c r="F479" i="8" s="1"/>
  <c r="E478" i="8"/>
  <c r="F478" i="8" s="1"/>
  <c r="E477" i="8"/>
  <c r="F477" i="8" s="1"/>
  <c r="E476" i="8"/>
  <c r="F476" i="8" s="1"/>
  <c r="E475" i="8"/>
  <c r="F475" i="8" s="1"/>
  <c r="E474" i="8"/>
  <c r="F474" i="8" s="1"/>
  <c r="E473" i="8"/>
  <c r="F473" i="8" s="1"/>
  <c r="E472" i="8"/>
  <c r="F472" i="8" s="1"/>
  <c r="E471" i="8"/>
  <c r="F471" i="8" s="1"/>
  <c r="E470" i="8"/>
  <c r="F470" i="8" s="1"/>
  <c r="E469" i="8"/>
  <c r="F469" i="8" s="1"/>
  <c r="E468" i="8"/>
  <c r="F468" i="8" s="1"/>
  <c r="E467" i="8"/>
  <c r="F467" i="8" s="1"/>
  <c r="E466" i="8"/>
  <c r="F466" i="8" s="1"/>
  <c r="E465" i="8"/>
  <c r="F465" i="8" s="1"/>
  <c r="E464" i="8"/>
  <c r="F464" i="8" s="1"/>
  <c r="E463" i="8"/>
  <c r="F463" i="8" s="1"/>
  <c r="E462" i="8"/>
  <c r="F462" i="8" s="1"/>
  <c r="E461" i="8"/>
  <c r="F461" i="8" s="1"/>
  <c r="E460" i="8"/>
  <c r="F460" i="8" s="1"/>
  <c r="E459" i="8"/>
  <c r="F459" i="8" s="1"/>
  <c r="E458" i="8"/>
  <c r="F458" i="8" s="1"/>
  <c r="E457" i="8"/>
  <c r="F457" i="8" s="1"/>
  <c r="E456" i="8"/>
  <c r="F456" i="8" s="1"/>
  <c r="E455" i="8"/>
  <c r="F455" i="8" s="1"/>
  <c r="E454" i="8"/>
  <c r="F454" i="8" s="1"/>
  <c r="E453" i="8"/>
  <c r="F453" i="8" s="1"/>
  <c r="E452" i="8"/>
  <c r="F452" i="8" s="1"/>
  <c r="E451" i="8"/>
  <c r="F451" i="8" s="1"/>
  <c r="E450" i="8"/>
  <c r="F450" i="8" s="1"/>
  <c r="E449" i="8"/>
  <c r="F449" i="8" s="1"/>
  <c r="E448" i="8"/>
  <c r="F448" i="8" s="1"/>
  <c r="E447" i="8"/>
  <c r="F447" i="8" s="1"/>
  <c r="E446" i="8"/>
  <c r="F446" i="8" s="1"/>
  <c r="E445" i="8"/>
  <c r="F445" i="8" s="1"/>
  <c r="E444" i="8"/>
  <c r="F444" i="8" s="1"/>
  <c r="E443" i="8"/>
  <c r="F443" i="8" s="1"/>
  <c r="E442" i="8"/>
  <c r="F442" i="8" s="1"/>
  <c r="E441" i="8"/>
  <c r="F441" i="8" s="1"/>
  <c r="E440" i="8"/>
  <c r="F440" i="8" s="1"/>
  <c r="E439" i="8"/>
  <c r="F439" i="8" s="1"/>
  <c r="E438" i="8"/>
  <c r="F438" i="8" s="1"/>
  <c r="E437" i="8"/>
  <c r="F437" i="8" s="1"/>
  <c r="E436" i="8"/>
  <c r="F436" i="8" s="1"/>
  <c r="E435" i="8"/>
  <c r="F435" i="8" s="1"/>
  <c r="E434" i="8"/>
  <c r="F434" i="8" s="1"/>
  <c r="E433" i="8"/>
  <c r="F433" i="8" s="1"/>
  <c r="E432" i="8"/>
  <c r="F432" i="8" s="1"/>
  <c r="E431" i="8"/>
  <c r="F431" i="8" s="1"/>
  <c r="E430" i="8"/>
  <c r="F430" i="8" s="1"/>
  <c r="E429" i="8"/>
  <c r="F429" i="8" s="1"/>
  <c r="E428" i="8"/>
  <c r="F428" i="8" s="1"/>
  <c r="E427" i="8"/>
  <c r="F427" i="8" s="1"/>
  <c r="E426" i="8"/>
  <c r="F426" i="8" s="1"/>
  <c r="E425" i="8"/>
  <c r="F425" i="8" s="1"/>
  <c r="E424" i="8"/>
  <c r="F424" i="8" s="1"/>
  <c r="E423" i="8"/>
  <c r="F423" i="8" s="1"/>
  <c r="E422" i="8"/>
  <c r="F422" i="8" s="1"/>
  <c r="E421" i="8"/>
  <c r="F421" i="8" s="1"/>
  <c r="E420" i="8"/>
  <c r="F420" i="8" s="1"/>
  <c r="E419" i="8"/>
  <c r="F419" i="8" s="1"/>
  <c r="E418" i="8"/>
  <c r="F418" i="8" s="1"/>
  <c r="E417" i="8"/>
  <c r="F417" i="8" s="1"/>
  <c r="E416" i="8"/>
  <c r="F416" i="8" s="1"/>
  <c r="E415" i="8"/>
  <c r="F415" i="8" s="1"/>
  <c r="E414" i="8"/>
  <c r="F414" i="8" s="1"/>
  <c r="E413" i="8"/>
  <c r="F413" i="8" s="1"/>
  <c r="E412" i="8"/>
  <c r="F412" i="8" s="1"/>
  <c r="E411" i="8"/>
  <c r="F411" i="8" s="1"/>
  <c r="E410" i="8"/>
  <c r="F410" i="8" s="1"/>
  <c r="E409" i="8"/>
  <c r="F409" i="8" s="1"/>
  <c r="E408" i="8"/>
  <c r="F408" i="8" s="1"/>
  <c r="E407" i="8"/>
  <c r="F407" i="8" s="1"/>
  <c r="E406" i="8"/>
  <c r="F406" i="8" s="1"/>
  <c r="E405" i="8"/>
  <c r="F405" i="8" s="1"/>
  <c r="E404" i="8"/>
  <c r="F404" i="8" s="1"/>
  <c r="E403" i="8"/>
  <c r="F403" i="8" s="1"/>
  <c r="E402" i="8"/>
  <c r="F402" i="8" s="1"/>
  <c r="E401" i="8"/>
  <c r="F401" i="8" s="1"/>
  <c r="E400" i="8"/>
  <c r="F400" i="8" s="1"/>
  <c r="E399" i="8"/>
  <c r="F399" i="8" s="1"/>
  <c r="E398" i="8"/>
  <c r="F398" i="8" s="1"/>
  <c r="E397" i="8"/>
  <c r="F397" i="8" s="1"/>
  <c r="E396" i="8"/>
  <c r="F396" i="8" s="1"/>
  <c r="E395" i="8"/>
  <c r="F395" i="8" s="1"/>
  <c r="E394" i="8"/>
  <c r="F394" i="8" s="1"/>
  <c r="E393" i="8"/>
  <c r="F393" i="8" s="1"/>
  <c r="E392" i="8"/>
  <c r="F392" i="8" s="1"/>
  <c r="E391" i="8"/>
  <c r="F391" i="8" s="1"/>
  <c r="E390" i="8"/>
  <c r="F390" i="8" s="1"/>
  <c r="E389" i="8"/>
  <c r="F389" i="8" s="1"/>
  <c r="E388" i="8"/>
  <c r="F388" i="8" s="1"/>
  <c r="E387" i="8"/>
  <c r="F387" i="8" s="1"/>
  <c r="E386" i="8"/>
  <c r="F386" i="8" s="1"/>
  <c r="E385" i="8"/>
  <c r="F385" i="8" s="1"/>
  <c r="E384" i="8"/>
  <c r="F384" i="8" s="1"/>
  <c r="E383" i="8"/>
  <c r="F383" i="8" s="1"/>
  <c r="E382" i="8"/>
  <c r="F382" i="8" s="1"/>
  <c r="E381" i="8"/>
  <c r="F381" i="8" s="1"/>
  <c r="E380" i="8"/>
  <c r="F380" i="8" s="1"/>
  <c r="E379" i="8"/>
  <c r="F379" i="8" s="1"/>
  <c r="E378" i="8"/>
  <c r="F378" i="8" s="1"/>
  <c r="E377" i="8"/>
  <c r="F377" i="8" s="1"/>
  <c r="E376" i="8"/>
  <c r="F376" i="8" s="1"/>
  <c r="E375" i="8"/>
  <c r="F375" i="8" s="1"/>
  <c r="E374" i="8"/>
  <c r="F374" i="8" s="1"/>
  <c r="E373" i="8"/>
  <c r="F373" i="8" s="1"/>
  <c r="E372" i="8"/>
  <c r="F372" i="8" s="1"/>
  <c r="E371" i="8"/>
  <c r="F371" i="8" s="1"/>
  <c r="E370" i="8"/>
  <c r="F370" i="8" s="1"/>
  <c r="E369" i="8"/>
  <c r="F369" i="8" s="1"/>
  <c r="E368" i="8"/>
  <c r="F368" i="8" s="1"/>
  <c r="E367" i="8"/>
  <c r="F367" i="8" s="1"/>
  <c r="E366" i="8"/>
  <c r="F366" i="8" s="1"/>
  <c r="E365" i="8"/>
  <c r="F365" i="8" s="1"/>
  <c r="E364" i="8"/>
  <c r="F364" i="8" s="1"/>
  <c r="E363" i="8"/>
  <c r="F363" i="8" s="1"/>
  <c r="E362" i="8"/>
  <c r="F362" i="8" s="1"/>
  <c r="E361" i="8"/>
  <c r="F361" i="8" s="1"/>
  <c r="E360" i="8"/>
  <c r="F360" i="8" s="1"/>
  <c r="E359" i="8"/>
  <c r="F359" i="8" s="1"/>
  <c r="E358" i="8"/>
  <c r="F358" i="8" s="1"/>
  <c r="E357" i="8"/>
  <c r="F357" i="8" s="1"/>
  <c r="E356" i="8"/>
  <c r="F356" i="8" s="1"/>
  <c r="E355" i="8"/>
  <c r="F355" i="8" s="1"/>
  <c r="E354" i="8"/>
  <c r="F354" i="8" s="1"/>
  <c r="E353" i="8"/>
  <c r="F353" i="8" s="1"/>
  <c r="E352" i="8"/>
  <c r="F352" i="8" s="1"/>
  <c r="E351" i="8"/>
  <c r="F351" i="8" s="1"/>
  <c r="E350" i="8"/>
  <c r="F350" i="8" s="1"/>
  <c r="E349" i="8"/>
  <c r="F349" i="8" s="1"/>
  <c r="E348" i="8"/>
  <c r="F348" i="8" s="1"/>
  <c r="E347" i="8"/>
  <c r="F347" i="8" s="1"/>
  <c r="E346" i="8"/>
  <c r="F346" i="8" s="1"/>
  <c r="E345" i="8"/>
  <c r="F345" i="8" s="1"/>
  <c r="E344" i="8"/>
  <c r="F344" i="8" s="1"/>
  <c r="E343" i="8"/>
  <c r="F343" i="8" s="1"/>
  <c r="E342" i="8"/>
  <c r="F342" i="8" s="1"/>
  <c r="E341" i="8"/>
  <c r="F341" i="8" s="1"/>
  <c r="E340" i="8"/>
  <c r="F340" i="8" s="1"/>
  <c r="E339" i="8"/>
  <c r="F339" i="8" s="1"/>
  <c r="E338" i="8"/>
  <c r="F338" i="8" s="1"/>
  <c r="E337" i="8"/>
  <c r="F337" i="8" s="1"/>
  <c r="E336" i="8"/>
  <c r="F336" i="8" s="1"/>
  <c r="E335" i="8"/>
  <c r="F335" i="8" s="1"/>
  <c r="E334" i="8"/>
  <c r="F334" i="8" s="1"/>
  <c r="E333" i="8"/>
  <c r="F333" i="8" s="1"/>
  <c r="E332" i="8"/>
  <c r="F332" i="8" s="1"/>
  <c r="E331" i="8"/>
  <c r="F331" i="8" s="1"/>
  <c r="E330" i="8"/>
  <c r="F330" i="8" s="1"/>
  <c r="E329" i="8"/>
  <c r="F329" i="8" s="1"/>
  <c r="E328" i="8"/>
  <c r="F328" i="8" s="1"/>
  <c r="E327" i="8"/>
  <c r="F327" i="8" s="1"/>
  <c r="E326" i="8"/>
  <c r="F326" i="8" s="1"/>
  <c r="E325" i="8"/>
  <c r="F325" i="8" s="1"/>
  <c r="E324" i="8"/>
  <c r="F324" i="8" s="1"/>
  <c r="E323" i="8"/>
  <c r="F323" i="8" s="1"/>
  <c r="E322" i="8"/>
  <c r="F322" i="8" s="1"/>
  <c r="E321" i="8"/>
  <c r="F321" i="8" s="1"/>
  <c r="E320" i="8"/>
  <c r="F320" i="8" s="1"/>
  <c r="E319" i="8"/>
  <c r="F319" i="8" s="1"/>
  <c r="E318" i="8"/>
  <c r="F318" i="8" s="1"/>
  <c r="E317" i="8"/>
  <c r="F317" i="8" s="1"/>
  <c r="E316" i="8"/>
  <c r="F316" i="8" s="1"/>
  <c r="E315" i="8"/>
  <c r="F315" i="8" s="1"/>
  <c r="E314" i="8"/>
  <c r="F314" i="8" s="1"/>
  <c r="E313" i="8"/>
  <c r="F313" i="8" s="1"/>
  <c r="E312" i="8"/>
  <c r="F312" i="8" s="1"/>
  <c r="E311" i="8"/>
  <c r="F311" i="8" s="1"/>
  <c r="E310" i="8"/>
  <c r="F310" i="8" s="1"/>
  <c r="E309" i="8"/>
  <c r="F309" i="8" s="1"/>
  <c r="E308" i="8"/>
  <c r="F308" i="8" s="1"/>
  <c r="E307" i="8"/>
  <c r="F307" i="8" s="1"/>
  <c r="E306" i="8"/>
  <c r="F306" i="8" s="1"/>
  <c r="E305" i="8"/>
  <c r="F305" i="8" s="1"/>
  <c r="E304" i="8"/>
  <c r="F304" i="8" s="1"/>
  <c r="E303" i="8"/>
  <c r="F303" i="8" s="1"/>
  <c r="E302" i="8"/>
  <c r="F302" i="8" s="1"/>
  <c r="E301" i="8"/>
  <c r="F301" i="8" s="1"/>
  <c r="E300" i="8"/>
  <c r="F300" i="8" s="1"/>
  <c r="E299" i="8"/>
  <c r="F299" i="8" s="1"/>
  <c r="E298" i="8"/>
  <c r="F298" i="8" s="1"/>
  <c r="E297" i="8"/>
  <c r="F297" i="8" s="1"/>
  <c r="E296" i="8"/>
  <c r="F296" i="8" s="1"/>
  <c r="E295" i="8"/>
  <c r="F295" i="8" s="1"/>
  <c r="E294" i="8"/>
  <c r="F294" i="8" s="1"/>
  <c r="E293" i="8"/>
  <c r="F293" i="8" s="1"/>
  <c r="E292" i="8"/>
  <c r="F292" i="8" s="1"/>
  <c r="E291" i="8"/>
  <c r="F291" i="8" s="1"/>
  <c r="E290" i="8"/>
  <c r="F290" i="8" s="1"/>
  <c r="E289" i="8"/>
  <c r="F289" i="8" s="1"/>
  <c r="E288" i="8"/>
  <c r="F288" i="8" s="1"/>
  <c r="E287" i="8"/>
  <c r="F287" i="8" s="1"/>
  <c r="E286" i="8"/>
  <c r="F286" i="8" s="1"/>
  <c r="E285" i="8"/>
  <c r="F285" i="8" s="1"/>
  <c r="E284" i="8"/>
  <c r="F284" i="8" s="1"/>
  <c r="E283" i="8"/>
  <c r="F283" i="8" s="1"/>
  <c r="E282" i="8"/>
  <c r="F282" i="8" s="1"/>
  <c r="E281" i="8"/>
  <c r="F281" i="8" s="1"/>
  <c r="E280" i="8"/>
  <c r="F280" i="8" s="1"/>
  <c r="E279" i="8"/>
  <c r="F279" i="8" s="1"/>
  <c r="E278" i="8"/>
  <c r="F278" i="8" s="1"/>
  <c r="E277" i="8"/>
  <c r="F277" i="8" s="1"/>
  <c r="E276" i="8"/>
  <c r="F276" i="8" s="1"/>
  <c r="E275" i="8"/>
  <c r="F275" i="8" s="1"/>
  <c r="E274" i="8"/>
  <c r="F274" i="8" s="1"/>
  <c r="E273" i="8"/>
  <c r="F273" i="8" s="1"/>
  <c r="E272" i="8"/>
  <c r="F272" i="8" s="1"/>
  <c r="E271" i="8"/>
  <c r="F271" i="8" s="1"/>
  <c r="E270" i="8"/>
  <c r="F270" i="8" s="1"/>
  <c r="E269" i="8"/>
  <c r="F269" i="8" s="1"/>
  <c r="E268" i="8"/>
  <c r="F268" i="8" s="1"/>
  <c r="E267" i="8"/>
  <c r="F267" i="8" s="1"/>
  <c r="E266" i="8"/>
  <c r="F266" i="8" s="1"/>
  <c r="E265" i="8"/>
  <c r="F265" i="8" s="1"/>
  <c r="E264" i="8"/>
  <c r="F264" i="8" s="1"/>
  <c r="E263" i="8"/>
  <c r="F263" i="8" s="1"/>
  <c r="E262" i="8"/>
  <c r="F262" i="8" s="1"/>
  <c r="E261" i="8"/>
  <c r="F261" i="8" s="1"/>
  <c r="E260" i="8"/>
  <c r="F260" i="8" s="1"/>
  <c r="E259" i="8"/>
  <c r="F259" i="8" s="1"/>
  <c r="E258" i="8"/>
  <c r="F258" i="8" s="1"/>
  <c r="E257" i="8"/>
  <c r="F257" i="8" s="1"/>
  <c r="E256" i="8"/>
  <c r="F256" i="8" s="1"/>
  <c r="E255" i="8"/>
  <c r="F255" i="8" s="1"/>
  <c r="E254" i="8"/>
  <c r="F254" i="8" s="1"/>
  <c r="E253" i="8"/>
  <c r="F253" i="8" s="1"/>
  <c r="E252" i="8"/>
  <c r="F252" i="8" s="1"/>
  <c r="E251" i="8"/>
  <c r="F251" i="8" s="1"/>
  <c r="E250" i="8"/>
  <c r="F250" i="8" s="1"/>
  <c r="E249" i="8"/>
  <c r="F249" i="8" s="1"/>
  <c r="E248" i="8"/>
  <c r="F248" i="8" s="1"/>
  <c r="E247" i="8"/>
  <c r="F247" i="8" s="1"/>
  <c r="E246" i="8"/>
  <c r="F246" i="8" s="1"/>
  <c r="E245" i="8"/>
  <c r="F245" i="8" s="1"/>
  <c r="E244" i="8"/>
  <c r="F244" i="8" s="1"/>
  <c r="E243" i="8"/>
  <c r="F243" i="8" s="1"/>
  <c r="E242" i="8"/>
  <c r="F242" i="8" s="1"/>
  <c r="E241" i="8"/>
  <c r="F241" i="8" s="1"/>
  <c r="E240" i="8"/>
  <c r="F240" i="8" s="1"/>
  <c r="E239" i="8"/>
  <c r="F239" i="8" s="1"/>
  <c r="E238" i="8"/>
  <c r="F238" i="8" s="1"/>
  <c r="E237" i="8"/>
  <c r="F237" i="8" s="1"/>
  <c r="E236" i="8"/>
  <c r="F236" i="8" s="1"/>
  <c r="E235" i="8"/>
  <c r="F235" i="8" s="1"/>
  <c r="E234" i="8"/>
  <c r="F234" i="8" s="1"/>
  <c r="E233" i="8"/>
  <c r="F233" i="8" s="1"/>
  <c r="E232" i="8"/>
  <c r="F232" i="8" s="1"/>
  <c r="E231" i="8"/>
  <c r="F231" i="8" s="1"/>
  <c r="E230" i="8"/>
  <c r="F230" i="8" s="1"/>
  <c r="E229" i="8"/>
  <c r="F229" i="8" s="1"/>
  <c r="E228" i="8"/>
  <c r="F228" i="8" s="1"/>
  <c r="E227" i="8"/>
  <c r="F227" i="8" s="1"/>
  <c r="E226" i="8"/>
  <c r="F226" i="8" s="1"/>
  <c r="E225" i="8"/>
  <c r="F225" i="8" s="1"/>
  <c r="E224" i="8"/>
  <c r="F224" i="8" s="1"/>
  <c r="E223" i="8"/>
  <c r="F223" i="8" s="1"/>
  <c r="E222" i="8"/>
  <c r="F222" i="8" s="1"/>
  <c r="E221" i="8"/>
  <c r="F221" i="8" s="1"/>
  <c r="E220" i="8"/>
  <c r="F220" i="8" s="1"/>
  <c r="E219" i="8"/>
  <c r="F219" i="8" s="1"/>
  <c r="E218" i="8"/>
  <c r="F218" i="8" s="1"/>
  <c r="E217" i="8"/>
  <c r="F217" i="8" s="1"/>
  <c r="E216" i="8"/>
  <c r="F216" i="8" s="1"/>
  <c r="E215" i="8"/>
  <c r="F215" i="8" s="1"/>
  <c r="E214" i="8"/>
  <c r="F214" i="8" s="1"/>
  <c r="E213" i="8"/>
  <c r="F213" i="8" s="1"/>
  <c r="E212" i="8"/>
  <c r="F212" i="8" s="1"/>
  <c r="E211" i="8"/>
  <c r="F211" i="8" s="1"/>
  <c r="E210" i="8"/>
  <c r="F210" i="8" s="1"/>
  <c r="E209" i="8"/>
  <c r="F209" i="8" s="1"/>
  <c r="E208" i="8"/>
  <c r="F208" i="8" s="1"/>
  <c r="E207" i="8"/>
  <c r="F207" i="8" s="1"/>
  <c r="E206" i="8"/>
  <c r="F206" i="8" s="1"/>
  <c r="E205" i="8"/>
  <c r="F205" i="8" s="1"/>
  <c r="E204" i="8"/>
  <c r="F204" i="8" s="1"/>
  <c r="E203" i="8"/>
  <c r="F203" i="8" s="1"/>
  <c r="E202" i="8"/>
  <c r="F202" i="8" s="1"/>
  <c r="E201" i="8"/>
  <c r="F201" i="8" s="1"/>
  <c r="E200" i="8"/>
  <c r="F200" i="8" s="1"/>
  <c r="E199" i="8"/>
  <c r="F199" i="8" s="1"/>
  <c r="E198" i="8"/>
  <c r="F198" i="8" s="1"/>
  <c r="E197" i="8"/>
  <c r="F197" i="8" s="1"/>
  <c r="E196" i="8"/>
  <c r="F196" i="8" s="1"/>
  <c r="E195" i="8"/>
  <c r="F195" i="8" s="1"/>
  <c r="E194" i="8"/>
  <c r="F194" i="8" s="1"/>
  <c r="E193" i="8"/>
  <c r="F193" i="8" s="1"/>
  <c r="E192" i="8"/>
  <c r="F192" i="8" s="1"/>
  <c r="E191" i="8"/>
  <c r="F191" i="8" s="1"/>
  <c r="E190" i="8"/>
  <c r="F190" i="8" s="1"/>
  <c r="E189" i="8"/>
  <c r="F189" i="8" s="1"/>
  <c r="E188" i="8"/>
  <c r="F188" i="8" s="1"/>
  <c r="E187" i="8"/>
  <c r="F187" i="8" s="1"/>
  <c r="E186" i="8"/>
  <c r="F186" i="8" s="1"/>
  <c r="E185" i="8"/>
  <c r="F185" i="8" s="1"/>
  <c r="E184" i="8"/>
  <c r="F184" i="8" s="1"/>
  <c r="E183" i="8"/>
  <c r="F183" i="8" s="1"/>
  <c r="E182" i="8"/>
  <c r="F182" i="8" s="1"/>
  <c r="E181" i="8"/>
  <c r="F181" i="8" s="1"/>
  <c r="E180" i="8"/>
  <c r="F180" i="8" s="1"/>
  <c r="E179" i="8"/>
  <c r="F179" i="8" s="1"/>
  <c r="E178" i="8"/>
  <c r="F178" i="8" s="1"/>
  <c r="E177" i="8"/>
  <c r="F177" i="8" s="1"/>
  <c r="E176" i="8"/>
  <c r="F176" i="8" s="1"/>
  <c r="E175" i="8"/>
  <c r="F175" i="8" s="1"/>
  <c r="E174" i="8"/>
  <c r="F174" i="8" s="1"/>
  <c r="E173" i="8"/>
  <c r="F173" i="8" s="1"/>
  <c r="E172" i="8"/>
  <c r="F172" i="8" s="1"/>
  <c r="E171" i="8"/>
  <c r="F171" i="8" s="1"/>
  <c r="E170" i="8"/>
  <c r="F170" i="8" s="1"/>
  <c r="E169" i="8"/>
  <c r="F169" i="8" s="1"/>
  <c r="E168" i="8"/>
  <c r="F168" i="8" s="1"/>
  <c r="E167" i="8"/>
  <c r="F167" i="8" s="1"/>
  <c r="E166" i="8"/>
  <c r="F166" i="8" s="1"/>
  <c r="E165" i="8"/>
  <c r="F165" i="8" s="1"/>
  <c r="E164" i="8"/>
  <c r="F164" i="8" s="1"/>
  <c r="E163" i="8"/>
  <c r="F163" i="8" s="1"/>
  <c r="E162" i="8"/>
  <c r="F162" i="8" s="1"/>
  <c r="E161" i="8"/>
  <c r="F161" i="8" s="1"/>
  <c r="E160" i="8"/>
  <c r="F160" i="8" s="1"/>
  <c r="E159" i="8"/>
  <c r="F159" i="8" s="1"/>
  <c r="E158" i="8"/>
  <c r="F158" i="8" s="1"/>
  <c r="E157" i="8"/>
  <c r="F157" i="8" s="1"/>
  <c r="E156" i="8"/>
  <c r="F156" i="8" s="1"/>
  <c r="E155" i="8"/>
  <c r="F155" i="8" s="1"/>
  <c r="E154" i="8"/>
  <c r="F154" i="8" s="1"/>
  <c r="E153" i="8"/>
  <c r="F153" i="8" s="1"/>
  <c r="E152" i="8"/>
  <c r="F152" i="8" s="1"/>
  <c r="E151" i="8"/>
  <c r="F151" i="8" s="1"/>
  <c r="E150" i="8"/>
  <c r="F150" i="8" s="1"/>
  <c r="E149" i="8"/>
  <c r="F149" i="8" s="1"/>
  <c r="E148" i="8"/>
  <c r="F148" i="8" s="1"/>
  <c r="E147" i="8"/>
  <c r="F147" i="8" s="1"/>
  <c r="E146" i="8"/>
  <c r="F146" i="8" s="1"/>
  <c r="E145" i="8"/>
  <c r="F145" i="8" s="1"/>
  <c r="E144" i="8"/>
  <c r="F144" i="8" s="1"/>
  <c r="E143" i="8"/>
  <c r="F143" i="8" s="1"/>
  <c r="E142" i="8"/>
  <c r="F142" i="8" s="1"/>
  <c r="E141" i="8"/>
  <c r="F141" i="8" s="1"/>
  <c r="E140" i="8"/>
  <c r="F140" i="8" s="1"/>
  <c r="E139" i="8"/>
  <c r="F139" i="8" s="1"/>
  <c r="E138" i="8"/>
  <c r="F138" i="8" s="1"/>
  <c r="E137" i="8"/>
  <c r="F137" i="8" s="1"/>
  <c r="E136" i="8"/>
  <c r="F136" i="8" s="1"/>
  <c r="E135" i="8"/>
  <c r="F135" i="8" s="1"/>
  <c r="E134" i="8"/>
  <c r="F134" i="8" s="1"/>
  <c r="E133" i="8"/>
  <c r="F133" i="8" s="1"/>
  <c r="E132" i="8"/>
  <c r="F132" i="8" s="1"/>
  <c r="E131" i="8"/>
  <c r="F131" i="8" s="1"/>
  <c r="E130" i="8"/>
  <c r="F130" i="8" s="1"/>
  <c r="E129" i="8"/>
  <c r="F129" i="8" s="1"/>
  <c r="E128" i="8"/>
  <c r="F128" i="8" s="1"/>
  <c r="E127" i="8"/>
  <c r="F127" i="8" s="1"/>
  <c r="E126" i="8"/>
  <c r="F126" i="8" s="1"/>
  <c r="E125" i="8"/>
  <c r="F125" i="8" s="1"/>
  <c r="E124" i="8"/>
  <c r="F124" i="8" s="1"/>
  <c r="E123" i="8"/>
  <c r="F123" i="8" s="1"/>
  <c r="E122" i="8"/>
  <c r="F122" i="8" s="1"/>
  <c r="E121" i="8"/>
  <c r="F121" i="8" s="1"/>
  <c r="E120" i="8"/>
  <c r="F120" i="8" s="1"/>
  <c r="E119" i="8"/>
  <c r="F119" i="8" s="1"/>
  <c r="E118" i="8"/>
  <c r="F118" i="8" s="1"/>
  <c r="E117" i="8"/>
  <c r="F117" i="8" s="1"/>
  <c r="E116" i="8"/>
  <c r="F116" i="8" s="1"/>
  <c r="E115" i="8"/>
  <c r="F115" i="8" s="1"/>
  <c r="E114" i="8"/>
  <c r="F114" i="8" s="1"/>
  <c r="E113" i="8"/>
  <c r="F113" i="8" s="1"/>
  <c r="E112" i="8"/>
  <c r="F112" i="8" s="1"/>
  <c r="E111" i="8"/>
  <c r="F111" i="8" s="1"/>
  <c r="E110" i="8"/>
  <c r="F110" i="8" s="1"/>
  <c r="E109" i="8"/>
  <c r="F109" i="8" s="1"/>
  <c r="E108" i="8"/>
  <c r="F108" i="8" s="1"/>
  <c r="E107" i="8"/>
  <c r="F107" i="8" s="1"/>
  <c r="E106" i="8"/>
  <c r="F106" i="8" s="1"/>
  <c r="E105" i="8"/>
  <c r="F105" i="8" s="1"/>
  <c r="E104" i="8"/>
  <c r="F104" i="8" s="1"/>
  <c r="E103" i="8"/>
  <c r="F103" i="8" s="1"/>
  <c r="E102" i="8"/>
  <c r="F102" i="8" s="1"/>
  <c r="E101" i="8"/>
  <c r="F101" i="8" s="1"/>
  <c r="E100" i="8"/>
  <c r="F100" i="8" s="1"/>
  <c r="E99" i="8"/>
  <c r="F99" i="8" s="1"/>
  <c r="E98" i="8"/>
  <c r="F98" i="8" s="1"/>
  <c r="E97" i="8"/>
  <c r="F97" i="8" s="1"/>
  <c r="E96" i="8"/>
  <c r="F96" i="8" s="1"/>
  <c r="E95" i="8"/>
  <c r="F95" i="8" s="1"/>
  <c r="E94" i="8"/>
  <c r="F94" i="8" s="1"/>
  <c r="E93" i="8"/>
  <c r="F93" i="8" s="1"/>
  <c r="E92" i="8"/>
  <c r="F92" i="8" s="1"/>
  <c r="E91" i="8"/>
  <c r="F91" i="8" s="1"/>
  <c r="E90" i="8"/>
  <c r="F90" i="8" s="1"/>
  <c r="E89" i="8"/>
  <c r="F89" i="8" s="1"/>
  <c r="E88" i="8"/>
  <c r="F88" i="8" s="1"/>
  <c r="E87" i="8"/>
  <c r="F87" i="8" s="1"/>
  <c r="E86" i="8"/>
  <c r="F86" i="8" s="1"/>
  <c r="E85" i="8"/>
  <c r="F85" i="8" s="1"/>
  <c r="E84" i="8"/>
  <c r="F84" i="8" s="1"/>
  <c r="E83" i="8"/>
  <c r="F83" i="8" s="1"/>
  <c r="E82" i="8"/>
  <c r="F82" i="8" s="1"/>
  <c r="E81" i="8"/>
  <c r="F81" i="8" s="1"/>
  <c r="E80" i="8"/>
  <c r="F80" i="8" s="1"/>
  <c r="E79" i="8"/>
  <c r="F79" i="8" s="1"/>
  <c r="E78" i="8"/>
  <c r="F78" i="8" s="1"/>
  <c r="E77" i="8"/>
  <c r="F77" i="8" s="1"/>
  <c r="E76" i="8"/>
  <c r="F76" i="8" s="1"/>
  <c r="E75" i="8"/>
  <c r="F75" i="8" s="1"/>
  <c r="E74" i="8"/>
  <c r="F74" i="8" s="1"/>
  <c r="E73" i="8"/>
  <c r="F73" i="8" s="1"/>
  <c r="E72" i="8"/>
  <c r="F72" i="8" s="1"/>
  <c r="E71" i="8"/>
  <c r="F71" i="8" s="1"/>
  <c r="E70" i="8"/>
  <c r="F70" i="8" s="1"/>
  <c r="E69" i="8"/>
  <c r="F69" i="8" s="1"/>
  <c r="E68" i="8"/>
  <c r="F68" i="8" s="1"/>
  <c r="E67" i="8"/>
  <c r="F67" i="8" s="1"/>
  <c r="E66" i="8"/>
  <c r="F66" i="8" s="1"/>
  <c r="E65" i="8"/>
  <c r="F65" i="8" s="1"/>
  <c r="E64" i="8"/>
  <c r="F64" i="8" s="1"/>
  <c r="E63" i="8"/>
  <c r="F63" i="8" s="1"/>
  <c r="E62" i="8"/>
  <c r="F62" i="8" s="1"/>
  <c r="E61" i="8"/>
  <c r="F61" i="8" s="1"/>
  <c r="E60" i="8"/>
  <c r="F60" i="8" s="1"/>
  <c r="E59" i="8"/>
  <c r="F59" i="8" s="1"/>
  <c r="E58" i="8"/>
  <c r="F58" i="8" s="1"/>
  <c r="E57" i="8"/>
  <c r="F57" i="8" s="1"/>
  <c r="E56" i="8"/>
  <c r="F56" i="8" s="1"/>
  <c r="E55" i="8"/>
  <c r="F55" i="8" s="1"/>
  <c r="E54" i="8"/>
  <c r="F54" i="8" s="1"/>
  <c r="E53" i="8"/>
  <c r="F53" i="8" s="1"/>
  <c r="E52" i="8"/>
  <c r="F52" i="8" s="1"/>
  <c r="E51" i="8"/>
  <c r="F51" i="8" s="1"/>
  <c r="E50" i="8"/>
  <c r="F50" i="8" s="1"/>
  <c r="E49" i="8"/>
  <c r="F49" i="8" s="1"/>
  <c r="E48" i="8"/>
  <c r="F48" i="8" s="1"/>
  <c r="E47" i="8"/>
  <c r="F47" i="8" s="1"/>
  <c r="E46" i="8"/>
  <c r="F46" i="8" s="1"/>
  <c r="E45" i="8"/>
  <c r="F45" i="8" s="1"/>
  <c r="E44" i="8"/>
  <c r="F44" i="8" s="1"/>
  <c r="E43" i="8"/>
  <c r="F43" i="8" s="1"/>
  <c r="E42" i="8"/>
  <c r="F42" i="8" s="1"/>
  <c r="E41" i="8"/>
  <c r="F41" i="8" s="1"/>
  <c r="E40" i="8"/>
  <c r="F40" i="8" s="1"/>
  <c r="E39" i="8"/>
  <c r="F39" i="8" s="1"/>
  <c r="E38" i="8"/>
  <c r="F38" i="8" s="1"/>
  <c r="E37" i="8"/>
  <c r="F37" i="8" s="1"/>
  <c r="E36" i="8"/>
  <c r="F36" i="8" s="1"/>
  <c r="E35" i="8"/>
  <c r="F35" i="8" s="1"/>
  <c r="E34" i="8"/>
  <c r="F34" i="8" s="1"/>
  <c r="E33" i="8"/>
  <c r="F33" i="8" s="1"/>
  <c r="E32" i="8"/>
  <c r="F32" i="8" s="1"/>
  <c r="E31" i="8"/>
  <c r="F31" i="8" s="1"/>
  <c r="E30" i="8"/>
  <c r="F30" i="8" s="1"/>
  <c r="E29" i="8"/>
  <c r="F29" i="8" s="1"/>
  <c r="E28" i="8"/>
  <c r="F28" i="8" s="1"/>
  <c r="E27" i="8"/>
  <c r="F27" i="8" s="1"/>
  <c r="E26" i="8"/>
  <c r="F26" i="8" s="1"/>
  <c r="E25" i="8"/>
  <c r="F25" i="8" s="1"/>
  <c r="E24" i="8"/>
  <c r="F24" i="8" s="1"/>
  <c r="E23" i="8"/>
  <c r="F23" i="8" s="1"/>
  <c r="E22" i="8"/>
  <c r="F22" i="8" s="1"/>
  <c r="E21" i="8"/>
  <c r="F21" i="8" s="1"/>
  <c r="E20" i="8"/>
  <c r="F20" i="8" s="1"/>
  <c r="E19" i="8"/>
  <c r="F19" i="8" s="1"/>
  <c r="E18" i="8"/>
  <c r="F18" i="8" s="1"/>
  <c r="E17" i="8"/>
  <c r="F17" i="8" s="1"/>
  <c r="E16" i="8"/>
  <c r="F16" i="8" s="1"/>
  <c r="E15" i="8"/>
  <c r="F15" i="8" s="1"/>
  <c r="E14" i="8"/>
  <c r="F14" i="8" s="1"/>
  <c r="E13" i="8"/>
  <c r="F13" i="8" s="1"/>
  <c r="E12" i="8"/>
  <c r="F12" i="8" s="1"/>
  <c r="E11" i="8"/>
  <c r="F11" i="8" s="1"/>
  <c r="E10" i="8"/>
  <c r="F10" i="8" s="1"/>
  <c r="E9" i="8"/>
  <c r="F9" i="8" s="1"/>
  <c r="E8" i="8"/>
  <c r="F8" i="8" s="1"/>
  <c r="E7" i="8"/>
  <c r="F7" i="8" s="1"/>
  <c r="E6" i="8"/>
  <c r="F6" i="8" s="1"/>
  <c r="E5" i="8"/>
  <c r="F5" i="8" s="1"/>
  <c r="E4" i="8"/>
  <c r="F4" i="8" s="1"/>
  <c r="E3" i="8"/>
  <c r="F3" i="8" s="1"/>
  <c r="E2" i="8"/>
  <c r="F2" i="8" s="1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5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5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7" i="4"/>
  <c r="K618" i="4"/>
  <c r="K619" i="4"/>
  <c r="K620" i="4"/>
  <c r="K621" i="4"/>
  <c r="K622" i="4"/>
  <c r="K623" i="4"/>
  <c r="K624" i="4"/>
  <c r="K625" i="4"/>
  <c r="K626" i="4"/>
  <c r="K627" i="4"/>
  <c r="K628" i="4"/>
  <c r="K629" i="4"/>
  <c r="K630" i="4"/>
  <c r="K631" i="4"/>
  <c r="K632" i="4"/>
  <c r="K633" i="4"/>
  <c r="K634" i="4"/>
  <c r="K635" i="4"/>
  <c r="K636" i="4"/>
  <c r="K637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8" i="4"/>
  <c r="K659" i="4"/>
  <c r="K660" i="4"/>
  <c r="K661" i="4"/>
  <c r="K662" i="4"/>
  <c r="K663" i="4"/>
  <c r="K664" i="4"/>
  <c r="K665" i="4"/>
  <c r="K666" i="4"/>
  <c r="K667" i="4"/>
  <c r="K668" i="4"/>
  <c r="K669" i="4"/>
  <c r="K670" i="4"/>
  <c r="K671" i="4"/>
  <c r="K672" i="4"/>
  <c r="K673" i="4"/>
  <c r="K674" i="4"/>
  <c r="K675" i="4"/>
  <c r="K676" i="4"/>
  <c r="K677" i="4"/>
  <c r="K678" i="4"/>
  <c r="K679" i="4"/>
  <c r="K680" i="4"/>
  <c r="K681" i="4"/>
  <c r="K682" i="4"/>
  <c r="K683" i="4"/>
  <c r="K684" i="4"/>
  <c r="K685" i="4"/>
  <c r="K686" i="4"/>
  <c r="K687" i="4"/>
  <c r="K688" i="4"/>
  <c r="K689" i="4"/>
  <c r="K690" i="4"/>
  <c r="K691" i="4"/>
  <c r="K692" i="4"/>
  <c r="K693" i="4"/>
  <c r="K694" i="4"/>
  <c r="K695" i="4"/>
  <c r="K696" i="4"/>
  <c r="K697" i="4"/>
  <c r="K698" i="4"/>
  <c r="K699" i="4"/>
  <c r="K700" i="4"/>
  <c r="K701" i="4"/>
  <c r="K702" i="4"/>
  <c r="K703" i="4"/>
  <c r="K704" i="4"/>
  <c r="K705" i="4"/>
  <c r="K706" i="4"/>
  <c r="K707" i="4"/>
  <c r="K708" i="4"/>
  <c r="K709" i="4"/>
  <c r="K710" i="4"/>
  <c r="K711" i="4"/>
  <c r="K712" i="4"/>
  <c r="K713" i="4"/>
  <c r="K714" i="4"/>
  <c r="K715" i="4"/>
  <c r="K716" i="4"/>
  <c r="K717" i="4"/>
  <c r="K718" i="4"/>
  <c r="K719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5" i="4"/>
  <c r="K736" i="4"/>
  <c r="K737" i="4"/>
  <c r="K738" i="4"/>
  <c r="K739" i="4"/>
  <c r="K740" i="4"/>
  <c r="K741" i="4"/>
  <c r="K742" i="4"/>
  <c r="K743" i="4"/>
  <c r="K744" i="4"/>
  <c r="K745" i="4"/>
  <c r="K746" i="4"/>
  <c r="K747" i="4"/>
  <c r="K748" i="4"/>
  <c r="K749" i="4"/>
  <c r="K750" i="4"/>
  <c r="K751" i="4"/>
  <c r="K752" i="4"/>
  <c r="K753" i="4"/>
  <c r="K754" i="4"/>
  <c r="K755" i="4"/>
  <c r="K756" i="4"/>
  <c r="K757" i="4"/>
  <c r="K758" i="4"/>
  <c r="K759" i="4"/>
  <c r="K760" i="4"/>
  <c r="K761" i="4"/>
  <c r="K762" i="4"/>
  <c r="K763" i="4"/>
  <c r="K764" i="4"/>
  <c r="K765" i="4"/>
  <c r="K766" i="4"/>
  <c r="K767" i="4"/>
  <c r="K768" i="4"/>
  <c r="K769" i="4"/>
  <c r="K770" i="4"/>
  <c r="K771" i="4"/>
  <c r="K772" i="4"/>
  <c r="K773" i="4"/>
  <c r="K774" i="4"/>
  <c r="K775" i="4"/>
  <c r="K776" i="4"/>
  <c r="K777" i="4"/>
  <c r="K778" i="4"/>
  <c r="K779" i="4"/>
  <c r="K780" i="4"/>
  <c r="K781" i="4"/>
  <c r="K782" i="4"/>
  <c r="K783" i="4"/>
  <c r="K784" i="4"/>
  <c r="K785" i="4"/>
  <c r="K786" i="4"/>
  <c r="K787" i="4"/>
  <c r="K788" i="4"/>
  <c r="K789" i="4"/>
  <c r="K790" i="4"/>
  <c r="K791" i="4"/>
  <c r="K792" i="4"/>
  <c r="K793" i="4"/>
  <c r="K794" i="4"/>
  <c r="K795" i="4"/>
  <c r="K796" i="4"/>
  <c r="K797" i="4"/>
  <c r="K798" i="4"/>
  <c r="K799" i="4"/>
  <c r="K800" i="4"/>
  <c r="K801" i="4"/>
  <c r="K802" i="4"/>
  <c r="K803" i="4"/>
  <c r="K804" i="4"/>
  <c r="K805" i="4"/>
  <c r="K806" i="4"/>
  <c r="K807" i="4"/>
  <c r="K808" i="4"/>
  <c r="K809" i="4"/>
  <c r="K810" i="4"/>
  <c r="K811" i="4"/>
  <c r="K812" i="4"/>
  <c r="K813" i="4"/>
  <c r="K814" i="4"/>
  <c r="K815" i="4"/>
  <c r="K816" i="4"/>
  <c r="K817" i="4"/>
  <c r="K818" i="4"/>
  <c r="K819" i="4"/>
  <c r="K820" i="4"/>
  <c r="K821" i="4"/>
  <c r="K822" i="4"/>
  <c r="K823" i="4"/>
  <c r="K824" i="4"/>
  <c r="K825" i="4"/>
  <c r="K826" i="4"/>
  <c r="K827" i="4"/>
  <c r="K828" i="4"/>
  <c r="K829" i="4"/>
  <c r="K830" i="4"/>
  <c r="K831" i="4"/>
  <c r="K832" i="4"/>
  <c r="K833" i="4"/>
  <c r="K834" i="4"/>
  <c r="K835" i="4"/>
  <c r="K836" i="4"/>
  <c r="K837" i="4"/>
  <c r="K838" i="4"/>
  <c r="K839" i="4"/>
  <c r="K840" i="4"/>
  <c r="K841" i="4"/>
  <c r="K842" i="4"/>
  <c r="K843" i="4"/>
  <c r="K844" i="4"/>
  <c r="K845" i="4"/>
  <c r="K846" i="4"/>
  <c r="K847" i="4"/>
  <c r="K848" i="4"/>
  <c r="K849" i="4"/>
  <c r="K850" i="4"/>
  <c r="K851" i="4"/>
  <c r="K852" i="4"/>
  <c r="K853" i="4"/>
  <c r="K854" i="4"/>
  <c r="K855" i="4"/>
  <c r="K856" i="4"/>
  <c r="K857" i="4"/>
  <c r="K858" i="4"/>
  <c r="K859" i="4"/>
  <c r="K860" i="4"/>
  <c r="K861" i="4"/>
  <c r="K862" i="4"/>
  <c r="K863" i="4"/>
  <c r="K864" i="4"/>
  <c r="K865" i="4"/>
  <c r="K866" i="4"/>
  <c r="K867" i="4"/>
  <c r="K868" i="4"/>
  <c r="K869" i="4"/>
  <c r="K870" i="4"/>
  <c r="K871" i="4"/>
  <c r="K872" i="4"/>
  <c r="K873" i="4"/>
  <c r="K874" i="4"/>
  <c r="K875" i="4"/>
  <c r="K876" i="4"/>
  <c r="K877" i="4"/>
  <c r="K878" i="4"/>
  <c r="K879" i="4"/>
  <c r="K880" i="4"/>
  <c r="K881" i="4"/>
  <c r="K882" i="4"/>
  <c r="K883" i="4"/>
  <c r="K884" i="4"/>
  <c r="K885" i="4"/>
  <c r="K886" i="4"/>
  <c r="K887" i="4"/>
  <c r="K888" i="4"/>
  <c r="K889" i="4"/>
  <c r="K890" i="4"/>
  <c r="K891" i="4"/>
  <c r="K892" i="4"/>
  <c r="K893" i="4"/>
  <c r="K894" i="4"/>
  <c r="K895" i="4"/>
  <c r="K896" i="4"/>
  <c r="K897" i="4"/>
  <c r="K898" i="4"/>
  <c r="K899" i="4"/>
  <c r="K900" i="4"/>
  <c r="K901" i="4"/>
  <c r="K902" i="4"/>
  <c r="K903" i="4"/>
  <c r="K904" i="4"/>
  <c r="K905" i="4"/>
  <c r="K906" i="4"/>
  <c r="K907" i="4"/>
  <c r="K908" i="4"/>
  <c r="K909" i="4"/>
  <c r="K910" i="4"/>
  <c r="K911" i="4"/>
  <c r="K912" i="4"/>
  <c r="K913" i="4"/>
  <c r="K914" i="4"/>
  <c r="K915" i="4"/>
  <c r="K916" i="4"/>
  <c r="K917" i="4"/>
  <c r="K918" i="4"/>
  <c r="K919" i="4"/>
  <c r="K920" i="4"/>
  <c r="K921" i="4"/>
  <c r="K922" i="4"/>
  <c r="K923" i="4"/>
  <c r="K924" i="4"/>
  <c r="K925" i="4"/>
  <c r="K926" i="4"/>
  <c r="K927" i="4"/>
  <c r="K928" i="4"/>
  <c r="K929" i="4"/>
  <c r="K930" i="4"/>
  <c r="K931" i="4"/>
  <c r="K932" i="4"/>
  <c r="K933" i="4"/>
  <c r="K934" i="4"/>
  <c r="K935" i="4"/>
  <c r="K936" i="4"/>
  <c r="K937" i="4"/>
  <c r="K938" i="4"/>
  <c r="K939" i="4"/>
  <c r="K940" i="4"/>
  <c r="K941" i="4"/>
  <c r="K942" i="4"/>
  <c r="K943" i="4"/>
  <c r="K944" i="4"/>
  <c r="K945" i="4"/>
  <c r="K946" i="4"/>
  <c r="K947" i="4"/>
  <c r="K948" i="4"/>
  <c r="K949" i="4"/>
  <c r="K950" i="4"/>
  <c r="K951" i="4"/>
  <c r="K952" i="4"/>
  <c r="K953" i="4"/>
  <c r="K954" i="4"/>
  <c r="K955" i="4"/>
  <c r="K956" i="4"/>
  <c r="K957" i="4"/>
  <c r="K958" i="4"/>
  <c r="K959" i="4"/>
  <c r="K960" i="4"/>
  <c r="K961" i="4"/>
  <c r="K962" i="4"/>
  <c r="K963" i="4"/>
  <c r="K964" i="4"/>
  <c r="K965" i="4"/>
  <c r="K966" i="4"/>
  <c r="K967" i="4"/>
  <c r="K968" i="4"/>
  <c r="K969" i="4"/>
  <c r="K970" i="4"/>
  <c r="K971" i="4"/>
  <c r="K972" i="4"/>
  <c r="K973" i="4"/>
  <c r="K974" i="4"/>
  <c r="K975" i="4"/>
  <c r="K976" i="4"/>
  <c r="K977" i="4"/>
  <c r="K978" i="4"/>
  <c r="K979" i="4"/>
  <c r="K980" i="4"/>
  <c r="K981" i="4"/>
  <c r="K982" i="4"/>
  <c r="K983" i="4"/>
  <c r="K984" i="4"/>
  <c r="K985" i="4"/>
  <c r="K986" i="4"/>
  <c r="K987" i="4"/>
  <c r="K988" i="4"/>
  <c r="K989" i="4"/>
  <c r="K990" i="4"/>
  <c r="K991" i="4"/>
  <c r="K992" i="4"/>
  <c r="K993" i="4"/>
  <c r="K994" i="4"/>
  <c r="K995" i="4"/>
  <c r="K996" i="4"/>
  <c r="K997" i="4"/>
  <c r="K998" i="4"/>
  <c r="K999" i="4"/>
  <c r="K1000" i="4"/>
  <c r="K1001" i="4"/>
  <c r="K1002" i="4"/>
  <c r="K1003" i="4"/>
  <c r="K1004" i="4"/>
  <c r="K1005" i="4"/>
  <c r="K1006" i="4"/>
  <c r="K1007" i="4"/>
  <c r="K1008" i="4"/>
  <c r="K1009" i="4"/>
  <c r="K1010" i="4"/>
  <c r="K1011" i="4"/>
  <c r="K1012" i="4"/>
  <c r="K1013" i="4"/>
  <c r="K1014" i="4"/>
  <c r="K1015" i="4"/>
  <c r="K1016" i="4"/>
  <c r="K1017" i="4"/>
  <c r="K1018" i="4"/>
  <c r="K1019" i="4"/>
  <c r="K1020" i="4"/>
  <c r="K1021" i="4"/>
  <c r="K1022" i="4"/>
  <c r="K1023" i="4"/>
  <c r="K1024" i="4"/>
  <c r="K1025" i="4"/>
  <c r="K1026" i="4"/>
  <c r="K1027" i="4"/>
  <c r="K1028" i="4"/>
  <c r="K1029" i="4"/>
  <c r="K1030" i="4"/>
  <c r="K1031" i="4"/>
  <c r="K1032" i="4"/>
  <c r="K1033" i="4"/>
  <c r="K1034" i="4"/>
  <c r="K1035" i="4"/>
  <c r="K1036" i="4"/>
  <c r="K1037" i="4"/>
  <c r="K1038" i="4"/>
  <c r="K1039" i="4"/>
  <c r="K1040" i="4"/>
  <c r="K1041" i="4"/>
  <c r="K1042" i="4"/>
  <c r="K1043" i="4"/>
  <c r="K1044" i="4"/>
  <c r="K1045" i="4"/>
  <c r="K1046" i="4"/>
  <c r="K1047" i="4"/>
  <c r="K1048" i="4"/>
  <c r="K1049" i="4"/>
  <c r="K1050" i="4"/>
  <c r="K1051" i="4"/>
  <c r="K1052" i="4"/>
  <c r="K1053" i="4"/>
  <c r="K1054" i="4"/>
  <c r="K1055" i="4"/>
  <c r="K1056" i="4"/>
  <c r="K1057" i="4"/>
  <c r="K1058" i="4"/>
  <c r="K1059" i="4"/>
  <c r="K1060" i="4"/>
  <c r="K1061" i="4"/>
  <c r="K1062" i="4"/>
  <c r="K1063" i="4"/>
  <c r="K1064" i="4"/>
  <c r="K1065" i="4"/>
  <c r="K1066" i="4"/>
  <c r="K1067" i="4"/>
  <c r="K1068" i="4"/>
  <c r="K1069" i="4"/>
  <c r="K1070" i="4"/>
  <c r="K1071" i="4"/>
  <c r="K1072" i="4"/>
  <c r="K1073" i="4"/>
  <c r="K1074" i="4"/>
  <c r="K1075" i="4"/>
  <c r="K1076" i="4"/>
  <c r="K1077" i="4"/>
  <c r="K1078" i="4"/>
  <c r="K1079" i="4"/>
  <c r="K1080" i="4"/>
  <c r="K1081" i="4"/>
  <c r="K1082" i="4"/>
  <c r="K1083" i="4"/>
  <c r="K1084" i="4"/>
  <c r="K1085" i="4"/>
  <c r="K1086" i="4"/>
  <c r="K1087" i="4"/>
  <c r="K1088" i="4"/>
  <c r="K1089" i="4"/>
  <c r="K1090" i="4"/>
  <c r="K1091" i="4"/>
  <c r="K1092" i="4"/>
  <c r="K1093" i="4"/>
  <c r="K1094" i="4"/>
  <c r="K1095" i="4"/>
  <c r="K1096" i="4"/>
  <c r="K1097" i="4"/>
  <c r="K1098" i="4"/>
  <c r="K1099" i="4"/>
  <c r="K1100" i="4"/>
  <c r="K1101" i="4"/>
  <c r="K1102" i="4"/>
  <c r="K1103" i="4"/>
  <c r="K1104" i="4"/>
  <c r="K1105" i="4"/>
  <c r="K1106" i="4"/>
  <c r="K1107" i="4"/>
  <c r="K1108" i="4"/>
  <c r="K1109" i="4"/>
  <c r="K1110" i="4"/>
  <c r="K1111" i="4"/>
  <c r="K1112" i="4"/>
  <c r="K1113" i="4"/>
  <c r="K1114" i="4"/>
  <c r="K1115" i="4"/>
  <c r="K1116" i="4"/>
  <c r="K1117" i="4"/>
  <c r="K1118" i="4"/>
  <c r="K1119" i="4"/>
  <c r="K1120" i="4"/>
  <c r="K1121" i="4"/>
  <c r="K1122" i="4"/>
  <c r="K1123" i="4"/>
  <c r="K1124" i="4"/>
  <c r="K1125" i="4"/>
  <c r="K1126" i="4"/>
  <c r="K1127" i="4"/>
  <c r="K1128" i="4"/>
  <c r="K1129" i="4"/>
  <c r="K1130" i="4"/>
  <c r="K1131" i="4"/>
  <c r="K1132" i="4"/>
  <c r="K1133" i="4"/>
  <c r="K1134" i="4"/>
  <c r="K1135" i="4"/>
  <c r="K1136" i="4"/>
  <c r="K1137" i="4"/>
  <c r="K1138" i="4"/>
  <c r="K1139" i="4"/>
  <c r="K1140" i="4"/>
  <c r="K1141" i="4"/>
  <c r="K1142" i="4"/>
  <c r="K1143" i="4"/>
  <c r="K1144" i="4"/>
  <c r="K1145" i="4"/>
  <c r="K1146" i="4"/>
  <c r="K1147" i="4"/>
  <c r="K1148" i="4"/>
  <c r="K1149" i="4"/>
  <c r="K1150" i="4"/>
  <c r="K1151" i="4"/>
  <c r="K1152" i="4"/>
  <c r="K1153" i="4"/>
  <c r="K1154" i="4"/>
  <c r="K1155" i="4"/>
  <c r="K1156" i="4"/>
  <c r="K1157" i="4"/>
  <c r="K1158" i="4"/>
  <c r="K1159" i="4"/>
  <c r="K1160" i="4"/>
  <c r="K1161" i="4"/>
  <c r="K1162" i="4"/>
  <c r="K1163" i="4"/>
  <c r="K1164" i="4"/>
  <c r="K1165" i="4"/>
  <c r="K1166" i="4"/>
  <c r="K1167" i="4"/>
  <c r="K1168" i="4"/>
  <c r="K1169" i="4"/>
  <c r="K1170" i="4"/>
  <c r="K1171" i="4"/>
  <c r="K1172" i="4"/>
  <c r="K1173" i="4"/>
  <c r="K1174" i="4"/>
  <c r="K1175" i="4"/>
  <c r="K1176" i="4"/>
  <c r="K1177" i="4"/>
  <c r="K1178" i="4"/>
  <c r="K1179" i="4"/>
  <c r="K1180" i="4"/>
  <c r="K1181" i="4"/>
  <c r="K1182" i="4"/>
  <c r="K1183" i="4"/>
  <c r="K1184" i="4"/>
  <c r="K1185" i="4"/>
  <c r="K1186" i="4"/>
  <c r="K1187" i="4"/>
  <c r="K1188" i="4"/>
  <c r="K1189" i="4"/>
  <c r="K1190" i="4"/>
  <c r="K1191" i="4"/>
  <c r="K1192" i="4"/>
  <c r="K1193" i="4"/>
  <c r="K1194" i="4"/>
  <c r="K1195" i="4"/>
  <c r="K1196" i="4"/>
  <c r="K1197" i="4"/>
  <c r="K1198" i="4"/>
  <c r="K1199" i="4"/>
  <c r="K1200" i="4"/>
  <c r="K1201" i="4"/>
  <c r="K1202" i="4"/>
  <c r="K1203" i="4"/>
  <c r="K1204" i="4"/>
  <c r="K1205" i="4"/>
  <c r="K1206" i="4"/>
  <c r="K1207" i="4"/>
  <c r="K1208" i="4"/>
  <c r="K1209" i="4"/>
  <c r="K1210" i="4"/>
  <c r="K1211" i="4"/>
  <c r="K1212" i="4"/>
  <c r="K1213" i="4"/>
  <c r="K1214" i="4"/>
  <c r="K1215" i="4"/>
  <c r="K1216" i="4"/>
  <c r="K1217" i="4"/>
  <c r="K1218" i="4"/>
  <c r="K1219" i="4"/>
  <c r="K1220" i="4"/>
  <c r="K1221" i="4"/>
  <c r="K1222" i="4"/>
  <c r="K1223" i="4"/>
  <c r="K1224" i="4"/>
  <c r="K1225" i="4"/>
  <c r="K1226" i="4"/>
  <c r="K1227" i="4"/>
  <c r="K1228" i="4"/>
  <c r="K1229" i="4"/>
  <c r="K1230" i="4"/>
  <c r="K1231" i="4"/>
  <c r="K1232" i="4"/>
  <c r="K1233" i="4"/>
  <c r="K1234" i="4"/>
  <c r="K1235" i="4"/>
  <c r="K1236" i="4"/>
  <c r="K1237" i="4"/>
  <c r="K1238" i="4"/>
  <c r="K1239" i="4"/>
  <c r="K1240" i="4"/>
  <c r="K1241" i="4"/>
  <c r="K1242" i="4"/>
  <c r="K1243" i="4"/>
  <c r="K1244" i="4"/>
  <c r="K1245" i="4"/>
  <c r="K1246" i="4"/>
  <c r="K1247" i="4"/>
  <c r="K1248" i="4"/>
  <c r="K1249" i="4"/>
  <c r="K1250" i="4"/>
  <c r="K1251" i="4"/>
  <c r="K1252" i="4"/>
  <c r="K1253" i="4"/>
  <c r="K1254" i="4"/>
  <c r="K1255" i="4"/>
  <c r="K1256" i="4"/>
  <c r="K1257" i="4"/>
  <c r="K1258" i="4"/>
  <c r="K1259" i="4"/>
  <c r="K1260" i="4"/>
  <c r="K1261" i="4"/>
  <c r="K1262" i="4"/>
  <c r="K1263" i="4"/>
  <c r="K1264" i="4"/>
  <c r="K1265" i="4"/>
  <c r="K1266" i="4"/>
  <c r="K1267" i="4"/>
  <c r="K1268" i="4"/>
  <c r="K1269" i="4"/>
  <c r="K1270" i="4"/>
  <c r="K1271" i="4"/>
  <c r="K1272" i="4"/>
  <c r="K1273" i="4"/>
  <c r="K1274" i="4"/>
  <c r="K1275" i="4"/>
  <c r="K1276" i="4"/>
  <c r="K1277" i="4"/>
  <c r="K1278" i="4"/>
  <c r="K1279" i="4"/>
  <c r="K1280" i="4"/>
  <c r="K1281" i="4"/>
  <c r="K1282" i="4"/>
  <c r="K1283" i="4"/>
  <c r="K1284" i="4"/>
  <c r="K1285" i="4"/>
  <c r="K1286" i="4"/>
  <c r="K1287" i="4"/>
  <c r="K1288" i="4"/>
  <c r="K1289" i="4"/>
  <c r="K1290" i="4"/>
  <c r="K1291" i="4"/>
  <c r="K1292" i="4"/>
  <c r="K1293" i="4"/>
  <c r="K1294" i="4"/>
  <c r="K1295" i="4"/>
  <c r="K1296" i="4"/>
  <c r="K1297" i="4"/>
  <c r="K1298" i="4"/>
  <c r="K1299" i="4"/>
  <c r="K2" i="4"/>
  <c r="G21" i="5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2" i="5"/>
  <c r="J300" i="5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2" i="5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J519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J532" i="4"/>
  <c r="J533" i="4"/>
  <c r="J534" i="4"/>
  <c r="J535" i="4"/>
  <c r="J536" i="4"/>
  <c r="J537" i="4"/>
  <c r="J538" i="4"/>
  <c r="J539" i="4"/>
  <c r="J540" i="4"/>
  <c r="J541" i="4"/>
  <c r="J542" i="4"/>
  <c r="J543" i="4"/>
  <c r="J544" i="4"/>
  <c r="J545" i="4"/>
  <c r="J546" i="4"/>
  <c r="J547" i="4"/>
  <c r="J548" i="4"/>
  <c r="J549" i="4"/>
  <c r="J550" i="4"/>
  <c r="J551" i="4"/>
  <c r="J552" i="4"/>
  <c r="J553" i="4"/>
  <c r="J554" i="4"/>
  <c r="J555" i="4"/>
  <c r="J556" i="4"/>
  <c r="J557" i="4"/>
  <c r="J558" i="4"/>
  <c r="J559" i="4"/>
  <c r="J560" i="4"/>
  <c r="J561" i="4"/>
  <c r="J562" i="4"/>
  <c r="J563" i="4"/>
  <c r="J564" i="4"/>
  <c r="J565" i="4"/>
  <c r="J566" i="4"/>
  <c r="J567" i="4"/>
  <c r="J568" i="4"/>
  <c r="J569" i="4"/>
  <c r="J570" i="4"/>
  <c r="J571" i="4"/>
  <c r="J572" i="4"/>
  <c r="J573" i="4"/>
  <c r="J574" i="4"/>
  <c r="J575" i="4"/>
  <c r="J576" i="4"/>
  <c r="J577" i="4"/>
  <c r="J578" i="4"/>
  <c r="J579" i="4"/>
  <c r="J580" i="4"/>
  <c r="J581" i="4"/>
  <c r="J582" i="4"/>
  <c r="J583" i="4"/>
  <c r="J584" i="4"/>
  <c r="J585" i="4"/>
  <c r="J586" i="4"/>
  <c r="J587" i="4"/>
  <c r="J588" i="4"/>
  <c r="J589" i="4"/>
  <c r="J590" i="4"/>
  <c r="J591" i="4"/>
  <c r="J592" i="4"/>
  <c r="J593" i="4"/>
  <c r="J594" i="4"/>
  <c r="J595" i="4"/>
  <c r="J596" i="4"/>
  <c r="J597" i="4"/>
  <c r="J598" i="4"/>
  <c r="J599" i="4"/>
  <c r="J600" i="4"/>
  <c r="J601" i="4"/>
  <c r="J602" i="4"/>
  <c r="J603" i="4"/>
  <c r="J604" i="4"/>
  <c r="J605" i="4"/>
  <c r="J606" i="4"/>
  <c r="J607" i="4"/>
  <c r="J608" i="4"/>
  <c r="J609" i="4"/>
  <c r="J610" i="4"/>
  <c r="J611" i="4"/>
  <c r="J612" i="4"/>
  <c r="J613" i="4"/>
  <c r="J614" i="4"/>
  <c r="J615" i="4"/>
  <c r="J616" i="4"/>
  <c r="J617" i="4"/>
  <c r="J618" i="4"/>
  <c r="J619" i="4"/>
  <c r="J620" i="4"/>
  <c r="J621" i="4"/>
  <c r="J622" i="4"/>
  <c r="J623" i="4"/>
  <c r="J624" i="4"/>
  <c r="J625" i="4"/>
  <c r="J626" i="4"/>
  <c r="J627" i="4"/>
  <c r="J628" i="4"/>
  <c r="J629" i="4"/>
  <c r="J630" i="4"/>
  <c r="J631" i="4"/>
  <c r="J632" i="4"/>
  <c r="J633" i="4"/>
  <c r="J634" i="4"/>
  <c r="J635" i="4"/>
  <c r="J636" i="4"/>
  <c r="J637" i="4"/>
  <c r="J638" i="4"/>
  <c r="J639" i="4"/>
  <c r="J640" i="4"/>
  <c r="J641" i="4"/>
  <c r="J642" i="4"/>
  <c r="J643" i="4"/>
  <c r="J644" i="4"/>
  <c r="J645" i="4"/>
  <c r="J646" i="4"/>
  <c r="J647" i="4"/>
  <c r="J648" i="4"/>
  <c r="J649" i="4"/>
  <c r="J650" i="4"/>
  <c r="J651" i="4"/>
  <c r="J652" i="4"/>
  <c r="J653" i="4"/>
  <c r="J654" i="4"/>
  <c r="J655" i="4"/>
  <c r="J656" i="4"/>
  <c r="J657" i="4"/>
  <c r="J658" i="4"/>
  <c r="J659" i="4"/>
  <c r="J660" i="4"/>
  <c r="J661" i="4"/>
  <c r="J662" i="4"/>
  <c r="J663" i="4"/>
  <c r="J664" i="4"/>
  <c r="J665" i="4"/>
  <c r="J666" i="4"/>
  <c r="J667" i="4"/>
  <c r="J668" i="4"/>
  <c r="J669" i="4"/>
  <c r="J670" i="4"/>
  <c r="J671" i="4"/>
  <c r="J672" i="4"/>
  <c r="J673" i="4"/>
  <c r="J674" i="4"/>
  <c r="J675" i="4"/>
  <c r="J676" i="4"/>
  <c r="J677" i="4"/>
  <c r="J678" i="4"/>
  <c r="J679" i="4"/>
  <c r="J680" i="4"/>
  <c r="J681" i="4"/>
  <c r="J682" i="4"/>
  <c r="J683" i="4"/>
  <c r="J684" i="4"/>
  <c r="J685" i="4"/>
  <c r="J686" i="4"/>
  <c r="J687" i="4"/>
  <c r="J688" i="4"/>
  <c r="J689" i="4"/>
  <c r="J690" i="4"/>
  <c r="J691" i="4"/>
  <c r="J692" i="4"/>
  <c r="J693" i="4"/>
  <c r="J694" i="4"/>
  <c r="J695" i="4"/>
  <c r="J696" i="4"/>
  <c r="J697" i="4"/>
  <c r="J698" i="4"/>
  <c r="J699" i="4"/>
  <c r="J700" i="4"/>
  <c r="J701" i="4"/>
  <c r="J702" i="4"/>
  <c r="J703" i="4"/>
  <c r="J704" i="4"/>
  <c r="J705" i="4"/>
  <c r="J706" i="4"/>
  <c r="J707" i="4"/>
  <c r="J708" i="4"/>
  <c r="J709" i="4"/>
  <c r="J710" i="4"/>
  <c r="J711" i="4"/>
  <c r="J712" i="4"/>
  <c r="J713" i="4"/>
  <c r="J714" i="4"/>
  <c r="J715" i="4"/>
  <c r="J716" i="4"/>
  <c r="J717" i="4"/>
  <c r="J718" i="4"/>
  <c r="J719" i="4"/>
  <c r="J720" i="4"/>
  <c r="J721" i="4"/>
  <c r="J722" i="4"/>
  <c r="J723" i="4"/>
  <c r="J724" i="4"/>
  <c r="J725" i="4"/>
  <c r="J726" i="4"/>
  <c r="J727" i="4"/>
  <c r="J728" i="4"/>
  <c r="J729" i="4"/>
  <c r="J730" i="4"/>
  <c r="J731" i="4"/>
  <c r="J732" i="4"/>
  <c r="J733" i="4"/>
  <c r="J734" i="4"/>
  <c r="J735" i="4"/>
  <c r="J736" i="4"/>
  <c r="J737" i="4"/>
  <c r="J738" i="4"/>
  <c r="J739" i="4"/>
  <c r="J740" i="4"/>
  <c r="J741" i="4"/>
  <c r="J742" i="4"/>
  <c r="J743" i="4"/>
  <c r="J744" i="4"/>
  <c r="J745" i="4"/>
  <c r="J746" i="4"/>
  <c r="J747" i="4"/>
  <c r="J748" i="4"/>
  <c r="J749" i="4"/>
  <c r="J750" i="4"/>
  <c r="J751" i="4"/>
  <c r="J752" i="4"/>
  <c r="J753" i="4"/>
  <c r="J754" i="4"/>
  <c r="J755" i="4"/>
  <c r="J756" i="4"/>
  <c r="J757" i="4"/>
  <c r="J758" i="4"/>
  <c r="J759" i="4"/>
  <c r="J760" i="4"/>
  <c r="J761" i="4"/>
  <c r="J762" i="4"/>
  <c r="J763" i="4"/>
  <c r="J764" i="4"/>
  <c r="J765" i="4"/>
  <c r="J766" i="4"/>
  <c r="J767" i="4"/>
  <c r="J768" i="4"/>
  <c r="J769" i="4"/>
  <c r="J770" i="4"/>
  <c r="J771" i="4"/>
  <c r="J772" i="4"/>
  <c r="J773" i="4"/>
  <c r="J774" i="4"/>
  <c r="J775" i="4"/>
  <c r="J776" i="4"/>
  <c r="J777" i="4"/>
  <c r="J778" i="4"/>
  <c r="J779" i="4"/>
  <c r="J780" i="4"/>
  <c r="J781" i="4"/>
  <c r="J782" i="4"/>
  <c r="J783" i="4"/>
  <c r="J784" i="4"/>
  <c r="J785" i="4"/>
  <c r="J786" i="4"/>
  <c r="J787" i="4"/>
  <c r="J788" i="4"/>
  <c r="J789" i="4"/>
  <c r="J790" i="4"/>
  <c r="J791" i="4"/>
  <c r="J792" i="4"/>
  <c r="J793" i="4"/>
  <c r="J794" i="4"/>
  <c r="J795" i="4"/>
  <c r="J796" i="4"/>
  <c r="J797" i="4"/>
  <c r="J798" i="4"/>
  <c r="J799" i="4"/>
  <c r="J800" i="4"/>
  <c r="J801" i="4"/>
  <c r="J802" i="4"/>
  <c r="J803" i="4"/>
  <c r="J804" i="4"/>
  <c r="J805" i="4"/>
  <c r="J806" i="4"/>
  <c r="J807" i="4"/>
  <c r="J808" i="4"/>
  <c r="J809" i="4"/>
  <c r="J810" i="4"/>
  <c r="J811" i="4"/>
  <c r="J812" i="4"/>
  <c r="J813" i="4"/>
  <c r="J814" i="4"/>
  <c r="J815" i="4"/>
  <c r="J816" i="4"/>
  <c r="J817" i="4"/>
  <c r="J818" i="4"/>
  <c r="J819" i="4"/>
  <c r="J820" i="4"/>
  <c r="J821" i="4"/>
  <c r="J822" i="4"/>
  <c r="J823" i="4"/>
  <c r="J824" i="4"/>
  <c r="J825" i="4"/>
  <c r="J826" i="4"/>
  <c r="J827" i="4"/>
  <c r="J828" i="4"/>
  <c r="J829" i="4"/>
  <c r="J830" i="4"/>
  <c r="J831" i="4"/>
  <c r="J832" i="4"/>
  <c r="J833" i="4"/>
  <c r="J834" i="4"/>
  <c r="J835" i="4"/>
  <c r="J836" i="4"/>
  <c r="J837" i="4"/>
  <c r="J838" i="4"/>
  <c r="J839" i="4"/>
  <c r="J840" i="4"/>
  <c r="J841" i="4"/>
  <c r="J842" i="4"/>
  <c r="J843" i="4"/>
  <c r="J844" i="4"/>
  <c r="J845" i="4"/>
  <c r="J846" i="4"/>
  <c r="J847" i="4"/>
  <c r="J848" i="4"/>
  <c r="J849" i="4"/>
  <c r="J850" i="4"/>
  <c r="J851" i="4"/>
  <c r="J852" i="4"/>
  <c r="J853" i="4"/>
  <c r="J854" i="4"/>
  <c r="J855" i="4"/>
  <c r="J856" i="4"/>
  <c r="J857" i="4"/>
  <c r="J858" i="4"/>
  <c r="J859" i="4"/>
  <c r="J860" i="4"/>
  <c r="J861" i="4"/>
  <c r="J862" i="4"/>
  <c r="J863" i="4"/>
  <c r="J864" i="4"/>
  <c r="J865" i="4"/>
  <c r="J866" i="4"/>
  <c r="J867" i="4"/>
  <c r="J868" i="4"/>
  <c r="J869" i="4"/>
  <c r="J870" i="4"/>
  <c r="J871" i="4"/>
  <c r="J872" i="4"/>
  <c r="J873" i="4"/>
  <c r="J874" i="4"/>
  <c r="J875" i="4"/>
  <c r="J876" i="4"/>
  <c r="J877" i="4"/>
  <c r="J878" i="4"/>
  <c r="J879" i="4"/>
  <c r="J880" i="4"/>
  <c r="J881" i="4"/>
  <c r="J882" i="4"/>
  <c r="J883" i="4"/>
  <c r="J884" i="4"/>
  <c r="J885" i="4"/>
  <c r="J886" i="4"/>
  <c r="J887" i="4"/>
  <c r="J888" i="4"/>
  <c r="J889" i="4"/>
  <c r="J890" i="4"/>
  <c r="J891" i="4"/>
  <c r="J892" i="4"/>
  <c r="J893" i="4"/>
  <c r="J894" i="4"/>
  <c r="J895" i="4"/>
  <c r="J896" i="4"/>
  <c r="J897" i="4"/>
  <c r="J898" i="4"/>
  <c r="J899" i="4"/>
  <c r="J900" i="4"/>
  <c r="J901" i="4"/>
  <c r="J902" i="4"/>
  <c r="J903" i="4"/>
  <c r="J904" i="4"/>
  <c r="J905" i="4"/>
  <c r="J906" i="4"/>
  <c r="J907" i="4"/>
  <c r="J908" i="4"/>
  <c r="J909" i="4"/>
  <c r="J910" i="4"/>
  <c r="J911" i="4"/>
  <c r="J912" i="4"/>
  <c r="J913" i="4"/>
  <c r="J914" i="4"/>
  <c r="J915" i="4"/>
  <c r="J916" i="4"/>
  <c r="J917" i="4"/>
  <c r="J918" i="4"/>
  <c r="J919" i="4"/>
  <c r="J920" i="4"/>
  <c r="J921" i="4"/>
  <c r="J922" i="4"/>
  <c r="J923" i="4"/>
  <c r="J924" i="4"/>
  <c r="J925" i="4"/>
  <c r="J926" i="4"/>
  <c r="J927" i="4"/>
  <c r="J928" i="4"/>
  <c r="J929" i="4"/>
  <c r="J930" i="4"/>
  <c r="J931" i="4"/>
  <c r="J932" i="4"/>
  <c r="J933" i="4"/>
  <c r="J934" i="4"/>
  <c r="J935" i="4"/>
  <c r="J936" i="4"/>
  <c r="J937" i="4"/>
  <c r="J938" i="4"/>
  <c r="J939" i="4"/>
  <c r="J940" i="4"/>
  <c r="J941" i="4"/>
  <c r="J942" i="4"/>
  <c r="J943" i="4"/>
  <c r="J944" i="4"/>
  <c r="J945" i="4"/>
  <c r="J946" i="4"/>
  <c r="J947" i="4"/>
  <c r="J948" i="4"/>
  <c r="J949" i="4"/>
  <c r="J950" i="4"/>
  <c r="J951" i="4"/>
  <c r="J952" i="4"/>
  <c r="J953" i="4"/>
  <c r="J954" i="4"/>
  <c r="J955" i="4"/>
  <c r="J956" i="4"/>
  <c r="J957" i="4"/>
  <c r="J958" i="4"/>
  <c r="J959" i="4"/>
  <c r="J960" i="4"/>
  <c r="J961" i="4"/>
  <c r="J962" i="4"/>
  <c r="J963" i="4"/>
  <c r="J964" i="4"/>
  <c r="J965" i="4"/>
  <c r="J966" i="4"/>
  <c r="J967" i="4"/>
  <c r="J968" i="4"/>
  <c r="J969" i="4"/>
  <c r="J970" i="4"/>
  <c r="J971" i="4"/>
  <c r="J972" i="4"/>
  <c r="J973" i="4"/>
  <c r="J974" i="4"/>
  <c r="J975" i="4"/>
  <c r="J976" i="4"/>
  <c r="J977" i="4"/>
  <c r="J978" i="4"/>
  <c r="J979" i="4"/>
  <c r="J980" i="4"/>
  <c r="J981" i="4"/>
  <c r="J982" i="4"/>
  <c r="J983" i="4"/>
  <c r="J984" i="4"/>
  <c r="J985" i="4"/>
  <c r="J986" i="4"/>
  <c r="J987" i="4"/>
  <c r="J988" i="4"/>
  <c r="J989" i="4"/>
  <c r="J990" i="4"/>
  <c r="J991" i="4"/>
  <c r="J992" i="4"/>
  <c r="J993" i="4"/>
  <c r="J994" i="4"/>
  <c r="J995" i="4"/>
  <c r="J996" i="4"/>
  <c r="J997" i="4"/>
  <c r="J998" i="4"/>
  <c r="J999" i="4"/>
  <c r="J1000" i="4"/>
  <c r="J1001" i="4"/>
  <c r="J1002" i="4"/>
  <c r="J1003" i="4"/>
  <c r="J1004" i="4"/>
  <c r="J1005" i="4"/>
  <c r="J1006" i="4"/>
  <c r="J1007" i="4"/>
  <c r="J1008" i="4"/>
  <c r="J1009" i="4"/>
  <c r="J1010" i="4"/>
  <c r="J1011" i="4"/>
  <c r="J1012" i="4"/>
  <c r="J1013" i="4"/>
  <c r="J1014" i="4"/>
  <c r="J1015" i="4"/>
  <c r="J1016" i="4"/>
  <c r="J1017" i="4"/>
  <c r="J1018" i="4"/>
  <c r="J1019" i="4"/>
  <c r="J1020" i="4"/>
  <c r="J1021" i="4"/>
  <c r="J1022" i="4"/>
  <c r="J1023" i="4"/>
  <c r="J1024" i="4"/>
  <c r="J1025" i="4"/>
  <c r="J1026" i="4"/>
  <c r="J1027" i="4"/>
  <c r="J1028" i="4"/>
  <c r="J1029" i="4"/>
  <c r="J1030" i="4"/>
  <c r="J1031" i="4"/>
  <c r="J1032" i="4"/>
  <c r="J1033" i="4"/>
  <c r="J1034" i="4"/>
  <c r="J1035" i="4"/>
  <c r="J1036" i="4"/>
  <c r="J1037" i="4"/>
  <c r="J1038" i="4"/>
  <c r="J1039" i="4"/>
  <c r="J1040" i="4"/>
  <c r="J1041" i="4"/>
  <c r="J1042" i="4"/>
  <c r="J1043" i="4"/>
  <c r="J1044" i="4"/>
  <c r="J1045" i="4"/>
  <c r="J1046" i="4"/>
  <c r="J1047" i="4"/>
  <c r="J1048" i="4"/>
  <c r="J1049" i="4"/>
  <c r="J1050" i="4"/>
  <c r="J1051" i="4"/>
  <c r="J1052" i="4"/>
  <c r="J1053" i="4"/>
  <c r="J1054" i="4"/>
  <c r="J1055" i="4"/>
  <c r="J1056" i="4"/>
  <c r="J1057" i="4"/>
  <c r="J1058" i="4"/>
  <c r="J1059" i="4"/>
  <c r="J1060" i="4"/>
  <c r="J1061" i="4"/>
  <c r="J1062" i="4"/>
  <c r="J1063" i="4"/>
  <c r="J1064" i="4"/>
  <c r="J1065" i="4"/>
  <c r="J1066" i="4"/>
  <c r="J1067" i="4"/>
  <c r="J1068" i="4"/>
  <c r="J1069" i="4"/>
  <c r="J1070" i="4"/>
  <c r="J1071" i="4"/>
  <c r="J1072" i="4"/>
  <c r="J1073" i="4"/>
  <c r="J1074" i="4"/>
  <c r="J1075" i="4"/>
  <c r="J1076" i="4"/>
  <c r="J1077" i="4"/>
  <c r="J1078" i="4"/>
  <c r="J1079" i="4"/>
  <c r="J1080" i="4"/>
  <c r="J1081" i="4"/>
  <c r="J1082" i="4"/>
  <c r="J1083" i="4"/>
  <c r="J1084" i="4"/>
  <c r="J1085" i="4"/>
  <c r="J1086" i="4"/>
  <c r="J1087" i="4"/>
  <c r="J1088" i="4"/>
  <c r="J1089" i="4"/>
  <c r="J1090" i="4"/>
  <c r="J1091" i="4"/>
  <c r="J1092" i="4"/>
  <c r="J1093" i="4"/>
  <c r="J1094" i="4"/>
  <c r="J1095" i="4"/>
  <c r="J1096" i="4"/>
  <c r="J1097" i="4"/>
  <c r="J1098" i="4"/>
  <c r="J1099" i="4"/>
  <c r="J1100" i="4"/>
  <c r="J1101" i="4"/>
  <c r="J1102" i="4"/>
  <c r="J1103" i="4"/>
  <c r="J1104" i="4"/>
  <c r="J1105" i="4"/>
  <c r="J1106" i="4"/>
  <c r="J1107" i="4"/>
  <c r="J1108" i="4"/>
  <c r="J1109" i="4"/>
  <c r="J1110" i="4"/>
  <c r="J1111" i="4"/>
  <c r="J1112" i="4"/>
  <c r="J1113" i="4"/>
  <c r="J1114" i="4"/>
  <c r="J1115" i="4"/>
  <c r="J1116" i="4"/>
  <c r="J1117" i="4"/>
  <c r="J1118" i="4"/>
  <c r="J1119" i="4"/>
  <c r="J1120" i="4"/>
  <c r="J1121" i="4"/>
  <c r="J1122" i="4"/>
  <c r="J1123" i="4"/>
  <c r="J1124" i="4"/>
  <c r="J1125" i="4"/>
  <c r="J1126" i="4"/>
  <c r="J1127" i="4"/>
  <c r="J1128" i="4"/>
  <c r="J1129" i="4"/>
  <c r="J1130" i="4"/>
  <c r="J1131" i="4"/>
  <c r="J1132" i="4"/>
  <c r="J1133" i="4"/>
  <c r="J1134" i="4"/>
  <c r="J1135" i="4"/>
  <c r="J1136" i="4"/>
  <c r="J1137" i="4"/>
  <c r="J1138" i="4"/>
  <c r="J1139" i="4"/>
  <c r="J1140" i="4"/>
  <c r="J1141" i="4"/>
  <c r="J1142" i="4"/>
  <c r="J1143" i="4"/>
  <c r="J1144" i="4"/>
  <c r="J1145" i="4"/>
  <c r="J1146" i="4"/>
  <c r="J1147" i="4"/>
  <c r="J1148" i="4"/>
  <c r="J1149" i="4"/>
  <c r="J1150" i="4"/>
  <c r="J1151" i="4"/>
  <c r="J1152" i="4"/>
  <c r="J1153" i="4"/>
  <c r="J1154" i="4"/>
  <c r="J1155" i="4"/>
  <c r="J1156" i="4"/>
  <c r="J1157" i="4"/>
  <c r="J1158" i="4"/>
  <c r="J1159" i="4"/>
  <c r="J1160" i="4"/>
  <c r="J1161" i="4"/>
  <c r="J1162" i="4"/>
  <c r="J1163" i="4"/>
  <c r="J1164" i="4"/>
  <c r="J1165" i="4"/>
  <c r="J1166" i="4"/>
  <c r="J1167" i="4"/>
  <c r="J1168" i="4"/>
  <c r="J1169" i="4"/>
  <c r="J1170" i="4"/>
  <c r="J1171" i="4"/>
  <c r="J1172" i="4"/>
  <c r="J1173" i="4"/>
  <c r="J1174" i="4"/>
  <c r="J1175" i="4"/>
  <c r="J1176" i="4"/>
  <c r="J1177" i="4"/>
  <c r="J1178" i="4"/>
  <c r="J1179" i="4"/>
  <c r="J1180" i="4"/>
  <c r="J1181" i="4"/>
  <c r="J1182" i="4"/>
  <c r="J1183" i="4"/>
  <c r="J1184" i="4"/>
  <c r="J1185" i="4"/>
  <c r="J1186" i="4"/>
  <c r="J1187" i="4"/>
  <c r="J1188" i="4"/>
  <c r="J1189" i="4"/>
  <c r="J1190" i="4"/>
  <c r="J1191" i="4"/>
  <c r="J1192" i="4"/>
  <c r="J1193" i="4"/>
  <c r="J1194" i="4"/>
  <c r="J1195" i="4"/>
  <c r="J1196" i="4"/>
  <c r="J1197" i="4"/>
  <c r="J1198" i="4"/>
  <c r="J1199" i="4"/>
  <c r="J1200" i="4"/>
  <c r="J1201" i="4"/>
  <c r="J1202" i="4"/>
  <c r="J1203" i="4"/>
  <c r="J1204" i="4"/>
  <c r="J1205" i="4"/>
  <c r="J1206" i="4"/>
  <c r="J1207" i="4"/>
  <c r="J1208" i="4"/>
  <c r="J1209" i="4"/>
  <c r="J1210" i="4"/>
  <c r="J1211" i="4"/>
  <c r="J1212" i="4"/>
  <c r="J1213" i="4"/>
  <c r="J1214" i="4"/>
  <c r="J1215" i="4"/>
  <c r="J1216" i="4"/>
  <c r="J1217" i="4"/>
  <c r="J1218" i="4"/>
  <c r="J1219" i="4"/>
  <c r="J1220" i="4"/>
  <c r="J1221" i="4"/>
  <c r="J1222" i="4"/>
  <c r="J1223" i="4"/>
  <c r="J1224" i="4"/>
  <c r="J1225" i="4"/>
  <c r="J1226" i="4"/>
  <c r="J1227" i="4"/>
  <c r="J1228" i="4"/>
  <c r="J1229" i="4"/>
  <c r="J1230" i="4"/>
  <c r="J1231" i="4"/>
  <c r="J1232" i="4"/>
  <c r="J1233" i="4"/>
  <c r="J1234" i="4"/>
  <c r="J1235" i="4"/>
  <c r="J1236" i="4"/>
  <c r="J1237" i="4"/>
  <c r="J1238" i="4"/>
  <c r="J1239" i="4"/>
  <c r="J1240" i="4"/>
  <c r="J1241" i="4"/>
  <c r="J1242" i="4"/>
  <c r="J1243" i="4"/>
  <c r="J1244" i="4"/>
  <c r="J1245" i="4"/>
  <c r="J1246" i="4"/>
  <c r="J1247" i="4"/>
  <c r="J1248" i="4"/>
  <c r="J1249" i="4"/>
  <c r="J1250" i="4"/>
  <c r="J1251" i="4"/>
  <c r="J1252" i="4"/>
  <c r="J1253" i="4"/>
  <c r="J1254" i="4"/>
  <c r="J1255" i="4"/>
  <c r="J1256" i="4"/>
  <c r="J1257" i="4"/>
  <c r="J1258" i="4"/>
  <c r="J1259" i="4"/>
  <c r="J1260" i="4"/>
  <c r="J1261" i="4"/>
  <c r="J1262" i="4"/>
  <c r="J1263" i="4"/>
  <c r="J1264" i="4"/>
  <c r="J1265" i="4"/>
  <c r="J1266" i="4"/>
  <c r="J1267" i="4"/>
  <c r="J1268" i="4"/>
  <c r="J1269" i="4"/>
  <c r="J1270" i="4"/>
  <c r="J1271" i="4"/>
  <c r="J1272" i="4"/>
  <c r="J1273" i="4"/>
  <c r="J1274" i="4"/>
  <c r="J1275" i="4"/>
  <c r="J1276" i="4"/>
  <c r="J1277" i="4"/>
  <c r="J1278" i="4"/>
  <c r="J1279" i="4"/>
  <c r="J1280" i="4"/>
  <c r="J1281" i="4"/>
  <c r="J1282" i="4"/>
  <c r="J1283" i="4"/>
  <c r="J1284" i="4"/>
  <c r="J1285" i="4"/>
  <c r="J1286" i="4"/>
  <c r="J1287" i="4"/>
  <c r="J1288" i="4"/>
  <c r="J1289" i="4"/>
  <c r="J1290" i="4"/>
  <c r="J1291" i="4"/>
  <c r="J1292" i="4"/>
  <c r="J1293" i="4"/>
  <c r="J1294" i="4"/>
  <c r="J1295" i="4"/>
  <c r="J1296" i="4"/>
  <c r="J1297" i="4"/>
  <c r="J1298" i="4"/>
  <c r="J1299" i="4"/>
  <c r="J2" i="4"/>
  <c r="I2" i="1"/>
  <c r="J2" i="1" l="1"/>
  <c r="I3" i="1"/>
  <c r="I4" i="1"/>
  <c r="J4" i="1" s="1"/>
  <c r="I5" i="1"/>
  <c r="J5" i="1" s="1"/>
  <c r="I6" i="1"/>
  <c r="J6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56" i="1"/>
  <c r="J156" i="1" s="1"/>
  <c r="I157" i="1"/>
  <c r="J157" i="1" s="1"/>
  <c r="I158" i="1"/>
  <c r="J158" i="1" s="1"/>
  <c r="I159" i="1"/>
  <c r="J159" i="1" s="1"/>
  <c r="I160" i="1"/>
  <c r="J160" i="1" s="1"/>
  <c r="I161" i="1"/>
  <c r="J161" i="1" s="1"/>
  <c r="I162" i="1"/>
  <c r="J162" i="1" s="1"/>
  <c r="I163" i="1"/>
  <c r="J163" i="1" s="1"/>
  <c r="I164" i="1"/>
  <c r="J164" i="1" s="1"/>
  <c r="I165" i="1"/>
  <c r="J165" i="1" s="1"/>
  <c r="I166" i="1"/>
  <c r="J166" i="1" s="1"/>
  <c r="I167" i="1"/>
  <c r="J167" i="1" s="1"/>
  <c r="I168" i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77" i="1"/>
  <c r="J177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86" i="1"/>
  <c r="J186" i="1" s="1"/>
  <c r="I187" i="1"/>
  <c r="J187" i="1" s="1"/>
  <c r="I188" i="1"/>
  <c r="J18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235" i="1"/>
  <c r="J235" i="1" s="1"/>
  <c r="I236" i="1"/>
  <c r="J236" i="1" s="1"/>
  <c r="I237" i="1"/>
  <c r="J237" i="1" s="1"/>
  <c r="I238" i="1"/>
  <c r="J238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68" i="1"/>
  <c r="J268" i="1" s="1"/>
  <c r="I269" i="1"/>
  <c r="J269" i="1" s="1"/>
  <c r="I270" i="1"/>
  <c r="J270" i="1" s="1"/>
  <c r="I271" i="1"/>
  <c r="J271" i="1" s="1"/>
  <c r="I272" i="1"/>
  <c r="J272" i="1" s="1"/>
  <c r="I273" i="1"/>
  <c r="J273" i="1" s="1"/>
  <c r="I274" i="1"/>
  <c r="J274" i="1" s="1"/>
  <c r="I275" i="1"/>
  <c r="J275" i="1" s="1"/>
  <c r="I276" i="1"/>
  <c r="J276" i="1" s="1"/>
  <c r="I277" i="1"/>
  <c r="J277" i="1" s="1"/>
  <c r="I278" i="1"/>
  <c r="J278" i="1" s="1"/>
  <c r="I279" i="1"/>
  <c r="J279" i="1" s="1"/>
  <c r="I280" i="1"/>
  <c r="J280" i="1" s="1"/>
  <c r="I281" i="1"/>
  <c r="J281" i="1" s="1"/>
  <c r="I282" i="1"/>
  <c r="J282" i="1" s="1"/>
  <c r="I283" i="1"/>
  <c r="J283" i="1" s="1"/>
  <c r="I284" i="1"/>
  <c r="J284" i="1" s="1"/>
  <c r="I285" i="1"/>
  <c r="J285" i="1" s="1"/>
  <c r="I286" i="1"/>
  <c r="J286" i="1" s="1"/>
  <c r="I287" i="1"/>
  <c r="J287" i="1" s="1"/>
  <c r="I288" i="1"/>
  <c r="J288" i="1" s="1"/>
  <c r="I289" i="1"/>
  <c r="J289" i="1" s="1"/>
  <c r="I290" i="1"/>
  <c r="J290" i="1" s="1"/>
  <c r="I291" i="1"/>
  <c r="J291" i="1" s="1"/>
  <c r="I292" i="1"/>
  <c r="J292" i="1" s="1"/>
  <c r="I293" i="1"/>
  <c r="J293" i="1" s="1"/>
  <c r="I294" i="1"/>
  <c r="J294" i="1" s="1"/>
  <c r="I295" i="1"/>
  <c r="J295" i="1" s="1"/>
  <c r="I296" i="1"/>
  <c r="J296" i="1" s="1"/>
  <c r="I297" i="1"/>
  <c r="J297" i="1" s="1"/>
  <c r="I298" i="1"/>
  <c r="J298" i="1" s="1"/>
  <c r="I299" i="1"/>
  <c r="J299" i="1" s="1"/>
  <c r="I300" i="1"/>
  <c r="J300" i="1" s="1"/>
  <c r="I301" i="1"/>
  <c r="J301" i="1" s="1"/>
  <c r="I302" i="1"/>
  <c r="J302" i="1" s="1"/>
  <c r="I303" i="1"/>
  <c r="J303" i="1" s="1"/>
  <c r="I304" i="1"/>
  <c r="J304" i="1" s="1"/>
  <c r="I305" i="1"/>
  <c r="J305" i="1" s="1"/>
  <c r="I306" i="1"/>
  <c r="J306" i="1" s="1"/>
  <c r="I307" i="1"/>
  <c r="J307" i="1" s="1"/>
  <c r="I308" i="1"/>
  <c r="J308" i="1" s="1"/>
  <c r="I309" i="1"/>
  <c r="J309" i="1" s="1"/>
  <c r="I310" i="1"/>
  <c r="J310" i="1" s="1"/>
  <c r="I311" i="1"/>
  <c r="J311" i="1" s="1"/>
  <c r="I312" i="1"/>
  <c r="J312" i="1" s="1"/>
  <c r="I313" i="1"/>
  <c r="J313" i="1" s="1"/>
  <c r="I314" i="1"/>
  <c r="J314" i="1" s="1"/>
  <c r="I315" i="1"/>
  <c r="J315" i="1" s="1"/>
  <c r="I316" i="1"/>
  <c r="J316" i="1" s="1"/>
  <c r="I317" i="1"/>
  <c r="J317" i="1" s="1"/>
  <c r="I318" i="1"/>
  <c r="J318" i="1" s="1"/>
  <c r="I319" i="1"/>
  <c r="J319" i="1" s="1"/>
  <c r="I320" i="1"/>
  <c r="J320" i="1" s="1"/>
  <c r="I321" i="1"/>
  <c r="J321" i="1" s="1"/>
  <c r="I322" i="1"/>
  <c r="J322" i="1" s="1"/>
  <c r="I323" i="1"/>
  <c r="J323" i="1" s="1"/>
  <c r="I324" i="1"/>
  <c r="J324" i="1" s="1"/>
  <c r="I325" i="1"/>
  <c r="J325" i="1" s="1"/>
  <c r="I326" i="1"/>
  <c r="J326" i="1" s="1"/>
  <c r="I327" i="1"/>
  <c r="J327" i="1" s="1"/>
  <c r="I328" i="1"/>
  <c r="J328" i="1" s="1"/>
  <c r="I329" i="1"/>
  <c r="J329" i="1" s="1"/>
  <c r="I330" i="1"/>
  <c r="J330" i="1" s="1"/>
  <c r="I331" i="1"/>
  <c r="J331" i="1" s="1"/>
  <c r="I332" i="1"/>
  <c r="J332" i="1" s="1"/>
  <c r="I333" i="1"/>
  <c r="J333" i="1" s="1"/>
  <c r="I334" i="1"/>
  <c r="J334" i="1" s="1"/>
  <c r="I335" i="1"/>
  <c r="J335" i="1" s="1"/>
  <c r="I336" i="1"/>
  <c r="J336" i="1" s="1"/>
  <c r="I337" i="1"/>
  <c r="J337" i="1" s="1"/>
  <c r="I338" i="1"/>
  <c r="J338" i="1" s="1"/>
  <c r="I339" i="1"/>
  <c r="J339" i="1" s="1"/>
  <c r="I340" i="1"/>
  <c r="J340" i="1" s="1"/>
  <c r="I341" i="1"/>
  <c r="J341" i="1" s="1"/>
  <c r="I342" i="1"/>
  <c r="J342" i="1" s="1"/>
  <c r="I343" i="1"/>
  <c r="J343" i="1" s="1"/>
  <c r="I344" i="1"/>
  <c r="J344" i="1" s="1"/>
  <c r="I345" i="1"/>
  <c r="J345" i="1" s="1"/>
  <c r="I346" i="1"/>
  <c r="J346" i="1" s="1"/>
  <c r="I347" i="1"/>
  <c r="J347" i="1" s="1"/>
  <c r="I348" i="1"/>
  <c r="J348" i="1" s="1"/>
  <c r="I349" i="1"/>
  <c r="J349" i="1" s="1"/>
  <c r="I350" i="1"/>
  <c r="J350" i="1" s="1"/>
  <c r="I351" i="1"/>
  <c r="J351" i="1" s="1"/>
  <c r="I352" i="1"/>
  <c r="J352" i="1" s="1"/>
  <c r="I353" i="1"/>
  <c r="J353" i="1" s="1"/>
  <c r="I354" i="1"/>
  <c r="J354" i="1" s="1"/>
  <c r="I355" i="1"/>
  <c r="J355" i="1" s="1"/>
  <c r="I356" i="1"/>
  <c r="J356" i="1" s="1"/>
  <c r="I357" i="1"/>
  <c r="J357" i="1" s="1"/>
  <c r="I358" i="1"/>
  <c r="J358" i="1" s="1"/>
  <c r="I359" i="1"/>
  <c r="J359" i="1" s="1"/>
  <c r="I360" i="1"/>
  <c r="J360" i="1" s="1"/>
  <c r="I361" i="1"/>
  <c r="J361" i="1" s="1"/>
  <c r="I362" i="1"/>
  <c r="J362" i="1" s="1"/>
  <c r="I363" i="1"/>
  <c r="J363" i="1" s="1"/>
  <c r="I364" i="1"/>
  <c r="J364" i="1" s="1"/>
  <c r="I365" i="1"/>
  <c r="J365" i="1" s="1"/>
  <c r="I366" i="1"/>
  <c r="J366" i="1" s="1"/>
  <c r="I367" i="1"/>
  <c r="J367" i="1" s="1"/>
  <c r="I368" i="1"/>
  <c r="J368" i="1" s="1"/>
  <c r="I369" i="1"/>
  <c r="J369" i="1" s="1"/>
  <c r="I370" i="1"/>
  <c r="J370" i="1" s="1"/>
  <c r="I371" i="1"/>
  <c r="J371" i="1" s="1"/>
  <c r="I372" i="1"/>
  <c r="J372" i="1" s="1"/>
  <c r="I373" i="1"/>
  <c r="J373" i="1" s="1"/>
  <c r="I374" i="1"/>
  <c r="J374" i="1" s="1"/>
  <c r="I375" i="1"/>
  <c r="J375" i="1" s="1"/>
  <c r="I376" i="1"/>
  <c r="J376" i="1" s="1"/>
  <c r="I377" i="1"/>
  <c r="J377" i="1" s="1"/>
  <c r="I378" i="1"/>
  <c r="J378" i="1" s="1"/>
  <c r="I379" i="1"/>
  <c r="J379" i="1" s="1"/>
  <c r="I380" i="1"/>
  <c r="J380" i="1" s="1"/>
  <c r="I381" i="1"/>
  <c r="J381" i="1" s="1"/>
  <c r="I382" i="1"/>
  <c r="J382" i="1" s="1"/>
  <c r="I383" i="1"/>
  <c r="J383" i="1" s="1"/>
  <c r="I384" i="1"/>
  <c r="J384" i="1" s="1"/>
  <c r="I385" i="1"/>
  <c r="J385" i="1" s="1"/>
  <c r="I386" i="1"/>
  <c r="J386" i="1" s="1"/>
  <c r="I387" i="1"/>
  <c r="J387" i="1" s="1"/>
  <c r="I388" i="1"/>
  <c r="J388" i="1" s="1"/>
  <c r="I389" i="1"/>
  <c r="J389" i="1" s="1"/>
  <c r="I390" i="1"/>
  <c r="J390" i="1" s="1"/>
  <c r="I391" i="1"/>
  <c r="J391" i="1" s="1"/>
  <c r="I392" i="1"/>
  <c r="J392" i="1" s="1"/>
  <c r="I393" i="1"/>
  <c r="J393" i="1" s="1"/>
  <c r="I394" i="1"/>
  <c r="J394" i="1" s="1"/>
  <c r="I395" i="1"/>
  <c r="J395" i="1" s="1"/>
  <c r="I396" i="1"/>
  <c r="J396" i="1" s="1"/>
  <c r="I397" i="1"/>
  <c r="J397" i="1" s="1"/>
  <c r="I398" i="1"/>
  <c r="J398" i="1" s="1"/>
  <c r="I399" i="1"/>
  <c r="J399" i="1" s="1"/>
  <c r="I400" i="1"/>
  <c r="J400" i="1" s="1"/>
  <c r="I401" i="1"/>
  <c r="J401" i="1" s="1"/>
  <c r="I402" i="1"/>
  <c r="J402" i="1" s="1"/>
  <c r="I403" i="1"/>
  <c r="J403" i="1" s="1"/>
  <c r="I404" i="1"/>
  <c r="J404" i="1" s="1"/>
  <c r="I405" i="1"/>
  <c r="J405" i="1" s="1"/>
  <c r="I406" i="1"/>
  <c r="J406" i="1" s="1"/>
  <c r="I407" i="1"/>
  <c r="J407" i="1" s="1"/>
  <c r="I408" i="1"/>
  <c r="J408" i="1" s="1"/>
  <c r="I409" i="1"/>
  <c r="J409" i="1" s="1"/>
  <c r="I410" i="1"/>
  <c r="J410" i="1" s="1"/>
  <c r="I411" i="1"/>
  <c r="J411" i="1" s="1"/>
  <c r="I412" i="1"/>
  <c r="J412" i="1" s="1"/>
  <c r="I413" i="1"/>
  <c r="J413" i="1" s="1"/>
  <c r="I414" i="1"/>
  <c r="J414" i="1" s="1"/>
  <c r="I415" i="1"/>
  <c r="J415" i="1" s="1"/>
  <c r="I416" i="1"/>
  <c r="J416" i="1" s="1"/>
  <c r="I417" i="1"/>
  <c r="J417" i="1" s="1"/>
  <c r="I418" i="1"/>
  <c r="J418" i="1" s="1"/>
  <c r="I419" i="1"/>
  <c r="J419" i="1" s="1"/>
  <c r="I420" i="1"/>
  <c r="J420" i="1" s="1"/>
  <c r="I421" i="1"/>
  <c r="J421" i="1" s="1"/>
  <c r="I422" i="1"/>
  <c r="J422" i="1" s="1"/>
  <c r="I423" i="1"/>
  <c r="J423" i="1" s="1"/>
  <c r="I424" i="1"/>
  <c r="J424" i="1" s="1"/>
  <c r="I425" i="1"/>
  <c r="J425" i="1" s="1"/>
  <c r="I426" i="1"/>
  <c r="J426" i="1" s="1"/>
  <c r="I427" i="1"/>
  <c r="J427" i="1" s="1"/>
  <c r="I428" i="1"/>
  <c r="J428" i="1" s="1"/>
  <c r="I429" i="1"/>
  <c r="J429" i="1" s="1"/>
  <c r="I430" i="1"/>
  <c r="J430" i="1" s="1"/>
  <c r="I431" i="1"/>
  <c r="J431" i="1" s="1"/>
  <c r="I432" i="1"/>
  <c r="J432" i="1" s="1"/>
  <c r="I433" i="1"/>
  <c r="J433" i="1" s="1"/>
  <c r="I434" i="1"/>
  <c r="J434" i="1" s="1"/>
  <c r="I435" i="1"/>
  <c r="J435" i="1" s="1"/>
  <c r="I436" i="1"/>
  <c r="J436" i="1" s="1"/>
  <c r="I437" i="1"/>
  <c r="J437" i="1" s="1"/>
  <c r="I438" i="1"/>
  <c r="J438" i="1" s="1"/>
  <c r="I439" i="1"/>
  <c r="J439" i="1" s="1"/>
  <c r="I440" i="1"/>
  <c r="J440" i="1" s="1"/>
  <c r="I441" i="1"/>
  <c r="J441" i="1" s="1"/>
  <c r="I442" i="1"/>
  <c r="J442" i="1" s="1"/>
  <c r="I443" i="1"/>
  <c r="J443" i="1" s="1"/>
  <c r="I444" i="1"/>
  <c r="J444" i="1" s="1"/>
  <c r="I445" i="1"/>
  <c r="J445" i="1" s="1"/>
  <c r="I446" i="1"/>
  <c r="J446" i="1" s="1"/>
  <c r="I447" i="1"/>
  <c r="J447" i="1" s="1"/>
  <c r="I448" i="1"/>
  <c r="J448" i="1" s="1"/>
  <c r="I449" i="1"/>
  <c r="J449" i="1" s="1"/>
  <c r="I450" i="1"/>
  <c r="J450" i="1" s="1"/>
  <c r="I451" i="1"/>
  <c r="J451" i="1" s="1"/>
  <c r="I452" i="1"/>
  <c r="J452" i="1" s="1"/>
  <c r="I453" i="1"/>
  <c r="J453" i="1" s="1"/>
  <c r="I454" i="1"/>
  <c r="J454" i="1" s="1"/>
  <c r="I455" i="1"/>
  <c r="J455" i="1" s="1"/>
  <c r="I456" i="1"/>
  <c r="J456" i="1" s="1"/>
  <c r="I457" i="1"/>
  <c r="J457" i="1" s="1"/>
  <c r="I458" i="1"/>
  <c r="J458" i="1" s="1"/>
  <c r="I459" i="1"/>
  <c r="J459" i="1" s="1"/>
  <c r="I460" i="1"/>
  <c r="J460" i="1" s="1"/>
  <c r="I461" i="1"/>
  <c r="J461" i="1" s="1"/>
  <c r="I462" i="1"/>
  <c r="J462" i="1" s="1"/>
  <c r="I463" i="1"/>
  <c r="J463" i="1" s="1"/>
  <c r="I464" i="1"/>
  <c r="J464" i="1" s="1"/>
  <c r="I465" i="1"/>
  <c r="J465" i="1" s="1"/>
  <c r="I466" i="1"/>
  <c r="J466" i="1" s="1"/>
  <c r="I467" i="1"/>
  <c r="J467" i="1" s="1"/>
  <c r="I468" i="1"/>
  <c r="J468" i="1" s="1"/>
  <c r="I469" i="1"/>
  <c r="J469" i="1" s="1"/>
  <c r="I470" i="1"/>
  <c r="J470" i="1" s="1"/>
  <c r="I471" i="1"/>
  <c r="J471" i="1" s="1"/>
  <c r="I472" i="1"/>
  <c r="J472" i="1" s="1"/>
  <c r="I473" i="1"/>
  <c r="J473" i="1" s="1"/>
  <c r="I474" i="1"/>
  <c r="J474" i="1" s="1"/>
  <c r="I475" i="1"/>
  <c r="J475" i="1" s="1"/>
  <c r="I476" i="1"/>
  <c r="J476" i="1" s="1"/>
  <c r="I477" i="1"/>
  <c r="J477" i="1" s="1"/>
  <c r="I478" i="1"/>
  <c r="J478" i="1" s="1"/>
  <c r="I479" i="1"/>
  <c r="J479" i="1" s="1"/>
  <c r="I480" i="1"/>
  <c r="J480" i="1" s="1"/>
  <c r="I481" i="1"/>
  <c r="J481" i="1" s="1"/>
  <c r="I482" i="1"/>
  <c r="J482" i="1" s="1"/>
  <c r="I483" i="1"/>
  <c r="J483" i="1" s="1"/>
  <c r="I484" i="1"/>
  <c r="J484" i="1" s="1"/>
  <c r="I485" i="1"/>
  <c r="J485" i="1" s="1"/>
  <c r="I486" i="1"/>
  <c r="J486" i="1" s="1"/>
  <c r="I487" i="1"/>
  <c r="J487" i="1" s="1"/>
  <c r="I488" i="1"/>
  <c r="J488" i="1" s="1"/>
  <c r="I489" i="1"/>
  <c r="J489" i="1" s="1"/>
  <c r="I490" i="1"/>
  <c r="J490" i="1" s="1"/>
  <c r="I491" i="1"/>
  <c r="J491" i="1" s="1"/>
  <c r="I492" i="1"/>
  <c r="J492" i="1" s="1"/>
  <c r="I493" i="1"/>
  <c r="J493" i="1" s="1"/>
  <c r="I494" i="1"/>
  <c r="J494" i="1" s="1"/>
  <c r="I495" i="1"/>
  <c r="J495" i="1" s="1"/>
  <c r="I496" i="1"/>
  <c r="J496" i="1" s="1"/>
  <c r="I497" i="1"/>
  <c r="J497" i="1" s="1"/>
  <c r="I498" i="1"/>
  <c r="J498" i="1" s="1"/>
  <c r="I499" i="1"/>
  <c r="J499" i="1" s="1"/>
  <c r="I500" i="1"/>
  <c r="J500" i="1" s="1"/>
  <c r="I501" i="1"/>
  <c r="J501" i="1" s="1"/>
  <c r="I502" i="1"/>
  <c r="J502" i="1" s="1"/>
  <c r="I503" i="1"/>
  <c r="J503" i="1" s="1"/>
  <c r="I504" i="1"/>
  <c r="J504" i="1" s="1"/>
  <c r="I505" i="1"/>
  <c r="J505" i="1" s="1"/>
  <c r="I506" i="1"/>
  <c r="J506" i="1" s="1"/>
  <c r="I507" i="1"/>
  <c r="J507" i="1" s="1"/>
  <c r="I508" i="1"/>
  <c r="J508" i="1" s="1"/>
  <c r="I509" i="1"/>
  <c r="J509" i="1" s="1"/>
  <c r="I510" i="1"/>
  <c r="J510" i="1" s="1"/>
  <c r="I511" i="1"/>
  <c r="J511" i="1" s="1"/>
  <c r="I512" i="1"/>
  <c r="J512" i="1" s="1"/>
  <c r="I513" i="1"/>
  <c r="J513" i="1" s="1"/>
  <c r="I514" i="1"/>
  <c r="J514" i="1" s="1"/>
  <c r="I515" i="1"/>
  <c r="J515" i="1" s="1"/>
  <c r="I516" i="1"/>
  <c r="J516" i="1" s="1"/>
  <c r="I517" i="1"/>
  <c r="J517" i="1" s="1"/>
  <c r="I518" i="1"/>
  <c r="J518" i="1" s="1"/>
  <c r="I519" i="1"/>
  <c r="J519" i="1" s="1"/>
  <c r="I520" i="1"/>
  <c r="J520" i="1" s="1"/>
  <c r="I521" i="1"/>
  <c r="J521" i="1" s="1"/>
  <c r="I522" i="1"/>
  <c r="J522" i="1" s="1"/>
  <c r="I523" i="1"/>
  <c r="J523" i="1" s="1"/>
  <c r="I524" i="1"/>
  <c r="J524" i="1" s="1"/>
  <c r="I525" i="1"/>
  <c r="J525" i="1" s="1"/>
  <c r="I526" i="1"/>
  <c r="J526" i="1" s="1"/>
  <c r="I527" i="1"/>
  <c r="J527" i="1" s="1"/>
  <c r="I528" i="1"/>
  <c r="J528" i="1" s="1"/>
  <c r="I529" i="1"/>
  <c r="J529" i="1" s="1"/>
  <c r="I530" i="1"/>
  <c r="J530" i="1" s="1"/>
  <c r="I531" i="1"/>
  <c r="J531" i="1" s="1"/>
  <c r="I532" i="1"/>
  <c r="J532" i="1" s="1"/>
  <c r="I533" i="1"/>
  <c r="J533" i="1" s="1"/>
  <c r="I534" i="1"/>
  <c r="J534" i="1" s="1"/>
  <c r="I535" i="1"/>
  <c r="J535" i="1" s="1"/>
  <c r="I536" i="1"/>
  <c r="J536" i="1" s="1"/>
  <c r="I537" i="1"/>
  <c r="J537" i="1" s="1"/>
  <c r="I538" i="1"/>
  <c r="J538" i="1" s="1"/>
  <c r="I539" i="1"/>
  <c r="J539" i="1" s="1"/>
  <c r="I540" i="1"/>
  <c r="J540" i="1" s="1"/>
  <c r="I541" i="1"/>
  <c r="J541" i="1" s="1"/>
  <c r="I542" i="1"/>
  <c r="J542" i="1" s="1"/>
  <c r="I543" i="1"/>
  <c r="J543" i="1" s="1"/>
  <c r="I544" i="1"/>
  <c r="J544" i="1" s="1"/>
  <c r="I545" i="1"/>
  <c r="J545" i="1" s="1"/>
  <c r="I546" i="1"/>
  <c r="J546" i="1" s="1"/>
  <c r="I547" i="1"/>
  <c r="J547" i="1" s="1"/>
  <c r="I548" i="1"/>
  <c r="J548" i="1" s="1"/>
  <c r="I549" i="1"/>
  <c r="J549" i="1" s="1"/>
  <c r="I550" i="1"/>
  <c r="J550" i="1" s="1"/>
  <c r="I551" i="1"/>
  <c r="J551" i="1" s="1"/>
  <c r="I552" i="1"/>
  <c r="J552" i="1" s="1"/>
  <c r="I553" i="1"/>
  <c r="J553" i="1" s="1"/>
  <c r="I554" i="1"/>
  <c r="J554" i="1" s="1"/>
  <c r="I555" i="1"/>
  <c r="J555" i="1" s="1"/>
  <c r="I556" i="1"/>
  <c r="J556" i="1" s="1"/>
  <c r="I557" i="1"/>
  <c r="J557" i="1" s="1"/>
  <c r="I558" i="1"/>
  <c r="J558" i="1" s="1"/>
  <c r="I559" i="1"/>
  <c r="J559" i="1" s="1"/>
  <c r="I560" i="1"/>
  <c r="J560" i="1" s="1"/>
  <c r="I561" i="1"/>
  <c r="J561" i="1" s="1"/>
  <c r="I562" i="1"/>
  <c r="J562" i="1" s="1"/>
  <c r="I563" i="1"/>
  <c r="J563" i="1" s="1"/>
  <c r="I564" i="1"/>
  <c r="J564" i="1" s="1"/>
  <c r="I565" i="1"/>
  <c r="J565" i="1" s="1"/>
  <c r="I566" i="1"/>
  <c r="J566" i="1" s="1"/>
  <c r="I567" i="1"/>
  <c r="J567" i="1" s="1"/>
  <c r="I568" i="1"/>
  <c r="J568" i="1" s="1"/>
  <c r="I569" i="1"/>
  <c r="J569" i="1" s="1"/>
  <c r="I570" i="1"/>
  <c r="J570" i="1" s="1"/>
  <c r="I571" i="1"/>
  <c r="J571" i="1" s="1"/>
  <c r="I572" i="1"/>
  <c r="J572" i="1" s="1"/>
  <c r="I573" i="1"/>
  <c r="J573" i="1" s="1"/>
  <c r="I574" i="1"/>
  <c r="J574" i="1" s="1"/>
  <c r="I575" i="1"/>
  <c r="J575" i="1" s="1"/>
  <c r="I576" i="1"/>
  <c r="J576" i="1" s="1"/>
  <c r="I577" i="1"/>
  <c r="J577" i="1" s="1"/>
  <c r="I578" i="1"/>
  <c r="J578" i="1" s="1"/>
  <c r="I579" i="1"/>
  <c r="J579" i="1" s="1"/>
  <c r="I580" i="1"/>
  <c r="J580" i="1" s="1"/>
  <c r="I581" i="1"/>
  <c r="J581" i="1" s="1"/>
  <c r="I582" i="1"/>
  <c r="J582" i="1" s="1"/>
  <c r="I583" i="1"/>
  <c r="J583" i="1" s="1"/>
  <c r="I584" i="1"/>
  <c r="J584" i="1" s="1"/>
  <c r="I585" i="1"/>
  <c r="J585" i="1" s="1"/>
  <c r="I586" i="1"/>
  <c r="J586" i="1" s="1"/>
  <c r="I587" i="1"/>
  <c r="J587" i="1" s="1"/>
  <c r="I588" i="1"/>
  <c r="J588" i="1" s="1"/>
  <c r="I589" i="1"/>
  <c r="J589" i="1" s="1"/>
  <c r="I590" i="1"/>
  <c r="J590" i="1" s="1"/>
  <c r="I591" i="1"/>
  <c r="J591" i="1" s="1"/>
  <c r="I592" i="1"/>
  <c r="J592" i="1" s="1"/>
  <c r="I593" i="1"/>
  <c r="J593" i="1" s="1"/>
  <c r="I594" i="1"/>
  <c r="J594" i="1" s="1"/>
  <c r="I595" i="1"/>
  <c r="J595" i="1" s="1"/>
  <c r="I596" i="1"/>
  <c r="J596" i="1" s="1"/>
  <c r="I597" i="1"/>
  <c r="J597" i="1" s="1"/>
  <c r="I598" i="1"/>
  <c r="J598" i="1" s="1"/>
  <c r="I599" i="1"/>
  <c r="J599" i="1" s="1"/>
  <c r="I600" i="1"/>
  <c r="J600" i="1" s="1"/>
  <c r="I601" i="1"/>
  <c r="J601" i="1" s="1"/>
  <c r="I602" i="1"/>
  <c r="J602" i="1" s="1"/>
  <c r="I603" i="1"/>
  <c r="J603" i="1" s="1"/>
  <c r="I604" i="1"/>
  <c r="J604" i="1" s="1"/>
  <c r="I605" i="1"/>
  <c r="J605" i="1" s="1"/>
  <c r="I606" i="1"/>
  <c r="J606" i="1" s="1"/>
  <c r="I607" i="1"/>
  <c r="J607" i="1" s="1"/>
  <c r="I608" i="1"/>
  <c r="J608" i="1" s="1"/>
  <c r="I609" i="1"/>
  <c r="J609" i="1" s="1"/>
  <c r="I610" i="1"/>
  <c r="J610" i="1" s="1"/>
  <c r="I611" i="1"/>
  <c r="J611" i="1" s="1"/>
  <c r="I612" i="1"/>
  <c r="J612" i="1" s="1"/>
  <c r="I613" i="1"/>
  <c r="J613" i="1" s="1"/>
  <c r="I614" i="1"/>
  <c r="J614" i="1" s="1"/>
  <c r="I615" i="1"/>
  <c r="J615" i="1" s="1"/>
  <c r="I616" i="1"/>
  <c r="J616" i="1" s="1"/>
  <c r="I617" i="1"/>
  <c r="J617" i="1" s="1"/>
  <c r="I618" i="1"/>
  <c r="J618" i="1" s="1"/>
  <c r="I619" i="1"/>
  <c r="J619" i="1" s="1"/>
  <c r="I620" i="1"/>
  <c r="J620" i="1" s="1"/>
  <c r="I621" i="1"/>
  <c r="J621" i="1" s="1"/>
  <c r="I622" i="1"/>
  <c r="J622" i="1" s="1"/>
  <c r="I623" i="1"/>
  <c r="J623" i="1" s="1"/>
  <c r="I624" i="1"/>
  <c r="J624" i="1" s="1"/>
  <c r="I625" i="1"/>
  <c r="J625" i="1" s="1"/>
  <c r="I626" i="1"/>
  <c r="J626" i="1" s="1"/>
  <c r="I627" i="1"/>
  <c r="J627" i="1" s="1"/>
  <c r="I628" i="1"/>
  <c r="J628" i="1" s="1"/>
  <c r="I629" i="1"/>
  <c r="J629" i="1" s="1"/>
  <c r="I630" i="1"/>
  <c r="J630" i="1" s="1"/>
  <c r="I631" i="1"/>
  <c r="J631" i="1" s="1"/>
  <c r="I632" i="1"/>
  <c r="J632" i="1" s="1"/>
  <c r="I633" i="1"/>
  <c r="J633" i="1" s="1"/>
  <c r="I634" i="1"/>
  <c r="J634" i="1" s="1"/>
  <c r="I635" i="1"/>
  <c r="J635" i="1" s="1"/>
  <c r="I636" i="1"/>
  <c r="J636" i="1" s="1"/>
  <c r="I637" i="1"/>
  <c r="J637" i="1" s="1"/>
  <c r="I638" i="1"/>
  <c r="J638" i="1" s="1"/>
  <c r="I639" i="1"/>
  <c r="J639" i="1" s="1"/>
  <c r="I640" i="1"/>
  <c r="J640" i="1" s="1"/>
  <c r="I641" i="1"/>
  <c r="J641" i="1" s="1"/>
  <c r="I642" i="1"/>
  <c r="J642" i="1" s="1"/>
  <c r="I643" i="1"/>
  <c r="J643" i="1" s="1"/>
  <c r="I644" i="1"/>
  <c r="J644" i="1" s="1"/>
  <c r="I645" i="1"/>
  <c r="J645" i="1" s="1"/>
  <c r="I646" i="1"/>
  <c r="J646" i="1" s="1"/>
  <c r="I647" i="1"/>
  <c r="J647" i="1" s="1"/>
  <c r="I648" i="1"/>
  <c r="J648" i="1" s="1"/>
  <c r="I649" i="1"/>
  <c r="J649" i="1" s="1"/>
  <c r="I650" i="1"/>
  <c r="J650" i="1" s="1"/>
  <c r="I651" i="1"/>
  <c r="J651" i="1" s="1"/>
  <c r="I652" i="1"/>
  <c r="J652" i="1" s="1"/>
  <c r="I653" i="1"/>
  <c r="J653" i="1" s="1"/>
  <c r="I654" i="1"/>
  <c r="J654" i="1" s="1"/>
  <c r="I655" i="1"/>
  <c r="J655" i="1" s="1"/>
  <c r="I656" i="1"/>
  <c r="J656" i="1" s="1"/>
  <c r="I657" i="1"/>
  <c r="J657" i="1" s="1"/>
  <c r="I658" i="1"/>
  <c r="J658" i="1" s="1"/>
  <c r="I659" i="1"/>
  <c r="J659" i="1" s="1"/>
  <c r="I660" i="1"/>
  <c r="J660" i="1" s="1"/>
  <c r="I661" i="1"/>
  <c r="J661" i="1" s="1"/>
  <c r="I662" i="1"/>
  <c r="J662" i="1" s="1"/>
  <c r="I663" i="1"/>
  <c r="J663" i="1" s="1"/>
  <c r="I664" i="1"/>
  <c r="J664" i="1" s="1"/>
  <c r="I665" i="1"/>
  <c r="J665" i="1" s="1"/>
  <c r="I666" i="1"/>
  <c r="J666" i="1" s="1"/>
  <c r="I667" i="1"/>
  <c r="J667" i="1" s="1"/>
  <c r="I668" i="1"/>
  <c r="J668" i="1" s="1"/>
  <c r="I669" i="1"/>
  <c r="J669" i="1" s="1"/>
  <c r="I670" i="1"/>
  <c r="J670" i="1" s="1"/>
  <c r="I671" i="1"/>
  <c r="J671" i="1" s="1"/>
  <c r="I672" i="1"/>
  <c r="J672" i="1" s="1"/>
  <c r="I673" i="1"/>
  <c r="J673" i="1" s="1"/>
  <c r="I674" i="1"/>
  <c r="J674" i="1" s="1"/>
  <c r="I675" i="1"/>
  <c r="J675" i="1" s="1"/>
  <c r="I676" i="1"/>
  <c r="J676" i="1" s="1"/>
  <c r="I677" i="1"/>
  <c r="J677" i="1" s="1"/>
  <c r="I678" i="1"/>
  <c r="J678" i="1" s="1"/>
  <c r="I679" i="1"/>
  <c r="J679" i="1" s="1"/>
  <c r="I680" i="1"/>
  <c r="J680" i="1" s="1"/>
  <c r="I681" i="1"/>
  <c r="J681" i="1" s="1"/>
  <c r="I682" i="1"/>
  <c r="J682" i="1" s="1"/>
  <c r="I683" i="1"/>
  <c r="J683" i="1" s="1"/>
  <c r="I684" i="1"/>
  <c r="J684" i="1" s="1"/>
  <c r="I685" i="1"/>
  <c r="J685" i="1" s="1"/>
  <c r="I686" i="1"/>
  <c r="J686" i="1" s="1"/>
  <c r="I687" i="1"/>
  <c r="J687" i="1" s="1"/>
  <c r="I688" i="1"/>
  <c r="J688" i="1" s="1"/>
  <c r="I689" i="1"/>
  <c r="J689" i="1" s="1"/>
  <c r="I690" i="1"/>
  <c r="J690" i="1" s="1"/>
  <c r="I691" i="1"/>
  <c r="J691" i="1" s="1"/>
  <c r="I692" i="1"/>
  <c r="J692" i="1" s="1"/>
  <c r="I693" i="1"/>
  <c r="J693" i="1" s="1"/>
  <c r="I694" i="1"/>
  <c r="J694" i="1" s="1"/>
  <c r="I695" i="1"/>
  <c r="J695" i="1" s="1"/>
  <c r="I696" i="1"/>
  <c r="J696" i="1" s="1"/>
  <c r="I697" i="1"/>
  <c r="J697" i="1" s="1"/>
  <c r="I698" i="1"/>
  <c r="J698" i="1" s="1"/>
  <c r="I699" i="1"/>
  <c r="J699" i="1" s="1"/>
  <c r="I700" i="1"/>
  <c r="J700" i="1" s="1"/>
  <c r="I701" i="1"/>
  <c r="J701" i="1" s="1"/>
  <c r="I702" i="1"/>
  <c r="J702" i="1" s="1"/>
  <c r="I703" i="1"/>
  <c r="J703" i="1" s="1"/>
  <c r="I704" i="1"/>
  <c r="J704" i="1" s="1"/>
  <c r="I705" i="1"/>
  <c r="J705" i="1" s="1"/>
  <c r="I706" i="1"/>
  <c r="J706" i="1" s="1"/>
  <c r="I707" i="1"/>
  <c r="J707" i="1" s="1"/>
  <c r="I708" i="1"/>
  <c r="J708" i="1" s="1"/>
  <c r="I709" i="1"/>
  <c r="J709" i="1" s="1"/>
  <c r="I710" i="1"/>
  <c r="J710" i="1" s="1"/>
  <c r="I711" i="1"/>
  <c r="J711" i="1" s="1"/>
  <c r="I712" i="1"/>
  <c r="J712" i="1" s="1"/>
  <c r="I713" i="1"/>
  <c r="J713" i="1" s="1"/>
  <c r="I714" i="1"/>
  <c r="J714" i="1" s="1"/>
  <c r="I715" i="1"/>
  <c r="J715" i="1" s="1"/>
  <c r="I716" i="1"/>
  <c r="J716" i="1" s="1"/>
  <c r="I717" i="1"/>
  <c r="J717" i="1" s="1"/>
  <c r="I718" i="1"/>
  <c r="J718" i="1" s="1"/>
  <c r="I719" i="1"/>
  <c r="J719" i="1" s="1"/>
  <c r="I720" i="1"/>
  <c r="J720" i="1" s="1"/>
  <c r="I721" i="1"/>
  <c r="J721" i="1" s="1"/>
  <c r="I722" i="1"/>
  <c r="J722" i="1" s="1"/>
  <c r="I723" i="1"/>
  <c r="J723" i="1" s="1"/>
  <c r="I724" i="1"/>
  <c r="J724" i="1" s="1"/>
  <c r="I725" i="1"/>
  <c r="J725" i="1" s="1"/>
  <c r="I726" i="1"/>
  <c r="J726" i="1" s="1"/>
  <c r="I727" i="1"/>
  <c r="J727" i="1" s="1"/>
  <c r="I728" i="1"/>
  <c r="J728" i="1" s="1"/>
  <c r="I729" i="1"/>
  <c r="J729" i="1" s="1"/>
  <c r="I730" i="1"/>
  <c r="J730" i="1" s="1"/>
  <c r="I731" i="1"/>
  <c r="J731" i="1" s="1"/>
  <c r="I732" i="1"/>
  <c r="J732" i="1" s="1"/>
  <c r="I733" i="1"/>
  <c r="J733" i="1" s="1"/>
  <c r="I734" i="1"/>
  <c r="J734" i="1" s="1"/>
  <c r="I735" i="1"/>
  <c r="J735" i="1" s="1"/>
  <c r="I736" i="1"/>
  <c r="J736" i="1" s="1"/>
  <c r="I737" i="1"/>
  <c r="J737" i="1" s="1"/>
  <c r="I738" i="1"/>
  <c r="J738" i="1" s="1"/>
  <c r="I739" i="1"/>
  <c r="J739" i="1" s="1"/>
  <c r="I740" i="1"/>
  <c r="J740" i="1" s="1"/>
  <c r="I741" i="1"/>
  <c r="J741" i="1" s="1"/>
  <c r="I742" i="1"/>
  <c r="J742" i="1" s="1"/>
  <c r="I743" i="1"/>
  <c r="J743" i="1" s="1"/>
  <c r="I744" i="1"/>
  <c r="J744" i="1" s="1"/>
  <c r="I745" i="1"/>
  <c r="J745" i="1" s="1"/>
  <c r="I746" i="1"/>
  <c r="J746" i="1" s="1"/>
  <c r="I747" i="1"/>
  <c r="J747" i="1" s="1"/>
  <c r="I748" i="1"/>
  <c r="J748" i="1" s="1"/>
  <c r="I749" i="1"/>
  <c r="J749" i="1" s="1"/>
  <c r="I750" i="1"/>
  <c r="J750" i="1" s="1"/>
  <c r="I751" i="1"/>
  <c r="J751" i="1" s="1"/>
  <c r="I752" i="1"/>
  <c r="J752" i="1" s="1"/>
  <c r="I753" i="1"/>
  <c r="J753" i="1" s="1"/>
  <c r="I754" i="1"/>
  <c r="J754" i="1" s="1"/>
  <c r="I755" i="1"/>
  <c r="J755" i="1" s="1"/>
  <c r="I756" i="1"/>
  <c r="J756" i="1" s="1"/>
  <c r="I757" i="1"/>
  <c r="J757" i="1" s="1"/>
  <c r="I758" i="1"/>
  <c r="J758" i="1" s="1"/>
  <c r="I759" i="1"/>
  <c r="J759" i="1" s="1"/>
  <c r="I760" i="1"/>
  <c r="J760" i="1" s="1"/>
  <c r="I761" i="1"/>
  <c r="J761" i="1" s="1"/>
  <c r="I762" i="1"/>
  <c r="J762" i="1" s="1"/>
  <c r="I763" i="1"/>
  <c r="J763" i="1" s="1"/>
  <c r="I764" i="1"/>
  <c r="J764" i="1" s="1"/>
  <c r="I765" i="1"/>
  <c r="J765" i="1" s="1"/>
  <c r="I766" i="1"/>
  <c r="J766" i="1" s="1"/>
  <c r="I767" i="1"/>
  <c r="J767" i="1" s="1"/>
  <c r="I768" i="1"/>
  <c r="J768" i="1" s="1"/>
  <c r="I769" i="1"/>
  <c r="J769" i="1" s="1"/>
  <c r="I770" i="1"/>
  <c r="J770" i="1" s="1"/>
  <c r="I771" i="1"/>
  <c r="J771" i="1" s="1"/>
  <c r="I772" i="1"/>
  <c r="J772" i="1" s="1"/>
  <c r="I773" i="1"/>
  <c r="J773" i="1" s="1"/>
  <c r="I774" i="1"/>
  <c r="J774" i="1" s="1"/>
  <c r="I775" i="1"/>
  <c r="J775" i="1" s="1"/>
  <c r="I776" i="1"/>
  <c r="J776" i="1" s="1"/>
  <c r="I777" i="1"/>
  <c r="J777" i="1" s="1"/>
  <c r="I778" i="1"/>
  <c r="J778" i="1" s="1"/>
  <c r="I779" i="1"/>
  <c r="J779" i="1" s="1"/>
  <c r="I780" i="1"/>
  <c r="J780" i="1" s="1"/>
  <c r="I781" i="1"/>
  <c r="J781" i="1" s="1"/>
  <c r="I782" i="1"/>
  <c r="J782" i="1" s="1"/>
  <c r="I783" i="1"/>
  <c r="J783" i="1" s="1"/>
  <c r="I784" i="1"/>
  <c r="J784" i="1" s="1"/>
  <c r="I785" i="1"/>
  <c r="J785" i="1" s="1"/>
  <c r="I786" i="1"/>
  <c r="J786" i="1" s="1"/>
  <c r="I787" i="1"/>
  <c r="J787" i="1" s="1"/>
  <c r="I788" i="1"/>
  <c r="J788" i="1" s="1"/>
  <c r="I789" i="1"/>
  <c r="J789" i="1" s="1"/>
  <c r="I790" i="1"/>
  <c r="J790" i="1" s="1"/>
  <c r="I791" i="1"/>
  <c r="J791" i="1" s="1"/>
  <c r="I792" i="1"/>
  <c r="J792" i="1" s="1"/>
  <c r="I793" i="1"/>
  <c r="J793" i="1" s="1"/>
  <c r="I794" i="1"/>
  <c r="J794" i="1" s="1"/>
  <c r="I795" i="1"/>
  <c r="J795" i="1" s="1"/>
  <c r="I796" i="1"/>
  <c r="J796" i="1" s="1"/>
  <c r="I797" i="1"/>
  <c r="J797" i="1" s="1"/>
  <c r="I798" i="1"/>
  <c r="J798" i="1" s="1"/>
  <c r="I799" i="1"/>
  <c r="J799" i="1" s="1"/>
  <c r="I800" i="1"/>
  <c r="J800" i="1" s="1"/>
  <c r="I801" i="1"/>
  <c r="J801" i="1" s="1"/>
  <c r="I802" i="1"/>
  <c r="J802" i="1" s="1"/>
  <c r="I803" i="1"/>
  <c r="J803" i="1" s="1"/>
  <c r="I804" i="1"/>
  <c r="J804" i="1" s="1"/>
  <c r="I805" i="1"/>
  <c r="J805" i="1" s="1"/>
  <c r="I806" i="1"/>
  <c r="J806" i="1" s="1"/>
  <c r="I807" i="1"/>
  <c r="J807" i="1" s="1"/>
  <c r="I808" i="1"/>
  <c r="J808" i="1" s="1"/>
  <c r="I809" i="1"/>
  <c r="J809" i="1" s="1"/>
  <c r="I810" i="1"/>
  <c r="J810" i="1" s="1"/>
  <c r="I811" i="1"/>
  <c r="J811" i="1" s="1"/>
  <c r="I812" i="1"/>
  <c r="J812" i="1" s="1"/>
  <c r="I813" i="1"/>
  <c r="J813" i="1" s="1"/>
  <c r="I814" i="1"/>
  <c r="J814" i="1" s="1"/>
  <c r="I815" i="1"/>
  <c r="J815" i="1" s="1"/>
  <c r="I816" i="1"/>
  <c r="J816" i="1" s="1"/>
  <c r="I817" i="1"/>
  <c r="J817" i="1" s="1"/>
  <c r="I818" i="1"/>
  <c r="J818" i="1" s="1"/>
  <c r="I819" i="1"/>
  <c r="J819" i="1" s="1"/>
  <c r="I820" i="1"/>
  <c r="J820" i="1" s="1"/>
  <c r="I821" i="1"/>
  <c r="J821" i="1" s="1"/>
  <c r="I822" i="1"/>
  <c r="J822" i="1" s="1"/>
  <c r="I823" i="1"/>
  <c r="J823" i="1" s="1"/>
  <c r="I824" i="1"/>
  <c r="J824" i="1" s="1"/>
  <c r="I825" i="1"/>
  <c r="J825" i="1" s="1"/>
  <c r="I826" i="1"/>
  <c r="J826" i="1" s="1"/>
  <c r="I827" i="1"/>
  <c r="J827" i="1" s="1"/>
  <c r="I828" i="1"/>
  <c r="J828" i="1" s="1"/>
  <c r="I829" i="1"/>
  <c r="J829" i="1" s="1"/>
  <c r="I830" i="1"/>
  <c r="J830" i="1" s="1"/>
  <c r="I831" i="1"/>
  <c r="J831" i="1" s="1"/>
  <c r="I832" i="1"/>
  <c r="J832" i="1" s="1"/>
  <c r="I833" i="1"/>
  <c r="J833" i="1" s="1"/>
  <c r="I834" i="1"/>
  <c r="J834" i="1" s="1"/>
  <c r="I835" i="1"/>
  <c r="J835" i="1" s="1"/>
  <c r="I836" i="1"/>
  <c r="J836" i="1" s="1"/>
  <c r="I837" i="1"/>
  <c r="J837" i="1" s="1"/>
  <c r="I838" i="1"/>
  <c r="J838" i="1" s="1"/>
  <c r="I839" i="1"/>
  <c r="J839" i="1" s="1"/>
  <c r="I840" i="1"/>
  <c r="J840" i="1" s="1"/>
  <c r="I841" i="1"/>
  <c r="J841" i="1" s="1"/>
  <c r="I842" i="1"/>
  <c r="J842" i="1" s="1"/>
  <c r="I843" i="1"/>
  <c r="J843" i="1" s="1"/>
  <c r="I844" i="1"/>
  <c r="J844" i="1" s="1"/>
  <c r="I845" i="1"/>
  <c r="J845" i="1" s="1"/>
  <c r="I846" i="1"/>
  <c r="J846" i="1" s="1"/>
  <c r="I847" i="1"/>
  <c r="J847" i="1" s="1"/>
  <c r="I848" i="1"/>
  <c r="J848" i="1" s="1"/>
  <c r="I849" i="1"/>
  <c r="J849" i="1" s="1"/>
  <c r="I850" i="1"/>
  <c r="J850" i="1" s="1"/>
  <c r="I851" i="1"/>
  <c r="J851" i="1" s="1"/>
  <c r="I852" i="1"/>
  <c r="J852" i="1" s="1"/>
  <c r="I853" i="1"/>
  <c r="J853" i="1" s="1"/>
  <c r="I854" i="1"/>
  <c r="J854" i="1" s="1"/>
  <c r="I855" i="1"/>
  <c r="J855" i="1" s="1"/>
  <c r="I856" i="1"/>
  <c r="J856" i="1" s="1"/>
  <c r="I857" i="1"/>
  <c r="J857" i="1" s="1"/>
  <c r="I858" i="1"/>
  <c r="J858" i="1" s="1"/>
  <c r="I859" i="1"/>
  <c r="J859" i="1" s="1"/>
  <c r="I860" i="1"/>
  <c r="J860" i="1" s="1"/>
  <c r="I861" i="1"/>
  <c r="J861" i="1" s="1"/>
  <c r="I862" i="1"/>
  <c r="J862" i="1" s="1"/>
  <c r="I863" i="1"/>
  <c r="J863" i="1" s="1"/>
  <c r="I864" i="1"/>
  <c r="J864" i="1" s="1"/>
  <c r="I865" i="1"/>
  <c r="J865" i="1" s="1"/>
  <c r="I866" i="1"/>
  <c r="J866" i="1" s="1"/>
  <c r="I867" i="1"/>
  <c r="J867" i="1" s="1"/>
  <c r="I868" i="1"/>
  <c r="J868" i="1" s="1"/>
  <c r="I869" i="1"/>
  <c r="J869" i="1" s="1"/>
  <c r="I870" i="1"/>
  <c r="J870" i="1" s="1"/>
  <c r="I871" i="1"/>
  <c r="J871" i="1" s="1"/>
  <c r="I872" i="1"/>
  <c r="J872" i="1" s="1"/>
  <c r="I873" i="1"/>
  <c r="J873" i="1" s="1"/>
  <c r="I874" i="1"/>
  <c r="J874" i="1" s="1"/>
  <c r="I875" i="1"/>
  <c r="J875" i="1" s="1"/>
  <c r="I876" i="1"/>
  <c r="J876" i="1" s="1"/>
  <c r="I877" i="1"/>
  <c r="J877" i="1" s="1"/>
  <c r="I878" i="1"/>
  <c r="J878" i="1" s="1"/>
  <c r="I879" i="1"/>
  <c r="J879" i="1" s="1"/>
  <c r="I880" i="1"/>
  <c r="J880" i="1" s="1"/>
  <c r="I881" i="1"/>
  <c r="J881" i="1" s="1"/>
  <c r="I882" i="1"/>
  <c r="J882" i="1" s="1"/>
  <c r="I883" i="1"/>
  <c r="J883" i="1" s="1"/>
  <c r="I884" i="1"/>
  <c r="J884" i="1" s="1"/>
  <c r="I885" i="1"/>
  <c r="J885" i="1" s="1"/>
  <c r="I886" i="1"/>
  <c r="J886" i="1" s="1"/>
  <c r="I887" i="1"/>
  <c r="J887" i="1" s="1"/>
  <c r="I888" i="1"/>
  <c r="J888" i="1" s="1"/>
  <c r="I889" i="1"/>
  <c r="J889" i="1" s="1"/>
  <c r="I890" i="1"/>
  <c r="J890" i="1" s="1"/>
  <c r="I891" i="1"/>
  <c r="J891" i="1" s="1"/>
  <c r="I892" i="1"/>
  <c r="J892" i="1" s="1"/>
  <c r="I893" i="1"/>
  <c r="J893" i="1" s="1"/>
  <c r="I894" i="1"/>
  <c r="J894" i="1" s="1"/>
  <c r="I895" i="1"/>
  <c r="J895" i="1" s="1"/>
  <c r="I896" i="1"/>
  <c r="J896" i="1" s="1"/>
  <c r="I897" i="1"/>
  <c r="J897" i="1" s="1"/>
  <c r="I898" i="1"/>
  <c r="J898" i="1" s="1"/>
  <c r="I899" i="1"/>
  <c r="J899" i="1" s="1"/>
  <c r="I900" i="1"/>
  <c r="J900" i="1" s="1"/>
  <c r="I901" i="1"/>
  <c r="J901" i="1" s="1"/>
  <c r="I902" i="1"/>
  <c r="J902" i="1" s="1"/>
  <c r="I903" i="1"/>
  <c r="J903" i="1" s="1"/>
  <c r="I904" i="1"/>
  <c r="J904" i="1" s="1"/>
  <c r="I905" i="1"/>
  <c r="J905" i="1" s="1"/>
  <c r="I906" i="1"/>
  <c r="J906" i="1" s="1"/>
  <c r="I907" i="1"/>
  <c r="J907" i="1" s="1"/>
  <c r="I908" i="1"/>
  <c r="J908" i="1" s="1"/>
  <c r="I909" i="1"/>
  <c r="J909" i="1" s="1"/>
  <c r="I910" i="1"/>
  <c r="J910" i="1" s="1"/>
  <c r="I911" i="1"/>
  <c r="J911" i="1" s="1"/>
  <c r="I912" i="1"/>
  <c r="J912" i="1" s="1"/>
  <c r="I913" i="1"/>
  <c r="J913" i="1" s="1"/>
  <c r="I914" i="1"/>
  <c r="J914" i="1" s="1"/>
  <c r="I915" i="1"/>
  <c r="J915" i="1" s="1"/>
  <c r="I916" i="1"/>
  <c r="J916" i="1" s="1"/>
  <c r="I917" i="1"/>
  <c r="J917" i="1" s="1"/>
  <c r="I918" i="1"/>
  <c r="J918" i="1" s="1"/>
  <c r="I919" i="1"/>
  <c r="J919" i="1" s="1"/>
  <c r="I920" i="1"/>
  <c r="J920" i="1" s="1"/>
  <c r="I921" i="1"/>
  <c r="J921" i="1" s="1"/>
  <c r="I922" i="1"/>
  <c r="J922" i="1" s="1"/>
  <c r="I923" i="1"/>
  <c r="J923" i="1" s="1"/>
  <c r="I924" i="1"/>
  <c r="J924" i="1" s="1"/>
  <c r="I925" i="1"/>
  <c r="J925" i="1" s="1"/>
  <c r="I926" i="1"/>
  <c r="J926" i="1" s="1"/>
  <c r="I927" i="1"/>
  <c r="J927" i="1" s="1"/>
  <c r="I928" i="1"/>
  <c r="J928" i="1" s="1"/>
  <c r="I929" i="1"/>
  <c r="J929" i="1" s="1"/>
  <c r="I930" i="1"/>
  <c r="J930" i="1" s="1"/>
  <c r="I931" i="1"/>
  <c r="J931" i="1" s="1"/>
  <c r="I932" i="1"/>
  <c r="J932" i="1" s="1"/>
  <c r="I933" i="1"/>
  <c r="J933" i="1" s="1"/>
  <c r="I934" i="1"/>
  <c r="J934" i="1" s="1"/>
  <c r="I935" i="1"/>
  <c r="J935" i="1" s="1"/>
  <c r="I936" i="1"/>
  <c r="J936" i="1" s="1"/>
  <c r="I937" i="1"/>
  <c r="J937" i="1" s="1"/>
  <c r="I938" i="1"/>
  <c r="J938" i="1" s="1"/>
  <c r="I939" i="1"/>
  <c r="J939" i="1" s="1"/>
  <c r="I940" i="1"/>
  <c r="J940" i="1" s="1"/>
  <c r="I941" i="1"/>
  <c r="J941" i="1" s="1"/>
  <c r="I942" i="1"/>
  <c r="J942" i="1" s="1"/>
  <c r="I943" i="1"/>
  <c r="J943" i="1" s="1"/>
  <c r="I944" i="1"/>
  <c r="J944" i="1" s="1"/>
  <c r="I945" i="1"/>
  <c r="J945" i="1" s="1"/>
  <c r="I946" i="1"/>
  <c r="J946" i="1" s="1"/>
  <c r="I947" i="1"/>
  <c r="J947" i="1" s="1"/>
  <c r="I948" i="1"/>
  <c r="J948" i="1" s="1"/>
  <c r="I949" i="1"/>
  <c r="J949" i="1" s="1"/>
  <c r="I950" i="1"/>
  <c r="J950" i="1" s="1"/>
  <c r="I951" i="1"/>
  <c r="J951" i="1" s="1"/>
  <c r="I952" i="1"/>
  <c r="J952" i="1" s="1"/>
  <c r="I953" i="1"/>
  <c r="J953" i="1" s="1"/>
  <c r="I954" i="1"/>
  <c r="J954" i="1" s="1"/>
  <c r="I955" i="1"/>
  <c r="J955" i="1" s="1"/>
  <c r="I956" i="1"/>
  <c r="J956" i="1" s="1"/>
  <c r="I957" i="1"/>
  <c r="J957" i="1" s="1"/>
  <c r="I958" i="1"/>
  <c r="J958" i="1" s="1"/>
  <c r="I959" i="1"/>
  <c r="J959" i="1" s="1"/>
  <c r="I960" i="1"/>
  <c r="J960" i="1" s="1"/>
  <c r="I961" i="1"/>
  <c r="J961" i="1" s="1"/>
  <c r="I962" i="1"/>
  <c r="J962" i="1" s="1"/>
  <c r="I963" i="1"/>
  <c r="J963" i="1" s="1"/>
  <c r="I964" i="1"/>
  <c r="J964" i="1" s="1"/>
  <c r="I965" i="1"/>
  <c r="J965" i="1" s="1"/>
  <c r="I966" i="1"/>
  <c r="J966" i="1" s="1"/>
  <c r="I967" i="1"/>
  <c r="J967" i="1" s="1"/>
  <c r="I968" i="1"/>
  <c r="J968" i="1" s="1"/>
  <c r="I969" i="1"/>
  <c r="J969" i="1" s="1"/>
  <c r="I970" i="1"/>
  <c r="J970" i="1" s="1"/>
  <c r="I971" i="1"/>
  <c r="J971" i="1" s="1"/>
  <c r="I972" i="1"/>
  <c r="J972" i="1" s="1"/>
  <c r="I973" i="1"/>
  <c r="J973" i="1" s="1"/>
  <c r="I974" i="1"/>
  <c r="J974" i="1" s="1"/>
  <c r="I975" i="1"/>
  <c r="J975" i="1" s="1"/>
  <c r="I976" i="1"/>
  <c r="J976" i="1" s="1"/>
  <c r="I977" i="1"/>
  <c r="J977" i="1" s="1"/>
  <c r="I978" i="1"/>
  <c r="J978" i="1" s="1"/>
  <c r="I979" i="1"/>
  <c r="J979" i="1" s="1"/>
  <c r="I980" i="1"/>
  <c r="J980" i="1" s="1"/>
  <c r="I981" i="1"/>
  <c r="J981" i="1" s="1"/>
  <c r="I982" i="1"/>
  <c r="J982" i="1" s="1"/>
  <c r="I983" i="1"/>
  <c r="J983" i="1" s="1"/>
  <c r="I984" i="1"/>
  <c r="J984" i="1" s="1"/>
  <c r="I985" i="1"/>
  <c r="J985" i="1" s="1"/>
  <c r="I986" i="1"/>
  <c r="J986" i="1" s="1"/>
  <c r="I987" i="1"/>
  <c r="J987" i="1" s="1"/>
  <c r="I988" i="1"/>
  <c r="J988" i="1" s="1"/>
  <c r="I989" i="1"/>
  <c r="J989" i="1" s="1"/>
  <c r="I990" i="1"/>
  <c r="J990" i="1" s="1"/>
  <c r="I991" i="1"/>
  <c r="J991" i="1" s="1"/>
  <c r="I992" i="1"/>
  <c r="J992" i="1" s="1"/>
  <c r="I993" i="1"/>
  <c r="J993" i="1" s="1"/>
  <c r="I994" i="1"/>
  <c r="J994" i="1" s="1"/>
  <c r="I995" i="1"/>
  <c r="J995" i="1" s="1"/>
  <c r="I996" i="1"/>
  <c r="J996" i="1" s="1"/>
  <c r="I997" i="1"/>
  <c r="J997" i="1" s="1"/>
  <c r="I998" i="1"/>
  <c r="J998" i="1" s="1"/>
  <c r="I999" i="1"/>
  <c r="J999" i="1" s="1"/>
  <c r="I1000" i="1"/>
  <c r="J1000" i="1" s="1"/>
  <c r="I1001" i="1"/>
  <c r="J1001" i="1" s="1"/>
  <c r="I1002" i="1"/>
  <c r="J1002" i="1" s="1"/>
  <c r="I1003" i="1"/>
  <c r="J1003" i="1" s="1"/>
  <c r="I1004" i="1"/>
  <c r="J1004" i="1" s="1"/>
  <c r="I1005" i="1"/>
  <c r="J1005" i="1" s="1"/>
  <c r="I1006" i="1"/>
  <c r="J1006" i="1" s="1"/>
  <c r="I1007" i="1"/>
  <c r="J1007" i="1" s="1"/>
  <c r="I1008" i="1"/>
  <c r="J1008" i="1" s="1"/>
  <c r="I1009" i="1"/>
  <c r="J1009" i="1" s="1"/>
  <c r="I1010" i="1"/>
  <c r="J1010" i="1" s="1"/>
  <c r="I1011" i="1"/>
  <c r="J1011" i="1" s="1"/>
  <c r="I1012" i="1"/>
  <c r="J1012" i="1" s="1"/>
  <c r="I1013" i="1"/>
  <c r="J1013" i="1" s="1"/>
  <c r="I1014" i="1"/>
  <c r="J1014" i="1" s="1"/>
  <c r="I1015" i="1"/>
  <c r="J1015" i="1" s="1"/>
  <c r="I1016" i="1"/>
  <c r="J1016" i="1" s="1"/>
  <c r="I1017" i="1"/>
  <c r="J1017" i="1" s="1"/>
  <c r="I1018" i="1"/>
  <c r="J1018" i="1" s="1"/>
  <c r="I1019" i="1"/>
  <c r="J1019" i="1" s="1"/>
  <c r="I1020" i="1"/>
  <c r="J1020" i="1" s="1"/>
  <c r="I1021" i="1"/>
  <c r="J1021" i="1" s="1"/>
  <c r="I1022" i="1"/>
  <c r="J1022" i="1" s="1"/>
  <c r="I1023" i="1"/>
  <c r="J1023" i="1" s="1"/>
  <c r="I1024" i="1"/>
  <c r="J1024" i="1" s="1"/>
  <c r="I1025" i="1"/>
  <c r="J1025" i="1" s="1"/>
  <c r="I1026" i="1"/>
  <c r="J1026" i="1" s="1"/>
  <c r="I1027" i="1"/>
  <c r="J1027" i="1" s="1"/>
  <c r="I1028" i="1"/>
  <c r="J1028" i="1" s="1"/>
  <c r="I1029" i="1"/>
  <c r="J1029" i="1" s="1"/>
  <c r="I1030" i="1"/>
  <c r="J1030" i="1" s="1"/>
  <c r="I1031" i="1"/>
  <c r="J1031" i="1" s="1"/>
  <c r="I1032" i="1"/>
  <c r="J1032" i="1" s="1"/>
  <c r="I1033" i="1"/>
  <c r="J1033" i="1" s="1"/>
  <c r="I1034" i="1"/>
  <c r="J1034" i="1" s="1"/>
  <c r="I1035" i="1"/>
  <c r="J1035" i="1" s="1"/>
  <c r="I1036" i="1"/>
  <c r="J1036" i="1" s="1"/>
  <c r="I1037" i="1"/>
  <c r="J1037" i="1" s="1"/>
  <c r="I1038" i="1"/>
  <c r="J1038" i="1" s="1"/>
  <c r="I1039" i="1"/>
  <c r="J1039" i="1" s="1"/>
  <c r="I1040" i="1"/>
  <c r="J1040" i="1" s="1"/>
  <c r="I1041" i="1"/>
  <c r="J1041" i="1" s="1"/>
  <c r="I1042" i="1"/>
  <c r="J1042" i="1" s="1"/>
  <c r="I1043" i="1"/>
  <c r="J1043" i="1" s="1"/>
  <c r="I1044" i="1"/>
  <c r="J1044" i="1" s="1"/>
  <c r="I1045" i="1"/>
  <c r="J1045" i="1" s="1"/>
  <c r="I1046" i="1"/>
  <c r="J1046" i="1" s="1"/>
  <c r="I1047" i="1"/>
  <c r="J1047" i="1" s="1"/>
  <c r="I1048" i="1"/>
  <c r="J1048" i="1" s="1"/>
  <c r="I1049" i="1"/>
  <c r="J1049" i="1" s="1"/>
  <c r="I1050" i="1"/>
  <c r="J1050" i="1" s="1"/>
  <c r="I1051" i="1"/>
  <c r="J1051" i="1" s="1"/>
  <c r="I1052" i="1"/>
  <c r="J1052" i="1" s="1"/>
  <c r="I1053" i="1"/>
  <c r="J1053" i="1" s="1"/>
  <c r="I1054" i="1"/>
  <c r="J1054" i="1" s="1"/>
  <c r="I1055" i="1"/>
  <c r="J1055" i="1" s="1"/>
  <c r="I1056" i="1"/>
  <c r="J1056" i="1" s="1"/>
  <c r="I1057" i="1"/>
  <c r="J1057" i="1" s="1"/>
  <c r="I1058" i="1"/>
  <c r="J1058" i="1" s="1"/>
  <c r="I1059" i="1"/>
  <c r="J1059" i="1" s="1"/>
  <c r="I1060" i="1"/>
  <c r="J1060" i="1" s="1"/>
  <c r="I1061" i="1"/>
  <c r="J1061" i="1" s="1"/>
  <c r="I1062" i="1"/>
  <c r="J1062" i="1" s="1"/>
  <c r="I1063" i="1"/>
  <c r="J1063" i="1" s="1"/>
  <c r="I1064" i="1"/>
  <c r="J1064" i="1" s="1"/>
  <c r="I1065" i="1"/>
  <c r="J1065" i="1" s="1"/>
  <c r="I1066" i="1"/>
  <c r="J1066" i="1" s="1"/>
  <c r="I1067" i="1"/>
  <c r="J1067" i="1" s="1"/>
  <c r="I1068" i="1"/>
  <c r="J1068" i="1" s="1"/>
  <c r="I1069" i="1"/>
  <c r="J1069" i="1" s="1"/>
  <c r="I1070" i="1"/>
  <c r="J1070" i="1" s="1"/>
  <c r="I1071" i="1"/>
  <c r="J1071" i="1" s="1"/>
  <c r="I1072" i="1"/>
  <c r="J1072" i="1" s="1"/>
  <c r="I1073" i="1"/>
  <c r="J1073" i="1" s="1"/>
  <c r="I1074" i="1"/>
  <c r="J1074" i="1" s="1"/>
  <c r="I1075" i="1"/>
  <c r="J1075" i="1" s="1"/>
  <c r="I1076" i="1"/>
  <c r="J1076" i="1" s="1"/>
  <c r="I1077" i="1"/>
  <c r="J1077" i="1" s="1"/>
  <c r="I1078" i="1"/>
  <c r="J1078" i="1" s="1"/>
  <c r="I1079" i="1"/>
  <c r="J1079" i="1" s="1"/>
  <c r="I1080" i="1"/>
  <c r="J1080" i="1" s="1"/>
  <c r="I1081" i="1"/>
  <c r="J1081" i="1" s="1"/>
  <c r="I1082" i="1"/>
  <c r="J1082" i="1" s="1"/>
  <c r="I1083" i="1"/>
  <c r="J1083" i="1" s="1"/>
  <c r="I1084" i="1"/>
  <c r="J1084" i="1" s="1"/>
  <c r="I1085" i="1"/>
  <c r="J1085" i="1" s="1"/>
  <c r="I1086" i="1"/>
  <c r="J1086" i="1" s="1"/>
  <c r="I1087" i="1"/>
  <c r="J1087" i="1" s="1"/>
  <c r="I1088" i="1"/>
  <c r="J1088" i="1" s="1"/>
  <c r="I1089" i="1"/>
  <c r="J1089" i="1" s="1"/>
  <c r="I1090" i="1"/>
  <c r="J1090" i="1" s="1"/>
  <c r="I1091" i="1"/>
  <c r="J1091" i="1" s="1"/>
  <c r="I1092" i="1"/>
  <c r="J1092" i="1" s="1"/>
  <c r="I1093" i="1"/>
  <c r="J1093" i="1" s="1"/>
  <c r="I1094" i="1"/>
  <c r="J1094" i="1" s="1"/>
  <c r="I1095" i="1"/>
  <c r="J1095" i="1" s="1"/>
  <c r="I1096" i="1"/>
  <c r="J1096" i="1" s="1"/>
  <c r="I1097" i="1"/>
  <c r="J1097" i="1" s="1"/>
  <c r="I1098" i="1"/>
  <c r="J1098" i="1" s="1"/>
  <c r="I1099" i="1"/>
  <c r="J1099" i="1" s="1"/>
  <c r="I1100" i="1"/>
  <c r="J1100" i="1" s="1"/>
  <c r="I1101" i="1"/>
  <c r="J1101" i="1" s="1"/>
  <c r="I1102" i="1"/>
  <c r="J1102" i="1" s="1"/>
  <c r="I1103" i="1"/>
  <c r="J1103" i="1" s="1"/>
  <c r="I1104" i="1"/>
  <c r="J1104" i="1" s="1"/>
  <c r="I1105" i="1"/>
  <c r="J1105" i="1" s="1"/>
  <c r="I1106" i="1"/>
  <c r="J1106" i="1" s="1"/>
  <c r="I1107" i="1"/>
  <c r="J1107" i="1" s="1"/>
  <c r="I1108" i="1"/>
  <c r="J1108" i="1" s="1"/>
  <c r="I1109" i="1"/>
  <c r="J1109" i="1" s="1"/>
  <c r="I1110" i="1"/>
  <c r="J1110" i="1" s="1"/>
  <c r="I1111" i="1"/>
  <c r="J1111" i="1" s="1"/>
  <c r="I1112" i="1"/>
  <c r="J1112" i="1" s="1"/>
  <c r="I1113" i="1"/>
  <c r="J1113" i="1" s="1"/>
  <c r="I1114" i="1"/>
  <c r="J1114" i="1" s="1"/>
  <c r="I1115" i="1"/>
  <c r="J1115" i="1" s="1"/>
  <c r="I1116" i="1"/>
  <c r="J1116" i="1" s="1"/>
  <c r="I1117" i="1"/>
  <c r="J1117" i="1" s="1"/>
  <c r="I1118" i="1"/>
  <c r="J1118" i="1" s="1"/>
  <c r="I1119" i="1"/>
  <c r="J1119" i="1" s="1"/>
  <c r="I1120" i="1"/>
  <c r="J1120" i="1" s="1"/>
  <c r="I1121" i="1"/>
  <c r="J1121" i="1" s="1"/>
  <c r="I1122" i="1"/>
  <c r="J1122" i="1" s="1"/>
  <c r="I1123" i="1"/>
  <c r="J1123" i="1" s="1"/>
  <c r="I1124" i="1"/>
  <c r="J1124" i="1" s="1"/>
  <c r="I1125" i="1"/>
  <c r="J1125" i="1" s="1"/>
  <c r="I1126" i="1"/>
  <c r="J1126" i="1" s="1"/>
  <c r="I1127" i="1"/>
  <c r="J1127" i="1" s="1"/>
  <c r="I1128" i="1"/>
  <c r="J1128" i="1" s="1"/>
  <c r="I1129" i="1"/>
  <c r="J1129" i="1" s="1"/>
  <c r="I1130" i="1"/>
  <c r="J1130" i="1" s="1"/>
  <c r="I1131" i="1"/>
  <c r="J1131" i="1" s="1"/>
  <c r="I1132" i="1"/>
  <c r="J1132" i="1" s="1"/>
  <c r="I1133" i="1"/>
  <c r="J1133" i="1" s="1"/>
  <c r="I1134" i="1"/>
  <c r="J1134" i="1" s="1"/>
  <c r="I1135" i="1"/>
  <c r="J1135" i="1" s="1"/>
  <c r="I1136" i="1"/>
  <c r="J1136" i="1" s="1"/>
  <c r="I1137" i="1"/>
  <c r="J1137" i="1" s="1"/>
  <c r="I1138" i="1"/>
  <c r="J1138" i="1" s="1"/>
  <c r="I1139" i="1"/>
  <c r="J1139" i="1" s="1"/>
  <c r="I1140" i="1"/>
  <c r="J1140" i="1" s="1"/>
  <c r="I1141" i="1"/>
  <c r="J1141" i="1" s="1"/>
  <c r="I1142" i="1"/>
  <c r="J1142" i="1" s="1"/>
  <c r="I1143" i="1"/>
  <c r="J1143" i="1" s="1"/>
  <c r="I1144" i="1"/>
  <c r="J1144" i="1" s="1"/>
  <c r="I1145" i="1"/>
  <c r="J1145" i="1" s="1"/>
  <c r="I1146" i="1"/>
  <c r="J1146" i="1" s="1"/>
  <c r="I1147" i="1"/>
  <c r="J1147" i="1" s="1"/>
  <c r="I1148" i="1"/>
  <c r="J1148" i="1" s="1"/>
  <c r="I1149" i="1"/>
  <c r="J1149" i="1" s="1"/>
  <c r="I1150" i="1"/>
  <c r="J1150" i="1" s="1"/>
  <c r="I1151" i="1"/>
  <c r="J1151" i="1" s="1"/>
  <c r="I1152" i="1"/>
  <c r="J1152" i="1" s="1"/>
  <c r="I1153" i="1"/>
  <c r="J1153" i="1" s="1"/>
  <c r="I1154" i="1"/>
  <c r="J1154" i="1" s="1"/>
  <c r="I1155" i="1"/>
  <c r="J1155" i="1" s="1"/>
  <c r="I1156" i="1"/>
  <c r="J1156" i="1" s="1"/>
  <c r="I1157" i="1"/>
  <c r="J1157" i="1" s="1"/>
  <c r="I1158" i="1"/>
  <c r="J1158" i="1" s="1"/>
  <c r="I1159" i="1"/>
  <c r="J1159" i="1" s="1"/>
  <c r="I1160" i="1"/>
  <c r="J1160" i="1" s="1"/>
  <c r="I1161" i="1"/>
  <c r="J1161" i="1" s="1"/>
  <c r="I1162" i="1"/>
  <c r="J1162" i="1" s="1"/>
  <c r="I1163" i="1"/>
  <c r="J1163" i="1" s="1"/>
  <c r="I1164" i="1"/>
  <c r="J1164" i="1" s="1"/>
  <c r="I1165" i="1"/>
  <c r="J1165" i="1" s="1"/>
  <c r="I1166" i="1"/>
  <c r="J1166" i="1" s="1"/>
  <c r="I1167" i="1"/>
  <c r="J1167" i="1" s="1"/>
  <c r="I1168" i="1"/>
  <c r="J1168" i="1" s="1"/>
  <c r="I1169" i="1"/>
  <c r="J1169" i="1" s="1"/>
  <c r="I1170" i="1"/>
  <c r="J1170" i="1" s="1"/>
  <c r="I1171" i="1"/>
  <c r="J1171" i="1" s="1"/>
  <c r="I1172" i="1"/>
  <c r="J1172" i="1" s="1"/>
  <c r="I1173" i="1"/>
  <c r="J1173" i="1" s="1"/>
  <c r="I1174" i="1"/>
  <c r="J1174" i="1" s="1"/>
  <c r="I1175" i="1"/>
  <c r="J1175" i="1" s="1"/>
  <c r="I1176" i="1"/>
  <c r="J1176" i="1" s="1"/>
  <c r="I1177" i="1"/>
  <c r="J1177" i="1" s="1"/>
  <c r="I1178" i="1"/>
  <c r="J1178" i="1" s="1"/>
  <c r="I1179" i="1"/>
  <c r="J1179" i="1" s="1"/>
  <c r="I1180" i="1"/>
  <c r="J1180" i="1" s="1"/>
  <c r="I1181" i="1"/>
  <c r="J1181" i="1" s="1"/>
  <c r="I1182" i="1"/>
  <c r="J1182" i="1" s="1"/>
  <c r="I1183" i="1"/>
  <c r="J1183" i="1" s="1"/>
  <c r="I1184" i="1"/>
  <c r="J1184" i="1" s="1"/>
  <c r="I1185" i="1"/>
  <c r="J1185" i="1" s="1"/>
  <c r="I1186" i="1"/>
  <c r="J1186" i="1" s="1"/>
  <c r="I1187" i="1"/>
  <c r="J1187" i="1" s="1"/>
  <c r="I1188" i="1"/>
  <c r="J1188" i="1" s="1"/>
  <c r="I1189" i="1"/>
  <c r="J1189" i="1" s="1"/>
  <c r="I1190" i="1"/>
  <c r="J1190" i="1" s="1"/>
  <c r="I1191" i="1"/>
  <c r="J1191" i="1" s="1"/>
  <c r="I1192" i="1"/>
  <c r="J1192" i="1" s="1"/>
  <c r="I1193" i="1"/>
  <c r="J1193" i="1" s="1"/>
  <c r="I1194" i="1"/>
  <c r="J1194" i="1" s="1"/>
  <c r="I1195" i="1"/>
  <c r="J1195" i="1" s="1"/>
  <c r="I1196" i="1"/>
  <c r="J1196" i="1" s="1"/>
  <c r="I1197" i="1"/>
  <c r="J1197" i="1" s="1"/>
  <c r="I1198" i="1"/>
  <c r="J1198" i="1" s="1"/>
  <c r="I1199" i="1"/>
  <c r="J1199" i="1" s="1"/>
  <c r="I1200" i="1"/>
  <c r="J1200" i="1" s="1"/>
  <c r="I1201" i="1"/>
  <c r="J1201" i="1" s="1"/>
  <c r="I1202" i="1"/>
  <c r="J1202" i="1" s="1"/>
  <c r="I1203" i="1"/>
  <c r="J1203" i="1" s="1"/>
  <c r="I1204" i="1"/>
  <c r="J1204" i="1" s="1"/>
  <c r="I1205" i="1"/>
  <c r="J1205" i="1" s="1"/>
  <c r="I1206" i="1"/>
  <c r="J1206" i="1" s="1"/>
  <c r="I1207" i="1"/>
  <c r="J1207" i="1" s="1"/>
  <c r="I1208" i="1"/>
  <c r="J1208" i="1" s="1"/>
  <c r="I1209" i="1"/>
  <c r="J1209" i="1" s="1"/>
  <c r="I1210" i="1"/>
  <c r="J1210" i="1" s="1"/>
  <c r="I1211" i="1"/>
  <c r="J1211" i="1" s="1"/>
  <c r="I1212" i="1"/>
  <c r="J1212" i="1" s="1"/>
  <c r="I1213" i="1"/>
  <c r="J1213" i="1" s="1"/>
  <c r="I1214" i="1"/>
  <c r="J1214" i="1" s="1"/>
  <c r="I1215" i="1"/>
  <c r="J1215" i="1" s="1"/>
  <c r="I1216" i="1"/>
  <c r="J1216" i="1" s="1"/>
  <c r="I1217" i="1"/>
  <c r="J1217" i="1" s="1"/>
  <c r="I1218" i="1"/>
  <c r="J1218" i="1" s="1"/>
  <c r="I1219" i="1"/>
  <c r="J1219" i="1" s="1"/>
  <c r="I1220" i="1"/>
  <c r="J1220" i="1" s="1"/>
  <c r="I1221" i="1"/>
  <c r="J1221" i="1" s="1"/>
  <c r="I1222" i="1"/>
  <c r="J1222" i="1" s="1"/>
  <c r="I1223" i="1"/>
  <c r="J1223" i="1" s="1"/>
  <c r="I1224" i="1"/>
  <c r="J1224" i="1" s="1"/>
  <c r="I1225" i="1"/>
  <c r="J1225" i="1" s="1"/>
  <c r="I1226" i="1"/>
  <c r="J1226" i="1" s="1"/>
  <c r="I1227" i="1"/>
  <c r="J1227" i="1" s="1"/>
  <c r="I1228" i="1"/>
  <c r="J1228" i="1" s="1"/>
  <c r="I1229" i="1"/>
  <c r="J1229" i="1" s="1"/>
  <c r="I1230" i="1"/>
  <c r="J1230" i="1" s="1"/>
  <c r="I1231" i="1"/>
  <c r="J1231" i="1" s="1"/>
  <c r="I1232" i="1"/>
  <c r="J1232" i="1" s="1"/>
  <c r="I1233" i="1"/>
  <c r="J1233" i="1" s="1"/>
  <c r="I1234" i="1"/>
  <c r="J1234" i="1" s="1"/>
  <c r="I1235" i="1"/>
  <c r="J1235" i="1" s="1"/>
  <c r="I1236" i="1"/>
  <c r="J1236" i="1" s="1"/>
  <c r="I1237" i="1"/>
  <c r="J1237" i="1" s="1"/>
  <c r="I1238" i="1"/>
  <c r="J1238" i="1" s="1"/>
  <c r="I1239" i="1"/>
  <c r="J1239" i="1" s="1"/>
  <c r="I1240" i="1"/>
  <c r="J1240" i="1" s="1"/>
  <c r="I1241" i="1"/>
  <c r="J1241" i="1" s="1"/>
  <c r="I1242" i="1"/>
  <c r="J1242" i="1" s="1"/>
  <c r="I1243" i="1"/>
  <c r="J1243" i="1" s="1"/>
  <c r="I1244" i="1"/>
  <c r="J1244" i="1" s="1"/>
  <c r="I1245" i="1"/>
  <c r="J1245" i="1" s="1"/>
  <c r="I1246" i="1"/>
  <c r="J1246" i="1" s="1"/>
  <c r="I1247" i="1"/>
  <c r="J1247" i="1" s="1"/>
  <c r="I1248" i="1"/>
  <c r="J1248" i="1" s="1"/>
  <c r="I1249" i="1"/>
  <c r="J1249" i="1" s="1"/>
  <c r="I1250" i="1"/>
  <c r="J1250" i="1" s="1"/>
  <c r="I1251" i="1"/>
  <c r="J1251" i="1" s="1"/>
  <c r="I1252" i="1"/>
  <c r="J1252" i="1" s="1"/>
  <c r="I1253" i="1"/>
  <c r="J1253" i="1" s="1"/>
  <c r="I1254" i="1"/>
  <c r="J1254" i="1" s="1"/>
  <c r="I1255" i="1"/>
  <c r="J1255" i="1" s="1"/>
  <c r="I1256" i="1"/>
  <c r="J1256" i="1" s="1"/>
  <c r="I1257" i="1"/>
  <c r="J1257" i="1" s="1"/>
  <c r="I1258" i="1"/>
  <c r="J1258" i="1" s="1"/>
  <c r="I1259" i="1"/>
  <c r="J1259" i="1" s="1"/>
  <c r="I1260" i="1"/>
  <c r="J1260" i="1" s="1"/>
  <c r="I1261" i="1"/>
  <c r="J1261" i="1" s="1"/>
  <c r="I1262" i="1"/>
  <c r="J1262" i="1" s="1"/>
  <c r="I1263" i="1"/>
  <c r="J1263" i="1" s="1"/>
  <c r="I1264" i="1"/>
  <c r="J1264" i="1" s="1"/>
  <c r="I1265" i="1"/>
  <c r="J1265" i="1" s="1"/>
  <c r="I1266" i="1"/>
  <c r="J1266" i="1" s="1"/>
  <c r="I1267" i="1"/>
  <c r="J1267" i="1" s="1"/>
  <c r="I1268" i="1"/>
  <c r="J1268" i="1" s="1"/>
  <c r="I1269" i="1"/>
  <c r="J1269" i="1" s="1"/>
  <c r="I1270" i="1"/>
  <c r="J1270" i="1" s="1"/>
  <c r="I1271" i="1"/>
  <c r="J1271" i="1" s="1"/>
  <c r="I1272" i="1"/>
  <c r="J1272" i="1" s="1"/>
  <c r="I1273" i="1"/>
  <c r="J1273" i="1" s="1"/>
  <c r="I1274" i="1"/>
  <c r="J1274" i="1" s="1"/>
  <c r="I1275" i="1"/>
  <c r="J1275" i="1" s="1"/>
  <c r="I1276" i="1"/>
  <c r="J1276" i="1" s="1"/>
  <c r="I1277" i="1"/>
  <c r="J1277" i="1" s="1"/>
  <c r="I1278" i="1"/>
  <c r="J1278" i="1" s="1"/>
  <c r="I1279" i="1"/>
  <c r="J1279" i="1" s="1"/>
  <c r="I1280" i="1"/>
  <c r="J1280" i="1" s="1"/>
  <c r="I1281" i="1"/>
  <c r="J1281" i="1" s="1"/>
  <c r="I1282" i="1"/>
  <c r="J1282" i="1" s="1"/>
  <c r="I1283" i="1"/>
  <c r="J1283" i="1" s="1"/>
  <c r="I1284" i="1"/>
  <c r="J1284" i="1" s="1"/>
  <c r="I1285" i="1"/>
  <c r="J1285" i="1" s="1"/>
  <c r="I1286" i="1"/>
  <c r="J1286" i="1" s="1"/>
  <c r="I1287" i="1"/>
  <c r="J1287" i="1" s="1"/>
  <c r="I1288" i="1"/>
  <c r="J1288" i="1" s="1"/>
  <c r="I1289" i="1"/>
  <c r="J1289" i="1" s="1"/>
  <c r="I1290" i="1"/>
  <c r="J1290" i="1" s="1"/>
  <c r="I1291" i="1"/>
  <c r="J1291" i="1" s="1"/>
  <c r="I1292" i="1"/>
  <c r="J1292" i="1" s="1"/>
  <c r="I1293" i="1"/>
  <c r="J1293" i="1" s="1"/>
  <c r="I1294" i="1"/>
  <c r="J1294" i="1" s="1"/>
  <c r="I1295" i="1"/>
  <c r="J1295" i="1" s="1"/>
  <c r="I1296" i="1"/>
  <c r="J1296" i="1" s="1"/>
  <c r="I1297" i="1"/>
  <c r="J1297" i="1" s="1"/>
  <c r="I1298" i="1"/>
  <c r="J1298" i="1" s="1"/>
  <c r="I1299" i="1"/>
  <c r="J1299" i="1" s="1"/>
  <c r="J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Santbergen, Nancy</author>
  </authors>
  <commentList>
    <comment ref="J1" authorId="0" shapeId="0" xr:uid="{D50C832F-BB68-47CB-86B7-6CA306C6A0E1}">
      <text>
        <r>
          <rPr>
            <sz val="9"/>
            <color indexed="81"/>
            <rFont val="Tahoma"/>
            <charset val="1"/>
          </rPr>
          <t xml:space="preserve">
Doelstelling 0%</t>
        </r>
      </text>
    </comment>
    <comment ref="K1" authorId="0" shapeId="0" xr:uid="{DDB68BCB-4007-4066-855E-4EB62B0D67FE}">
      <text>
        <r>
          <rPr>
            <sz val="9"/>
            <color indexed="81"/>
            <rFont val="Tahoma"/>
            <family val="2"/>
          </rPr>
          <t xml:space="preserve">
Doelstelling gemiddelde doorlooptijd: 25 dagen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Santbergen, Nancy</author>
  </authors>
  <commentList>
    <comment ref="I1" authorId="0" shapeId="0" xr:uid="{15FBE099-4424-4A31-B18E-AC4F6E8AE7F9}">
      <text>
        <r>
          <rPr>
            <sz val="9"/>
            <color indexed="81"/>
            <rFont val="Tahoma"/>
            <charset val="1"/>
          </rPr>
          <t xml:space="preserve">
Gebruiker bevindt zich als gevolg van uitvallen van de traplift in een deel vd woning zonder toegang te hebben tot toilet, medicatie en/of drinkwater</t>
        </r>
      </text>
    </comment>
    <comment ref="J1" authorId="0" shapeId="0" xr:uid="{E86D1238-4B82-4B53-8F17-86D39D403B7D}">
      <text>
        <r>
          <rPr>
            <sz val="9"/>
            <color indexed="81"/>
            <rFont val="Tahoma"/>
            <family val="2"/>
          </rPr>
          <t xml:space="preserve">
Doelstelling reactietijd spoed: 2uur
Doelstelling reactietijd géén spoed: 24 uur</t>
        </r>
      </text>
    </comment>
    <comment ref="K1" authorId="0" shapeId="0" xr:uid="{94EB5BF0-EEB7-40F8-A86F-EB62CCC34127}">
      <text>
        <r>
          <rPr>
            <sz val="9"/>
            <color indexed="81"/>
            <rFont val="Tahoma"/>
            <family val="2"/>
          </rPr>
          <t xml:space="preserve">
Doelstelling: 12 dagen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Santbergen, Nancy</author>
  </authors>
  <commentList>
    <comment ref="G1" authorId="0" shapeId="0" xr:uid="{38896A9C-E20E-4B91-9E56-FB9B3DF7F348}">
      <text>
        <r>
          <rPr>
            <sz val="9"/>
            <color indexed="81"/>
            <rFont val="Tahoma"/>
            <family val="2"/>
          </rPr>
          <t xml:space="preserve">
Doelstelling gemiddelde doorlooptijd: 12 dagen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Santbergen, Nancy</author>
  </authors>
  <commentList>
    <comment ref="G1" authorId="0" shapeId="0" xr:uid="{E887C060-722E-44A9-A522-BFE6FBBB7888}">
      <text>
        <r>
          <rPr>
            <sz val="9"/>
            <color indexed="81"/>
            <rFont val="Tahoma"/>
            <family val="2"/>
          </rPr>
          <t xml:space="preserve">
Doelstelling reactietijd:
7 dagen</t>
        </r>
      </text>
    </comment>
    <comment ref="J1" authorId="0" shapeId="0" xr:uid="{7552747F-C764-4376-9A0F-B7E910CC5384}">
      <text>
        <r>
          <rPr>
            <sz val="9"/>
            <color indexed="81"/>
            <rFont val="Tahoma"/>
            <family val="2"/>
          </rPr>
          <t xml:space="preserve">
Doelstelling: 30 dagen</t>
        </r>
      </text>
    </comment>
    <comment ref="M1" authorId="0" shapeId="0" xr:uid="{D4F70B9A-C51A-4560-AC82-4E24C8ACEEAD}">
      <text>
        <r>
          <rPr>
            <sz val="9"/>
            <color indexed="81"/>
            <rFont val="Tahoma"/>
            <charset val="1"/>
          </rPr>
          <t xml:space="preserve">
Doelstelling tevredenheid afhandeling klacht: 100%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Santbergen, Nancy</author>
  </authors>
  <commentList>
    <comment ref="C1" authorId="0" shapeId="0" xr:uid="{89297FC8-3FA4-490A-BC67-CCEF1AFC1B51}">
      <text>
        <r>
          <rPr>
            <sz val="9"/>
            <color indexed="81"/>
            <rFont val="Tahoma"/>
            <family val="2"/>
          </rPr>
          <t xml:space="preserve">
Onder gebruikersperiode wordt verstaan de termijn vanaf levering van de traplift tot aan verwijdering van de traplift.</t>
        </r>
      </text>
    </comment>
    <comment ref="F1" authorId="0" shapeId="0" xr:uid="{59ABE590-DA88-4008-A1ED-BEF56BCABD79}">
      <text>
        <r>
          <rPr>
            <sz val="9"/>
            <color indexed="81"/>
            <rFont val="Tahoma"/>
            <charset val="1"/>
          </rPr>
          <t xml:space="preserve">
Doelstelling uitgevoerd preventief onderhoud: 100% </t>
        </r>
      </text>
    </comment>
  </commentList>
</comments>
</file>

<file path=xl/sharedStrings.xml><?xml version="1.0" encoding="utf-8"?>
<sst xmlns="http://schemas.openxmlformats.org/spreadsheetml/2006/main" count="204" uniqueCount="135">
  <si>
    <t xml:space="preserve">Het aantal geleverde trapliften per indicatiegroep en omschrijving indicatiegroep </t>
  </si>
  <si>
    <t>Indicatiegroep</t>
  </si>
  <si>
    <t xml:space="preserve">1 - Traplift rechte trap </t>
  </si>
  <si>
    <t>3 - Traplift twee bochten</t>
  </si>
  <si>
    <t>4 - Afwijkende traplift</t>
  </si>
  <si>
    <t xml:space="preserve">2 - Traplift één bocht </t>
  </si>
  <si>
    <t xml:space="preserve">Indicatiegroep </t>
  </si>
  <si>
    <t>Keuze klant spilzijde ja/nee/nvt</t>
  </si>
  <si>
    <t>Keuze klant spilzijde</t>
  </si>
  <si>
    <t>nvt</t>
  </si>
  <si>
    <t>Spil- of muurzijde</t>
  </si>
  <si>
    <t>Datum defintieve oplevering/installatie</t>
  </si>
  <si>
    <t>Datum opdrachtverlening</t>
  </si>
  <si>
    <t xml:space="preserve">Gemiddelde doorlooptijd tussen opdrachtverlening door gemeente en de definitieve oplevering </t>
  </si>
  <si>
    <t xml:space="preserve">Overschrijding van de maximale doorlooptijd tussen opdrachtverlening door gemeente en de definitieve oplevering </t>
  </si>
  <si>
    <t>Analyse</t>
  </si>
  <si>
    <t>Tabblad</t>
  </si>
  <si>
    <t xml:space="preserve">Doelstelling </t>
  </si>
  <si>
    <t>0% overschrijding</t>
  </si>
  <si>
    <t xml:space="preserve">Werkelijke overschrijdingen </t>
  </si>
  <si>
    <t>[aantal en percentage van overschrijdingen]</t>
  </si>
  <si>
    <t>Gemiddelde doorlooptijd</t>
  </si>
  <si>
    <t>[reden voor overschrijdingen en mogelijke oplossingen]</t>
  </si>
  <si>
    <t>Storingen</t>
  </si>
  <si>
    <t xml:space="preserve">2 uur </t>
  </si>
  <si>
    <t>Gemiddelde reactietijd</t>
  </si>
  <si>
    <t>[gemiddelde reactietijd in uren]</t>
  </si>
  <si>
    <t>[oorzaken van eventuele vertragingen en verbeterpunten]</t>
  </si>
  <si>
    <t>[incidenten met overschrijdingen en maatregelen]</t>
  </si>
  <si>
    <t>Totaal storingen</t>
  </si>
  <si>
    <t>[aantal storingen]</t>
  </si>
  <si>
    <t>[verhouding storingen ten opzichte van het totaal aantal trapliften]</t>
  </si>
  <si>
    <t>Aantal storingen totaal</t>
  </si>
  <si>
    <t>Aantal uitgevoerd preventief onderhoud</t>
  </si>
  <si>
    <t>Aantal preventieve onderhoudsbeurten</t>
  </si>
  <si>
    <t>[aantal uitgevoerde onderhoudsbeurten]</t>
  </si>
  <si>
    <t>Klachten</t>
  </si>
  <si>
    <t>Aantal klachten</t>
  </si>
  <si>
    <t>Totaal klachten</t>
  </si>
  <si>
    <t>[aantal klachten]</t>
  </si>
  <si>
    <t>[oorzaken van klachten en trends in klachtencategorien]</t>
  </si>
  <si>
    <t>Doelstelling</t>
  </si>
  <si>
    <t>Reactietijd op klacht</t>
  </si>
  <si>
    <t>[gemiddelde reactietijd op klachten]</t>
  </si>
  <si>
    <t>[efficientie van het klachtenafhandelingsproces]</t>
  </si>
  <si>
    <t>Tevredenheid over afhandeling klacht</t>
  </si>
  <si>
    <t>[feedback van clienten en verbeterpunten]</t>
  </si>
  <si>
    <t>Uitgevoerde bijsturing naar aanleiding van klachten</t>
  </si>
  <si>
    <t>Aantal bijsturing</t>
  </si>
  <si>
    <t>[aantal uitgevoerde bijsturing]</t>
  </si>
  <si>
    <t>[effectiviteit van de bijsturingen en impact op klanttevredenheid]</t>
  </si>
  <si>
    <t>Totaaloverzicht</t>
  </si>
  <si>
    <t>Totaaloverzicht van alle trapliften in omloop met belangrijkste gegevens</t>
  </si>
  <si>
    <t>Aantal trapliften</t>
  </si>
  <si>
    <t>[totaal aantal trapliften]</t>
  </si>
  <si>
    <t>[leeftijdsverdeling van trapliften en eventuele vervangingsbehoeften]</t>
  </si>
  <si>
    <t>% Overschrijding</t>
  </si>
  <si>
    <t xml:space="preserve">Datum geleverd </t>
  </si>
  <si>
    <t>Type lift / Indicatiegroep</t>
  </si>
  <si>
    <t xml:space="preserve">Spoed ja/nee </t>
  </si>
  <si>
    <t>Spoed</t>
  </si>
  <si>
    <t>Datum herstel/reparatie</t>
  </si>
  <si>
    <t>1e</t>
  </si>
  <si>
    <t>2e</t>
  </si>
  <si>
    <t>3e</t>
  </si>
  <si>
    <t>&gt;3</t>
  </si>
  <si>
    <t>1e - 2e - 3e (zelfde Storing &amp; reparatie) in 6 mnd.</t>
  </si>
  <si>
    <t>Datum melding</t>
  </si>
  <si>
    <t xml:space="preserve">Tijdstip melding </t>
  </si>
  <si>
    <t>Datum ter plaatse</t>
  </si>
  <si>
    <t>Tijdstip ter plaatse</t>
  </si>
  <si>
    <t>Datum klacht</t>
  </si>
  <si>
    <t xml:space="preserve">Omschrijving klacht </t>
  </si>
  <si>
    <t>Datum afgehandeld</t>
  </si>
  <si>
    <t>Doorlooptijd</t>
  </si>
  <si>
    <t xml:space="preserve">Afhandeling naar tevredenheid client </t>
  </si>
  <si>
    <t>Reactietijd</t>
  </si>
  <si>
    <t xml:space="preserve">Leeftijd lift </t>
  </si>
  <si>
    <t>Naam client (NAW-gegevens)</t>
  </si>
  <si>
    <t>[verdeling en trends in indicatiegroepen]</t>
  </si>
  <si>
    <t>[korte analyse van de resultaten en eventuele trends]</t>
  </si>
  <si>
    <t>[toelichting van eventueel niet uitgevoerd preventief onderhoud]</t>
  </si>
  <si>
    <t xml:space="preserve">Datum reactie klacht </t>
  </si>
  <si>
    <t xml:space="preserve">Gemiddelde reactietijd </t>
  </si>
  <si>
    <t>[aantal per jaar]</t>
  </si>
  <si>
    <t>25 dagen</t>
  </si>
  <si>
    <t>[gemiddelde doorlooptijd in dagen]</t>
  </si>
  <si>
    <t xml:space="preserve">Doorlooptijd in dagen </t>
  </si>
  <si>
    <t xml:space="preserve">Gemiddelde doorlooptijd
in dagen </t>
  </si>
  <si>
    <t>Spil</t>
  </si>
  <si>
    <t>Muur</t>
  </si>
  <si>
    <t>Ja</t>
  </si>
  <si>
    <t>Nee</t>
  </si>
  <si>
    <t>[oorzaken van storingen en eventuele trends]</t>
  </si>
  <si>
    <t>[reactietijd in uren]</t>
  </si>
  <si>
    <t>Storingspercentage</t>
  </si>
  <si>
    <t xml:space="preserve">Overige traplift </t>
  </si>
  <si>
    <t xml:space="preserve">1e - 2e - 3e Zelfde storing 
binnen  6 mnd. </t>
  </si>
  <si>
    <t xml:space="preserve">Overig </t>
  </si>
  <si>
    <t>[7 dagen]</t>
  </si>
  <si>
    <r>
      <t>[</t>
    </r>
    <r>
      <rPr>
        <i/>
        <sz val="10"/>
        <color theme="1"/>
        <rFont val="Arial"/>
        <family val="2"/>
      </rPr>
      <t>Gebruik formule: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=GEMIDDELDE(F2:F</t>
    </r>
    <r>
      <rPr>
        <b/>
        <sz val="10"/>
        <color rgb="FFFF0000"/>
        <rFont val="Arial"/>
        <family val="2"/>
      </rPr>
      <t>_</t>
    </r>
    <r>
      <rPr>
        <b/>
        <sz val="10"/>
        <rFont val="Arial"/>
        <family val="2"/>
      </rPr>
      <t>)</t>
    </r>
    <r>
      <rPr>
        <sz val="10"/>
        <color theme="1"/>
        <rFont val="Arial"/>
        <family val="2"/>
      </rPr>
      <t>]</t>
    </r>
  </si>
  <si>
    <r>
      <t>[Gebruik formule:</t>
    </r>
    <r>
      <rPr>
        <b/>
        <sz val="10"/>
        <color theme="1"/>
        <rFont val="Arial"/>
        <family val="2"/>
      </rPr>
      <t xml:space="preserve"> =GEMIDDELDE(G2:G</t>
    </r>
    <r>
      <rPr>
        <b/>
        <sz val="10"/>
        <color rgb="FFFF0000"/>
        <rFont val="Arial"/>
        <family val="2"/>
      </rPr>
      <t>_</t>
    </r>
    <r>
      <rPr>
        <b/>
        <sz val="10"/>
        <color theme="1"/>
        <rFont val="Arial"/>
        <family val="2"/>
      </rPr>
      <t>)</t>
    </r>
    <r>
      <rPr>
        <sz val="10"/>
        <color theme="1"/>
        <rFont val="Arial"/>
        <family val="2"/>
      </rPr>
      <t>]</t>
    </r>
  </si>
  <si>
    <t xml:space="preserve">Reactietijd </t>
  </si>
  <si>
    <t>Omschrijving uitgevoerde bijsturing / genomen actie</t>
  </si>
  <si>
    <t>Leveringen</t>
  </si>
  <si>
    <t xml:space="preserve">Afhandeling naar 
tevredenheid client 
ja = 1 / nee = 0 </t>
  </si>
  <si>
    <t xml:space="preserve">% Tevredenheid 
afhandeling klacht </t>
  </si>
  <si>
    <r>
      <t>[Gebruik formule:</t>
    </r>
    <r>
      <rPr>
        <b/>
        <sz val="10"/>
        <color theme="1"/>
        <rFont val="Arial"/>
        <family val="2"/>
      </rPr>
      <t xml:space="preserve"> =GEMIDDELDE(K2:K</t>
    </r>
    <r>
      <rPr>
        <b/>
        <sz val="10"/>
        <color rgb="FFFF0000"/>
        <rFont val="Arial"/>
        <family val="2"/>
      </rPr>
      <t>_</t>
    </r>
    <r>
      <rPr>
        <b/>
        <sz val="10"/>
        <color theme="1"/>
        <rFont val="Arial"/>
        <family val="2"/>
      </rPr>
      <t>)</t>
    </r>
    <r>
      <rPr>
        <sz val="10"/>
        <color theme="1"/>
        <rFont val="Arial"/>
        <family val="2"/>
      </rPr>
      <t>]</t>
    </r>
  </si>
  <si>
    <t>&gt; 10 jaar</t>
  </si>
  <si>
    <t>0 tm 1 jaar</t>
  </si>
  <si>
    <t>12 dagen</t>
  </si>
  <si>
    <t xml:space="preserve">Levertijd </t>
  </si>
  <si>
    <t>[levertijd in dagen]</t>
  </si>
  <si>
    <t xml:space="preserve">Analyse </t>
  </si>
  <si>
    <t xml:space="preserve">24 uur </t>
  </si>
  <si>
    <t xml:space="preserve">Levertijd onderdelen </t>
  </si>
  <si>
    <t xml:space="preserve">Reactietijd bij spoed-storingen </t>
  </si>
  <si>
    <t xml:space="preserve">Reactietijd bij storingen </t>
  </si>
  <si>
    <t>Levertijd onderdelen bij storingen</t>
  </si>
  <si>
    <t>Doorlooptijd afhandeling klacht</t>
  </si>
  <si>
    <t>[30 dagen]</t>
  </si>
  <si>
    <t>[gemiddelde doorlooptijd op klachten]</t>
  </si>
  <si>
    <r>
      <t xml:space="preserve">[Gebruik formule: </t>
    </r>
    <r>
      <rPr>
        <b/>
        <sz val="10"/>
        <color theme="1"/>
        <rFont val="Arial"/>
        <family val="2"/>
      </rPr>
      <t>=GEMIDDELDE(J2:J</t>
    </r>
    <r>
      <rPr>
        <b/>
        <sz val="10"/>
        <color rgb="FFFF0000"/>
        <rFont val="Arial"/>
        <family val="2"/>
      </rPr>
      <t>_</t>
    </r>
    <r>
      <rPr>
        <b/>
        <sz val="10"/>
        <color theme="1"/>
        <rFont val="Arial"/>
        <family val="2"/>
      </rPr>
      <t>)]</t>
    </r>
  </si>
  <si>
    <t xml:space="preserve">Datum uitgevoerd of gepland
preventief onderhoud </t>
  </si>
  <si>
    <t>100% uitgevoerd (jaarlijks voor iedere traplift muv trapliften leeftijd 0 tm 1 jaar)</t>
  </si>
  <si>
    <t>Datum laatst uitgevoerd
preventief onderhoud</t>
  </si>
  <si>
    <t>Datum opdracht to verwijdering</t>
  </si>
  <si>
    <t>Datum defintieve verwijdering</t>
  </si>
  <si>
    <r>
      <t>[</t>
    </r>
    <r>
      <rPr>
        <i/>
        <sz val="10"/>
        <color theme="1"/>
        <rFont val="Arial"/>
        <family val="2"/>
      </rPr>
      <t>Gebruik formule: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=GEMIDDELDE(G2:G</t>
    </r>
    <r>
      <rPr>
        <b/>
        <sz val="10"/>
        <color rgb="FFFF0000"/>
        <rFont val="Arial"/>
        <family val="2"/>
      </rPr>
      <t>_</t>
    </r>
    <r>
      <rPr>
        <b/>
        <sz val="10"/>
        <rFont val="Arial"/>
        <family val="2"/>
      </rPr>
      <t>)</t>
    </r>
    <r>
      <rPr>
        <sz val="10"/>
        <color theme="1"/>
        <rFont val="Arial"/>
        <family val="2"/>
      </rPr>
      <t>]</t>
    </r>
  </si>
  <si>
    <t xml:space="preserve">Verwijderingen </t>
  </si>
  <si>
    <t>Gemiddelde doorlooptijd tussen opdracht tot verwijdering door gemeente en de definitieve verwijdering</t>
  </si>
  <si>
    <t xml:space="preserve">Leeftijd lift vanaf 
start gebruikersperiode  </t>
  </si>
  <si>
    <t>&gt; 1 tm 10 jaar</t>
  </si>
  <si>
    <t>Meerkosten gebruiker spillift</t>
  </si>
  <si>
    <t>Meerkosten gebruiker anders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</si>
</sst>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;@"/>
    <numFmt numFmtId="165" formatCode="h:mm;@"/>
    <numFmt numFmtId="166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5" fillId="2" borderId="0" xfId="0" applyFont="1" applyFill="1"/>
    <xf numFmtId="0" fontId="6" fillId="0" borderId="0" xfId="0" applyFont="1"/>
    <xf numFmtId="0" fontId="7" fillId="2" borderId="0" xfId="0" applyFont="1" applyFill="1"/>
    <xf numFmtId="0" fontId="8" fillId="0" borderId="0" xfId="0" applyFont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0" fontId="1" fillId="4" borderId="0" xfId="0" applyFont="1" applyFill="1"/>
    <xf numFmtId="0" fontId="6" fillId="0" borderId="0" xfId="0" applyFont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wrapText="1"/>
    </xf>
    <xf numFmtId="164" fontId="1" fillId="0" borderId="0" xfId="0" applyNumberFormat="1" applyFont="1"/>
    <xf numFmtId="9" fontId="1" fillId="0" borderId="0" xfId="0" applyNumberFormat="1" applyFont="1"/>
    <xf numFmtId="0" fontId="5" fillId="2" borderId="0" xfId="0" applyFont="1" applyFill="1" applyAlignment="1">
      <alignment wrapText="1"/>
    </xf>
    <xf numFmtId="165" fontId="1" fillId="0" borderId="0" xfId="0" applyNumberFormat="1" applyFont="1"/>
    <xf numFmtId="0" fontId="6" fillId="8" borderId="0" xfId="0" applyFont="1" applyFill="1"/>
    <xf numFmtId="0" fontId="1" fillId="8" borderId="0" xfId="0" applyFont="1" applyFill="1"/>
    <xf numFmtId="9" fontId="6" fillId="8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1" fontId="1" fillId="0" borderId="0" xfId="0" applyNumberFormat="1" applyFont="1"/>
    <xf numFmtId="0" fontId="7" fillId="9" borderId="0" xfId="0" applyFont="1" applyFill="1"/>
    <xf numFmtId="2" fontId="1" fillId="0" borderId="0" xfId="0" applyNumberFormat="1" applyFont="1"/>
    <xf numFmtId="0" fontId="8" fillId="8" borderId="0" xfId="0" applyFont="1" applyFill="1" applyAlignment="1">
      <alignment horizontal="left"/>
    </xf>
    <xf numFmtId="0" fontId="6" fillId="8" borderId="0" xfId="0" applyFont="1" applyFill="1" applyAlignment="1">
      <alignment horizontal="left"/>
    </xf>
    <xf numFmtId="166" fontId="5" fillId="2" borderId="0" xfId="0" applyNumberFormat="1" applyFont="1" applyFill="1"/>
    <xf numFmtId="166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Gemeente Hellevoetslu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A0C3"/>
      </a:accent1>
      <a:accent2>
        <a:srgbClr val="A00032"/>
      </a:accent2>
      <a:accent3>
        <a:srgbClr val="F5811E"/>
      </a:accent3>
      <a:accent4>
        <a:srgbClr val="FFBE0F"/>
      </a:accent4>
      <a:accent5>
        <a:srgbClr val="00AF5A"/>
      </a:accent5>
      <a:accent6>
        <a:srgbClr val="AAA08C"/>
      </a:accent6>
      <a:hlink>
        <a:srgbClr val="0064A5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839E1-279C-4DA4-8384-50C6BA4B5165}">
  <dimension ref="B1:C83"/>
  <sheetViews>
    <sheetView topLeftCell="A16" workbookViewId="0">
      <selection activeCell="C39" sqref="C39"/>
    </sheetView>
  </sheetViews>
  <sheetFormatPr defaultColWidth="9.109375" defaultRowHeight="13.8" x14ac:dyDescent="0.25"/>
  <cols>
    <col min="1" max="1" width="3.44140625" style="18" customWidth="1"/>
    <col min="2" max="2" width="37.109375" style="18" bestFit="1" customWidth="1"/>
    <col min="3" max="3" width="122.6640625" style="18" bestFit="1" customWidth="1"/>
    <col min="4" max="16384" width="9.109375" style="18"/>
  </cols>
  <sheetData>
    <row r="1" spans="2:3" x14ac:dyDescent="0.25">
      <c r="C1" s="19"/>
    </row>
    <row r="2" spans="2:3" x14ac:dyDescent="0.25">
      <c r="B2" s="7" t="s">
        <v>16</v>
      </c>
      <c r="C2" s="7" t="s">
        <v>104</v>
      </c>
    </row>
    <row r="3" spans="2:3" x14ac:dyDescent="0.25">
      <c r="B3" s="25" t="s">
        <v>0</v>
      </c>
      <c r="C3" s="25"/>
    </row>
    <row r="4" spans="2:3" x14ac:dyDescent="0.25">
      <c r="B4" s="18" t="s">
        <v>2</v>
      </c>
      <c r="C4" s="18" t="s">
        <v>84</v>
      </c>
    </row>
    <row r="5" spans="2:3" x14ac:dyDescent="0.25">
      <c r="B5" s="18" t="s">
        <v>5</v>
      </c>
      <c r="C5" s="18" t="s">
        <v>84</v>
      </c>
    </row>
    <row r="6" spans="2:3" x14ac:dyDescent="0.25">
      <c r="B6" s="18" t="s">
        <v>3</v>
      </c>
      <c r="C6" s="18" t="s">
        <v>84</v>
      </c>
    </row>
    <row r="7" spans="2:3" x14ac:dyDescent="0.25">
      <c r="B7" s="18" t="s">
        <v>4</v>
      </c>
      <c r="C7" s="18" t="s">
        <v>84</v>
      </c>
    </row>
    <row r="8" spans="2:3" x14ac:dyDescent="0.25">
      <c r="B8" s="18" t="s">
        <v>15</v>
      </c>
      <c r="C8" s="18" t="s">
        <v>79</v>
      </c>
    </row>
    <row r="10" spans="2:3" x14ac:dyDescent="0.25">
      <c r="B10" s="25" t="s">
        <v>13</v>
      </c>
      <c r="C10" s="25"/>
    </row>
    <row r="11" spans="2:3" x14ac:dyDescent="0.25">
      <c r="B11" s="18" t="s">
        <v>17</v>
      </c>
      <c r="C11" s="18" t="s">
        <v>85</v>
      </c>
    </row>
    <row r="12" spans="2:3" x14ac:dyDescent="0.25">
      <c r="B12" s="18" t="s">
        <v>21</v>
      </c>
      <c r="C12" s="18" t="s">
        <v>86</v>
      </c>
    </row>
    <row r="13" spans="2:3" x14ac:dyDescent="0.25">
      <c r="B13" s="18" t="s">
        <v>15</v>
      </c>
      <c r="C13" s="18" t="s">
        <v>80</v>
      </c>
    </row>
    <row r="15" spans="2:3" x14ac:dyDescent="0.25">
      <c r="B15" s="25" t="s">
        <v>14</v>
      </c>
      <c r="C15" s="25"/>
    </row>
    <row r="16" spans="2:3" x14ac:dyDescent="0.25">
      <c r="B16" s="18" t="s">
        <v>17</v>
      </c>
      <c r="C16" s="18" t="s">
        <v>18</v>
      </c>
    </row>
    <row r="17" spans="2:3" x14ac:dyDescent="0.25">
      <c r="B17" s="18" t="s">
        <v>19</v>
      </c>
      <c r="C17" s="18" t="s">
        <v>20</v>
      </c>
    </row>
    <row r="18" spans="2:3" x14ac:dyDescent="0.25">
      <c r="B18" s="18" t="s">
        <v>15</v>
      </c>
      <c r="C18" s="18" t="s">
        <v>22</v>
      </c>
    </row>
    <row r="20" spans="2:3" x14ac:dyDescent="0.25">
      <c r="B20" s="8" t="s">
        <v>16</v>
      </c>
      <c r="C20" s="8" t="s">
        <v>23</v>
      </c>
    </row>
    <row r="21" spans="2:3" x14ac:dyDescent="0.25">
      <c r="B21" s="25" t="s">
        <v>32</v>
      </c>
      <c r="C21" s="25"/>
    </row>
    <row r="22" spans="2:3" x14ac:dyDescent="0.25">
      <c r="B22" s="18" t="s">
        <v>29</v>
      </c>
      <c r="C22" s="18" t="s">
        <v>30</v>
      </c>
    </row>
    <row r="23" spans="2:3" x14ac:dyDescent="0.25">
      <c r="B23" s="18" t="s">
        <v>95</v>
      </c>
      <c r="C23" s="18" t="s">
        <v>31</v>
      </c>
    </row>
    <row r="24" spans="2:3" x14ac:dyDescent="0.25">
      <c r="B24" s="18" t="s">
        <v>15</v>
      </c>
      <c r="C24" s="18" t="s">
        <v>93</v>
      </c>
    </row>
    <row r="26" spans="2:3" x14ac:dyDescent="0.25">
      <c r="B26" s="25" t="s">
        <v>116</v>
      </c>
      <c r="C26" s="25"/>
    </row>
    <row r="27" spans="2:3" x14ac:dyDescent="0.25">
      <c r="B27" s="18" t="s">
        <v>17</v>
      </c>
      <c r="C27" s="18" t="s">
        <v>24</v>
      </c>
    </row>
    <row r="28" spans="2:3" x14ac:dyDescent="0.25">
      <c r="B28" s="18" t="s">
        <v>76</v>
      </c>
      <c r="C28" s="18" t="s">
        <v>94</v>
      </c>
    </row>
    <row r="29" spans="2:3" x14ac:dyDescent="0.25">
      <c r="B29" s="18" t="s">
        <v>15</v>
      </c>
      <c r="C29" s="18" t="s">
        <v>28</v>
      </c>
    </row>
    <row r="31" spans="2:3" x14ac:dyDescent="0.25">
      <c r="B31" s="25" t="s">
        <v>117</v>
      </c>
      <c r="C31" s="25"/>
    </row>
    <row r="32" spans="2:3" x14ac:dyDescent="0.25">
      <c r="B32" s="18" t="s">
        <v>17</v>
      </c>
      <c r="C32" s="18" t="s">
        <v>114</v>
      </c>
    </row>
    <row r="33" spans="2:3" x14ac:dyDescent="0.25">
      <c r="B33" s="18" t="s">
        <v>25</v>
      </c>
      <c r="C33" s="18" t="s">
        <v>26</v>
      </c>
    </row>
    <row r="34" spans="2:3" x14ac:dyDescent="0.25">
      <c r="B34" s="18" t="s">
        <v>15</v>
      </c>
      <c r="C34" s="18" t="s">
        <v>27</v>
      </c>
    </row>
    <row r="36" spans="2:3" x14ac:dyDescent="0.25">
      <c r="B36" s="25" t="s">
        <v>118</v>
      </c>
      <c r="C36" s="26"/>
    </row>
    <row r="37" spans="2:3" x14ac:dyDescent="0.25">
      <c r="B37" s="18" t="s">
        <v>41</v>
      </c>
      <c r="C37" s="18" t="s">
        <v>110</v>
      </c>
    </row>
    <row r="38" spans="2:3" x14ac:dyDescent="0.25">
      <c r="B38" s="18" t="s">
        <v>111</v>
      </c>
      <c r="C38" s="18" t="s">
        <v>112</v>
      </c>
    </row>
    <row r="39" spans="2:3" x14ac:dyDescent="0.25">
      <c r="B39" s="18" t="s">
        <v>113</v>
      </c>
      <c r="C39" s="18" t="s">
        <v>28</v>
      </c>
    </row>
    <row r="41" spans="2:3" x14ac:dyDescent="0.25">
      <c r="B41" s="23" t="s">
        <v>16</v>
      </c>
      <c r="C41" s="23" t="s">
        <v>129</v>
      </c>
    </row>
    <row r="42" spans="2:3" x14ac:dyDescent="0.25">
      <c r="B42" s="25" t="s">
        <v>130</v>
      </c>
      <c r="C42" s="25"/>
    </row>
    <row r="43" spans="2:3" x14ac:dyDescent="0.25">
      <c r="B43" s="18" t="s">
        <v>17</v>
      </c>
      <c r="C43" s="18" t="s">
        <v>110</v>
      </c>
    </row>
    <row r="44" spans="2:3" x14ac:dyDescent="0.25">
      <c r="B44" s="18" t="s">
        <v>21</v>
      </c>
      <c r="C44" s="18" t="s">
        <v>86</v>
      </c>
    </row>
    <row r="45" spans="2:3" x14ac:dyDescent="0.25">
      <c r="B45" s="18" t="s">
        <v>15</v>
      </c>
      <c r="C45" s="18" t="s">
        <v>80</v>
      </c>
    </row>
    <row r="47" spans="2:3" x14ac:dyDescent="0.25">
      <c r="B47" s="9" t="s">
        <v>16</v>
      </c>
      <c r="C47" s="9" t="s">
        <v>36</v>
      </c>
    </row>
    <row r="48" spans="2:3" x14ac:dyDescent="0.25">
      <c r="B48" s="25" t="s">
        <v>37</v>
      </c>
      <c r="C48" s="25"/>
    </row>
    <row r="49" spans="2:3" x14ac:dyDescent="0.25">
      <c r="B49" s="18" t="s">
        <v>38</v>
      </c>
      <c r="C49" s="18" t="s">
        <v>39</v>
      </c>
    </row>
    <row r="50" spans="2:3" x14ac:dyDescent="0.25">
      <c r="B50" s="18" t="s">
        <v>15</v>
      </c>
      <c r="C50" s="18" t="s">
        <v>40</v>
      </c>
    </row>
    <row r="52" spans="2:3" x14ac:dyDescent="0.25">
      <c r="B52" s="25" t="s">
        <v>42</v>
      </c>
      <c r="C52" s="25"/>
    </row>
    <row r="53" spans="2:3" x14ac:dyDescent="0.25">
      <c r="B53" s="18" t="s">
        <v>41</v>
      </c>
      <c r="C53" s="18" t="s">
        <v>99</v>
      </c>
    </row>
    <row r="54" spans="2:3" x14ac:dyDescent="0.25">
      <c r="B54" s="18" t="s">
        <v>25</v>
      </c>
      <c r="C54" s="18" t="s">
        <v>43</v>
      </c>
    </row>
    <row r="55" spans="2:3" x14ac:dyDescent="0.25">
      <c r="B55" s="18" t="s">
        <v>15</v>
      </c>
      <c r="C55" s="18" t="s">
        <v>44</v>
      </c>
    </row>
    <row r="57" spans="2:3" x14ac:dyDescent="0.25">
      <c r="B57" s="25" t="s">
        <v>119</v>
      </c>
      <c r="C57" s="25"/>
    </row>
    <row r="58" spans="2:3" x14ac:dyDescent="0.25">
      <c r="B58" s="18" t="s">
        <v>41</v>
      </c>
      <c r="C58" s="18" t="s">
        <v>120</v>
      </c>
    </row>
    <row r="59" spans="2:3" x14ac:dyDescent="0.25">
      <c r="B59" s="18" t="s">
        <v>21</v>
      </c>
      <c r="C59" s="18" t="s">
        <v>121</v>
      </c>
    </row>
    <row r="60" spans="2:3" x14ac:dyDescent="0.25">
      <c r="B60" s="18" t="s">
        <v>15</v>
      </c>
      <c r="C60" s="18" t="s">
        <v>44</v>
      </c>
    </row>
    <row r="62" spans="2:3" x14ac:dyDescent="0.25">
      <c r="B62" s="25" t="s">
        <v>45</v>
      </c>
      <c r="C62" s="25"/>
    </row>
    <row r="63" spans="2:3" x14ac:dyDescent="0.25">
      <c r="B63" s="18" t="s">
        <v>41</v>
      </c>
      <c r="C63" s="20">
        <v>1</v>
      </c>
    </row>
    <row r="64" spans="2:3" x14ac:dyDescent="0.25">
      <c r="B64" s="18" t="s">
        <v>15</v>
      </c>
      <c r="C64" s="18" t="s">
        <v>46</v>
      </c>
    </row>
    <row r="66" spans="2:3" x14ac:dyDescent="0.25">
      <c r="B66" s="25" t="s">
        <v>47</v>
      </c>
      <c r="C66" s="25"/>
    </row>
    <row r="67" spans="2:3" x14ac:dyDescent="0.25">
      <c r="B67" s="18" t="s">
        <v>48</v>
      </c>
      <c r="C67" s="18" t="s">
        <v>49</v>
      </c>
    </row>
    <row r="68" spans="2:3" x14ac:dyDescent="0.25">
      <c r="B68" s="18" t="s">
        <v>15</v>
      </c>
      <c r="C68" s="18" t="s">
        <v>50</v>
      </c>
    </row>
    <row r="70" spans="2:3" x14ac:dyDescent="0.25">
      <c r="B70" s="5" t="s">
        <v>16</v>
      </c>
      <c r="C70" s="5" t="s">
        <v>51</v>
      </c>
    </row>
    <row r="71" spans="2:3" x14ac:dyDescent="0.25">
      <c r="B71" s="25" t="s">
        <v>52</v>
      </c>
      <c r="C71" s="25"/>
    </row>
    <row r="72" spans="2:3" x14ac:dyDescent="0.25">
      <c r="B72" s="18" t="s">
        <v>53</v>
      </c>
      <c r="C72" s="18" t="s">
        <v>54</v>
      </c>
    </row>
    <row r="73" spans="2:3" x14ac:dyDescent="0.25">
      <c r="B73" s="18" t="s">
        <v>2</v>
      </c>
      <c r="C73" s="18" t="s">
        <v>54</v>
      </c>
    </row>
    <row r="74" spans="2:3" x14ac:dyDescent="0.25">
      <c r="B74" s="18" t="s">
        <v>5</v>
      </c>
      <c r="C74" s="18" t="s">
        <v>54</v>
      </c>
    </row>
    <row r="75" spans="2:3" x14ac:dyDescent="0.25">
      <c r="B75" s="18" t="s">
        <v>3</v>
      </c>
      <c r="C75" s="18" t="s">
        <v>54</v>
      </c>
    </row>
    <row r="76" spans="2:3" x14ac:dyDescent="0.25">
      <c r="B76" s="18" t="s">
        <v>4</v>
      </c>
      <c r="C76" s="18" t="s">
        <v>54</v>
      </c>
    </row>
    <row r="77" spans="2:3" x14ac:dyDescent="0.25">
      <c r="B77" s="18" t="s">
        <v>96</v>
      </c>
      <c r="C77" s="18" t="s">
        <v>54</v>
      </c>
    </row>
    <row r="78" spans="2:3" x14ac:dyDescent="0.25">
      <c r="B78" s="18" t="s">
        <v>15</v>
      </c>
      <c r="C78" s="18" t="s">
        <v>55</v>
      </c>
    </row>
    <row r="80" spans="2:3" x14ac:dyDescent="0.25">
      <c r="B80" s="25" t="s">
        <v>33</v>
      </c>
      <c r="C80" s="25"/>
    </row>
    <row r="81" spans="2:3" x14ac:dyDescent="0.25">
      <c r="B81" s="18" t="s">
        <v>17</v>
      </c>
      <c r="C81" s="20" t="s">
        <v>124</v>
      </c>
    </row>
    <row r="82" spans="2:3" x14ac:dyDescent="0.25">
      <c r="B82" s="18" t="s">
        <v>34</v>
      </c>
      <c r="C82" s="18" t="s">
        <v>35</v>
      </c>
    </row>
    <row r="83" spans="2:3" x14ac:dyDescent="0.25">
      <c r="B83" s="18" t="s">
        <v>15</v>
      </c>
      <c r="C83" s="18" t="s">
        <v>81</v>
      </c>
    </row>
  </sheetData>
  <mergeCells count="15">
    <mergeCell ref="B31:C31"/>
    <mergeCell ref="B36:C36"/>
    <mergeCell ref="B57:C57"/>
    <mergeCell ref="B52:C52"/>
    <mergeCell ref="B80:C80"/>
    <mergeCell ref="B71:C71"/>
    <mergeCell ref="B66:C66"/>
    <mergeCell ref="B62:C62"/>
    <mergeCell ref="B48:C48"/>
    <mergeCell ref="B42:C42"/>
    <mergeCell ref="B3:C3"/>
    <mergeCell ref="B10:C10"/>
    <mergeCell ref="B15:C15"/>
    <mergeCell ref="B21:C21"/>
    <mergeCell ref="B26:C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K1299"/>
  <sheetViews>
    <sheetView tabSelected="1" workbookViewId="0">
      <selection activeCell="F2" sqref="F2"/>
    </sheetView>
  </sheetViews>
  <sheetFormatPr defaultColWidth="9.109375" defaultRowHeight="13.2" x14ac:dyDescent="0.25"/>
  <cols>
    <col min="1" max="1" width="48.109375" style="1" customWidth="1"/>
    <col min="2" max="2" width="21.88671875" style="1" customWidth="1"/>
    <col min="3" max="3" width="19.33203125" style="1" customWidth="1"/>
    <col min="4" max="4" width="33.109375" style="1" customWidth="1"/>
    <col min="5" max="5" width="26.109375" style="28" bestFit="1" customWidth="1"/>
    <col min="6" max="6" width="27" style="28" bestFit="1" customWidth="1"/>
    <col min="7" max="7" width="28.88671875" style="1" customWidth="1"/>
    <col min="8" max="8" width="37.109375" style="1" bestFit="1" customWidth="1"/>
    <col min="9" max="9" width="25.6640625" style="1" bestFit="1" customWidth="1"/>
    <col min="10" max="10" width="20.44140625" style="1" customWidth="1"/>
    <col min="11" max="11" width="24.109375" style="1" bestFit="1" customWidth="1"/>
    <col min="12" max="16384" width="9.109375" style="1"/>
  </cols>
  <sheetData>
    <row r="1" spans="1:11" s="3" customFormat="1" ht="26.4" x14ac:dyDescent="0.25">
      <c r="A1" s="3" t="s">
        <v>78</v>
      </c>
      <c r="B1" s="3" t="s">
        <v>6</v>
      </c>
      <c r="C1" s="3" t="s">
        <v>10</v>
      </c>
      <c r="D1" s="3" t="s">
        <v>7</v>
      </c>
      <c r="E1" s="27" t="s">
        <v>133</v>
      </c>
      <c r="F1" s="27" t="s">
        <v>134</v>
      </c>
      <c r="G1" s="3" t="s">
        <v>12</v>
      </c>
      <c r="H1" s="3" t="s">
        <v>11</v>
      </c>
      <c r="I1" s="3" t="s">
        <v>87</v>
      </c>
      <c r="J1" s="12" t="s">
        <v>56</v>
      </c>
      <c r="K1" s="13" t="s">
        <v>88</v>
      </c>
    </row>
    <row r="2" spans="1:11" x14ac:dyDescent="0.25">
      <c r="G2" s="14"/>
      <c r="H2" s="14"/>
      <c r="I2" s="1">
        <f t="shared" ref="I2:I66" si="0">H2-G2</f>
        <v>0</v>
      </c>
      <c r="J2" s="15">
        <f>(I2/25)-1</f>
        <v>-1</v>
      </c>
      <c r="K2" s="1" t="s">
        <v>128</v>
      </c>
    </row>
    <row r="3" spans="1:11" x14ac:dyDescent="0.25">
      <c r="G3" s="14"/>
      <c r="H3" s="14"/>
      <c r="I3" s="1">
        <f t="shared" si="0"/>
        <v>0</v>
      </c>
      <c r="J3" s="15">
        <f t="shared" ref="J3:J66" si="1">(I3/25)-1</f>
        <v>-1</v>
      </c>
      <c r="K3" s="10"/>
    </row>
    <row r="4" spans="1:11" x14ac:dyDescent="0.25">
      <c r="G4" s="14"/>
      <c r="H4" s="14"/>
      <c r="I4" s="1">
        <f t="shared" si="0"/>
        <v>0</v>
      </c>
      <c r="J4" s="15">
        <f t="shared" si="1"/>
        <v>-1</v>
      </c>
      <c r="K4" s="10"/>
    </row>
    <row r="5" spans="1:11" x14ac:dyDescent="0.25">
      <c r="G5" s="14"/>
      <c r="H5" s="14"/>
      <c r="I5" s="1">
        <f t="shared" si="0"/>
        <v>0</v>
      </c>
      <c r="J5" s="15">
        <f t="shared" si="1"/>
        <v>-1</v>
      </c>
      <c r="K5" s="10"/>
    </row>
    <row r="6" spans="1:11" x14ac:dyDescent="0.25">
      <c r="G6" s="14"/>
      <c r="H6" s="14"/>
      <c r="I6" s="1">
        <f t="shared" si="0"/>
        <v>0</v>
      </c>
      <c r="J6" s="15">
        <f t="shared" si="1"/>
        <v>-1</v>
      </c>
      <c r="K6" s="10"/>
    </row>
    <row r="7" spans="1:11" x14ac:dyDescent="0.25">
      <c r="G7" s="14"/>
      <c r="H7" s="14"/>
      <c r="I7" s="1">
        <f t="shared" si="0"/>
        <v>0</v>
      </c>
      <c r="J7" s="15">
        <f t="shared" si="1"/>
        <v>-1</v>
      </c>
      <c r="K7" s="10"/>
    </row>
    <row r="8" spans="1:11" x14ac:dyDescent="0.25">
      <c r="G8" s="14"/>
      <c r="H8" s="14"/>
      <c r="I8" s="1">
        <f t="shared" si="0"/>
        <v>0</v>
      </c>
      <c r="J8" s="15">
        <f t="shared" si="1"/>
        <v>-1</v>
      </c>
      <c r="K8" s="10"/>
    </row>
    <row r="9" spans="1:11" x14ac:dyDescent="0.25">
      <c r="G9" s="14"/>
      <c r="H9" s="14"/>
      <c r="I9" s="1">
        <f t="shared" si="0"/>
        <v>0</v>
      </c>
      <c r="J9" s="15">
        <f t="shared" si="1"/>
        <v>-1</v>
      </c>
      <c r="K9" s="10"/>
    </row>
    <row r="10" spans="1:11" x14ac:dyDescent="0.25">
      <c r="G10" s="14"/>
      <c r="H10" s="14"/>
      <c r="I10" s="1">
        <f t="shared" si="0"/>
        <v>0</v>
      </c>
      <c r="J10" s="15">
        <f t="shared" si="1"/>
        <v>-1</v>
      </c>
      <c r="K10" s="10"/>
    </row>
    <row r="11" spans="1:11" x14ac:dyDescent="0.25">
      <c r="G11" s="14"/>
      <c r="H11" s="14"/>
      <c r="I11" s="1">
        <f t="shared" si="0"/>
        <v>0</v>
      </c>
      <c r="J11" s="15">
        <f t="shared" si="1"/>
        <v>-1</v>
      </c>
      <c r="K11" s="10"/>
    </row>
    <row r="12" spans="1:11" x14ac:dyDescent="0.25">
      <c r="G12" s="14"/>
      <c r="H12" s="14"/>
      <c r="I12" s="1">
        <f t="shared" si="0"/>
        <v>0</v>
      </c>
      <c r="J12" s="15">
        <f t="shared" si="1"/>
        <v>-1</v>
      </c>
      <c r="K12" s="10"/>
    </row>
    <row r="13" spans="1:11" x14ac:dyDescent="0.25">
      <c r="G13" s="14"/>
      <c r="H13" s="14"/>
      <c r="I13" s="1">
        <f t="shared" si="0"/>
        <v>0</v>
      </c>
      <c r="J13" s="15">
        <f t="shared" si="1"/>
        <v>-1</v>
      </c>
      <c r="K13" s="10"/>
    </row>
    <row r="14" spans="1:11" x14ac:dyDescent="0.25">
      <c r="G14" s="14"/>
      <c r="H14" s="14"/>
      <c r="I14" s="1">
        <f t="shared" si="0"/>
        <v>0</v>
      </c>
      <c r="J14" s="15">
        <f t="shared" si="1"/>
        <v>-1</v>
      </c>
      <c r="K14" s="10"/>
    </row>
    <row r="15" spans="1:11" x14ac:dyDescent="0.25">
      <c r="G15" s="14"/>
      <c r="H15" s="14"/>
      <c r="I15" s="1">
        <f t="shared" si="0"/>
        <v>0</v>
      </c>
      <c r="J15" s="15">
        <f t="shared" si="1"/>
        <v>-1</v>
      </c>
      <c r="K15" s="10"/>
    </row>
    <row r="16" spans="1:11" x14ac:dyDescent="0.25">
      <c r="G16" s="14"/>
      <c r="H16" s="14"/>
      <c r="I16" s="1">
        <f t="shared" si="0"/>
        <v>0</v>
      </c>
      <c r="J16" s="15">
        <f t="shared" si="1"/>
        <v>-1</v>
      </c>
      <c r="K16" s="10"/>
    </row>
    <row r="17" spans="7:11" x14ac:dyDescent="0.25">
      <c r="G17" s="14"/>
      <c r="H17" s="14"/>
      <c r="I17" s="1">
        <f t="shared" si="0"/>
        <v>0</v>
      </c>
      <c r="J17" s="15">
        <f t="shared" si="1"/>
        <v>-1</v>
      </c>
      <c r="K17" s="10"/>
    </row>
    <row r="18" spans="7:11" x14ac:dyDescent="0.25">
      <c r="G18" s="14"/>
      <c r="H18" s="14"/>
      <c r="I18" s="1">
        <f t="shared" si="0"/>
        <v>0</v>
      </c>
      <c r="J18" s="15">
        <f t="shared" si="1"/>
        <v>-1</v>
      </c>
      <c r="K18" s="10"/>
    </row>
    <row r="19" spans="7:11" x14ac:dyDescent="0.25">
      <c r="G19" s="14"/>
      <c r="H19" s="14"/>
      <c r="I19" s="1">
        <f t="shared" si="0"/>
        <v>0</v>
      </c>
      <c r="J19" s="15">
        <f t="shared" si="1"/>
        <v>-1</v>
      </c>
      <c r="K19" s="10"/>
    </row>
    <row r="20" spans="7:11" x14ac:dyDescent="0.25">
      <c r="G20" s="14"/>
      <c r="H20" s="14"/>
      <c r="I20" s="1">
        <f t="shared" si="0"/>
        <v>0</v>
      </c>
      <c r="J20" s="15">
        <f t="shared" si="1"/>
        <v>-1</v>
      </c>
      <c r="K20" s="10"/>
    </row>
    <row r="21" spans="7:11" x14ac:dyDescent="0.25">
      <c r="G21" s="14"/>
      <c r="H21" s="14"/>
      <c r="I21" s="1">
        <f t="shared" si="0"/>
        <v>0</v>
      </c>
      <c r="J21" s="15">
        <f t="shared" si="1"/>
        <v>-1</v>
      </c>
      <c r="K21" s="10"/>
    </row>
    <row r="22" spans="7:11" x14ac:dyDescent="0.25">
      <c r="G22" s="14"/>
      <c r="H22" s="14"/>
      <c r="I22" s="1">
        <f t="shared" si="0"/>
        <v>0</v>
      </c>
      <c r="J22" s="15">
        <f t="shared" si="1"/>
        <v>-1</v>
      </c>
      <c r="K22" s="10"/>
    </row>
    <row r="23" spans="7:11" x14ac:dyDescent="0.25">
      <c r="G23" s="14"/>
      <c r="H23" s="14"/>
      <c r="I23" s="1">
        <f t="shared" si="0"/>
        <v>0</v>
      </c>
      <c r="J23" s="15">
        <f t="shared" si="1"/>
        <v>-1</v>
      </c>
      <c r="K23" s="10"/>
    </row>
    <row r="24" spans="7:11" x14ac:dyDescent="0.25">
      <c r="G24" s="14"/>
      <c r="H24" s="14"/>
      <c r="I24" s="1">
        <f t="shared" si="0"/>
        <v>0</v>
      </c>
      <c r="J24" s="15">
        <f t="shared" si="1"/>
        <v>-1</v>
      </c>
      <c r="K24" s="10"/>
    </row>
    <row r="25" spans="7:11" x14ac:dyDescent="0.25">
      <c r="G25" s="14"/>
      <c r="H25" s="14"/>
      <c r="I25" s="1">
        <f t="shared" si="0"/>
        <v>0</v>
      </c>
      <c r="J25" s="15">
        <f t="shared" si="1"/>
        <v>-1</v>
      </c>
      <c r="K25" s="10"/>
    </row>
    <row r="26" spans="7:11" x14ac:dyDescent="0.25">
      <c r="G26" s="14"/>
      <c r="H26" s="14"/>
      <c r="I26" s="1">
        <f t="shared" si="0"/>
        <v>0</v>
      </c>
      <c r="J26" s="15">
        <f t="shared" si="1"/>
        <v>-1</v>
      </c>
      <c r="K26" s="10"/>
    </row>
    <row r="27" spans="7:11" x14ac:dyDescent="0.25">
      <c r="G27" s="14"/>
      <c r="H27" s="14"/>
      <c r="I27" s="1">
        <f t="shared" si="0"/>
        <v>0</v>
      </c>
      <c r="J27" s="15">
        <f t="shared" si="1"/>
        <v>-1</v>
      </c>
      <c r="K27" s="10"/>
    </row>
    <row r="28" spans="7:11" x14ac:dyDescent="0.25">
      <c r="G28" s="14"/>
      <c r="H28" s="14"/>
      <c r="I28" s="1">
        <f t="shared" si="0"/>
        <v>0</v>
      </c>
      <c r="J28" s="15">
        <f t="shared" si="1"/>
        <v>-1</v>
      </c>
      <c r="K28" s="10"/>
    </row>
    <row r="29" spans="7:11" x14ac:dyDescent="0.25">
      <c r="G29" s="14"/>
      <c r="H29" s="14"/>
      <c r="I29" s="1">
        <f t="shared" si="0"/>
        <v>0</v>
      </c>
      <c r="J29" s="15">
        <f t="shared" si="1"/>
        <v>-1</v>
      </c>
      <c r="K29" s="10"/>
    </row>
    <row r="30" spans="7:11" x14ac:dyDescent="0.25">
      <c r="G30" s="14"/>
      <c r="H30" s="14"/>
      <c r="I30" s="1">
        <f t="shared" si="0"/>
        <v>0</v>
      </c>
      <c r="J30" s="15">
        <f t="shared" si="1"/>
        <v>-1</v>
      </c>
      <c r="K30" s="10"/>
    </row>
    <row r="31" spans="7:11" x14ac:dyDescent="0.25">
      <c r="G31" s="14"/>
      <c r="H31" s="14"/>
      <c r="I31" s="1">
        <f t="shared" si="0"/>
        <v>0</v>
      </c>
      <c r="J31" s="15">
        <f t="shared" si="1"/>
        <v>-1</v>
      </c>
      <c r="K31" s="10"/>
    </row>
    <row r="32" spans="7:11" x14ac:dyDescent="0.25">
      <c r="G32" s="14"/>
      <c r="H32" s="14"/>
      <c r="I32" s="1">
        <f t="shared" si="0"/>
        <v>0</v>
      </c>
      <c r="J32" s="15">
        <f t="shared" si="1"/>
        <v>-1</v>
      </c>
      <c r="K32" s="10"/>
    </row>
    <row r="33" spans="7:11" x14ac:dyDescent="0.25">
      <c r="G33" s="14"/>
      <c r="H33" s="14"/>
      <c r="I33" s="1">
        <f t="shared" si="0"/>
        <v>0</v>
      </c>
      <c r="J33" s="15">
        <f t="shared" si="1"/>
        <v>-1</v>
      </c>
      <c r="K33" s="10"/>
    </row>
    <row r="34" spans="7:11" x14ac:dyDescent="0.25">
      <c r="G34" s="14"/>
      <c r="H34" s="14"/>
      <c r="I34" s="1">
        <f t="shared" si="0"/>
        <v>0</v>
      </c>
      <c r="J34" s="15">
        <f t="shared" si="1"/>
        <v>-1</v>
      </c>
      <c r="K34" s="10"/>
    </row>
    <row r="35" spans="7:11" x14ac:dyDescent="0.25">
      <c r="G35" s="14"/>
      <c r="H35" s="14"/>
      <c r="I35" s="1">
        <f t="shared" si="0"/>
        <v>0</v>
      </c>
      <c r="J35" s="15">
        <f t="shared" si="1"/>
        <v>-1</v>
      </c>
      <c r="K35" s="10"/>
    </row>
    <row r="36" spans="7:11" x14ac:dyDescent="0.25">
      <c r="G36" s="14"/>
      <c r="H36" s="14"/>
      <c r="I36" s="1">
        <f t="shared" si="0"/>
        <v>0</v>
      </c>
      <c r="J36" s="15">
        <f t="shared" si="1"/>
        <v>-1</v>
      </c>
      <c r="K36" s="10"/>
    </row>
    <row r="37" spans="7:11" x14ac:dyDescent="0.25">
      <c r="G37" s="14"/>
      <c r="H37" s="14"/>
      <c r="I37" s="1">
        <f t="shared" si="0"/>
        <v>0</v>
      </c>
      <c r="J37" s="15">
        <f t="shared" si="1"/>
        <v>-1</v>
      </c>
      <c r="K37" s="10"/>
    </row>
    <row r="38" spans="7:11" x14ac:dyDescent="0.25">
      <c r="G38" s="14"/>
      <c r="H38" s="14"/>
      <c r="I38" s="1">
        <f t="shared" si="0"/>
        <v>0</v>
      </c>
      <c r="J38" s="15">
        <f t="shared" si="1"/>
        <v>-1</v>
      </c>
      <c r="K38" s="10"/>
    </row>
    <row r="39" spans="7:11" x14ac:dyDescent="0.25">
      <c r="G39" s="14"/>
      <c r="H39" s="14"/>
      <c r="I39" s="1">
        <f t="shared" si="0"/>
        <v>0</v>
      </c>
      <c r="J39" s="15">
        <f t="shared" si="1"/>
        <v>-1</v>
      </c>
      <c r="K39" s="10"/>
    </row>
    <row r="40" spans="7:11" x14ac:dyDescent="0.25">
      <c r="G40" s="14"/>
      <c r="H40" s="14"/>
      <c r="I40" s="1">
        <f t="shared" si="0"/>
        <v>0</v>
      </c>
      <c r="J40" s="15">
        <f t="shared" si="1"/>
        <v>-1</v>
      </c>
      <c r="K40" s="10"/>
    </row>
    <row r="41" spans="7:11" x14ac:dyDescent="0.25">
      <c r="G41" s="14"/>
      <c r="H41" s="14"/>
      <c r="I41" s="1">
        <f t="shared" si="0"/>
        <v>0</v>
      </c>
      <c r="J41" s="15">
        <f t="shared" si="1"/>
        <v>-1</v>
      </c>
      <c r="K41" s="10"/>
    </row>
    <row r="42" spans="7:11" x14ac:dyDescent="0.25">
      <c r="G42" s="14"/>
      <c r="H42" s="14"/>
      <c r="I42" s="1">
        <f t="shared" si="0"/>
        <v>0</v>
      </c>
      <c r="J42" s="15">
        <f t="shared" si="1"/>
        <v>-1</v>
      </c>
      <c r="K42" s="10"/>
    </row>
    <row r="43" spans="7:11" x14ac:dyDescent="0.25">
      <c r="G43" s="14"/>
      <c r="H43" s="14"/>
      <c r="I43" s="1">
        <f t="shared" si="0"/>
        <v>0</v>
      </c>
      <c r="J43" s="15">
        <f t="shared" si="1"/>
        <v>-1</v>
      </c>
      <c r="K43" s="10"/>
    </row>
    <row r="44" spans="7:11" x14ac:dyDescent="0.25">
      <c r="G44" s="14"/>
      <c r="H44" s="14"/>
      <c r="I44" s="1">
        <f t="shared" si="0"/>
        <v>0</v>
      </c>
      <c r="J44" s="15">
        <f t="shared" si="1"/>
        <v>-1</v>
      </c>
      <c r="K44" s="10"/>
    </row>
    <row r="45" spans="7:11" x14ac:dyDescent="0.25">
      <c r="G45" s="14"/>
      <c r="H45" s="14"/>
      <c r="I45" s="1">
        <f t="shared" si="0"/>
        <v>0</v>
      </c>
      <c r="J45" s="15">
        <f t="shared" si="1"/>
        <v>-1</v>
      </c>
      <c r="K45" s="10"/>
    </row>
    <row r="46" spans="7:11" x14ac:dyDescent="0.25">
      <c r="G46" s="14"/>
      <c r="H46" s="14"/>
      <c r="I46" s="1">
        <f t="shared" si="0"/>
        <v>0</v>
      </c>
      <c r="J46" s="15">
        <f t="shared" si="1"/>
        <v>-1</v>
      </c>
      <c r="K46" s="10"/>
    </row>
    <row r="47" spans="7:11" x14ac:dyDescent="0.25">
      <c r="G47" s="14"/>
      <c r="H47" s="14"/>
      <c r="I47" s="1">
        <f t="shared" si="0"/>
        <v>0</v>
      </c>
      <c r="J47" s="15">
        <f t="shared" si="1"/>
        <v>-1</v>
      </c>
      <c r="K47" s="10"/>
    </row>
    <row r="48" spans="7:11" x14ac:dyDescent="0.25">
      <c r="G48" s="14"/>
      <c r="H48" s="14"/>
      <c r="I48" s="1">
        <f t="shared" si="0"/>
        <v>0</v>
      </c>
      <c r="J48" s="15">
        <f t="shared" si="1"/>
        <v>-1</v>
      </c>
      <c r="K48" s="10"/>
    </row>
    <row r="49" spans="7:11" x14ac:dyDescent="0.25">
      <c r="G49" s="14"/>
      <c r="H49" s="14"/>
      <c r="I49" s="1">
        <f t="shared" si="0"/>
        <v>0</v>
      </c>
      <c r="J49" s="15">
        <f t="shared" si="1"/>
        <v>-1</v>
      </c>
      <c r="K49" s="10"/>
    </row>
    <row r="50" spans="7:11" x14ac:dyDescent="0.25">
      <c r="G50" s="14"/>
      <c r="H50" s="14"/>
      <c r="I50" s="1">
        <f t="shared" si="0"/>
        <v>0</v>
      </c>
      <c r="J50" s="15">
        <f t="shared" si="1"/>
        <v>-1</v>
      </c>
      <c r="K50" s="10"/>
    </row>
    <row r="51" spans="7:11" x14ac:dyDescent="0.25">
      <c r="G51" s="14"/>
      <c r="H51" s="14"/>
      <c r="I51" s="1">
        <f t="shared" si="0"/>
        <v>0</v>
      </c>
      <c r="J51" s="15">
        <f t="shared" si="1"/>
        <v>-1</v>
      </c>
      <c r="K51" s="10"/>
    </row>
    <row r="52" spans="7:11" x14ac:dyDescent="0.25">
      <c r="G52" s="14"/>
      <c r="H52" s="14"/>
      <c r="I52" s="1">
        <f t="shared" si="0"/>
        <v>0</v>
      </c>
      <c r="J52" s="15">
        <f t="shared" si="1"/>
        <v>-1</v>
      </c>
      <c r="K52" s="10"/>
    </row>
    <row r="53" spans="7:11" x14ac:dyDescent="0.25">
      <c r="G53" s="14"/>
      <c r="H53" s="14"/>
      <c r="I53" s="1">
        <f t="shared" si="0"/>
        <v>0</v>
      </c>
      <c r="J53" s="15">
        <f t="shared" si="1"/>
        <v>-1</v>
      </c>
      <c r="K53" s="10"/>
    </row>
    <row r="54" spans="7:11" x14ac:dyDescent="0.25">
      <c r="G54" s="14"/>
      <c r="H54" s="14"/>
      <c r="I54" s="1">
        <f t="shared" si="0"/>
        <v>0</v>
      </c>
      <c r="J54" s="15">
        <f t="shared" si="1"/>
        <v>-1</v>
      </c>
      <c r="K54" s="10"/>
    </row>
    <row r="55" spans="7:11" x14ac:dyDescent="0.25">
      <c r="G55" s="14"/>
      <c r="H55" s="14"/>
      <c r="I55" s="1">
        <f t="shared" si="0"/>
        <v>0</v>
      </c>
      <c r="J55" s="15">
        <f t="shared" si="1"/>
        <v>-1</v>
      </c>
      <c r="K55" s="10"/>
    </row>
    <row r="56" spans="7:11" x14ac:dyDescent="0.25">
      <c r="G56" s="14"/>
      <c r="H56" s="14"/>
      <c r="I56" s="1">
        <f t="shared" si="0"/>
        <v>0</v>
      </c>
      <c r="J56" s="15">
        <f t="shared" si="1"/>
        <v>-1</v>
      </c>
      <c r="K56" s="10"/>
    </row>
    <row r="57" spans="7:11" x14ac:dyDescent="0.25">
      <c r="G57" s="14"/>
      <c r="H57" s="14"/>
      <c r="I57" s="1">
        <f t="shared" si="0"/>
        <v>0</v>
      </c>
      <c r="J57" s="15">
        <f t="shared" si="1"/>
        <v>-1</v>
      </c>
      <c r="K57" s="10"/>
    </row>
    <row r="58" spans="7:11" x14ac:dyDescent="0.25">
      <c r="G58" s="14"/>
      <c r="H58" s="14"/>
      <c r="I58" s="1">
        <f t="shared" si="0"/>
        <v>0</v>
      </c>
      <c r="J58" s="15">
        <f t="shared" si="1"/>
        <v>-1</v>
      </c>
      <c r="K58" s="10"/>
    </row>
    <row r="59" spans="7:11" x14ac:dyDescent="0.25">
      <c r="G59" s="14"/>
      <c r="H59" s="14"/>
      <c r="I59" s="1">
        <f t="shared" si="0"/>
        <v>0</v>
      </c>
      <c r="J59" s="15">
        <f t="shared" si="1"/>
        <v>-1</v>
      </c>
      <c r="K59" s="10"/>
    </row>
    <row r="60" spans="7:11" x14ac:dyDescent="0.25">
      <c r="G60" s="14"/>
      <c r="H60" s="14"/>
      <c r="I60" s="1">
        <f t="shared" si="0"/>
        <v>0</v>
      </c>
      <c r="J60" s="15">
        <f t="shared" si="1"/>
        <v>-1</v>
      </c>
      <c r="K60" s="10"/>
    </row>
    <row r="61" spans="7:11" x14ac:dyDescent="0.25">
      <c r="G61" s="14"/>
      <c r="H61" s="14"/>
      <c r="I61" s="1">
        <f t="shared" si="0"/>
        <v>0</v>
      </c>
      <c r="J61" s="15">
        <f t="shared" si="1"/>
        <v>-1</v>
      </c>
      <c r="K61" s="10"/>
    </row>
    <row r="62" spans="7:11" x14ac:dyDescent="0.25">
      <c r="G62" s="14"/>
      <c r="H62" s="14"/>
      <c r="I62" s="1">
        <f t="shared" si="0"/>
        <v>0</v>
      </c>
      <c r="J62" s="15">
        <f t="shared" si="1"/>
        <v>-1</v>
      </c>
      <c r="K62" s="10"/>
    </row>
    <row r="63" spans="7:11" x14ac:dyDescent="0.25">
      <c r="G63" s="14"/>
      <c r="H63" s="14"/>
      <c r="I63" s="1">
        <f t="shared" si="0"/>
        <v>0</v>
      </c>
      <c r="J63" s="15">
        <f t="shared" si="1"/>
        <v>-1</v>
      </c>
      <c r="K63" s="10"/>
    </row>
    <row r="64" spans="7:11" x14ac:dyDescent="0.25">
      <c r="G64" s="14"/>
      <c r="H64" s="14"/>
      <c r="I64" s="1">
        <f t="shared" si="0"/>
        <v>0</v>
      </c>
      <c r="J64" s="15">
        <f t="shared" si="1"/>
        <v>-1</v>
      </c>
      <c r="K64" s="10"/>
    </row>
    <row r="65" spans="7:11" x14ac:dyDescent="0.25">
      <c r="G65" s="14"/>
      <c r="H65" s="14"/>
      <c r="I65" s="1">
        <f t="shared" si="0"/>
        <v>0</v>
      </c>
      <c r="J65" s="15">
        <f t="shared" si="1"/>
        <v>-1</v>
      </c>
      <c r="K65" s="10"/>
    </row>
    <row r="66" spans="7:11" x14ac:dyDescent="0.25">
      <c r="G66" s="14"/>
      <c r="H66" s="14"/>
      <c r="I66" s="1">
        <f t="shared" si="0"/>
        <v>0</v>
      </c>
      <c r="J66" s="15">
        <f t="shared" si="1"/>
        <v>-1</v>
      </c>
      <c r="K66" s="10"/>
    </row>
    <row r="67" spans="7:11" x14ac:dyDescent="0.25">
      <c r="G67" s="14"/>
      <c r="H67" s="14"/>
      <c r="I67" s="1">
        <f t="shared" ref="I67:I130" si="2">H67-G67</f>
        <v>0</v>
      </c>
      <c r="J67" s="15">
        <f t="shared" ref="J67:J130" si="3">(I67/25)-1</f>
        <v>-1</v>
      </c>
      <c r="K67" s="10"/>
    </row>
    <row r="68" spans="7:11" x14ac:dyDescent="0.25">
      <c r="G68" s="14"/>
      <c r="H68" s="14"/>
      <c r="I68" s="1">
        <f t="shared" si="2"/>
        <v>0</v>
      </c>
      <c r="J68" s="15">
        <f t="shared" si="3"/>
        <v>-1</v>
      </c>
      <c r="K68" s="10"/>
    </row>
    <row r="69" spans="7:11" x14ac:dyDescent="0.25">
      <c r="G69" s="14"/>
      <c r="H69" s="14"/>
      <c r="I69" s="1">
        <f t="shared" si="2"/>
        <v>0</v>
      </c>
      <c r="J69" s="15">
        <f t="shared" si="3"/>
        <v>-1</v>
      </c>
      <c r="K69" s="10"/>
    </row>
    <row r="70" spans="7:11" x14ac:dyDescent="0.25">
      <c r="G70" s="14"/>
      <c r="H70" s="14"/>
      <c r="I70" s="1">
        <f t="shared" si="2"/>
        <v>0</v>
      </c>
      <c r="J70" s="15">
        <f t="shared" si="3"/>
        <v>-1</v>
      </c>
      <c r="K70" s="10"/>
    </row>
    <row r="71" spans="7:11" x14ac:dyDescent="0.25">
      <c r="G71" s="14"/>
      <c r="H71" s="14"/>
      <c r="I71" s="1">
        <f t="shared" si="2"/>
        <v>0</v>
      </c>
      <c r="J71" s="15">
        <f t="shared" si="3"/>
        <v>-1</v>
      </c>
      <c r="K71" s="10"/>
    </row>
    <row r="72" spans="7:11" x14ac:dyDescent="0.25">
      <c r="G72" s="14"/>
      <c r="H72" s="14"/>
      <c r="I72" s="1">
        <f t="shared" si="2"/>
        <v>0</v>
      </c>
      <c r="J72" s="15">
        <f t="shared" si="3"/>
        <v>-1</v>
      </c>
      <c r="K72" s="10"/>
    </row>
    <row r="73" spans="7:11" x14ac:dyDescent="0.25">
      <c r="G73" s="14"/>
      <c r="H73" s="14"/>
      <c r="I73" s="1">
        <f t="shared" si="2"/>
        <v>0</v>
      </c>
      <c r="J73" s="15">
        <f t="shared" si="3"/>
        <v>-1</v>
      </c>
      <c r="K73" s="10"/>
    </row>
    <row r="74" spans="7:11" x14ac:dyDescent="0.25">
      <c r="G74" s="14"/>
      <c r="H74" s="14"/>
      <c r="I74" s="1">
        <f t="shared" si="2"/>
        <v>0</v>
      </c>
      <c r="J74" s="15">
        <f t="shared" si="3"/>
        <v>-1</v>
      </c>
      <c r="K74" s="10"/>
    </row>
    <row r="75" spans="7:11" x14ac:dyDescent="0.25">
      <c r="G75" s="14"/>
      <c r="H75" s="14"/>
      <c r="I75" s="1">
        <f t="shared" si="2"/>
        <v>0</v>
      </c>
      <c r="J75" s="15">
        <f t="shared" si="3"/>
        <v>-1</v>
      </c>
      <c r="K75" s="10"/>
    </row>
    <row r="76" spans="7:11" x14ac:dyDescent="0.25">
      <c r="G76" s="14"/>
      <c r="H76" s="14"/>
      <c r="I76" s="1">
        <f t="shared" si="2"/>
        <v>0</v>
      </c>
      <c r="J76" s="15">
        <f t="shared" si="3"/>
        <v>-1</v>
      </c>
      <c r="K76" s="10"/>
    </row>
    <row r="77" spans="7:11" x14ac:dyDescent="0.25">
      <c r="G77" s="14"/>
      <c r="H77" s="14"/>
      <c r="I77" s="1">
        <f t="shared" si="2"/>
        <v>0</v>
      </c>
      <c r="J77" s="15">
        <f t="shared" si="3"/>
        <v>-1</v>
      </c>
      <c r="K77" s="10"/>
    </row>
    <row r="78" spans="7:11" x14ac:dyDescent="0.25">
      <c r="G78" s="14"/>
      <c r="H78" s="14"/>
      <c r="I78" s="1">
        <f t="shared" si="2"/>
        <v>0</v>
      </c>
      <c r="J78" s="15">
        <f t="shared" si="3"/>
        <v>-1</v>
      </c>
      <c r="K78" s="10"/>
    </row>
    <row r="79" spans="7:11" x14ac:dyDescent="0.25">
      <c r="G79" s="14"/>
      <c r="H79" s="14"/>
      <c r="I79" s="1">
        <f t="shared" si="2"/>
        <v>0</v>
      </c>
      <c r="J79" s="15">
        <f t="shared" si="3"/>
        <v>-1</v>
      </c>
      <c r="K79" s="10"/>
    </row>
    <row r="80" spans="7:11" x14ac:dyDescent="0.25">
      <c r="G80" s="14"/>
      <c r="H80" s="14"/>
      <c r="I80" s="1">
        <f t="shared" si="2"/>
        <v>0</v>
      </c>
      <c r="J80" s="15">
        <f t="shared" si="3"/>
        <v>-1</v>
      </c>
      <c r="K80" s="10"/>
    </row>
    <row r="81" spans="7:11" x14ac:dyDescent="0.25">
      <c r="G81" s="14"/>
      <c r="H81" s="14"/>
      <c r="I81" s="1">
        <f t="shared" si="2"/>
        <v>0</v>
      </c>
      <c r="J81" s="15">
        <f t="shared" si="3"/>
        <v>-1</v>
      </c>
      <c r="K81" s="10"/>
    </row>
    <row r="82" spans="7:11" x14ac:dyDescent="0.25">
      <c r="G82" s="14"/>
      <c r="H82" s="14"/>
      <c r="I82" s="1">
        <f t="shared" si="2"/>
        <v>0</v>
      </c>
      <c r="J82" s="15">
        <f t="shared" si="3"/>
        <v>-1</v>
      </c>
      <c r="K82" s="10"/>
    </row>
    <row r="83" spans="7:11" x14ac:dyDescent="0.25">
      <c r="G83" s="14"/>
      <c r="H83" s="14"/>
      <c r="I83" s="1">
        <f t="shared" si="2"/>
        <v>0</v>
      </c>
      <c r="J83" s="15">
        <f t="shared" si="3"/>
        <v>-1</v>
      </c>
      <c r="K83" s="10"/>
    </row>
    <row r="84" spans="7:11" x14ac:dyDescent="0.25">
      <c r="G84" s="14"/>
      <c r="H84" s="14"/>
      <c r="I84" s="1">
        <f t="shared" si="2"/>
        <v>0</v>
      </c>
      <c r="J84" s="15">
        <f t="shared" si="3"/>
        <v>-1</v>
      </c>
      <c r="K84" s="10"/>
    </row>
    <row r="85" spans="7:11" x14ac:dyDescent="0.25">
      <c r="G85" s="14"/>
      <c r="H85" s="14"/>
      <c r="I85" s="1">
        <f t="shared" si="2"/>
        <v>0</v>
      </c>
      <c r="J85" s="15">
        <f t="shared" si="3"/>
        <v>-1</v>
      </c>
      <c r="K85" s="10"/>
    </row>
    <row r="86" spans="7:11" x14ac:dyDescent="0.25">
      <c r="G86" s="14"/>
      <c r="H86" s="14"/>
      <c r="I86" s="1">
        <f t="shared" si="2"/>
        <v>0</v>
      </c>
      <c r="J86" s="15">
        <f t="shared" si="3"/>
        <v>-1</v>
      </c>
      <c r="K86" s="10"/>
    </row>
    <row r="87" spans="7:11" x14ac:dyDescent="0.25">
      <c r="G87" s="14"/>
      <c r="H87" s="14"/>
      <c r="I87" s="1">
        <f t="shared" si="2"/>
        <v>0</v>
      </c>
      <c r="J87" s="15">
        <f t="shared" si="3"/>
        <v>-1</v>
      </c>
      <c r="K87" s="10"/>
    </row>
    <row r="88" spans="7:11" x14ac:dyDescent="0.25">
      <c r="G88" s="14"/>
      <c r="H88" s="14"/>
      <c r="I88" s="1">
        <f t="shared" si="2"/>
        <v>0</v>
      </c>
      <c r="J88" s="15">
        <f t="shared" si="3"/>
        <v>-1</v>
      </c>
      <c r="K88" s="10"/>
    </row>
    <row r="89" spans="7:11" x14ac:dyDescent="0.25">
      <c r="G89" s="14"/>
      <c r="H89" s="14"/>
      <c r="I89" s="1">
        <f t="shared" si="2"/>
        <v>0</v>
      </c>
      <c r="J89" s="15">
        <f t="shared" si="3"/>
        <v>-1</v>
      </c>
      <c r="K89" s="10"/>
    </row>
    <row r="90" spans="7:11" x14ac:dyDescent="0.25">
      <c r="G90" s="14"/>
      <c r="H90" s="14"/>
      <c r="I90" s="1">
        <f t="shared" si="2"/>
        <v>0</v>
      </c>
      <c r="J90" s="15">
        <f t="shared" si="3"/>
        <v>-1</v>
      </c>
      <c r="K90" s="10"/>
    </row>
    <row r="91" spans="7:11" x14ac:dyDescent="0.25">
      <c r="G91" s="14"/>
      <c r="H91" s="14"/>
      <c r="I91" s="1">
        <f t="shared" si="2"/>
        <v>0</v>
      </c>
      <c r="J91" s="15">
        <f t="shared" si="3"/>
        <v>-1</v>
      </c>
      <c r="K91" s="10"/>
    </row>
    <row r="92" spans="7:11" x14ac:dyDescent="0.25">
      <c r="G92" s="14"/>
      <c r="H92" s="14"/>
      <c r="I92" s="1">
        <f t="shared" si="2"/>
        <v>0</v>
      </c>
      <c r="J92" s="15">
        <f t="shared" si="3"/>
        <v>-1</v>
      </c>
      <c r="K92" s="10"/>
    </row>
    <row r="93" spans="7:11" x14ac:dyDescent="0.25">
      <c r="G93" s="14"/>
      <c r="H93" s="14"/>
      <c r="I93" s="1">
        <f t="shared" si="2"/>
        <v>0</v>
      </c>
      <c r="J93" s="15">
        <f t="shared" si="3"/>
        <v>-1</v>
      </c>
      <c r="K93" s="10"/>
    </row>
    <row r="94" spans="7:11" x14ac:dyDescent="0.25">
      <c r="G94" s="14"/>
      <c r="H94" s="14"/>
      <c r="I94" s="1">
        <f t="shared" si="2"/>
        <v>0</v>
      </c>
      <c r="J94" s="15">
        <f t="shared" si="3"/>
        <v>-1</v>
      </c>
      <c r="K94" s="10"/>
    </row>
    <row r="95" spans="7:11" x14ac:dyDescent="0.25">
      <c r="G95" s="14"/>
      <c r="H95" s="14"/>
      <c r="I95" s="1">
        <f t="shared" si="2"/>
        <v>0</v>
      </c>
      <c r="J95" s="15">
        <f t="shared" si="3"/>
        <v>-1</v>
      </c>
      <c r="K95" s="10"/>
    </row>
    <row r="96" spans="7:11" x14ac:dyDescent="0.25">
      <c r="G96" s="14"/>
      <c r="H96" s="14"/>
      <c r="I96" s="1">
        <f t="shared" si="2"/>
        <v>0</v>
      </c>
      <c r="J96" s="15">
        <f t="shared" si="3"/>
        <v>-1</v>
      </c>
      <c r="K96" s="10"/>
    </row>
    <row r="97" spans="7:11" x14ac:dyDescent="0.25">
      <c r="G97" s="14"/>
      <c r="H97" s="14"/>
      <c r="I97" s="1">
        <f t="shared" si="2"/>
        <v>0</v>
      </c>
      <c r="J97" s="15">
        <f t="shared" si="3"/>
        <v>-1</v>
      </c>
      <c r="K97" s="10"/>
    </row>
    <row r="98" spans="7:11" x14ac:dyDescent="0.25">
      <c r="G98" s="14"/>
      <c r="H98" s="14"/>
      <c r="I98" s="1">
        <f t="shared" si="2"/>
        <v>0</v>
      </c>
      <c r="J98" s="15">
        <f t="shared" si="3"/>
        <v>-1</v>
      </c>
      <c r="K98" s="10"/>
    </row>
    <row r="99" spans="7:11" x14ac:dyDescent="0.25">
      <c r="G99" s="14"/>
      <c r="H99" s="14"/>
      <c r="I99" s="1">
        <f t="shared" si="2"/>
        <v>0</v>
      </c>
      <c r="J99" s="15">
        <f t="shared" si="3"/>
        <v>-1</v>
      </c>
      <c r="K99" s="10"/>
    </row>
    <row r="100" spans="7:11" x14ac:dyDescent="0.25">
      <c r="G100" s="14"/>
      <c r="H100" s="14"/>
      <c r="I100" s="1">
        <f t="shared" si="2"/>
        <v>0</v>
      </c>
      <c r="J100" s="15">
        <f t="shared" si="3"/>
        <v>-1</v>
      </c>
      <c r="K100" s="10"/>
    </row>
    <row r="101" spans="7:11" x14ac:dyDescent="0.25">
      <c r="G101" s="14"/>
      <c r="H101" s="14"/>
      <c r="I101" s="1">
        <f t="shared" si="2"/>
        <v>0</v>
      </c>
      <c r="J101" s="15">
        <f t="shared" si="3"/>
        <v>-1</v>
      </c>
      <c r="K101" s="10"/>
    </row>
    <row r="102" spans="7:11" x14ac:dyDescent="0.25">
      <c r="G102" s="14"/>
      <c r="H102" s="14"/>
      <c r="I102" s="1">
        <f t="shared" si="2"/>
        <v>0</v>
      </c>
      <c r="J102" s="15">
        <f t="shared" si="3"/>
        <v>-1</v>
      </c>
      <c r="K102" s="10"/>
    </row>
    <row r="103" spans="7:11" x14ac:dyDescent="0.25">
      <c r="G103" s="14"/>
      <c r="H103" s="14"/>
      <c r="I103" s="1">
        <f t="shared" si="2"/>
        <v>0</v>
      </c>
      <c r="J103" s="15">
        <f t="shared" si="3"/>
        <v>-1</v>
      </c>
      <c r="K103" s="10"/>
    </row>
    <row r="104" spans="7:11" x14ac:dyDescent="0.25">
      <c r="G104" s="14"/>
      <c r="H104" s="14"/>
      <c r="I104" s="1">
        <f t="shared" si="2"/>
        <v>0</v>
      </c>
      <c r="J104" s="15">
        <f t="shared" si="3"/>
        <v>-1</v>
      </c>
      <c r="K104" s="10"/>
    </row>
    <row r="105" spans="7:11" x14ac:dyDescent="0.25">
      <c r="G105" s="14"/>
      <c r="H105" s="14"/>
      <c r="I105" s="1">
        <f t="shared" si="2"/>
        <v>0</v>
      </c>
      <c r="J105" s="15">
        <f t="shared" si="3"/>
        <v>-1</v>
      </c>
      <c r="K105" s="10"/>
    </row>
    <row r="106" spans="7:11" x14ac:dyDescent="0.25">
      <c r="G106" s="14"/>
      <c r="H106" s="14"/>
      <c r="I106" s="1">
        <f t="shared" si="2"/>
        <v>0</v>
      </c>
      <c r="J106" s="15">
        <f t="shared" si="3"/>
        <v>-1</v>
      </c>
      <c r="K106" s="10"/>
    </row>
    <row r="107" spans="7:11" x14ac:dyDescent="0.25">
      <c r="G107" s="14"/>
      <c r="H107" s="14"/>
      <c r="I107" s="1">
        <f t="shared" si="2"/>
        <v>0</v>
      </c>
      <c r="J107" s="15">
        <f t="shared" si="3"/>
        <v>-1</v>
      </c>
      <c r="K107" s="10"/>
    </row>
    <row r="108" spans="7:11" x14ac:dyDescent="0.25">
      <c r="G108" s="14"/>
      <c r="H108" s="14"/>
      <c r="I108" s="1">
        <f t="shared" si="2"/>
        <v>0</v>
      </c>
      <c r="J108" s="15">
        <f t="shared" si="3"/>
        <v>-1</v>
      </c>
      <c r="K108" s="10"/>
    </row>
    <row r="109" spans="7:11" x14ac:dyDescent="0.25">
      <c r="G109" s="14"/>
      <c r="H109" s="14"/>
      <c r="I109" s="1">
        <f t="shared" si="2"/>
        <v>0</v>
      </c>
      <c r="J109" s="15">
        <f t="shared" si="3"/>
        <v>-1</v>
      </c>
      <c r="K109" s="10"/>
    </row>
    <row r="110" spans="7:11" x14ac:dyDescent="0.25">
      <c r="G110" s="14"/>
      <c r="H110" s="14"/>
      <c r="I110" s="1">
        <f t="shared" si="2"/>
        <v>0</v>
      </c>
      <c r="J110" s="15">
        <f t="shared" si="3"/>
        <v>-1</v>
      </c>
      <c r="K110" s="10"/>
    </row>
    <row r="111" spans="7:11" x14ac:dyDescent="0.25">
      <c r="G111" s="14"/>
      <c r="H111" s="14"/>
      <c r="I111" s="1">
        <f t="shared" si="2"/>
        <v>0</v>
      </c>
      <c r="J111" s="15">
        <f t="shared" si="3"/>
        <v>-1</v>
      </c>
      <c r="K111" s="10"/>
    </row>
    <row r="112" spans="7:11" x14ac:dyDescent="0.25">
      <c r="G112" s="14"/>
      <c r="H112" s="14"/>
      <c r="I112" s="1">
        <f t="shared" si="2"/>
        <v>0</v>
      </c>
      <c r="J112" s="15">
        <f t="shared" si="3"/>
        <v>-1</v>
      </c>
      <c r="K112" s="10"/>
    </row>
    <row r="113" spans="7:11" x14ac:dyDescent="0.25">
      <c r="G113" s="14"/>
      <c r="H113" s="14"/>
      <c r="I113" s="1">
        <f t="shared" si="2"/>
        <v>0</v>
      </c>
      <c r="J113" s="15">
        <f t="shared" si="3"/>
        <v>-1</v>
      </c>
      <c r="K113" s="10"/>
    </row>
    <row r="114" spans="7:11" x14ac:dyDescent="0.25">
      <c r="G114" s="14"/>
      <c r="H114" s="14"/>
      <c r="I114" s="1">
        <f t="shared" si="2"/>
        <v>0</v>
      </c>
      <c r="J114" s="15">
        <f t="shared" si="3"/>
        <v>-1</v>
      </c>
      <c r="K114" s="10"/>
    </row>
    <row r="115" spans="7:11" x14ac:dyDescent="0.25">
      <c r="G115" s="14"/>
      <c r="H115" s="14"/>
      <c r="I115" s="1">
        <f t="shared" si="2"/>
        <v>0</v>
      </c>
      <c r="J115" s="15">
        <f t="shared" si="3"/>
        <v>-1</v>
      </c>
      <c r="K115" s="10"/>
    </row>
    <row r="116" spans="7:11" x14ac:dyDescent="0.25">
      <c r="G116" s="14"/>
      <c r="H116" s="14"/>
      <c r="I116" s="1">
        <f t="shared" si="2"/>
        <v>0</v>
      </c>
      <c r="J116" s="15">
        <f t="shared" si="3"/>
        <v>-1</v>
      </c>
      <c r="K116" s="10"/>
    </row>
    <row r="117" spans="7:11" x14ac:dyDescent="0.25">
      <c r="G117" s="14"/>
      <c r="H117" s="14"/>
      <c r="I117" s="1">
        <f t="shared" si="2"/>
        <v>0</v>
      </c>
      <c r="J117" s="15">
        <f t="shared" si="3"/>
        <v>-1</v>
      </c>
      <c r="K117" s="10"/>
    </row>
    <row r="118" spans="7:11" x14ac:dyDescent="0.25">
      <c r="G118" s="14"/>
      <c r="H118" s="14"/>
      <c r="I118" s="1">
        <f t="shared" si="2"/>
        <v>0</v>
      </c>
      <c r="J118" s="15">
        <f t="shared" si="3"/>
        <v>-1</v>
      </c>
      <c r="K118" s="10"/>
    </row>
    <row r="119" spans="7:11" x14ac:dyDescent="0.25">
      <c r="G119" s="14"/>
      <c r="H119" s="14"/>
      <c r="I119" s="1">
        <f t="shared" si="2"/>
        <v>0</v>
      </c>
      <c r="J119" s="15">
        <f t="shared" si="3"/>
        <v>-1</v>
      </c>
      <c r="K119" s="10"/>
    </row>
    <row r="120" spans="7:11" x14ac:dyDescent="0.25">
      <c r="G120" s="14"/>
      <c r="H120" s="14"/>
      <c r="I120" s="1">
        <f t="shared" si="2"/>
        <v>0</v>
      </c>
      <c r="J120" s="15">
        <f t="shared" si="3"/>
        <v>-1</v>
      </c>
      <c r="K120" s="10"/>
    </row>
    <row r="121" spans="7:11" x14ac:dyDescent="0.25">
      <c r="G121" s="14"/>
      <c r="H121" s="14"/>
      <c r="I121" s="1">
        <f t="shared" si="2"/>
        <v>0</v>
      </c>
      <c r="J121" s="15">
        <f t="shared" si="3"/>
        <v>-1</v>
      </c>
      <c r="K121" s="10"/>
    </row>
    <row r="122" spans="7:11" x14ac:dyDescent="0.25">
      <c r="G122" s="14"/>
      <c r="H122" s="14"/>
      <c r="I122" s="1">
        <f t="shared" si="2"/>
        <v>0</v>
      </c>
      <c r="J122" s="15">
        <f t="shared" si="3"/>
        <v>-1</v>
      </c>
      <c r="K122" s="10"/>
    </row>
    <row r="123" spans="7:11" x14ac:dyDescent="0.25">
      <c r="G123" s="14"/>
      <c r="H123" s="14"/>
      <c r="I123" s="1">
        <f t="shared" si="2"/>
        <v>0</v>
      </c>
      <c r="J123" s="15">
        <f t="shared" si="3"/>
        <v>-1</v>
      </c>
      <c r="K123" s="10"/>
    </row>
    <row r="124" spans="7:11" x14ac:dyDescent="0.25">
      <c r="G124" s="14"/>
      <c r="H124" s="14"/>
      <c r="I124" s="1">
        <f t="shared" si="2"/>
        <v>0</v>
      </c>
      <c r="J124" s="15">
        <f t="shared" si="3"/>
        <v>-1</v>
      </c>
      <c r="K124" s="10"/>
    </row>
    <row r="125" spans="7:11" x14ac:dyDescent="0.25">
      <c r="G125" s="14"/>
      <c r="H125" s="14"/>
      <c r="I125" s="1">
        <f t="shared" si="2"/>
        <v>0</v>
      </c>
      <c r="J125" s="15">
        <f t="shared" si="3"/>
        <v>-1</v>
      </c>
      <c r="K125" s="10"/>
    </row>
    <row r="126" spans="7:11" x14ac:dyDescent="0.25">
      <c r="G126" s="14"/>
      <c r="H126" s="14"/>
      <c r="I126" s="1">
        <f t="shared" si="2"/>
        <v>0</v>
      </c>
      <c r="J126" s="15">
        <f t="shared" si="3"/>
        <v>-1</v>
      </c>
      <c r="K126" s="10"/>
    </row>
    <row r="127" spans="7:11" x14ac:dyDescent="0.25">
      <c r="G127" s="14"/>
      <c r="H127" s="14"/>
      <c r="I127" s="1">
        <f t="shared" si="2"/>
        <v>0</v>
      </c>
      <c r="J127" s="15">
        <f t="shared" si="3"/>
        <v>-1</v>
      </c>
      <c r="K127" s="10"/>
    </row>
    <row r="128" spans="7:11" x14ac:dyDescent="0.25">
      <c r="G128" s="14"/>
      <c r="H128" s="14"/>
      <c r="I128" s="1">
        <f t="shared" si="2"/>
        <v>0</v>
      </c>
      <c r="J128" s="15">
        <f t="shared" si="3"/>
        <v>-1</v>
      </c>
      <c r="K128" s="10"/>
    </row>
    <row r="129" spans="7:11" x14ac:dyDescent="0.25">
      <c r="G129" s="14"/>
      <c r="H129" s="14"/>
      <c r="I129" s="1">
        <f t="shared" si="2"/>
        <v>0</v>
      </c>
      <c r="J129" s="15">
        <f t="shared" si="3"/>
        <v>-1</v>
      </c>
      <c r="K129" s="10"/>
    </row>
    <row r="130" spans="7:11" x14ac:dyDescent="0.25">
      <c r="G130" s="14"/>
      <c r="H130" s="14"/>
      <c r="I130" s="1">
        <f t="shared" si="2"/>
        <v>0</v>
      </c>
      <c r="J130" s="15">
        <f t="shared" si="3"/>
        <v>-1</v>
      </c>
      <c r="K130" s="10"/>
    </row>
    <row r="131" spans="7:11" x14ac:dyDescent="0.25">
      <c r="G131" s="14"/>
      <c r="H131" s="14"/>
      <c r="I131" s="1">
        <f t="shared" ref="I131:I194" si="4">H131-G131</f>
        <v>0</v>
      </c>
      <c r="J131" s="15">
        <f t="shared" ref="J131:J194" si="5">(I131/25)-1</f>
        <v>-1</v>
      </c>
      <c r="K131" s="10"/>
    </row>
    <row r="132" spans="7:11" x14ac:dyDescent="0.25">
      <c r="G132" s="14"/>
      <c r="H132" s="14"/>
      <c r="I132" s="1">
        <f t="shared" si="4"/>
        <v>0</v>
      </c>
      <c r="J132" s="15">
        <f t="shared" si="5"/>
        <v>-1</v>
      </c>
      <c r="K132" s="10"/>
    </row>
    <row r="133" spans="7:11" x14ac:dyDescent="0.25">
      <c r="G133" s="14"/>
      <c r="H133" s="14"/>
      <c r="I133" s="1">
        <f t="shared" si="4"/>
        <v>0</v>
      </c>
      <c r="J133" s="15">
        <f t="shared" si="5"/>
        <v>-1</v>
      </c>
      <c r="K133" s="10"/>
    </row>
    <row r="134" spans="7:11" x14ac:dyDescent="0.25">
      <c r="G134" s="14"/>
      <c r="H134" s="14"/>
      <c r="I134" s="1">
        <f t="shared" si="4"/>
        <v>0</v>
      </c>
      <c r="J134" s="15">
        <f t="shared" si="5"/>
        <v>-1</v>
      </c>
      <c r="K134" s="10"/>
    </row>
    <row r="135" spans="7:11" x14ac:dyDescent="0.25">
      <c r="G135" s="14"/>
      <c r="H135" s="14"/>
      <c r="I135" s="1">
        <f t="shared" si="4"/>
        <v>0</v>
      </c>
      <c r="J135" s="15">
        <f t="shared" si="5"/>
        <v>-1</v>
      </c>
      <c r="K135" s="10"/>
    </row>
    <row r="136" spans="7:11" x14ac:dyDescent="0.25">
      <c r="G136" s="14"/>
      <c r="H136" s="14"/>
      <c r="I136" s="1">
        <f t="shared" si="4"/>
        <v>0</v>
      </c>
      <c r="J136" s="15">
        <f t="shared" si="5"/>
        <v>-1</v>
      </c>
      <c r="K136" s="10"/>
    </row>
    <row r="137" spans="7:11" x14ac:dyDescent="0.25">
      <c r="G137" s="14"/>
      <c r="H137" s="14"/>
      <c r="I137" s="1">
        <f t="shared" si="4"/>
        <v>0</v>
      </c>
      <c r="J137" s="15">
        <f t="shared" si="5"/>
        <v>-1</v>
      </c>
      <c r="K137" s="10"/>
    </row>
    <row r="138" spans="7:11" x14ac:dyDescent="0.25">
      <c r="G138" s="14"/>
      <c r="H138" s="14"/>
      <c r="I138" s="1">
        <f t="shared" si="4"/>
        <v>0</v>
      </c>
      <c r="J138" s="15">
        <f t="shared" si="5"/>
        <v>-1</v>
      </c>
      <c r="K138" s="10"/>
    </row>
    <row r="139" spans="7:11" x14ac:dyDescent="0.25">
      <c r="G139" s="14"/>
      <c r="H139" s="14"/>
      <c r="I139" s="1">
        <f t="shared" si="4"/>
        <v>0</v>
      </c>
      <c r="J139" s="15">
        <f t="shared" si="5"/>
        <v>-1</v>
      </c>
      <c r="K139" s="10"/>
    </row>
    <row r="140" spans="7:11" x14ac:dyDescent="0.25">
      <c r="G140" s="14"/>
      <c r="H140" s="14"/>
      <c r="I140" s="1">
        <f t="shared" si="4"/>
        <v>0</v>
      </c>
      <c r="J140" s="15">
        <f t="shared" si="5"/>
        <v>-1</v>
      </c>
      <c r="K140" s="10"/>
    </row>
    <row r="141" spans="7:11" x14ac:dyDescent="0.25">
      <c r="G141" s="14"/>
      <c r="H141" s="14"/>
      <c r="I141" s="1">
        <f t="shared" si="4"/>
        <v>0</v>
      </c>
      <c r="J141" s="15">
        <f t="shared" si="5"/>
        <v>-1</v>
      </c>
      <c r="K141" s="10"/>
    </row>
    <row r="142" spans="7:11" x14ac:dyDescent="0.25">
      <c r="G142" s="14"/>
      <c r="H142" s="14"/>
      <c r="I142" s="1">
        <f t="shared" si="4"/>
        <v>0</v>
      </c>
      <c r="J142" s="15">
        <f t="shared" si="5"/>
        <v>-1</v>
      </c>
      <c r="K142" s="10"/>
    </row>
    <row r="143" spans="7:11" x14ac:dyDescent="0.25">
      <c r="G143" s="14"/>
      <c r="H143" s="14"/>
      <c r="I143" s="1">
        <f t="shared" si="4"/>
        <v>0</v>
      </c>
      <c r="J143" s="15">
        <f t="shared" si="5"/>
        <v>-1</v>
      </c>
      <c r="K143" s="10"/>
    </row>
    <row r="144" spans="7:11" x14ac:dyDescent="0.25">
      <c r="G144" s="14"/>
      <c r="H144" s="14"/>
      <c r="I144" s="1">
        <f t="shared" si="4"/>
        <v>0</v>
      </c>
      <c r="J144" s="15">
        <f t="shared" si="5"/>
        <v>-1</v>
      </c>
      <c r="K144" s="10"/>
    </row>
    <row r="145" spans="7:11" x14ac:dyDescent="0.25">
      <c r="G145" s="14"/>
      <c r="H145" s="14"/>
      <c r="I145" s="1">
        <f t="shared" si="4"/>
        <v>0</v>
      </c>
      <c r="J145" s="15">
        <f t="shared" si="5"/>
        <v>-1</v>
      </c>
      <c r="K145" s="10"/>
    </row>
    <row r="146" spans="7:11" x14ac:dyDescent="0.25">
      <c r="G146" s="14"/>
      <c r="H146" s="14"/>
      <c r="I146" s="1">
        <f t="shared" si="4"/>
        <v>0</v>
      </c>
      <c r="J146" s="15">
        <f t="shared" si="5"/>
        <v>-1</v>
      </c>
      <c r="K146" s="10"/>
    </row>
    <row r="147" spans="7:11" x14ac:dyDescent="0.25">
      <c r="G147" s="14"/>
      <c r="H147" s="14"/>
      <c r="I147" s="1">
        <f t="shared" si="4"/>
        <v>0</v>
      </c>
      <c r="J147" s="15">
        <f t="shared" si="5"/>
        <v>-1</v>
      </c>
      <c r="K147" s="10"/>
    </row>
    <row r="148" spans="7:11" x14ac:dyDescent="0.25">
      <c r="G148" s="14"/>
      <c r="H148" s="14"/>
      <c r="I148" s="1">
        <f t="shared" si="4"/>
        <v>0</v>
      </c>
      <c r="J148" s="15">
        <f t="shared" si="5"/>
        <v>-1</v>
      </c>
      <c r="K148" s="10"/>
    </row>
    <row r="149" spans="7:11" x14ac:dyDescent="0.25">
      <c r="G149" s="14"/>
      <c r="H149" s="14"/>
      <c r="I149" s="1">
        <f t="shared" si="4"/>
        <v>0</v>
      </c>
      <c r="J149" s="15">
        <f t="shared" si="5"/>
        <v>-1</v>
      </c>
      <c r="K149" s="10"/>
    </row>
    <row r="150" spans="7:11" x14ac:dyDescent="0.25">
      <c r="G150" s="14"/>
      <c r="H150" s="14"/>
      <c r="I150" s="1">
        <f t="shared" si="4"/>
        <v>0</v>
      </c>
      <c r="J150" s="15">
        <f t="shared" si="5"/>
        <v>-1</v>
      </c>
      <c r="K150" s="10"/>
    </row>
    <row r="151" spans="7:11" x14ac:dyDescent="0.25">
      <c r="G151" s="14"/>
      <c r="H151" s="14"/>
      <c r="I151" s="1">
        <f t="shared" si="4"/>
        <v>0</v>
      </c>
      <c r="J151" s="15">
        <f t="shared" si="5"/>
        <v>-1</v>
      </c>
      <c r="K151" s="10"/>
    </row>
    <row r="152" spans="7:11" x14ac:dyDescent="0.25">
      <c r="G152" s="14"/>
      <c r="H152" s="14"/>
      <c r="I152" s="1">
        <f t="shared" si="4"/>
        <v>0</v>
      </c>
      <c r="J152" s="15">
        <f t="shared" si="5"/>
        <v>-1</v>
      </c>
      <c r="K152" s="10"/>
    </row>
    <row r="153" spans="7:11" x14ac:dyDescent="0.25">
      <c r="G153" s="14"/>
      <c r="H153" s="14"/>
      <c r="I153" s="1">
        <f t="shared" si="4"/>
        <v>0</v>
      </c>
      <c r="J153" s="15">
        <f t="shared" si="5"/>
        <v>-1</v>
      </c>
      <c r="K153" s="10"/>
    </row>
    <row r="154" spans="7:11" x14ac:dyDescent="0.25">
      <c r="G154" s="14"/>
      <c r="H154" s="14"/>
      <c r="I154" s="1">
        <f t="shared" si="4"/>
        <v>0</v>
      </c>
      <c r="J154" s="15">
        <f t="shared" si="5"/>
        <v>-1</v>
      </c>
      <c r="K154" s="10"/>
    </row>
    <row r="155" spans="7:11" x14ac:dyDescent="0.25">
      <c r="G155" s="14"/>
      <c r="H155" s="14"/>
      <c r="I155" s="1">
        <f t="shared" si="4"/>
        <v>0</v>
      </c>
      <c r="J155" s="15">
        <f t="shared" si="5"/>
        <v>-1</v>
      </c>
      <c r="K155" s="10"/>
    </row>
    <row r="156" spans="7:11" x14ac:dyDescent="0.25">
      <c r="G156" s="14"/>
      <c r="H156" s="14"/>
      <c r="I156" s="1">
        <f t="shared" si="4"/>
        <v>0</v>
      </c>
      <c r="J156" s="15">
        <f t="shared" si="5"/>
        <v>-1</v>
      </c>
      <c r="K156" s="10"/>
    </row>
    <row r="157" spans="7:11" x14ac:dyDescent="0.25">
      <c r="G157" s="14"/>
      <c r="H157" s="14"/>
      <c r="I157" s="1">
        <f t="shared" si="4"/>
        <v>0</v>
      </c>
      <c r="J157" s="15">
        <f t="shared" si="5"/>
        <v>-1</v>
      </c>
      <c r="K157" s="10"/>
    </row>
    <row r="158" spans="7:11" x14ac:dyDescent="0.25">
      <c r="G158" s="14"/>
      <c r="H158" s="14"/>
      <c r="I158" s="1">
        <f t="shared" si="4"/>
        <v>0</v>
      </c>
      <c r="J158" s="15">
        <f t="shared" si="5"/>
        <v>-1</v>
      </c>
      <c r="K158" s="10"/>
    </row>
    <row r="159" spans="7:11" x14ac:dyDescent="0.25">
      <c r="G159" s="14"/>
      <c r="H159" s="14"/>
      <c r="I159" s="1">
        <f t="shared" si="4"/>
        <v>0</v>
      </c>
      <c r="J159" s="15">
        <f t="shared" si="5"/>
        <v>-1</v>
      </c>
      <c r="K159" s="10"/>
    </row>
    <row r="160" spans="7:11" x14ac:dyDescent="0.25">
      <c r="G160" s="14"/>
      <c r="H160" s="14"/>
      <c r="I160" s="1">
        <f t="shared" si="4"/>
        <v>0</v>
      </c>
      <c r="J160" s="15">
        <f t="shared" si="5"/>
        <v>-1</v>
      </c>
      <c r="K160" s="10"/>
    </row>
    <row r="161" spans="7:11" x14ac:dyDescent="0.25">
      <c r="G161" s="14"/>
      <c r="H161" s="14"/>
      <c r="I161" s="1">
        <f t="shared" si="4"/>
        <v>0</v>
      </c>
      <c r="J161" s="15">
        <f t="shared" si="5"/>
        <v>-1</v>
      </c>
      <c r="K161" s="10"/>
    </row>
    <row r="162" spans="7:11" x14ac:dyDescent="0.25">
      <c r="G162" s="14"/>
      <c r="H162" s="14"/>
      <c r="I162" s="1">
        <f t="shared" si="4"/>
        <v>0</v>
      </c>
      <c r="J162" s="15">
        <f t="shared" si="5"/>
        <v>-1</v>
      </c>
      <c r="K162" s="10"/>
    </row>
    <row r="163" spans="7:11" x14ac:dyDescent="0.25">
      <c r="G163" s="14"/>
      <c r="H163" s="14"/>
      <c r="I163" s="1">
        <f t="shared" si="4"/>
        <v>0</v>
      </c>
      <c r="J163" s="15">
        <f t="shared" si="5"/>
        <v>-1</v>
      </c>
      <c r="K163" s="10"/>
    </row>
    <row r="164" spans="7:11" x14ac:dyDescent="0.25">
      <c r="G164" s="14"/>
      <c r="H164" s="14"/>
      <c r="I164" s="1">
        <f t="shared" si="4"/>
        <v>0</v>
      </c>
      <c r="J164" s="15">
        <f t="shared" si="5"/>
        <v>-1</v>
      </c>
      <c r="K164" s="10"/>
    </row>
    <row r="165" spans="7:11" x14ac:dyDescent="0.25">
      <c r="G165" s="14"/>
      <c r="H165" s="14"/>
      <c r="I165" s="1">
        <f t="shared" si="4"/>
        <v>0</v>
      </c>
      <c r="J165" s="15">
        <f t="shared" si="5"/>
        <v>-1</v>
      </c>
      <c r="K165" s="10"/>
    </row>
    <row r="166" spans="7:11" x14ac:dyDescent="0.25">
      <c r="G166" s="14"/>
      <c r="H166" s="14"/>
      <c r="I166" s="1">
        <f t="shared" si="4"/>
        <v>0</v>
      </c>
      <c r="J166" s="15">
        <f t="shared" si="5"/>
        <v>-1</v>
      </c>
      <c r="K166" s="10"/>
    </row>
    <row r="167" spans="7:11" x14ac:dyDescent="0.25">
      <c r="G167" s="14"/>
      <c r="H167" s="14"/>
      <c r="I167" s="1">
        <f t="shared" si="4"/>
        <v>0</v>
      </c>
      <c r="J167" s="15">
        <f t="shared" si="5"/>
        <v>-1</v>
      </c>
      <c r="K167" s="10"/>
    </row>
    <row r="168" spans="7:11" x14ac:dyDescent="0.25">
      <c r="G168" s="14"/>
      <c r="H168" s="14"/>
      <c r="I168" s="1">
        <f t="shared" si="4"/>
        <v>0</v>
      </c>
      <c r="J168" s="15">
        <f t="shared" si="5"/>
        <v>-1</v>
      </c>
      <c r="K168" s="10"/>
    </row>
    <row r="169" spans="7:11" x14ac:dyDescent="0.25">
      <c r="G169" s="14"/>
      <c r="H169" s="14"/>
      <c r="I169" s="1">
        <f t="shared" si="4"/>
        <v>0</v>
      </c>
      <c r="J169" s="15">
        <f t="shared" si="5"/>
        <v>-1</v>
      </c>
      <c r="K169" s="10"/>
    </row>
    <row r="170" spans="7:11" x14ac:dyDescent="0.25">
      <c r="G170" s="14"/>
      <c r="H170" s="14"/>
      <c r="I170" s="1">
        <f t="shared" si="4"/>
        <v>0</v>
      </c>
      <c r="J170" s="15">
        <f t="shared" si="5"/>
        <v>-1</v>
      </c>
      <c r="K170" s="10"/>
    </row>
    <row r="171" spans="7:11" x14ac:dyDescent="0.25">
      <c r="G171" s="14"/>
      <c r="H171" s="14"/>
      <c r="I171" s="1">
        <f t="shared" si="4"/>
        <v>0</v>
      </c>
      <c r="J171" s="15">
        <f t="shared" si="5"/>
        <v>-1</v>
      </c>
      <c r="K171" s="10"/>
    </row>
    <row r="172" spans="7:11" x14ac:dyDescent="0.25">
      <c r="G172" s="14"/>
      <c r="H172" s="14"/>
      <c r="I172" s="1">
        <f t="shared" si="4"/>
        <v>0</v>
      </c>
      <c r="J172" s="15">
        <f t="shared" si="5"/>
        <v>-1</v>
      </c>
      <c r="K172" s="10"/>
    </row>
    <row r="173" spans="7:11" x14ac:dyDescent="0.25">
      <c r="G173" s="14"/>
      <c r="H173" s="14"/>
      <c r="I173" s="1">
        <f t="shared" si="4"/>
        <v>0</v>
      </c>
      <c r="J173" s="15">
        <f t="shared" si="5"/>
        <v>-1</v>
      </c>
      <c r="K173" s="10"/>
    </row>
    <row r="174" spans="7:11" x14ac:dyDescent="0.25">
      <c r="G174" s="14"/>
      <c r="H174" s="14"/>
      <c r="I174" s="1">
        <f t="shared" si="4"/>
        <v>0</v>
      </c>
      <c r="J174" s="15">
        <f t="shared" si="5"/>
        <v>-1</v>
      </c>
      <c r="K174" s="10"/>
    </row>
    <row r="175" spans="7:11" x14ac:dyDescent="0.25">
      <c r="G175" s="14"/>
      <c r="H175" s="14"/>
      <c r="I175" s="1">
        <f t="shared" si="4"/>
        <v>0</v>
      </c>
      <c r="J175" s="15">
        <f t="shared" si="5"/>
        <v>-1</v>
      </c>
      <c r="K175" s="10"/>
    </row>
    <row r="176" spans="7:11" x14ac:dyDescent="0.25">
      <c r="G176" s="14"/>
      <c r="H176" s="14"/>
      <c r="I176" s="1">
        <f t="shared" si="4"/>
        <v>0</v>
      </c>
      <c r="J176" s="15">
        <f t="shared" si="5"/>
        <v>-1</v>
      </c>
      <c r="K176" s="10"/>
    </row>
    <row r="177" spans="7:11" x14ac:dyDescent="0.25">
      <c r="G177" s="14"/>
      <c r="H177" s="14"/>
      <c r="I177" s="1">
        <f t="shared" si="4"/>
        <v>0</v>
      </c>
      <c r="J177" s="15">
        <f t="shared" si="5"/>
        <v>-1</v>
      </c>
      <c r="K177" s="10"/>
    </row>
    <row r="178" spans="7:11" x14ac:dyDescent="0.25">
      <c r="G178" s="14"/>
      <c r="H178" s="14"/>
      <c r="I178" s="1">
        <f t="shared" si="4"/>
        <v>0</v>
      </c>
      <c r="J178" s="15">
        <f t="shared" si="5"/>
        <v>-1</v>
      </c>
      <c r="K178" s="10"/>
    </row>
    <row r="179" spans="7:11" x14ac:dyDescent="0.25">
      <c r="G179" s="14"/>
      <c r="H179" s="14"/>
      <c r="I179" s="1">
        <f t="shared" si="4"/>
        <v>0</v>
      </c>
      <c r="J179" s="15">
        <f t="shared" si="5"/>
        <v>-1</v>
      </c>
      <c r="K179" s="10"/>
    </row>
    <row r="180" spans="7:11" x14ac:dyDescent="0.25">
      <c r="G180" s="14"/>
      <c r="H180" s="14"/>
      <c r="I180" s="1">
        <f t="shared" si="4"/>
        <v>0</v>
      </c>
      <c r="J180" s="15">
        <f t="shared" si="5"/>
        <v>-1</v>
      </c>
      <c r="K180" s="10"/>
    </row>
    <row r="181" spans="7:11" x14ac:dyDescent="0.25">
      <c r="G181" s="14"/>
      <c r="H181" s="14"/>
      <c r="I181" s="1">
        <f t="shared" si="4"/>
        <v>0</v>
      </c>
      <c r="J181" s="15">
        <f t="shared" si="5"/>
        <v>-1</v>
      </c>
      <c r="K181" s="10"/>
    </row>
    <row r="182" spans="7:11" x14ac:dyDescent="0.25">
      <c r="G182" s="14"/>
      <c r="H182" s="14"/>
      <c r="I182" s="1">
        <f t="shared" si="4"/>
        <v>0</v>
      </c>
      <c r="J182" s="15">
        <f t="shared" si="5"/>
        <v>-1</v>
      </c>
      <c r="K182" s="10"/>
    </row>
    <row r="183" spans="7:11" x14ac:dyDescent="0.25">
      <c r="G183" s="14"/>
      <c r="H183" s="14"/>
      <c r="I183" s="1">
        <f t="shared" si="4"/>
        <v>0</v>
      </c>
      <c r="J183" s="15">
        <f t="shared" si="5"/>
        <v>-1</v>
      </c>
      <c r="K183" s="10"/>
    </row>
    <row r="184" spans="7:11" x14ac:dyDescent="0.25">
      <c r="G184" s="14"/>
      <c r="H184" s="14"/>
      <c r="I184" s="1">
        <f t="shared" si="4"/>
        <v>0</v>
      </c>
      <c r="J184" s="15">
        <f t="shared" si="5"/>
        <v>-1</v>
      </c>
      <c r="K184" s="10"/>
    </row>
    <row r="185" spans="7:11" x14ac:dyDescent="0.25">
      <c r="G185" s="14"/>
      <c r="H185" s="14"/>
      <c r="I185" s="1">
        <f t="shared" si="4"/>
        <v>0</v>
      </c>
      <c r="J185" s="15">
        <f t="shared" si="5"/>
        <v>-1</v>
      </c>
      <c r="K185" s="10"/>
    </row>
    <row r="186" spans="7:11" x14ac:dyDescent="0.25">
      <c r="G186" s="14"/>
      <c r="H186" s="14"/>
      <c r="I186" s="1">
        <f t="shared" si="4"/>
        <v>0</v>
      </c>
      <c r="J186" s="15">
        <f t="shared" si="5"/>
        <v>-1</v>
      </c>
      <c r="K186" s="10"/>
    </row>
    <row r="187" spans="7:11" x14ac:dyDescent="0.25">
      <c r="G187" s="14"/>
      <c r="H187" s="14"/>
      <c r="I187" s="1">
        <f t="shared" si="4"/>
        <v>0</v>
      </c>
      <c r="J187" s="15">
        <f t="shared" si="5"/>
        <v>-1</v>
      </c>
      <c r="K187" s="10"/>
    </row>
    <row r="188" spans="7:11" x14ac:dyDescent="0.25">
      <c r="G188" s="14"/>
      <c r="H188" s="14"/>
      <c r="I188" s="1">
        <f t="shared" si="4"/>
        <v>0</v>
      </c>
      <c r="J188" s="15">
        <f t="shared" si="5"/>
        <v>-1</v>
      </c>
      <c r="K188" s="10"/>
    </row>
    <row r="189" spans="7:11" x14ac:dyDescent="0.25">
      <c r="G189" s="14"/>
      <c r="H189" s="14"/>
      <c r="I189" s="1">
        <f t="shared" si="4"/>
        <v>0</v>
      </c>
      <c r="J189" s="15">
        <f t="shared" si="5"/>
        <v>-1</v>
      </c>
      <c r="K189" s="10"/>
    </row>
    <row r="190" spans="7:11" x14ac:dyDescent="0.25">
      <c r="G190" s="14"/>
      <c r="H190" s="14"/>
      <c r="I190" s="1">
        <f t="shared" si="4"/>
        <v>0</v>
      </c>
      <c r="J190" s="15">
        <f t="shared" si="5"/>
        <v>-1</v>
      </c>
      <c r="K190" s="10"/>
    </row>
    <row r="191" spans="7:11" x14ac:dyDescent="0.25">
      <c r="G191" s="14"/>
      <c r="H191" s="14"/>
      <c r="I191" s="1">
        <f t="shared" si="4"/>
        <v>0</v>
      </c>
      <c r="J191" s="15">
        <f t="shared" si="5"/>
        <v>-1</v>
      </c>
      <c r="K191" s="10"/>
    </row>
    <row r="192" spans="7:11" x14ac:dyDescent="0.25">
      <c r="G192" s="14"/>
      <c r="H192" s="14"/>
      <c r="I192" s="1">
        <f t="shared" si="4"/>
        <v>0</v>
      </c>
      <c r="J192" s="15">
        <f t="shared" si="5"/>
        <v>-1</v>
      </c>
      <c r="K192" s="10"/>
    </row>
    <row r="193" spans="7:11" x14ac:dyDescent="0.25">
      <c r="G193" s="14"/>
      <c r="H193" s="14"/>
      <c r="I193" s="1">
        <f t="shared" si="4"/>
        <v>0</v>
      </c>
      <c r="J193" s="15">
        <f t="shared" si="5"/>
        <v>-1</v>
      </c>
      <c r="K193" s="10"/>
    </row>
    <row r="194" spans="7:11" x14ac:dyDescent="0.25">
      <c r="G194" s="14"/>
      <c r="H194" s="14"/>
      <c r="I194" s="1">
        <f t="shared" si="4"/>
        <v>0</v>
      </c>
      <c r="J194" s="15">
        <f t="shared" si="5"/>
        <v>-1</v>
      </c>
      <c r="K194" s="10"/>
    </row>
    <row r="195" spans="7:11" x14ac:dyDescent="0.25">
      <c r="G195" s="14"/>
      <c r="H195" s="14"/>
      <c r="I195" s="1">
        <f t="shared" ref="I195:I258" si="6">H195-G195</f>
        <v>0</v>
      </c>
      <c r="J195" s="15">
        <f t="shared" ref="J195:J258" si="7">(I195/25)-1</f>
        <v>-1</v>
      </c>
      <c r="K195" s="10"/>
    </row>
    <row r="196" spans="7:11" x14ac:dyDescent="0.25">
      <c r="G196" s="14"/>
      <c r="H196" s="14"/>
      <c r="I196" s="1">
        <f t="shared" si="6"/>
        <v>0</v>
      </c>
      <c r="J196" s="15">
        <f t="shared" si="7"/>
        <v>-1</v>
      </c>
      <c r="K196" s="10"/>
    </row>
    <row r="197" spans="7:11" x14ac:dyDescent="0.25">
      <c r="G197" s="14"/>
      <c r="H197" s="14"/>
      <c r="I197" s="1">
        <f t="shared" si="6"/>
        <v>0</v>
      </c>
      <c r="J197" s="15">
        <f t="shared" si="7"/>
        <v>-1</v>
      </c>
      <c r="K197" s="10"/>
    </row>
    <row r="198" spans="7:11" x14ac:dyDescent="0.25">
      <c r="G198" s="14"/>
      <c r="H198" s="14"/>
      <c r="I198" s="1">
        <f t="shared" si="6"/>
        <v>0</v>
      </c>
      <c r="J198" s="15">
        <f t="shared" si="7"/>
        <v>-1</v>
      </c>
      <c r="K198" s="10"/>
    </row>
    <row r="199" spans="7:11" x14ac:dyDescent="0.25">
      <c r="G199" s="14"/>
      <c r="H199" s="14"/>
      <c r="I199" s="1">
        <f t="shared" si="6"/>
        <v>0</v>
      </c>
      <c r="J199" s="15">
        <f t="shared" si="7"/>
        <v>-1</v>
      </c>
      <c r="K199" s="10"/>
    </row>
    <row r="200" spans="7:11" x14ac:dyDescent="0.25">
      <c r="G200" s="14"/>
      <c r="H200" s="14"/>
      <c r="I200" s="1">
        <f t="shared" si="6"/>
        <v>0</v>
      </c>
      <c r="J200" s="15">
        <f t="shared" si="7"/>
        <v>-1</v>
      </c>
      <c r="K200" s="10"/>
    </row>
    <row r="201" spans="7:11" x14ac:dyDescent="0.25">
      <c r="G201" s="14"/>
      <c r="H201" s="14"/>
      <c r="I201" s="1">
        <f t="shared" si="6"/>
        <v>0</v>
      </c>
      <c r="J201" s="15">
        <f t="shared" si="7"/>
        <v>-1</v>
      </c>
      <c r="K201" s="10"/>
    </row>
    <row r="202" spans="7:11" x14ac:dyDescent="0.25">
      <c r="G202" s="14"/>
      <c r="H202" s="14"/>
      <c r="I202" s="1">
        <f t="shared" si="6"/>
        <v>0</v>
      </c>
      <c r="J202" s="15">
        <f t="shared" si="7"/>
        <v>-1</v>
      </c>
      <c r="K202" s="10"/>
    </row>
    <row r="203" spans="7:11" x14ac:dyDescent="0.25">
      <c r="G203" s="14"/>
      <c r="H203" s="14"/>
      <c r="I203" s="1">
        <f t="shared" si="6"/>
        <v>0</v>
      </c>
      <c r="J203" s="15">
        <f t="shared" si="7"/>
        <v>-1</v>
      </c>
      <c r="K203" s="10"/>
    </row>
    <row r="204" spans="7:11" x14ac:dyDescent="0.25">
      <c r="G204" s="14"/>
      <c r="H204" s="14"/>
      <c r="I204" s="1">
        <f t="shared" si="6"/>
        <v>0</v>
      </c>
      <c r="J204" s="15">
        <f t="shared" si="7"/>
        <v>-1</v>
      </c>
      <c r="K204" s="10"/>
    </row>
    <row r="205" spans="7:11" x14ac:dyDescent="0.25">
      <c r="G205" s="14"/>
      <c r="H205" s="14"/>
      <c r="I205" s="1">
        <f t="shared" si="6"/>
        <v>0</v>
      </c>
      <c r="J205" s="15">
        <f t="shared" si="7"/>
        <v>-1</v>
      </c>
      <c r="K205" s="10"/>
    </row>
    <row r="206" spans="7:11" x14ac:dyDescent="0.25">
      <c r="G206" s="14"/>
      <c r="H206" s="14"/>
      <c r="I206" s="1">
        <f t="shared" si="6"/>
        <v>0</v>
      </c>
      <c r="J206" s="15">
        <f t="shared" si="7"/>
        <v>-1</v>
      </c>
      <c r="K206" s="10"/>
    </row>
    <row r="207" spans="7:11" x14ac:dyDescent="0.25">
      <c r="G207" s="14"/>
      <c r="H207" s="14"/>
      <c r="I207" s="1">
        <f t="shared" si="6"/>
        <v>0</v>
      </c>
      <c r="J207" s="15">
        <f t="shared" si="7"/>
        <v>-1</v>
      </c>
      <c r="K207" s="10"/>
    </row>
    <row r="208" spans="7:11" x14ac:dyDescent="0.25">
      <c r="G208" s="14"/>
      <c r="H208" s="14"/>
      <c r="I208" s="1">
        <f t="shared" si="6"/>
        <v>0</v>
      </c>
      <c r="J208" s="15">
        <f t="shared" si="7"/>
        <v>-1</v>
      </c>
      <c r="K208" s="10"/>
    </row>
    <row r="209" spans="7:11" x14ac:dyDescent="0.25">
      <c r="G209" s="14"/>
      <c r="H209" s="14"/>
      <c r="I209" s="1">
        <f t="shared" si="6"/>
        <v>0</v>
      </c>
      <c r="J209" s="15">
        <f t="shared" si="7"/>
        <v>-1</v>
      </c>
      <c r="K209" s="10"/>
    </row>
    <row r="210" spans="7:11" x14ac:dyDescent="0.25">
      <c r="G210" s="14"/>
      <c r="H210" s="14"/>
      <c r="I210" s="1">
        <f t="shared" si="6"/>
        <v>0</v>
      </c>
      <c r="J210" s="15">
        <f t="shared" si="7"/>
        <v>-1</v>
      </c>
      <c r="K210" s="10"/>
    </row>
    <row r="211" spans="7:11" x14ac:dyDescent="0.25">
      <c r="G211" s="14"/>
      <c r="H211" s="14"/>
      <c r="I211" s="1">
        <f t="shared" si="6"/>
        <v>0</v>
      </c>
      <c r="J211" s="15">
        <f t="shared" si="7"/>
        <v>-1</v>
      </c>
      <c r="K211" s="10"/>
    </row>
    <row r="212" spans="7:11" x14ac:dyDescent="0.25">
      <c r="G212" s="14"/>
      <c r="H212" s="14"/>
      <c r="I212" s="1">
        <f t="shared" si="6"/>
        <v>0</v>
      </c>
      <c r="J212" s="15">
        <f t="shared" si="7"/>
        <v>-1</v>
      </c>
      <c r="K212" s="10"/>
    </row>
    <row r="213" spans="7:11" x14ac:dyDescent="0.25">
      <c r="G213" s="14"/>
      <c r="H213" s="14"/>
      <c r="I213" s="1">
        <f t="shared" si="6"/>
        <v>0</v>
      </c>
      <c r="J213" s="15">
        <f t="shared" si="7"/>
        <v>-1</v>
      </c>
      <c r="K213" s="10"/>
    </row>
    <row r="214" spans="7:11" x14ac:dyDescent="0.25">
      <c r="G214" s="14"/>
      <c r="H214" s="14"/>
      <c r="I214" s="1">
        <f t="shared" si="6"/>
        <v>0</v>
      </c>
      <c r="J214" s="15">
        <f t="shared" si="7"/>
        <v>-1</v>
      </c>
      <c r="K214" s="10"/>
    </row>
    <row r="215" spans="7:11" x14ac:dyDescent="0.25">
      <c r="G215" s="14"/>
      <c r="H215" s="14"/>
      <c r="I215" s="1">
        <f t="shared" si="6"/>
        <v>0</v>
      </c>
      <c r="J215" s="15">
        <f t="shared" si="7"/>
        <v>-1</v>
      </c>
      <c r="K215" s="10"/>
    </row>
    <row r="216" spans="7:11" x14ac:dyDescent="0.25">
      <c r="G216" s="14"/>
      <c r="H216" s="14"/>
      <c r="I216" s="1">
        <f t="shared" si="6"/>
        <v>0</v>
      </c>
      <c r="J216" s="15">
        <f t="shared" si="7"/>
        <v>-1</v>
      </c>
      <c r="K216" s="10"/>
    </row>
    <row r="217" spans="7:11" x14ac:dyDescent="0.25">
      <c r="G217" s="14"/>
      <c r="H217" s="14"/>
      <c r="I217" s="1">
        <f t="shared" si="6"/>
        <v>0</v>
      </c>
      <c r="J217" s="15">
        <f t="shared" si="7"/>
        <v>-1</v>
      </c>
      <c r="K217" s="10"/>
    </row>
    <row r="218" spans="7:11" x14ac:dyDescent="0.25">
      <c r="G218" s="14"/>
      <c r="H218" s="14"/>
      <c r="I218" s="1">
        <f t="shared" si="6"/>
        <v>0</v>
      </c>
      <c r="J218" s="15">
        <f t="shared" si="7"/>
        <v>-1</v>
      </c>
      <c r="K218" s="10"/>
    </row>
    <row r="219" spans="7:11" x14ac:dyDescent="0.25">
      <c r="G219" s="14"/>
      <c r="H219" s="14"/>
      <c r="I219" s="1">
        <f t="shared" si="6"/>
        <v>0</v>
      </c>
      <c r="J219" s="15">
        <f t="shared" si="7"/>
        <v>-1</v>
      </c>
      <c r="K219" s="10"/>
    </row>
    <row r="220" spans="7:11" x14ac:dyDescent="0.25">
      <c r="G220" s="14"/>
      <c r="H220" s="14"/>
      <c r="I220" s="1">
        <f t="shared" si="6"/>
        <v>0</v>
      </c>
      <c r="J220" s="15">
        <f t="shared" si="7"/>
        <v>-1</v>
      </c>
      <c r="K220" s="10"/>
    </row>
    <row r="221" spans="7:11" x14ac:dyDescent="0.25">
      <c r="G221" s="14"/>
      <c r="H221" s="14"/>
      <c r="I221" s="1">
        <f t="shared" si="6"/>
        <v>0</v>
      </c>
      <c r="J221" s="15">
        <f t="shared" si="7"/>
        <v>-1</v>
      </c>
      <c r="K221" s="10"/>
    </row>
    <row r="222" spans="7:11" x14ac:dyDescent="0.25">
      <c r="G222" s="14"/>
      <c r="H222" s="14"/>
      <c r="I222" s="1">
        <f t="shared" si="6"/>
        <v>0</v>
      </c>
      <c r="J222" s="15">
        <f t="shared" si="7"/>
        <v>-1</v>
      </c>
      <c r="K222" s="10"/>
    </row>
    <row r="223" spans="7:11" x14ac:dyDescent="0.25">
      <c r="G223" s="14"/>
      <c r="H223" s="14"/>
      <c r="I223" s="1">
        <f t="shared" si="6"/>
        <v>0</v>
      </c>
      <c r="J223" s="15">
        <f t="shared" si="7"/>
        <v>-1</v>
      </c>
      <c r="K223" s="10"/>
    </row>
    <row r="224" spans="7:11" x14ac:dyDescent="0.25">
      <c r="G224" s="14"/>
      <c r="H224" s="14"/>
      <c r="I224" s="1">
        <f t="shared" si="6"/>
        <v>0</v>
      </c>
      <c r="J224" s="15">
        <f t="shared" si="7"/>
        <v>-1</v>
      </c>
      <c r="K224" s="10"/>
    </row>
    <row r="225" spans="7:11" x14ac:dyDescent="0.25">
      <c r="G225" s="14"/>
      <c r="H225" s="14"/>
      <c r="I225" s="1">
        <f t="shared" si="6"/>
        <v>0</v>
      </c>
      <c r="J225" s="15">
        <f t="shared" si="7"/>
        <v>-1</v>
      </c>
      <c r="K225" s="10"/>
    </row>
    <row r="226" spans="7:11" x14ac:dyDescent="0.25">
      <c r="G226" s="14"/>
      <c r="H226" s="14"/>
      <c r="I226" s="1">
        <f t="shared" si="6"/>
        <v>0</v>
      </c>
      <c r="J226" s="15">
        <f t="shared" si="7"/>
        <v>-1</v>
      </c>
      <c r="K226" s="10"/>
    </row>
    <row r="227" spans="7:11" x14ac:dyDescent="0.25">
      <c r="G227" s="14"/>
      <c r="H227" s="14"/>
      <c r="I227" s="1">
        <f t="shared" si="6"/>
        <v>0</v>
      </c>
      <c r="J227" s="15">
        <f t="shared" si="7"/>
        <v>-1</v>
      </c>
      <c r="K227" s="10"/>
    </row>
    <row r="228" spans="7:11" x14ac:dyDescent="0.25">
      <c r="G228" s="14"/>
      <c r="H228" s="14"/>
      <c r="I228" s="1">
        <f t="shared" si="6"/>
        <v>0</v>
      </c>
      <c r="J228" s="15">
        <f t="shared" si="7"/>
        <v>-1</v>
      </c>
      <c r="K228" s="10"/>
    </row>
    <row r="229" spans="7:11" x14ac:dyDescent="0.25">
      <c r="G229" s="14"/>
      <c r="H229" s="14"/>
      <c r="I229" s="1">
        <f t="shared" si="6"/>
        <v>0</v>
      </c>
      <c r="J229" s="15">
        <f t="shared" si="7"/>
        <v>-1</v>
      </c>
      <c r="K229" s="10"/>
    </row>
    <row r="230" spans="7:11" x14ac:dyDescent="0.25">
      <c r="G230" s="14"/>
      <c r="H230" s="14"/>
      <c r="I230" s="1">
        <f t="shared" si="6"/>
        <v>0</v>
      </c>
      <c r="J230" s="15">
        <f t="shared" si="7"/>
        <v>-1</v>
      </c>
      <c r="K230" s="10"/>
    </row>
    <row r="231" spans="7:11" x14ac:dyDescent="0.25">
      <c r="G231" s="14"/>
      <c r="H231" s="14"/>
      <c r="I231" s="1">
        <f t="shared" si="6"/>
        <v>0</v>
      </c>
      <c r="J231" s="15">
        <f t="shared" si="7"/>
        <v>-1</v>
      </c>
      <c r="K231" s="10"/>
    </row>
    <row r="232" spans="7:11" x14ac:dyDescent="0.25">
      <c r="G232" s="14"/>
      <c r="H232" s="14"/>
      <c r="I232" s="1">
        <f t="shared" si="6"/>
        <v>0</v>
      </c>
      <c r="J232" s="15">
        <f t="shared" si="7"/>
        <v>-1</v>
      </c>
      <c r="K232" s="10"/>
    </row>
    <row r="233" spans="7:11" x14ac:dyDescent="0.25">
      <c r="G233" s="14"/>
      <c r="H233" s="14"/>
      <c r="I233" s="1">
        <f t="shared" si="6"/>
        <v>0</v>
      </c>
      <c r="J233" s="15">
        <f t="shared" si="7"/>
        <v>-1</v>
      </c>
      <c r="K233" s="10"/>
    </row>
    <row r="234" spans="7:11" x14ac:dyDescent="0.25">
      <c r="G234" s="14"/>
      <c r="H234" s="14"/>
      <c r="I234" s="1">
        <f t="shared" si="6"/>
        <v>0</v>
      </c>
      <c r="J234" s="15">
        <f t="shared" si="7"/>
        <v>-1</v>
      </c>
      <c r="K234" s="10"/>
    </row>
    <row r="235" spans="7:11" x14ac:dyDescent="0.25">
      <c r="G235" s="14"/>
      <c r="H235" s="14"/>
      <c r="I235" s="1">
        <f t="shared" si="6"/>
        <v>0</v>
      </c>
      <c r="J235" s="15">
        <f t="shared" si="7"/>
        <v>-1</v>
      </c>
      <c r="K235" s="10"/>
    </row>
    <row r="236" spans="7:11" x14ac:dyDescent="0.25">
      <c r="G236" s="14"/>
      <c r="H236" s="14"/>
      <c r="I236" s="1">
        <f t="shared" si="6"/>
        <v>0</v>
      </c>
      <c r="J236" s="15">
        <f t="shared" si="7"/>
        <v>-1</v>
      </c>
      <c r="K236" s="10"/>
    </row>
    <row r="237" spans="7:11" x14ac:dyDescent="0.25">
      <c r="G237" s="14"/>
      <c r="H237" s="14"/>
      <c r="I237" s="1">
        <f t="shared" si="6"/>
        <v>0</v>
      </c>
      <c r="J237" s="15">
        <f t="shared" si="7"/>
        <v>-1</v>
      </c>
      <c r="K237" s="10"/>
    </row>
    <row r="238" spans="7:11" x14ac:dyDescent="0.25">
      <c r="G238" s="14"/>
      <c r="H238" s="14"/>
      <c r="I238" s="1">
        <f t="shared" si="6"/>
        <v>0</v>
      </c>
      <c r="J238" s="15">
        <f t="shared" si="7"/>
        <v>-1</v>
      </c>
      <c r="K238" s="10"/>
    </row>
    <row r="239" spans="7:11" x14ac:dyDescent="0.25">
      <c r="G239" s="14"/>
      <c r="H239" s="14"/>
      <c r="I239" s="1">
        <f t="shared" si="6"/>
        <v>0</v>
      </c>
      <c r="J239" s="15">
        <f t="shared" si="7"/>
        <v>-1</v>
      </c>
      <c r="K239" s="10"/>
    </row>
    <row r="240" spans="7:11" x14ac:dyDescent="0.25">
      <c r="G240" s="14"/>
      <c r="H240" s="14"/>
      <c r="I240" s="1">
        <f t="shared" si="6"/>
        <v>0</v>
      </c>
      <c r="J240" s="15">
        <f t="shared" si="7"/>
        <v>-1</v>
      </c>
      <c r="K240" s="10"/>
    </row>
    <row r="241" spans="7:11" x14ac:dyDescent="0.25">
      <c r="G241" s="14"/>
      <c r="H241" s="14"/>
      <c r="I241" s="1">
        <f t="shared" si="6"/>
        <v>0</v>
      </c>
      <c r="J241" s="15">
        <f t="shared" si="7"/>
        <v>-1</v>
      </c>
      <c r="K241" s="10"/>
    </row>
    <row r="242" spans="7:11" x14ac:dyDescent="0.25">
      <c r="G242" s="14"/>
      <c r="H242" s="14"/>
      <c r="I242" s="1">
        <f t="shared" si="6"/>
        <v>0</v>
      </c>
      <c r="J242" s="15">
        <f t="shared" si="7"/>
        <v>-1</v>
      </c>
      <c r="K242" s="10"/>
    </row>
    <row r="243" spans="7:11" x14ac:dyDescent="0.25">
      <c r="G243" s="14"/>
      <c r="H243" s="14"/>
      <c r="I243" s="1">
        <f t="shared" si="6"/>
        <v>0</v>
      </c>
      <c r="J243" s="15">
        <f t="shared" si="7"/>
        <v>-1</v>
      </c>
      <c r="K243" s="10"/>
    </row>
    <row r="244" spans="7:11" x14ac:dyDescent="0.25">
      <c r="G244" s="14"/>
      <c r="H244" s="14"/>
      <c r="I244" s="1">
        <f t="shared" si="6"/>
        <v>0</v>
      </c>
      <c r="J244" s="15">
        <f t="shared" si="7"/>
        <v>-1</v>
      </c>
      <c r="K244" s="10"/>
    </row>
    <row r="245" spans="7:11" x14ac:dyDescent="0.25">
      <c r="G245" s="14"/>
      <c r="H245" s="14"/>
      <c r="I245" s="1">
        <f t="shared" si="6"/>
        <v>0</v>
      </c>
      <c r="J245" s="15">
        <f t="shared" si="7"/>
        <v>-1</v>
      </c>
      <c r="K245" s="10"/>
    </row>
    <row r="246" spans="7:11" x14ac:dyDescent="0.25">
      <c r="G246" s="14"/>
      <c r="H246" s="14"/>
      <c r="I246" s="1">
        <f t="shared" si="6"/>
        <v>0</v>
      </c>
      <c r="J246" s="15">
        <f t="shared" si="7"/>
        <v>-1</v>
      </c>
      <c r="K246" s="10"/>
    </row>
    <row r="247" spans="7:11" x14ac:dyDescent="0.25">
      <c r="G247" s="14"/>
      <c r="H247" s="14"/>
      <c r="I247" s="1">
        <f t="shared" si="6"/>
        <v>0</v>
      </c>
      <c r="J247" s="15">
        <f t="shared" si="7"/>
        <v>-1</v>
      </c>
      <c r="K247" s="10"/>
    </row>
    <row r="248" spans="7:11" x14ac:dyDescent="0.25">
      <c r="G248" s="14"/>
      <c r="H248" s="14"/>
      <c r="I248" s="1">
        <f t="shared" si="6"/>
        <v>0</v>
      </c>
      <c r="J248" s="15">
        <f t="shared" si="7"/>
        <v>-1</v>
      </c>
      <c r="K248" s="10"/>
    </row>
    <row r="249" spans="7:11" x14ac:dyDescent="0.25">
      <c r="G249" s="14"/>
      <c r="H249" s="14"/>
      <c r="I249" s="1">
        <f t="shared" si="6"/>
        <v>0</v>
      </c>
      <c r="J249" s="15">
        <f t="shared" si="7"/>
        <v>-1</v>
      </c>
      <c r="K249" s="10"/>
    </row>
    <row r="250" spans="7:11" x14ac:dyDescent="0.25">
      <c r="G250" s="14"/>
      <c r="H250" s="14"/>
      <c r="I250" s="1">
        <f t="shared" si="6"/>
        <v>0</v>
      </c>
      <c r="J250" s="15">
        <f t="shared" si="7"/>
        <v>-1</v>
      </c>
      <c r="K250" s="10"/>
    </row>
    <row r="251" spans="7:11" x14ac:dyDescent="0.25">
      <c r="G251" s="14"/>
      <c r="H251" s="14"/>
      <c r="I251" s="1">
        <f t="shared" si="6"/>
        <v>0</v>
      </c>
      <c r="J251" s="15">
        <f t="shared" si="7"/>
        <v>-1</v>
      </c>
      <c r="K251" s="10"/>
    </row>
    <row r="252" spans="7:11" x14ac:dyDescent="0.25">
      <c r="G252" s="14"/>
      <c r="H252" s="14"/>
      <c r="I252" s="1">
        <f t="shared" si="6"/>
        <v>0</v>
      </c>
      <c r="J252" s="15">
        <f t="shared" si="7"/>
        <v>-1</v>
      </c>
      <c r="K252" s="10"/>
    </row>
    <row r="253" spans="7:11" x14ac:dyDescent="0.25">
      <c r="G253" s="14"/>
      <c r="H253" s="14"/>
      <c r="I253" s="1">
        <f t="shared" si="6"/>
        <v>0</v>
      </c>
      <c r="J253" s="15">
        <f t="shared" si="7"/>
        <v>-1</v>
      </c>
      <c r="K253" s="10"/>
    </row>
    <row r="254" spans="7:11" x14ac:dyDescent="0.25">
      <c r="G254" s="14"/>
      <c r="H254" s="14"/>
      <c r="I254" s="1">
        <f t="shared" si="6"/>
        <v>0</v>
      </c>
      <c r="J254" s="15">
        <f t="shared" si="7"/>
        <v>-1</v>
      </c>
      <c r="K254" s="10"/>
    </row>
    <row r="255" spans="7:11" x14ac:dyDescent="0.25">
      <c r="G255" s="14"/>
      <c r="H255" s="14"/>
      <c r="I255" s="1">
        <f t="shared" si="6"/>
        <v>0</v>
      </c>
      <c r="J255" s="15">
        <f t="shared" si="7"/>
        <v>-1</v>
      </c>
      <c r="K255" s="10"/>
    </row>
    <row r="256" spans="7:11" x14ac:dyDescent="0.25">
      <c r="G256" s="14"/>
      <c r="H256" s="14"/>
      <c r="I256" s="1">
        <f t="shared" si="6"/>
        <v>0</v>
      </c>
      <c r="J256" s="15">
        <f t="shared" si="7"/>
        <v>-1</v>
      </c>
      <c r="K256" s="10"/>
    </row>
    <row r="257" spans="7:11" x14ac:dyDescent="0.25">
      <c r="G257" s="14"/>
      <c r="H257" s="14"/>
      <c r="I257" s="1">
        <f t="shared" si="6"/>
        <v>0</v>
      </c>
      <c r="J257" s="15">
        <f t="shared" si="7"/>
        <v>-1</v>
      </c>
      <c r="K257" s="10"/>
    </row>
    <row r="258" spans="7:11" x14ac:dyDescent="0.25">
      <c r="G258" s="14"/>
      <c r="H258" s="14"/>
      <c r="I258" s="1">
        <f t="shared" si="6"/>
        <v>0</v>
      </c>
      <c r="J258" s="15">
        <f t="shared" si="7"/>
        <v>-1</v>
      </c>
      <c r="K258" s="10"/>
    </row>
    <row r="259" spans="7:11" x14ac:dyDescent="0.25">
      <c r="G259" s="14"/>
      <c r="H259" s="14"/>
      <c r="I259" s="1">
        <f t="shared" ref="I259:I322" si="8">H259-G259</f>
        <v>0</v>
      </c>
      <c r="J259" s="15">
        <f t="shared" ref="J259:J322" si="9">(I259/25)-1</f>
        <v>-1</v>
      </c>
      <c r="K259" s="10"/>
    </row>
    <row r="260" spans="7:11" x14ac:dyDescent="0.25">
      <c r="G260" s="14"/>
      <c r="H260" s="14"/>
      <c r="I260" s="1">
        <f t="shared" si="8"/>
        <v>0</v>
      </c>
      <c r="J260" s="15">
        <f t="shared" si="9"/>
        <v>-1</v>
      </c>
      <c r="K260" s="10"/>
    </row>
    <row r="261" spans="7:11" x14ac:dyDescent="0.25">
      <c r="G261" s="14"/>
      <c r="H261" s="14"/>
      <c r="I261" s="1">
        <f t="shared" si="8"/>
        <v>0</v>
      </c>
      <c r="J261" s="15">
        <f t="shared" si="9"/>
        <v>-1</v>
      </c>
      <c r="K261" s="10"/>
    </row>
    <row r="262" spans="7:11" x14ac:dyDescent="0.25">
      <c r="G262" s="14"/>
      <c r="H262" s="14"/>
      <c r="I262" s="1">
        <f t="shared" si="8"/>
        <v>0</v>
      </c>
      <c r="J262" s="15">
        <f t="shared" si="9"/>
        <v>-1</v>
      </c>
      <c r="K262" s="10"/>
    </row>
    <row r="263" spans="7:11" x14ac:dyDescent="0.25">
      <c r="G263" s="14"/>
      <c r="H263" s="14"/>
      <c r="I263" s="1">
        <f t="shared" si="8"/>
        <v>0</v>
      </c>
      <c r="J263" s="15">
        <f t="shared" si="9"/>
        <v>-1</v>
      </c>
      <c r="K263" s="10"/>
    </row>
    <row r="264" spans="7:11" x14ac:dyDescent="0.25">
      <c r="G264" s="14"/>
      <c r="H264" s="14"/>
      <c r="I264" s="1">
        <f t="shared" si="8"/>
        <v>0</v>
      </c>
      <c r="J264" s="15">
        <f t="shared" si="9"/>
        <v>-1</v>
      </c>
      <c r="K264" s="10"/>
    </row>
    <row r="265" spans="7:11" x14ac:dyDescent="0.25">
      <c r="G265" s="14"/>
      <c r="H265" s="14"/>
      <c r="I265" s="1">
        <f t="shared" si="8"/>
        <v>0</v>
      </c>
      <c r="J265" s="15">
        <f t="shared" si="9"/>
        <v>-1</v>
      </c>
      <c r="K265" s="10"/>
    </row>
    <row r="266" spans="7:11" x14ac:dyDescent="0.25">
      <c r="G266" s="14"/>
      <c r="H266" s="14"/>
      <c r="I266" s="1">
        <f t="shared" si="8"/>
        <v>0</v>
      </c>
      <c r="J266" s="15">
        <f t="shared" si="9"/>
        <v>-1</v>
      </c>
      <c r="K266" s="10"/>
    </row>
    <row r="267" spans="7:11" x14ac:dyDescent="0.25">
      <c r="G267" s="14"/>
      <c r="H267" s="14"/>
      <c r="I267" s="1">
        <f t="shared" si="8"/>
        <v>0</v>
      </c>
      <c r="J267" s="15">
        <f t="shared" si="9"/>
        <v>-1</v>
      </c>
      <c r="K267" s="10"/>
    </row>
    <row r="268" spans="7:11" x14ac:dyDescent="0.25">
      <c r="G268" s="14"/>
      <c r="H268" s="14"/>
      <c r="I268" s="1">
        <f t="shared" si="8"/>
        <v>0</v>
      </c>
      <c r="J268" s="15">
        <f t="shared" si="9"/>
        <v>-1</v>
      </c>
      <c r="K268" s="10"/>
    </row>
    <row r="269" spans="7:11" x14ac:dyDescent="0.25">
      <c r="G269" s="14"/>
      <c r="H269" s="14"/>
      <c r="I269" s="1">
        <f t="shared" si="8"/>
        <v>0</v>
      </c>
      <c r="J269" s="15">
        <f t="shared" si="9"/>
        <v>-1</v>
      </c>
      <c r="K269" s="10"/>
    </row>
    <row r="270" spans="7:11" x14ac:dyDescent="0.25">
      <c r="G270" s="14"/>
      <c r="H270" s="14"/>
      <c r="I270" s="1">
        <f t="shared" si="8"/>
        <v>0</v>
      </c>
      <c r="J270" s="15">
        <f t="shared" si="9"/>
        <v>-1</v>
      </c>
      <c r="K270" s="10"/>
    </row>
    <row r="271" spans="7:11" x14ac:dyDescent="0.25">
      <c r="G271" s="14"/>
      <c r="H271" s="14"/>
      <c r="I271" s="1">
        <f t="shared" si="8"/>
        <v>0</v>
      </c>
      <c r="J271" s="15">
        <f t="shared" si="9"/>
        <v>-1</v>
      </c>
      <c r="K271" s="10"/>
    </row>
    <row r="272" spans="7:11" x14ac:dyDescent="0.25">
      <c r="G272" s="14"/>
      <c r="H272" s="14"/>
      <c r="I272" s="1">
        <f t="shared" si="8"/>
        <v>0</v>
      </c>
      <c r="J272" s="15">
        <f t="shared" si="9"/>
        <v>-1</v>
      </c>
      <c r="K272" s="10"/>
    </row>
    <row r="273" spans="7:11" x14ac:dyDescent="0.25">
      <c r="G273" s="14"/>
      <c r="H273" s="14"/>
      <c r="I273" s="1">
        <f t="shared" si="8"/>
        <v>0</v>
      </c>
      <c r="J273" s="15">
        <f t="shared" si="9"/>
        <v>-1</v>
      </c>
      <c r="K273" s="10"/>
    </row>
    <row r="274" spans="7:11" x14ac:dyDescent="0.25">
      <c r="G274" s="14"/>
      <c r="H274" s="14"/>
      <c r="I274" s="1">
        <f t="shared" si="8"/>
        <v>0</v>
      </c>
      <c r="J274" s="15">
        <f t="shared" si="9"/>
        <v>-1</v>
      </c>
      <c r="K274" s="10"/>
    </row>
    <row r="275" spans="7:11" x14ac:dyDescent="0.25">
      <c r="G275" s="14"/>
      <c r="H275" s="14"/>
      <c r="I275" s="1">
        <f t="shared" si="8"/>
        <v>0</v>
      </c>
      <c r="J275" s="15">
        <f t="shared" si="9"/>
        <v>-1</v>
      </c>
      <c r="K275" s="10"/>
    </row>
    <row r="276" spans="7:11" x14ac:dyDescent="0.25">
      <c r="G276" s="14"/>
      <c r="H276" s="14"/>
      <c r="I276" s="1">
        <f t="shared" si="8"/>
        <v>0</v>
      </c>
      <c r="J276" s="15">
        <f t="shared" si="9"/>
        <v>-1</v>
      </c>
      <c r="K276" s="10"/>
    </row>
    <row r="277" spans="7:11" x14ac:dyDescent="0.25">
      <c r="G277" s="14"/>
      <c r="H277" s="14"/>
      <c r="I277" s="1">
        <f t="shared" si="8"/>
        <v>0</v>
      </c>
      <c r="J277" s="15">
        <f t="shared" si="9"/>
        <v>-1</v>
      </c>
      <c r="K277" s="10"/>
    </row>
    <row r="278" spans="7:11" x14ac:dyDescent="0.25">
      <c r="G278" s="14"/>
      <c r="H278" s="14"/>
      <c r="I278" s="1">
        <f t="shared" si="8"/>
        <v>0</v>
      </c>
      <c r="J278" s="15">
        <f t="shared" si="9"/>
        <v>-1</v>
      </c>
      <c r="K278" s="10"/>
    </row>
    <row r="279" spans="7:11" x14ac:dyDescent="0.25">
      <c r="G279" s="14"/>
      <c r="H279" s="14"/>
      <c r="I279" s="1">
        <f t="shared" si="8"/>
        <v>0</v>
      </c>
      <c r="J279" s="15">
        <f t="shared" si="9"/>
        <v>-1</v>
      </c>
      <c r="K279" s="10"/>
    </row>
    <row r="280" spans="7:11" x14ac:dyDescent="0.25">
      <c r="G280" s="14"/>
      <c r="H280" s="14"/>
      <c r="I280" s="1">
        <f t="shared" si="8"/>
        <v>0</v>
      </c>
      <c r="J280" s="15">
        <f t="shared" si="9"/>
        <v>-1</v>
      </c>
      <c r="K280" s="10"/>
    </row>
    <row r="281" spans="7:11" x14ac:dyDescent="0.25">
      <c r="G281" s="14"/>
      <c r="H281" s="14"/>
      <c r="I281" s="1">
        <f t="shared" si="8"/>
        <v>0</v>
      </c>
      <c r="J281" s="15">
        <f t="shared" si="9"/>
        <v>-1</v>
      </c>
      <c r="K281" s="10"/>
    </row>
    <row r="282" spans="7:11" x14ac:dyDescent="0.25">
      <c r="G282" s="14"/>
      <c r="H282" s="14"/>
      <c r="I282" s="1">
        <f t="shared" si="8"/>
        <v>0</v>
      </c>
      <c r="J282" s="15">
        <f t="shared" si="9"/>
        <v>-1</v>
      </c>
      <c r="K282" s="10"/>
    </row>
    <row r="283" spans="7:11" x14ac:dyDescent="0.25">
      <c r="G283" s="14"/>
      <c r="H283" s="14"/>
      <c r="I283" s="1">
        <f t="shared" si="8"/>
        <v>0</v>
      </c>
      <c r="J283" s="15">
        <f t="shared" si="9"/>
        <v>-1</v>
      </c>
      <c r="K283" s="10"/>
    </row>
    <row r="284" spans="7:11" x14ac:dyDescent="0.25">
      <c r="G284" s="14"/>
      <c r="H284" s="14"/>
      <c r="I284" s="1">
        <f t="shared" si="8"/>
        <v>0</v>
      </c>
      <c r="J284" s="15">
        <f t="shared" si="9"/>
        <v>-1</v>
      </c>
      <c r="K284" s="10"/>
    </row>
    <row r="285" spans="7:11" x14ac:dyDescent="0.25">
      <c r="G285" s="14"/>
      <c r="H285" s="14"/>
      <c r="I285" s="1">
        <f t="shared" si="8"/>
        <v>0</v>
      </c>
      <c r="J285" s="15">
        <f t="shared" si="9"/>
        <v>-1</v>
      </c>
      <c r="K285" s="10"/>
    </row>
    <row r="286" spans="7:11" x14ac:dyDescent="0.25">
      <c r="G286" s="14"/>
      <c r="H286" s="14"/>
      <c r="I286" s="1">
        <f t="shared" si="8"/>
        <v>0</v>
      </c>
      <c r="J286" s="15">
        <f t="shared" si="9"/>
        <v>-1</v>
      </c>
      <c r="K286" s="10"/>
    </row>
    <row r="287" spans="7:11" x14ac:dyDescent="0.25">
      <c r="G287" s="14"/>
      <c r="H287" s="14"/>
      <c r="I287" s="1">
        <f t="shared" si="8"/>
        <v>0</v>
      </c>
      <c r="J287" s="15">
        <f t="shared" si="9"/>
        <v>-1</v>
      </c>
      <c r="K287" s="10"/>
    </row>
    <row r="288" spans="7:11" x14ac:dyDescent="0.25">
      <c r="G288" s="14"/>
      <c r="H288" s="14"/>
      <c r="I288" s="1">
        <f t="shared" si="8"/>
        <v>0</v>
      </c>
      <c r="J288" s="15">
        <f t="shared" si="9"/>
        <v>-1</v>
      </c>
      <c r="K288" s="10"/>
    </row>
    <row r="289" spans="7:11" x14ac:dyDescent="0.25">
      <c r="G289" s="14"/>
      <c r="H289" s="14"/>
      <c r="I289" s="1">
        <f t="shared" si="8"/>
        <v>0</v>
      </c>
      <c r="J289" s="15">
        <f t="shared" si="9"/>
        <v>-1</v>
      </c>
      <c r="K289" s="10"/>
    </row>
    <row r="290" spans="7:11" x14ac:dyDescent="0.25">
      <c r="G290" s="14"/>
      <c r="H290" s="14"/>
      <c r="I290" s="1">
        <f t="shared" si="8"/>
        <v>0</v>
      </c>
      <c r="J290" s="15">
        <f t="shared" si="9"/>
        <v>-1</v>
      </c>
      <c r="K290" s="10"/>
    </row>
    <row r="291" spans="7:11" x14ac:dyDescent="0.25">
      <c r="G291" s="14"/>
      <c r="H291" s="14"/>
      <c r="I291" s="1">
        <f t="shared" si="8"/>
        <v>0</v>
      </c>
      <c r="J291" s="15">
        <f t="shared" si="9"/>
        <v>-1</v>
      </c>
      <c r="K291" s="10"/>
    </row>
    <row r="292" spans="7:11" x14ac:dyDescent="0.25">
      <c r="G292" s="14"/>
      <c r="H292" s="14"/>
      <c r="I292" s="1">
        <f t="shared" si="8"/>
        <v>0</v>
      </c>
      <c r="J292" s="15">
        <f t="shared" si="9"/>
        <v>-1</v>
      </c>
      <c r="K292" s="10"/>
    </row>
    <row r="293" spans="7:11" x14ac:dyDescent="0.25">
      <c r="G293" s="14"/>
      <c r="H293" s="14"/>
      <c r="I293" s="1">
        <f t="shared" si="8"/>
        <v>0</v>
      </c>
      <c r="J293" s="15">
        <f t="shared" si="9"/>
        <v>-1</v>
      </c>
      <c r="K293" s="10"/>
    </row>
    <row r="294" spans="7:11" x14ac:dyDescent="0.25">
      <c r="G294" s="14"/>
      <c r="H294" s="14"/>
      <c r="I294" s="1">
        <f t="shared" si="8"/>
        <v>0</v>
      </c>
      <c r="J294" s="15">
        <f t="shared" si="9"/>
        <v>-1</v>
      </c>
      <c r="K294" s="10"/>
    </row>
    <row r="295" spans="7:11" x14ac:dyDescent="0.25">
      <c r="G295" s="14"/>
      <c r="H295" s="14"/>
      <c r="I295" s="1">
        <f t="shared" si="8"/>
        <v>0</v>
      </c>
      <c r="J295" s="15">
        <f t="shared" si="9"/>
        <v>-1</v>
      </c>
      <c r="K295" s="10"/>
    </row>
    <row r="296" spans="7:11" x14ac:dyDescent="0.25">
      <c r="G296" s="14"/>
      <c r="H296" s="14"/>
      <c r="I296" s="1">
        <f t="shared" si="8"/>
        <v>0</v>
      </c>
      <c r="J296" s="15">
        <f t="shared" si="9"/>
        <v>-1</v>
      </c>
      <c r="K296" s="10"/>
    </row>
    <row r="297" spans="7:11" x14ac:dyDescent="0.25">
      <c r="G297" s="14"/>
      <c r="H297" s="14"/>
      <c r="I297" s="1">
        <f t="shared" si="8"/>
        <v>0</v>
      </c>
      <c r="J297" s="15">
        <f t="shared" si="9"/>
        <v>-1</v>
      </c>
      <c r="K297" s="10"/>
    </row>
    <row r="298" spans="7:11" x14ac:dyDescent="0.25">
      <c r="G298" s="14"/>
      <c r="H298" s="14"/>
      <c r="I298" s="1">
        <f t="shared" si="8"/>
        <v>0</v>
      </c>
      <c r="J298" s="15">
        <f t="shared" si="9"/>
        <v>-1</v>
      </c>
      <c r="K298" s="10"/>
    </row>
    <row r="299" spans="7:11" x14ac:dyDescent="0.25">
      <c r="G299" s="14"/>
      <c r="H299" s="14"/>
      <c r="I299" s="1">
        <f t="shared" si="8"/>
        <v>0</v>
      </c>
      <c r="J299" s="15">
        <f t="shared" si="9"/>
        <v>-1</v>
      </c>
      <c r="K299" s="10"/>
    </row>
    <row r="300" spans="7:11" x14ac:dyDescent="0.25">
      <c r="G300" s="14"/>
      <c r="H300" s="14"/>
      <c r="I300" s="1">
        <f t="shared" si="8"/>
        <v>0</v>
      </c>
      <c r="J300" s="15">
        <f t="shared" si="9"/>
        <v>-1</v>
      </c>
      <c r="K300" s="10"/>
    </row>
    <row r="301" spans="7:11" x14ac:dyDescent="0.25">
      <c r="G301" s="14"/>
      <c r="H301" s="14"/>
      <c r="I301" s="1">
        <f t="shared" si="8"/>
        <v>0</v>
      </c>
      <c r="J301" s="15">
        <f t="shared" si="9"/>
        <v>-1</v>
      </c>
      <c r="K301" s="10"/>
    </row>
    <row r="302" spans="7:11" x14ac:dyDescent="0.25">
      <c r="G302" s="14"/>
      <c r="H302" s="14"/>
      <c r="I302" s="1">
        <f t="shared" si="8"/>
        <v>0</v>
      </c>
      <c r="J302" s="15">
        <f t="shared" si="9"/>
        <v>-1</v>
      </c>
      <c r="K302" s="10"/>
    </row>
    <row r="303" spans="7:11" x14ac:dyDescent="0.25">
      <c r="G303" s="14"/>
      <c r="H303" s="14"/>
      <c r="I303" s="1">
        <f t="shared" si="8"/>
        <v>0</v>
      </c>
      <c r="J303" s="15">
        <f t="shared" si="9"/>
        <v>-1</v>
      </c>
      <c r="K303" s="10"/>
    </row>
    <row r="304" spans="7:11" x14ac:dyDescent="0.25">
      <c r="G304" s="14"/>
      <c r="H304" s="14"/>
      <c r="I304" s="1">
        <f t="shared" si="8"/>
        <v>0</v>
      </c>
      <c r="J304" s="15">
        <f t="shared" si="9"/>
        <v>-1</v>
      </c>
      <c r="K304" s="10"/>
    </row>
    <row r="305" spans="7:11" x14ac:dyDescent="0.25">
      <c r="G305" s="14"/>
      <c r="H305" s="14"/>
      <c r="I305" s="1">
        <f t="shared" si="8"/>
        <v>0</v>
      </c>
      <c r="J305" s="15">
        <f t="shared" si="9"/>
        <v>-1</v>
      </c>
      <c r="K305" s="10"/>
    </row>
    <row r="306" spans="7:11" x14ac:dyDescent="0.25">
      <c r="G306" s="14"/>
      <c r="H306" s="14"/>
      <c r="I306" s="1">
        <f t="shared" si="8"/>
        <v>0</v>
      </c>
      <c r="J306" s="15">
        <f t="shared" si="9"/>
        <v>-1</v>
      </c>
      <c r="K306" s="10"/>
    </row>
    <row r="307" spans="7:11" x14ac:dyDescent="0.25">
      <c r="G307" s="14"/>
      <c r="H307" s="14"/>
      <c r="I307" s="1">
        <f t="shared" si="8"/>
        <v>0</v>
      </c>
      <c r="J307" s="15">
        <f t="shared" si="9"/>
        <v>-1</v>
      </c>
      <c r="K307" s="10"/>
    </row>
    <row r="308" spans="7:11" x14ac:dyDescent="0.25">
      <c r="G308" s="14"/>
      <c r="H308" s="14"/>
      <c r="I308" s="1">
        <f t="shared" si="8"/>
        <v>0</v>
      </c>
      <c r="J308" s="15">
        <f t="shared" si="9"/>
        <v>-1</v>
      </c>
      <c r="K308" s="10"/>
    </row>
    <row r="309" spans="7:11" x14ac:dyDescent="0.25">
      <c r="G309" s="14"/>
      <c r="H309" s="14"/>
      <c r="I309" s="1">
        <f t="shared" si="8"/>
        <v>0</v>
      </c>
      <c r="J309" s="15">
        <f t="shared" si="9"/>
        <v>-1</v>
      </c>
      <c r="K309" s="10"/>
    </row>
    <row r="310" spans="7:11" x14ac:dyDescent="0.25">
      <c r="G310" s="14"/>
      <c r="H310" s="14"/>
      <c r="I310" s="1">
        <f t="shared" si="8"/>
        <v>0</v>
      </c>
      <c r="J310" s="15">
        <f t="shared" si="9"/>
        <v>-1</v>
      </c>
      <c r="K310" s="10"/>
    </row>
    <row r="311" spans="7:11" x14ac:dyDescent="0.25">
      <c r="G311" s="14"/>
      <c r="H311" s="14"/>
      <c r="I311" s="1">
        <f t="shared" si="8"/>
        <v>0</v>
      </c>
      <c r="J311" s="15">
        <f t="shared" si="9"/>
        <v>-1</v>
      </c>
      <c r="K311" s="10"/>
    </row>
    <row r="312" spans="7:11" x14ac:dyDescent="0.25">
      <c r="G312" s="14"/>
      <c r="H312" s="14"/>
      <c r="I312" s="1">
        <f t="shared" si="8"/>
        <v>0</v>
      </c>
      <c r="J312" s="15">
        <f t="shared" si="9"/>
        <v>-1</v>
      </c>
      <c r="K312" s="10"/>
    </row>
    <row r="313" spans="7:11" x14ac:dyDescent="0.25">
      <c r="G313" s="14"/>
      <c r="H313" s="14"/>
      <c r="I313" s="1">
        <f t="shared" si="8"/>
        <v>0</v>
      </c>
      <c r="J313" s="15">
        <f t="shared" si="9"/>
        <v>-1</v>
      </c>
      <c r="K313" s="10"/>
    </row>
    <row r="314" spans="7:11" x14ac:dyDescent="0.25">
      <c r="G314" s="14"/>
      <c r="H314" s="14"/>
      <c r="I314" s="1">
        <f t="shared" si="8"/>
        <v>0</v>
      </c>
      <c r="J314" s="15">
        <f t="shared" si="9"/>
        <v>-1</v>
      </c>
      <c r="K314" s="10"/>
    </row>
    <row r="315" spans="7:11" x14ac:dyDescent="0.25">
      <c r="G315" s="14"/>
      <c r="H315" s="14"/>
      <c r="I315" s="1">
        <f t="shared" si="8"/>
        <v>0</v>
      </c>
      <c r="J315" s="15">
        <f t="shared" si="9"/>
        <v>-1</v>
      </c>
      <c r="K315" s="10"/>
    </row>
    <row r="316" spans="7:11" x14ac:dyDescent="0.25">
      <c r="G316" s="14"/>
      <c r="H316" s="14"/>
      <c r="I316" s="1">
        <f t="shared" si="8"/>
        <v>0</v>
      </c>
      <c r="J316" s="15">
        <f t="shared" si="9"/>
        <v>-1</v>
      </c>
      <c r="K316" s="10"/>
    </row>
    <row r="317" spans="7:11" x14ac:dyDescent="0.25">
      <c r="G317" s="14"/>
      <c r="H317" s="14"/>
      <c r="I317" s="1">
        <f t="shared" si="8"/>
        <v>0</v>
      </c>
      <c r="J317" s="15">
        <f t="shared" si="9"/>
        <v>-1</v>
      </c>
      <c r="K317" s="10"/>
    </row>
    <row r="318" spans="7:11" x14ac:dyDescent="0.25">
      <c r="G318" s="14"/>
      <c r="H318" s="14"/>
      <c r="I318" s="1">
        <f t="shared" si="8"/>
        <v>0</v>
      </c>
      <c r="J318" s="15">
        <f t="shared" si="9"/>
        <v>-1</v>
      </c>
      <c r="K318" s="10"/>
    </row>
    <row r="319" spans="7:11" x14ac:dyDescent="0.25">
      <c r="G319" s="14"/>
      <c r="H319" s="14"/>
      <c r="I319" s="1">
        <f t="shared" si="8"/>
        <v>0</v>
      </c>
      <c r="J319" s="15">
        <f t="shared" si="9"/>
        <v>-1</v>
      </c>
      <c r="K319" s="10"/>
    </row>
    <row r="320" spans="7:11" x14ac:dyDescent="0.25">
      <c r="G320" s="14"/>
      <c r="H320" s="14"/>
      <c r="I320" s="1">
        <f t="shared" si="8"/>
        <v>0</v>
      </c>
      <c r="J320" s="15">
        <f t="shared" si="9"/>
        <v>-1</v>
      </c>
      <c r="K320" s="10"/>
    </row>
    <row r="321" spans="7:11" x14ac:dyDescent="0.25">
      <c r="G321" s="14"/>
      <c r="H321" s="14"/>
      <c r="I321" s="1">
        <f t="shared" si="8"/>
        <v>0</v>
      </c>
      <c r="J321" s="15">
        <f t="shared" si="9"/>
        <v>-1</v>
      </c>
      <c r="K321" s="10"/>
    </row>
    <row r="322" spans="7:11" x14ac:dyDescent="0.25">
      <c r="G322" s="14"/>
      <c r="H322" s="14"/>
      <c r="I322" s="1">
        <f t="shared" si="8"/>
        <v>0</v>
      </c>
      <c r="J322" s="15">
        <f t="shared" si="9"/>
        <v>-1</v>
      </c>
      <c r="K322" s="10"/>
    </row>
    <row r="323" spans="7:11" x14ac:dyDescent="0.25">
      <c r="G323" s="14"/>
      <c r="H323" s="14"/>
      <c r="I323" s="1">
        <f t="shared" ref="I323:I386" si="10">H323-G323</f>
        <v>0</v>
      </c>
      <c r="J323" s="15">
        <f t="shared" ref="J323:J386" si="11">(I323/25)-1</f>
        <v>-1</v>
      </c>
      <c r="K323" s="10"/>
    </row>
    <row r="324" spans="7:11" x14ac:dyDescent="0.25">
      <c r="G324" s="14"/>
      <c r="H324" s="14"/>
      <c r="I324" s="1">
        <f t="shared" si="10"/>
        <v>0</v>
      </c>
      <c r="J324" s="15">
        <f t="shared" si="11"/>
        <v>-1</v>
      </c>
      <c r="K324" s="10"/>
    </row>
    <row r="325" spans="7:11" x14ac:dyDescent="0.25">
      <c r="G325" s="14"/>
      <c r="H325" s="14"/>
      <c r="I325" s="1">
        <f t="shared" si="10"/>
        <v>0</v>
      </c>
      <c r="J325" s="15">
        <f t="shared" si="11"/>
        <v>-1</v>
      </c>
      <c r="K325" s="10"/>
    </row>
    <row r="326" spans="7:11" x14ac:dyDescent="0.25">
      <c r="G326" s="14"/>
      <c r="H326" s="14"/>
      <c r="I326" s="1">
        <f t="shared" si="10"/>
        <v>0</v>
      </c>
      <c r="J326" s="15">
        <f t="shared" si="11"/>
        <v>-1</v>
      </c>
      <c r="K326" s="10"/>
    </row>
    <row r="327" spans="7:11" x14ac:dyDescent="0.25">
      <c r="G327" s="14"/>
      <c r="H327" s="14"/>
      <c r="I327" s="1">
        <f t="shared" si="10"/>
        <v>0</v>
      </c>
      <c r="J327" s="15">
        <f t="shared" si="11"/>
        <v>-1</v>
      </c>
      <c r="K327" s="10"/>
    </row>
    <row r="328" spans="7:11" x14ac:dyDescent="0.25">
      <c r="G328" s="14"/>
      <c r="H328" s="14"/>
      <c r="I328" s="1">
        <f t="shared" si="10"/>
        <v>0</v>
      </c>
      <c r="J328" s="15">
        <f t="shared" si="11"/>
        <v>-1</v>
      </c>
      <c r="K328" s="10"/>
    </row>
    <row r="329" spans="7:11" x14ac:dyDescent="0.25">
      <c r="G329" s="14"/>
      <c r="H329" s="14"/>
      <c r="I329" s="1">
        <f t="shared" si="10"/>
        <v>0</v>
      </c>
      <c r="J329" s="15">
        <f t="shared" si="11"/>
        <v>-1</v>
      </c>
      <c r="K329" s="10"/>
    </row>
    <row r="330" spans="7:11" x14ac:dyDescent="0.25">
      <c r="G330" s="14"/>
      <c r="H330" s="14"/>
      <c r="I330" s="1">
        <f t="shared" si="10"/>
        <v>0</v>
      </c>
      <c r="J330" s="15">
        <f t="shared" si="11"/>
        <v>-1</v>
      </c>
      <c r="K330" s="10"/>
    </row>
    <row r="331" spans="7:11" x14ac:dyDescent="0.25">
      <c r="G331" s="14"/>
      <c r="H331" s="14"/>
      <c r="I331" s="1">
        <f t="shared" si="10"/>
        <v>0</v>
      </c>
      <c r="J331" s="15">
        <f t="shared" si="11"/>
        <v>-1</v>
      </c>
      <c r="K331" s="10"/>
    </row>
    <row r="332" spans="7:11" x14ac:dyDescent="0.25">
      <c r="G332" s="14"/>
      <c r="H332" s="14"/>
      <c r="I332" s="1">
        <f t="shared" si="10"/>
        <v>0</v>
      </c>
      <c r="J332" s="15">
        <f t="shared" si="11"/>
        <v>-1</v>
      </c>
      <c r="K332" s="10"/>
    </row>
    <row r="333" spans="7:11" x14ac:dyDescent="0.25">
      <c r="G333" s="14"/>
      <c r="H333" s="14"/>
      <c r="I333" s="1">
        <f t="shared" si="10"/>
        <v>0</v>
      </c>
      <c r="J333" s="15">
        <f t="shared" si="11"/>
        <v>-1</v>
      </c>
      <c r="K333" s="10"/>
    </row>
    <row r="334" spans="7:11" x14ac:dyDescent="0.25">
      <c r="G334" s="14"/>
      <c r="H334" s="14"/>
      <c r="I334" s="1">
        <f t="shared" si="10"/>
        <v>0</v>
      </c>
      <c r="J334" s="15">
        <f t="shared" si="11"/>
        <v>-1</v>
      </c>
      <c r="K334" s="10"/>
    </row>
    <row r="335" spans="7:11" x14ac:dyDescent="0.25">
      <c r="G335" s="14"/>
      <c r="H335" s="14"/>
      <c r="I335" s="1">
        <f t="shared" si="10"/>
        <v>0</v>
      </c>
      <c r="J335" s="15">
        <f t="shared" si="11"/>
        <v>-1</v>
      </c>
      <c r="K335" s="10"/>
    </row>
    <row r="336" spans="7:11" x14ac:dyDescent="0.25">
      <c r="G336" s="14"/>
      <c r="H336" s="14"/>
      <c r="I336" s="1">
        <f t="shared" si="10"/>
        <v>0</v>
      </c>
      <c r="J336" s="15">
        <f t="shared" si="11"/>
        <v>-1</v>
      </c>
      <c r="K336" s="10"/>
    </row>
    <row r="337" spans="7:11" x14ac:dyDescent="0.25">
      <c r="G337" s="14"/>
      <c r="H337" s="14"/>
      <c r="I337" s="1">
        <f t="shared" si="10"/>
        <v>0</v>
      </c>
      <c r="J337" s="15">
        <f t="shared" si="11"/>
        <v>-1</v>
      </c>
      <c r="K337" s="10"/>
    </row>
    <row r="338" spans="7:11" x14ac:dyDescent="0.25">
      <c r="G338" s="14"/>
      <c r="H338" s="14"/>
      <c r="I338" s="1">
        <f t="shared" si="10"/>
        <v>0</v>
      </c>
      <c r="J338" s="15">
        <f t="shared" si="11"/>
        <v>-1</v>
      </c>
      <c r="K338" s="10"/>
    </row>
    <row r="339" spans="7:11" x14ac:dyDescent="0.25">
      <c r="G339" s="14"/>
      <c r="H339" s="14"/>
      <c r="I339" s="1">
        <f t="shared" si="10"/>
        <v>0</v>
      </c>
      <c r="J339" s="15">
        <f t="shared" si="11"/>
        <v>-1</v>
      </c>
      <c r="K339" s="10"/>
    </row>
    <row r="340" spans="7:11" x14ac:dyDescent="0.25">
      <c r="G340" s="14"/>
      <c r="H340" s="14"/>
      <c r="I340" s="1">
        <f t="shared" si="10"/>
        <v>0</v>
      </c>
      <c r="J340" s="15">
        <f t="shared" si="11"/>
        <v>-1</v>
      </c>
      <c r="K340" s="10"/>
    </row>
    <row r="341" spans="7:11" x14ac:dyDescent="0.25">
      <c r="G341" s="14"/>
      <c r="H341" s="14"/>
      <c r="I341" s="1">
        <f t="shared" si="10"/>
        <v>0</v>
      </c>
      <c r="J341" s="15">
        <f t="shared" si="11"/>
        <v>-1</v>
      </c>
      <c r="K341" s="10"/>
    </row>
    <row r="342" spans="7:11" x14ac:dyDescent="0.25">
      <c r="G342" s="14"/>
      <c r="H342" s="14"/>
      <c r="I342" s="1">
        <f t="shared" si="10"/>
        <v>0</v>
      </c>
      <c r="J342" s="15">
        <f t="shared" si="11"/>
        <v>-1</v>
      </c>
      <c r="K342" s="10"/>
    </row>
    <row r="343" spans="7:11" x14ac:dyDescent="0.25">
      <c r="G343" s="14"/>
      <c r="H343" s="14"/>
      <c r="I343" s="1">
        <f t="shared" si="10"/>
        <v>0</v>
      </c>
      <c r="J343" s="15">
        <f t="shared" si="11"/>
        <v>-1</v>
      </c>
      <c r="K343" s="10"/>
    </row>
    <row r="344" spans="7:11" x14ac:dyDescent="0.25">
      <c r="G344" s="14"/>
      <c r="H344" s="14"/>
      <c r="I344" s="1">
        <f t="shared" si="10"/>
        <v>0</v>
      </c>
      <c r="J344" s="15">
        <f t="shared" si="11"/>
        <v>-1</v>
      </c>
      <c r="K344" s="10"/>
    </row>
    <row r="345" spans="7:11" x14ac:dyDescent="0.25">
      <c r="G345" s="14"/>
      <c r="H345" s="14"/>
      <c r="I345" s="1">
        <f t="shared" si="10"/>
        <v>0</v>
      </c>
      <c r="J345" s="15">
        <f t="shared" si="11"/>
        <v>-1</v>
      </c>
      <c r="K345" s="10"/>
    </row>
    <row r="346" spans="7:11" x14ac:dyDescent="0.25">
      <c r="G346" s="14"/>
      <c r="H346" s="14"/>
      <c r="I346" s="1">
        <f t="shared" si="10"/>
        <v>0</v>
      </c>
      <c r="J346" s="15">
        <f t="shared" si="11"/>
        <v>-1</v>
      </c>
      <c r="K346" s="10"/>
    </row>
    <row r="347" spans="7:11" x14ac:dyDescent="0.25">
      <c r="G347" s="14"/>
      <c r="H347" s="14"/>
      <c r="I347" s="1">
        <f t="shared" si="10"/>
        <v>0</v>
      </c>
      <c r="J347" s="15">
        <f t="shared" si="11"/>
        <v>-1</v>
      </c>
      <c r="K347" s="10"/>
    </row>
    <row r="348" spans="7:11" x14ac:dyDescent="0.25">
      <c r="G348" s="14"/>
      <c r="H348" s="14"/>
      <c r="I348" s="1">
        <f t="shared" si="10"/>
        <v>0</v>
      </c>
      <c r="J348" s="15">
        <f t="shared" si="11"/>
        <v>-1</v>
      </c>
      <c r="K348" s="10"/>
    </row>
    <row r="349" spans="7:11" x14ac:dyDescent="0.25">
      <c r="G349" s="14"/>
      <c r="H349" s="14"/>
      <c r="I349" s="1">
        <f t="shared" si="10"/>
        <v>0</v>
      </c>
      <c r="J349" s="15">
        <f t="shared" si="11"/>
        <v>-1</v>
      </c>
      <c r="K349" s="10"/>
    </row>
    <row r="350" spans="7:11" x14ac:dyDescent="0.25">
      <c r="G350" s="14"/>
      <c r="H350" s="14"/>
      <c r="I350" s="1">
        <f t="shared" si="10"/>
        <v>0</v>
      </c>
      <c r="J350" s="15">
        <f t="shared" si="11"/>
        <v>-1</v>
      </c>
      <c r="K350" s="10"/>
    </row>
    <row r="351" spans="7:11" x14ac:dyDescent="0.25">
      <c r="G351" s="14"/>
      <c r="H351" s="14"/>
      <c r="I351" s="1">
        <f t="shared" si="10"/>
        <v>0</v>
      </c>
      <c r="J351" s="15">
        <f t="shared" si="11"/>
        <v>-1</v>
      </c>
      <c r="K351" s="10"/>
    </row>
    <row r="352" spans="7:11" x14ac:dyDescent="0.25">
      <c r="G352" s="14"/>
      <c r="H352" s="14"/>
      <c r="I352" s="1">
        <f t="shared" si="10"/>
        <v>0</v>
      </c>
      <c r="J352" s="15">
        <f t="shared" si="11"/>
        <v>-1</v>
      </c>
      <c r="K352" s="10"/>
    </row>
    <row r="353" spans="7:11" x14ac:dyDescent="0.25">
      <c r="G353" s="14"/>
      <c r="H353" s="14"/>
      <c r="I353" s="1">
        <f t="shared" si="10"/>
        <v>0</v>
      </c>
      <c r="J353" s="15">
        <f t="shared" si="11"/>
        <v>-1</v>
      </c>
      <c r="K353" s="10"/>
    </row>
    <row r="354" spans="7:11" x14ac:dyDescent="0.25">
      <c r="G354" s="14"/>
      <c r="H354" s="14"/>
      <c r="I354" s="1">
        <f t="shared" si="10"/>
        <v>0</v>
      </c>
      <c r="J354" s="15">
        <f t="shared" si="11"/>
        <v>-1</v>
      </c>
      <c r="K354" s="10"/>
    </row>
    <row r="355" spans="7:11" x14ac:dyDescent="0.25">
      <c r="G355" s="14"/>
      <c r="H355" s="14"/>
      <c r="I355" s="1">
        <f t="shared" si="10"/>
        <v>0</v>
      </c>
      <c r="J355" s="15">
        <f t="shared" si="11"/>
        <v>-1</v>
      </c>
      <c r="K355" s="10"/>
    </row>
    <row r="356" spans="7:11" x14ac:dyDescent="0.25">
      <c r="G356" s="14"/>
      <c r="H356" s="14"/>
      <c r="I356" s="1">
        <f t="shared" si="10"/>
        <v>0</v>
      </c>
      <c r="J356" s="15">
        <f t="shared" si="11"/>
        <v>-1</v>
      </c>
      <c r="K356" s="10"/>
    </row>
    <row r="357" spans="7:11" x14ac:dyDescent="0.25">
      <c r="G357" s="14"/>
      <c r="H357" s="14"/>
      <c r="I357" s="1">
        <f t="shared" si="10"/>
        <v>0</v>
      </c>
      <c r="J357" s="15">
        <f t="shared" si="11"/>
        <v>-1</v>
      </c>
      <c r="K357" s="10"/>
    </row>
    <row r="358" spans="7:11" x14ac:dyDescent="0.25">
      <c r="G358" s="14"/>
      <c r="H358" s="14"/>
      <c r="I358" s="1">
        <f t="shared" si="10"/>
        <v>0</v>
      </c>
      <c r="J358" s="15">
        <f t="shared" si="11"/>
        <v>-1</v>
      </c>
      <c r="K358" s="10"/>
    </row>
    <row r="359" spans="7:11" x14ac:dyDescent="0.25">
      <c r="G359" s="14"/>
      <c r="H359" s="14"/>
      <c r="I359" s="1">
        <f t="shared" si="10"/>
        <v>0</v>
      </c>
      <c r="J359" s="15">
        <f t="shared" si="11"/>
        <v>-1</v>
      </c>
      <c r="K359" s="10"/>
    </row>
    <row r="360" spans="7:11" x14ac:dyDescent="0.25">
      <c r="G360" s="14"/>
      <c r="H360" s="14"/>
      <c r="I360" s="1">
        <f t="shared" si="10"/>
        <v>0</v>
      </c>
      <c r="J360" s="15">
        <f t="shared" si="11"/>
        <v>-1</v>
      </c>
      <c r="K360" s="10"/>
    </row>
    <row r="361" spans="7:11" x14ac:dyDescent="0.25">
      <c r="G361" s="14"/>
      <c r="H361" s="14"/>
      <c r="I361" s="1">
        <f t="shared" si="10"/>
        <v>0</v>
      </c>
      <c r="J361" s="15">
        <f t="shared" si="11"/>
        <v>-1</v>
      </c>
      <c r="K361" s="10"/>
    </row>
    <row r="362" spans="7:11" x14ac:dyDescent="0.25">
      <c r="G362" s="14"/>
      <c r="H362" s="14"/>
      <c r="I362" s="1">
        <f t="shared" si="10"/>
        <v>0</v>
      </c>
      <c r="J362" s="15">
        <f t="shared" si="11"/>
        <v>-1</v>
      </c>
      <c r="K362" s="10"/>
    </row>
    <row r="363" spans="7:11" x14ac:dyDescent="0.25">
      <c r="G363" s="14"/>
      <c r="H363" s="14"/>
      <c r="I363" s="1">
        <f t="shared" si="10"/>
        <v>0</v>
      </c>
      <c r="J363" s="15">
        <f t="shared" si="11"/>
        <v>-1</v>
      </c>
      <c r="K363" s="10"/>
    </row>
    <row r="364" spans="7:11" x14ac:dyDescent="0.25">
      <c r="G364" s="14"/>
      <c r="H364" s="14"/>
      <c r="I364" s="1">
        <f t="shared" si="10"/>
        <v>0</v>
      </c>
      <c r="J364" s="15">
        <f t="shared" si="11"/>
        <v>-1</v>
      </c>
      <c r="K364" s="10"/>
    </row>
    <row r="365" spans="7:11" x14ac:dyDescent="0.25">
      <c r="G365" s="14"/>
      <c r="H365" s="14"/>
      <c r="I365" s="1">
        <f t="shared" si="10"/>
        <v>0</v>
      </c>
      <c r="J365" s="15">
        <f t="shared" si="11"/>
        <v>-1</v>
      </c>
      <c r="K365" s="10"/>
    </row>
    <row r="366" spans="7:11" x14ac:dyDescent="0.25">
      <c r="G366" s="14"/>
      <c r="H366" s="14"/>
      <c r="I366" s="1">
        <f t="shared" si="10"/>
        <v>0</v>
      </c>
      <c r="J366" s="15">
        <f t="shared" si="11"/>
        <v>-1</v>
      </c>
      <c r="K366" s="10"/>
    </row>
    <row r="367" spans="7:11" x14ac:dyDescent="0.25">
      <c r="G367" s="14"/>
      <c r="H367" s="14"/>
      <c r="I367" s="1">
        <f t="shared" si="10"/>
        <v>0</v>
      </c>
      <c r="J367" s="15">
        <f t="shared" si="11"/>
        <v>-1</v>
      </c>
      <c r="K367" s="10"/>
    </row>
    <row r="368" spans="7:11" x14ac:dyDescent="0.25">
      <c r="G368" s="14"/>
      <c r="H368" s="14"/>
      <c r="I368" s="1">
        <f t="shared" si="10"/>
        <v>0</v>
      </c>
      <c r="J368" s="15">
        <f t="shared" si="11"/>
        <v>-1</v>
      </c>
      <c r="K368" s="10"/>
    </row>
    <row r="369" spans="7:11" x14ac:dyDescent="0.25">
      <c r="G369" s="14"/>
      <c r="H369" s="14"/>
      <c r="I369" s="1">
        <f t="shared" si="10"/>
        <v>0</v>
      </c>
      <c r="J369" s="15">
        <f t="shared" si="11"/>
        <v>-1</v>
      </c>
      <c r="K369" s="10"/>
    </row>
    <row r="370" spans="7:11" x14ac:dyDescent="0.25">
      <c r="G370" s="14"/>
      <c r="H370" s="14"/>
      <c r="I370" s="1">
        <f t="shared" si="10"/>
        <v>0</v>
      </c>
      <c r="J370" s="15">
        <f t="shared" si="11"/>
        <v>-1</v>
      </c>
      <c r="K370" s="10"/>
    </row>
    <row r="371" spans="7:11" x14ac:dyDescent="0.25">
      <c r="G371" s="14"/>
      <c r="H371" s="14"/>
      <c r="I371" s="1">
        <f t="shared" si="10"/>
        <v>0</v>
      </c>
      <c r="J371" s="15">
        <f t="shared" si="11"/>
        <v>-1</v>
      </c>
      <c r="K371" s="10"/>
    </row>
    <row r="372" spans="7:11" x14ac:dyDescent="0.25">
      <c r="G372" s="14"/>
      <c r="H372" s="14"/>
      <c r="I372" s="1">
        <f t="shared" si="10"/>
        <v>0</v>
      </c>
      <c r="J372" s="15">
        <f t="shared" si="11"/>
        <v>-1</v>
      </c>
      <c r="K372" s="10"/>
    </row>
    <row r="373" spans="7:11" x14ac:dyDescent="0.25">
      <c r="G373" s="14"/>
      <c r="H373" s="14"/>
      <c r="I373" s="1">
        <f t="shared" si="10"/>
        <v>0</v>
      </c>
      <c r="J373" s="15">
        <f t="shared" si="11"/>
        <v>-1</v>
      </c>
      <c r="K373" s="10"/>
    </row>
    <row r="374" spans="7:11" x14ac:dyDescent="0.25">
      <c r="G374" s="14"/>
      <c r="H374" s="14"/>
      <c r="I374" s="1">
        <f t="shared" si="10"/>
        <v>0</v>
      </c>
      <c r="J374" s="15">
        <f t="shared" si="11"/>
        <v>-1</v>
      </c>
      <c r="K374" s="10"/>
    </row>
    <row r="375" spans="7:11" x14ac:dyDescent="0.25">
      <c r="G375" s="14"/>
      <c r="H375" s="14"/>
      <c r="I375" s="1">
        <f t="shared" si="10"/>
        <v>0</v>
      </c>
      <c r="J375" s="15">
        <f t="shared" si="11"/>
        <v>-1</v>
      </c>
      <c r="K375" s="10"/>
    </row>
    <row r="376" spans="7:11" x14ac:dyDescent="0.25">
      <c r="G376" s="14"/>
      <c r="H376" s="14"/>
      <c r="I376" s="1">
        <f t="shared" si="10"/>
        <v>0</v>
      </c>
      <c r="J376" s="15">
        <f t="shared" si="11"/>
        <v>-1</v>
      </c>
      <c r="K376" s="10"/>
    </row>
    <row r="377" spans="7:11" x14ac:dyDescent="0.25">
      <c r="G377" s="14"/>
      <c r="H377" s="14"/>
      <c r="I377" s="1">
        <f t="shared" si="10"/>
        <v>0</v>
      </c>
      <c r="J377" s="15">
        <f t="shared" si="11"/>
        <v>-1</v>
      </c>
      <c r="K377" s="10"/>
    </row>
    <row r="378" spans="7:11" x14ac:dyDescent="0.25">
      <c r="G378" s="14"/>
      <c r="H378" s="14"/>
      <c r="I378" s="1">
        <f t="shared" si="10"/>
        <v>0</v>
      </c>
      <c r="J378" s="15">
        <f t="shared" si="11"/>
        <v>-1</v>
      </c>
      <c r="K378" s="10"/>
    </row>
    <row r="379" spans="7:11" x14ac:dyDescent="0.25">
      <c r="G379" s="14"/>
      <c r="H379" s="14"/>
      <c r="I379" s="1">
        <f t="shared" si="10"/>
        <v>0</v>
      </c>
      <c r="J379" s="15">
        <f t="shared" si="11"/>
        <v>-1</v>
      </c>
      <c r="K379" s="10"/>
    </row>
    <row r="380" spans="7:11" x14ac:dyDescent="0.25">
      <c r="G380" s="14"/>
      <c r="H380" s="14"/>
      <c r="I380" s="1">
        <f t="shared" si="10"/>
        <v>0</v>
      </c>
      <c r="J380" s="15">
        <f t="shared" si="11"/>
        <v>-1</v>
      </c>
      <c r="K380" s="10"/>
    </row>
    <row r="381" spans="7:11" x14ac:dyDescent="0.25">
      <c r="G381" s="14"/>
      <c r="H381" s="14"/>
      <c r="I381" s="1">
        <f t="shared" si="10"/>
        <v>0</v>
      </c>
      <c r="J381" s="15">
        <f t="shared" si="11"/>
        <v>-1</v>
      </c>
      <c r="K381" s="10"/>
    </row>
    <row r="382" spans="7:11" x14ac:dyDescent="0.25">
      <c r="G382" s="14"/>
      <c r="H382" s="14"/>
      <c r="I382" s="1">
        <f t="shared" si="10"/>
        <v>0</v>
      </c>
      <c r="J382" s="15">
        <f t="shared" si="11"/>
        <v>-1</v>
      </c>
      <c r="K382" s="10"/>
    </row>
    <row r="383" spans="7:11" x14ac:dyDescent="0.25">
      <c r="G383" s="14"/>
      <c r="H383" s="14"/>
      <c r="I383" s="1">
        <f t="shared" si="10"/>
        <v>0</v>
      </c>
      <c r="J383" s="15">
        <f t="shared" si="11"/>
        <v>-1</v>
      </c>
      <c r="K383" s="10"/>
    </row>
    <row r="384" spans="7:11" x14ac:dyDescent="0.25">
      <c r="G384" s="14"/>
      <c r="H384" s="14"/>
      <c r="I384" s="1">
        <f t="shared" si="10"/>
        <v>0</v>
      </c>
      <c r="J384" s="15">
        <f t="shared" si="11"/>
        <v>-1</v>
      </c>
      <c r="K384" s="10"/>
    </row>
    <row r="385" spans="7:11" x14ac:dyDescent="0.25">
      <c r="G385" s="14"/>
      <c r="H385" s="14"/>
      <c r="I385" s="1">
        <f t="shared" si="10"/>
        <v>0</v>
      </c>
      <c r="J385" s="15">
        <f t="shared" si="11"/>
        <v>-1</v>
      </c>
      <c r="K385" s="10"/>
    </row>
    <row r="386" spans="7:11" x14ac:dyDescent="0.25">
      <c r="G386" s="14"/>
      <c r="H386" s="14"/>
      <c r="I386" s="1">
        <f t="shared" si="10"/>
        <v>0</v>
      </c>
      <c r="J386" s="15">
        <f t="shared" si="11"/>
        <v>-1</v>
      </c>
      <c r="K386" s="10"/>
    </row>
    <row r="387" spans="7:11" x14ac:dyDescent="0.25">
      <c r="G387" s="14"/>
      <c r="H387" s="14"/>
      <c r="I387" s="1">
        <f t="shared" ref="I387:I450" si="12">H387-G387</f>
        <v>0</v>
      </c>
      <c r="J387" s="15">
        <f t="shared" ref="J387:J450" si="13">(I387/25)-1</f>
        <v>-1</v>
      </c>
      <c r="K387" s="10"/>
    </row>
    <row r="388" spans="7:11" x14ac:dyDescent="0.25">
      <c r="G388" s="14"/>
      <c r="H388" s="14"/>
      <c r="I388" s="1">
        <f t="shared" si="12"/>
        <v>0</v>
      </c>
      <c r="J388" s="15">
        <f t="shared" si="13"/>
        <v>-1</v>
      </c>
      <c r="K388" s="10"/>
    </row>
    <row r="389" spans="7:11" x14ac:dyDescent="0.25">
      <c r="G389" s="14"/>
      <c r="H389" s="14"/>
      <c r="I389" s="1">
        <f t="shared" si="12"/>
        <v>0</v>
      </c>
      <c r="J389" s="15">
        <f t="shared" si="13"/>
        <v>-1</v>
      </c>
      <c r="K389" s="10"/>
    </row>
    <row r="390" spans="7:11" x14ac:dyDescent="0.25">
      <c r="G390" s="14"/>
      <c r="H390" s="14"/>
      <c r="I390" s="1">
        <f t="shared" si="12"/>
        <v>0</v>
      </c>
      <c r="J390" s="15">
        <f t="shared" si="13"/>
        <v>-1</v>
      </c>
      <c r="K390" s="10"/>
    </row>
    <row r="391" spans="7:11" x14ac:dyDescent="0.25">
      <c r="G391" s="14"/>
      <c r="H391" s="14"/>
      <c r="I391" s="1">
        <f t="shared" si="12"/>
        <v>0</v>
      </c>
      <c r="J391" s="15">
        <f t="shared" si="13"/>
        <v>-1</v>
      </c>
      <c r="K391" s="10"/>
    </row>
    <row r="392" spans="7:11" x14ac:dyDescent="0.25">
      <c r="G392" s="14"/>
      <c r="H392" s="14"/>
      <c r="I392" s="1">
        <f t="shared" si="12"/>
        <v>0</v>
      </c>
      <c r="J392" s="15">
        <f t="shared" si="13"/>
        <v>-1</v>
      </c>
      <c r="K392" s="10"/>
    </row>
    <row r="393" spans="7:11" x14ac:dyDescent="0.25">
      <c r="G393" s="14"/>
      <c r="H393" s="14"/>
      <c r="I393" s="1">
        <f t="shared" si="12"/>
        <v>0</v>
      </c>
      <c r="J393" s="15">
        <f t="shared" si="13"/>
        <v>-1</v>
      </c>
      <c r="K393" s="10"/>
    </row>
    <row r="394" spans="7:11" x14ac:dyDescent="0.25">
      <c r="G394" s="14"/>
      <c r="H394" s="14"/>
      <c r="I394" s="1">
        <f t="shared" si="12"/>
        <v>0</v>
      </c>
      <c r="J394" s="15">
        <f t="shared" si="13"/>
        <v>-1</v>
      </c>
      <c r="K394" s="10"/>
    </row>
    <row r="395" spans="7:11" x14ac:dyDescent="0.25">
      <c r="G395" s="14"/>
      <c r="H395" s="14"/>
      <c r="I395" s="1">
        <f t="shared" si="12"/>
        <v>0</v>
      </c>
      <c r="J395" s="15">
        <f t="shared" si="13"/>
        <v>-1</v>
      </c>
      <c r="K395" s="10"/>
    </row>
    <row r="396" spans="7:11" x14ac:dyDescent="0.25">
      <c r="G396" s="14"/>
      <c r="H396" s="14"/>
      <c r="I396" s="1">
        <f t="shared" si="12"/>
        <v>0</v>
      </c>
      <c r="J396" s="15">
        <f t="shared" si="13"/>
        <v>-1</v>
      </c>
      <c r="K396" s="10"/>
    </row>
    <row r="397" spans="7:11" x14ac:dyDescent="0.25">
      <c r="G397" s="14"/>
      <c r="H397" s="14"/>
      <c r="I397" s="1">
        <f t="shared" si="12"/>
        <v>0</v>
      </c>
      <c r="J397" s="15">
        <f t="shared" si="13"/>
        <v>-1</v>
      </c>
      <c r="K397" s="10"/>
    </row>
    <row r="398" spans="7:11" x14ac:dyDescent="0.25">
      <c r="G398" s="14"/>
      <c r="H398" s="14"/>
      <c r="I398" s="1">
        <f t="shared" si="12"/>
        <v>0</v>
      </c>
      <c r="J398" s="15">
        <f t="shared" si="13"/>
        <v>-1</v>
      </c>
      <c r="K398" s="10"/>
    </row>
    <row r="399" spans="7:11" x14ac:dyDescent="0.25">
      <c r="G399" s="14"/>
      <c r="H399" s="14"/>
      <c r="I399" s="1">
        <f t="shared" si="12"/>
        <v>0</v>
      </c>
      <c r="J399" s="15">
        <f t="shared" si="13"/>
        <v>-1</v>
      </c>
      <c r="K399" s="10"/>
    </row>
    <row r="400" spans="7:11" x14ac:dyDescent="0.25">
      <c r="G400" s="14"/>
      <c r="H400" s="14"/>
      <c r="I400" s="1">
        <f t="shared" si="12"/>
        <v>0</v>
      </c>
      <c r="J400" s="15">
        <f t="shared" si="13"/>
        <v>-1</v>
      </c>
      <c r="K400" s="10"/>
    </row>
    <row r="401" spans="7:11" x14ac:dyDescent="0.25">
      <c r="G401" s="14"/>
      <c r="H401" s="14"/>
      <c r="I401" s="1">
        <f t="shared" si="12"/>
        <v>0</v>
      </c>
      <c r="J401" s="15">
        <f t="shared" si="13"/>
        <v>-1</v>
      </c>
      <c r="K401" s="10"/>
    </row>
    <row r="402" spans="7:11" x14ac:dyDescent="0.25">
      <c r="G402" s="14"/>
      <c r="H402" s="14"/>
      <c r="I402" s="1">
        <f t="shared" si="12"/>
        <v>0</v>
      </c>
      <c r="J402" s="15">
        <f t="shared" si="13"/>
        <v>-1</v>
      </c>
      <c r="K402" s="10"/>
    </row>
    <row r="403" spans="7:11" x14ac:dyDescent="0.25">
      <c r="G403" s="14"/>
      <c r="H403" s="14"/>
      <c r="I403" s="1">
        <f t="shared" si="12"/>
        <v>0</v>
      </c>
      <c r="J403" s="15">
        <f t="shared" si="13"/>
        <v>-1</v>
      </c>
      <c r="K403" s="10"/>
    </row>
    <row r="404" spans="7:11" x14ac:dyDescent="0.25">
      <c r="G404" s="14"/>
      <c r="H404" s="14"/>
      <c r="I404" s="1">
        <f t="shared" si="12"/>
        <v>0</v>
      </c>
      <c r="J404" s="15">
        <f t="shared" si="13"/>
        <v>-1</v>
      </c>
      <c r="K404" s="10"/>
    </row>
    <row r="405" spans="7:11" x14ac:dyDescent="0.25">
      <c r="G405" s="14"/>
      <c r="H405" s="14"/>
      <c r="I405" s="1">
        <f t="shared" si="12"/>
        <v>0</v>
      </c>
      <c r="J405" s="15">
        <f t="shared" si="13"/>
        <v>-1</v>
      </c>
      <c r="K405" s="10"/>
    </row>
    <row r="406" spans="7:11" x14ac:dyDescent="0.25">
      <c r="G406" s="14"/>
      <c r="H406" s="14"/>
      <c r="I406" s="1">
        <f t="shared" si="12"/>
        <v>0</v>
      </c>
      <c r="J406" s="15">
        <f t="shared" si="13"/>
        <v>-1</v>
      </c>
      <c r="K406" s="10"/>
    </row>
    <row r="407" spans="7:11" x14ac:dyDescent="0.25">
      <c r="G407" s="14"/>
      <c r="H407" s="14"/>
      <c r="I407" s="1">
        <f t="shared" si="12"/>
        <v>0</v>
      </c>
      <c r="J407" s="15">
        <f t="shared" si="13"/>
        <v>-1</v>
      </c>
      <c r="K407" s="10"/>
    </row>
    <row r="408" spans="7:11" x14ac:dyDescent="0.25">
      <c r="G408" s="14"/>
      <c r="H408" s="14"/>
      <c r="I408" s="1">
        <f t="shared" si="12"/>
        <v>0</v>
      </c>
      <c r="J408" s="15">
        <f t="shared" si="13"/>
        <v>-1</v>
      </c>
      <c r="K408" s="10"/>
    </row>
    <row r="409" spans="7:11" x14ac:dyDescent="0.25">
      <c r="G409" s="14"/>
      <c r="H409" s="14"/>
      <c r="I409" s="1">
        <f t="shared" si="12"/>
        <v>0</v>
      </c>
      <c r="J409" s="15">
        <f t="shared" si="13"/>
        <v>-1</v>
      </c>
      <c r="K409" s="10"/>
    </row>
    <row r="410" spans="7:11" x14ac:dyDescent="0.25">
      <c r="G410" s="14"/>
      <c r="H410" s="14"/>
      <c r="I410" s="1">
        <f t="shared" si="12"/>
        <v>0</v>
      </c>
      <c r="J410" s="15">
        <f t="shared" si="13"/>
        <v>-1</v>
      </c>
      <c r="K410" s="10"/>
    </row>
    <row r="411" spans="7:11" x14ac:dyDescent="0.25">
      <c r="G411" s="14"/>
      <c r="H411" s="14"/>
      <c r="I411" s="1">
        <f t="shared" si="12"/>
        <v>0</v>
      </c>
      <c r="J411" s="15">
        <f t="shared" si="13"/>
        <v>-1</v>
      </c>
      <c r="K411" s="10"/>
    </row>
    <row r="412" spans="7:11" x14ac:dyDescent="0.25">
      <c r="G412" s="14"/>
      <c r="H412" s="14"/>
      <c r="I412" s="1">
        <f t="shared" si="12"/>
        <v>0</v>
      </c>
      <c r="J412" s="15">
        <f t="shared" si="13"/>
        <v>-1</v>
      </c>
      <c r="K412" s="10"/>
    </row>
    <row r="413" spans="7:11" x14ac:dyDescent="0.25">
      <c r="G413" s="14"/>
      <c r="H413" s="14"/>
      <c r="I413" s="1">
        <f t="shared" si="12"/>
        <v>0</v>
      </c>
      <c r="J413" s="15">
        <f t="shared" si="13"/>
        <v>-1</v>
      </c>
      <c r="K413" s="10"/>
    </row>
    <row r="414" spans="7:11" x14ac:dyDescent="0.25">
      <c r="G414" s="14"/>
      <c r="H414" s="14"/>
      <c r="I414" s="1">
        <f t="shared" si="12"/>
        <v>0</v>
      </c>
      <c r="J414" s="15">
        <f t="shared" si="13"/>
        <v>-1</v>
      </c>
      <c r="K414" s="10"/>
    </row>
    <row r="415" spans="7:11" x14ac:dyDescent="0.25">
      <c r="G415" s="14"/>
      <c r="H415" s="14"/>
      <c r="I415" s="1">
        <f t="shared" si="12"/>
        <v>0</v>
      </c>
      <c r="J415" s="15">
        <f t="shared" si="13"/>
        <v>-1</v>
      </c>
      <c r="K415" s="10"/>
    </row>
    <row r="416" spans="7:11" x14ac:dyDescent="0.25">
      <c r="G416" s="14"/>
      <c r="H416" s="14"/>
      <c r="I416" s="1">
        <f t="shared" si="12"/>
        <v>0</v>
      </c>
      <c r="J416" s="15">
        <f t="shared" si="13"/>
        <v>-1</v>
      </c>
      <c r="K416" s="10"/>
    </row>
    <row r="417" spans="7:11" x14ac:dyDescent="0.25">
      <c r="G417" s="14"/>
      <c r="H417" s="14"/>
      <c r="I417" s="1">
        <f t="shared" si="12"/>
        <v>0</v>
      </c>
      <c r="J417" s="15">
        <f t="shared" si="13"/>
        <v>-1</v>
      </c>
      <c r="K417" s="10"/>
    </row>
    <row r="418" spans="7:11" x14ac:dyDescent="0.25">
      <c r="G418" s="14"/>
      <c r="H418" s="14"/>
      <c r="I418" s="1">
        <f t="shared" si="12"/>
        <v>0</v>
      </c>
      <c r="J418" s="15">
        <f t="shared" si="13"/>
        <v>-1</v>
      </c>
      <c r="K418" s="10"/>
    </row>
    <row r="419" spans="7:11" x14ac:dyDescent="0.25">
      <c r="G419" s="14"/>
      <c r="H419" s="14"/>
      <c r="I419" s="1">
        <f t="shared" si="12"/>
        <v>0</v>
      </c>
      <c r="J419" s="15">
        <f t="shared" si="13"/>
        <v>-1</v>
      </c>
      <c r="K419" s="10"/>
    </row>
    <row r="420" spans="7:11" x14ac:dyDescent="0.25">
      <c r="G420" s="14"/>
      <c r="H420" s="14"/>
      <c r="I420" s="1">
        <f t="shared" si="12"/>
        <v>0</v>
      </c>
      <c r="J420" s="15">
        <f t="shared" si="13"/>
        <v>-1</v>
      </c>
      <c r="K420" s="10"/>
    </row>
    <row r="421" spans="7:11" x14ac:dyDescent="0.25">
      <c r="G421" s="14"/>
      <c r="H421" s="14"/>
      <c r="I421" s="1">
        <f t="shared" si="12"/>
        <v>0</v>
      </c>
      <c r="J421" s="15">
        <f t="shared" si="13"/>
        <v>-1</v>
      </c>
      <c r="K421" s="10"/>
    </row>
    <row r="422" spans="7:11" x14ac:dyDescent="0.25">
      <c r="G422" s="14"/>
      <c r="H422" s="14"/>
      <c r="I422" s="1">
        <f t="shared" si="12"/>
        <v>0</v>
      </c>
      <c r="J422" s="15">
        <f t="shared" si="13"/>
        <v>-1</v>
      </c>
      <c r="K422" s="10"/>
    </row>
    <row r="423" spans="7:11" x14ac:dyDescent="0.25">
      <c r="G423" s="14"/>
      <c r="H423" s="14"/>
      <c r="I423" s="1">
        <f t="shared" si="12"/>
        <v>0</v>
      </c>
      <c r="J423" s="15">
        <f t="shared" si="13"/>
        <v>-1</v>
      </c>
      <c r="K423" s="10"/>
    </row>
    <row r="424" spans="7:11" x14ac:dyDescent="0.25">
      <c r="G424" s="14"/>
      <c r="H424" s="14"/>
      <c r="I424" s="1">
        <f t="shared" si="12"/>
        <v>0</v>
      </c>
      <c r="J424" s="15">
        <f t="shared" si="13"/>
        <v>-1</v>
      </c>
      <c r="K424" s="10"/>
    </row>
    <row r="425" spans="7:11" x14ac:dyDescent="0.25">
      <c r="G425" s="14"/>
      <c r="H425" s="14"/>
      <c r="I425" s="1">
        <f t="shared" si="12"/>
        <v>0</v>
      </c>
      <c r="J425" s="15">
        <f t="shared" si="13"/>
        <v>-1</v>
      </c>
      <c r="K425" s="10"/>
    </row>
    <row r="426" spans="7:11" x14ac:dyDescent="0.25">
      <c r="G426" s="14"/>
      <c r="H426" s="14"/>
      <c r="I426" s="1">
        <f t="shared" si="12"/>
        <v>0</v>
      </c>
      <c r="J426" s="15">
        <f t="shared" si="13"/>
        <v>-1</v>
      </c>
      <c r="K426" s="10"/>
    </row>
    <row r="427" spans="7:11" x14ac:dyDescent="0.25">
      <c r="G427" s="14"/>
      <c r="H427" s="14"/>
      <c r="I427" s="1">
        <f t="shared" si="12"/>
        <v>0</v>
      </c>
      <c r="J427" s="15">
        <f t="shared" si="13"/>
        <v>-1</v>
      </c>
      <c r="K427" s="10"/>
    </row>
    <row r="428" spans="7:11" x14ac:dyDescent="0.25">
      <c r="G428" s="14"/>
      <c r="H428" s="14"/>
      <c r="I428" s="1">
        <f t="shared" si="12"/>
        <v>0</v>
      </c>
      <c r="J428" s="15">
        <f t="shared" si="13"/>
        <v>-1</v>
      </c>
      <c r="K428" s="10"/>
    </row>
    <row r="429" spans="7:11" x14ac:dyDescent="0.25">
      <c r="G429" s="14"/>
      <c r="H429" s="14"/>
      <c r="I429" s="1">
        <f t="shared" si="12"/>
        <v>0</v>
      </c>
      <c r="J429" s="15">
        <f t="shared" si="13"/>
        <v>-1</v>
      </c>
      <c r="K429" s="10"/>
    </row>
    <row r="430" spans="7:11" x14ac:dyDescent="0.25">
      <c r="G430" s="14"/>
      <c r="H430" s="14"/>
      <c r="I430" s="1">
        <f t="shared" si="12"/>
        <v>0</v>
      </c>
      <c r="J430" s="15">
        <f t="shared" si="13"/>
        <v>-1</v>
      </c>
      <c r="K430" s="10"/>
    </row>
    <row r="431" spans="7:11" x14ac:dyDescent="0.25">
      <c r="G431" s="14"/>
      <c r="H431" s="14"/>
      <c r="I431" s="1">
        <f t="shared" si="12"/>
        <v>0</v>
      </c>
      <c r="J431" s="15">
        <f t="shared" si="13"/>
        <v>-1</v>
      </c>
      <c r="K431" s="10"/>
    </row>
    <row r="432" spans="7:11" x14ac:dyDescent="0.25">
      <c r="G432" s="14"/>
      <c r="H432" s="14"/>
      <c r="I432" s="1">
        <f t="shared" si="12"/>
        <v>0</v>
      </c>
      <c r="J432" s="15">
        <f t="shared" si="13"/>
        <v>-1</v>
      </c>
      <c r="K432" s="10"/>
    </row>
    <row r="433" spans="7:11" x14ac:dyDescent="0.25">
      <c r="G433" s="14"/>
      <c r="H433" s="14"/>
      <c r="I433" s="1">
        <f t="shared" si="12"/>
        <v>0</v>
      </c>
      <c r="J433" s="15">
        <f t="shared" si="13"/>
        <v>-1</v>
      </c>
      <c r="K433" s="10"/>
    </row>
    <row r="434" spans="7:11" x14ac:dyDescent="0.25">
      <c r="G434" s="14"/>
      <c r="H434" s="14"/>
      <c r="I434" s="1">
        <f t="shared" si="12"/>
        <v>0</v>
      </c>
      <c r="J434" s="15">
        <f t="shared" si="13"/>
        <v>-1</v>
      </c>
      <c r="K434" s="10"/>
    </row>
    <row r="435" spans="7:11" x14ac:dyDescent="0.25">
      <c r="G435" s="14"/>
      <c r="H435" s="14"/>
      <c r="I435" s="1">
        <f t="shared" si="12"/>
        <v>0</v>
      </c>
      <c r="J435" s="15">
        <f t="shared" si="13"/>
        <v>-1</v>
      </c>
      <c r="K435" s="10"/>
    </row>
    <row r="436" spans="7:11" x14ac:dyDescent="0.25">
      <c r="G436" s="14"/>
      <c r="H436" s="14"/>
      <c r="I436" s="1">
        <f t="shared" si="12"/>
        <v>0</v>
      </c>
      <c r="J436" s="15">
        <f t="shared" si="13"/>
        <v>-1</v>
      </c>
      <c r="K436" s="10"/>
    </row>
    <row r="437" spans="7:11" x14ac:dyDescent="0.25">
      <c r="G437" s="14"/>
      <c r="H437" s="14"/>
      <c r="I437" s="1">
        <f t="shared" si="12"/>
        <v>0</v>
      </c>
      <c r="J437" s="15">
        <f t="shared" si="13"/>
        <v>-1</v>
      </c>
      <c r="K437" s="10"/>
    </row>
    <row r="438" spans="7:11" x14ac:dyDescent="0.25">
      <c r="G438" s="14"/>
      <c r="H438" s="14"/>
      <c r="I438" s="1">
        <f t="shared" si="12"/>
        <v>0</v>
      </c>
      <c r="J438" s="15">
        <f t="shared" si="13"/>
        <v>-1</v>
      </c>
      <c r="K438" s="10"/>
    </row>
    <row r="439" spans="7:11" x14ac:dyDescent="0.25">
      <c r="G439" s="14"/>
      <c r="H439" s="14"/>
      <c r="I439" s="1">
        <f t="shared" si="12"/>
        <v>0</v>
      </c>
      <c r="J439" s="15">
        <f t="shared" si="13"/>
        <v>-1</v>
      </c>
      <c r="K439" s="10"/>
    </row>
    <row r="440" spans="7:11" x14ac:dyDescent="0.25">
      <c r="G440" s="14"/>
      <c r="H440" s="14"/>
      <c r="I440" s="1">
        <f t="shared" si="12"/>
        <v>0</v>
      </c>
      <c r="J440" s="15">
        <f t="shared" si="13"/>
        <v>-1</v>
      </c>
      <c r="K440" s="10"/>
    </row>
    <row r="441" spans="7:11" x14ac:dyDescent="0.25">
      <c r="G441" s="14"/>
      <c r="H441" s="14"/>
      <c r="I441" s="1">
        <f t="shared" si="12"/>
        <v>0</v>
      </c>
      <c r="J441" s="15">
        <f t="shared" si="13"/>
        <v>-1</v>
      </c>
      <c r="K441" s="10"/>
    </row>
    <row r="442" spans="7:11" x14ac:dyDescent="0.25">
      <c r="G442" s="14"/>
      <c r="H442" s="14"/>
      <c r="I442" s="1">
        <f t="shared" si="12"/>
        <v>0</v>
      </c>
      <c r="J442" s="15">
        <f t="shared" si="13"/>
        <v>-1</v>
      </c>
      <c r="K442" s="10"/>
    </row>
    <row r="443" spans="7:11" x14ac:dyDescent="0.25">
      <c r="G443" s="14"/>
      <c r="H443" s="14"/>
      <c r="I443" s="1">
        <f t="shared" si="12"/>
        <v>0</v>
      </c>
      <c r="J443" s="15">
        <f t="shared" si="13"/>
        <v>-1</v>
      </c>
      <c r="K443" s="10"/>
    </row>
    <row r="444" spans="7:11" x14ac:dyDescent="0.25">
      <c r="G444" s="14"/>
      <c r="H444" s="14"/>
      <c r="I444" s="1">
        <f t="shared" si="12"/>
        <v>0</v>
      </c>
      <c r="J444" s="15">
        <f t="shared" si="13"/>
        <v>-1</v>
      </c>
      <c r="K444" s="10"/>
    </row>
    <row r="445" spans="7:11" x14ac:dyDescent="0.25">
      <c r="G445" s="14"/>
      <c r="H445" s="14"/>
      <c r="I445" s="1">
        <f t="shared" si="12"/>
        <v>0</v>
      </c>
      <c r="J445" s="15">
        <f t="shared" si="13"/>
        <v>-1</v>
      </c>
      <c r="K445" s="10"/>
    </row>
    <row r="446" spans="7:11" x14ac:dyDescent="0.25">
      <c r="G446" s="14"/>
      <c r="H446" s="14"/>
      <c r="I446" s="1">
        <f t="shared" si="12"/>
        <v>0</v>
      </c>
      <c r="J446" s="15">
        <f t="shared" si="13"/>
        <v>-1</v>
      </c>
      <c r="K446" s="10"/>
    </row>
    <row r="447" spans="7:11" x14ac:dyDescent="0.25">
      <c r="G447" s="14"/>
      <c r="H447" s="14"/>
      <c r="I447" s="1">
        <f t="shared" si="12"/>
        <v>0</v>
      </c>
      <c r="J447" s="15">
        <f t="shared" si="13"/>
        <v>-1</v>
      </c>
      <c r="K447" s="10"/>
    </row>
    <row r="448" spans="7:11" x14ac:dyDescent="0.25">
      <c r="G448" s="14"/>
      <c r="H448" s="14"/>
      <c r="I448" s="1">
        <f t="shared" si="12"/>
        <v>0</v>
      </c>
      <c r="J448" s="15">
        <f t="shared" si="13"/>
        <v>-1</v>
      </c>
      <c r="K448" s="10"/>
    </row>
    <row r="449" spans="7:11" x14ac:dyDescent="0.25">
      <c r="G449" s="14"/>
      <c r="H449" s="14"/>
      <c r="I449" s="1">
        <f t="shared" si="12"/>
        <v>0</v>
      </c>
      <c r="J449" s="15">
        <f t="shared" si="13"/>
        <v>-1</v>
      </c>
      <c r="K449" s="10"/>
    </row>
    <row r="450" spans="7:11" x14ac:dyDescent="0.25">
      <c r="G450" s="14"/>
      <c r="H450" s="14"/>
      <c r="I450" s="1">
        <f t="shared" si="12"/>
        <v>0</v>
      </c>
      <c r="J450" s="15">
        <f t="shared" si="13"/>
        <v>-1</v>
      </c>
      <c r="K450" s="10"/>
    </row>
    <row r="451" spans="7:11" x14ac:dyDescent="0.25">
      <c r="G451" s="14"/>
      <c r="H451" s="14"/>
      <c r="I451" s="1">
        <f t="shared" ref="I451:I514" si="14">H451-G451</f>
        <v>0</v>
      </c>
      <c r="J451" s="15">
        <f t="shared" ref="J451:J514" si="15">(I451/25)-1</f>
        <v>-1</v>
      </c>
      <c r="K451" s="10"/>
    </row>
    <row r="452" spans="7:11" x14ac:dyDescent="0.25">
      <c r="G452" s="14"/>
      <c r="H452" s="14"/>
      <c r="I452" s="1">
        <f t="shared" si="14"/>
        <v>0</v>
      </c>
      <c r="J452" s="15">
        <f t="shared" si="15"/>
        <v>-1</v>
      </c>
      <c r="K452" s="10"/>
    </row>
    <row r="453" spans="7:11" x14ac:dyDescent="0.25">
      <c r="G453" s="14"/>
      <c r="H453" s="14"/>
      <c r="I453" s="1">
        <f t="shared" si="14"/>
        <v>0</v>
      </c>
      <c r="J453" s="15">
        <f t="shared" si="15"/>
        <v>-1</v>
      </c>
      <c r="K453" s="10"/>
    </row>
    <row r="454" spans="7:11" x14ac:dyDescent="0.25">
      <c r="G454" s="14"/>
      <c r="H454" s="14"/>
      <c r="I454" s="1">
        <f t="shared" si="14"/>
        <v>0</v>
      </c>
      <c r="J454" s="15">
        <f t="shared" si="15"/>
        <v>-1</v>
      </c>
      <c r="K454" s="10"/>
    </row>
    <row r="455" spans="7:11" x14ac:dyDescent="0.25">
      <c r="G455" s="14"/>
      <c r="H455" s="14"/>
      <c r="I455" s="1">
        <f t="shared" si="14"/>
        <v>0</v>
      </c>
      <c r="J455" s="15">
        <f t="shared" si="15"/>
        <v>-1</v>
      </c>
      <c r="K455" s="10"/>
    </row>
    <row r="456" spans="7:11" x14ac:dyDescent="0.25">
      <c r="G456" s="14"/>
      <c r="H456" s="14"/>
      <c r="I456" s="1">
        <f t="shared" si="14"/>
        <v>0</v>
      </c>
      <c r="J456" s="15">
        <f t="shared" si="15"/>
        <v>-1</v>
      </c>
      <c r="K456" s="10"/>
    </row>
    <row r="457" spans="7:11" x14ac:dyDescent="0.25">
      <c r="G457" s="14"/>
      <c r="H457" s="14"/>
      <c r="I457" s="1">
        <f t="shared" si="14"/>
        <v>0</v>
      </c>
      <c r="J457" s="15">
        <f t="shared" si="15"/>
        <v>-1</v>
      </c>
      <c r="K457" s="10"/>
    </row>
    <row r="458" spans="7:11" x14ac:dyDescent="0.25">
      <c r="G458" s="14"/>
      <c r="H458" s="14"/>
      <c r="I458" s="1">
        <f t="shared" si="14"/>
        <v>0</v>
      </c>
      <c r="J458" s="15">
        <f t="shared" si="15"/>
        <v>-1</v>
      </c>
      <c r="K458" s="10"/>
    </row>
    <row r="459" spans="7:11" x14ac:dyDescent="0.25">
      <c r="G459" s="14"/>
      <c r="H459" s="14"/>
      <c r="I459" s="1">
        <f t="shared" si="14"/>
        <v>0</v>
      </c>
      <c r="J459" s="15">
        <f t="shared" si="15"/>
        <v>-1</v>
      </c>
      <c r="K459" s="10"/>
    </row>
    <row r="460" spans="7:11" x14ac:dyDescent="0.25">
      <c r="G460" s="14"/>
      <c r="H460" s="14"/>
      <c r="I460" s="1">
        <f t="shared" si="14"/>
        <v>0</v>
      </c>
      <c r="J460" s="15">
        <f t="shared" si="15"/>
        <v>-1</v>
      </c>
      <c r="K460" s="10"/>
    </row>
    <row r="461" spans="7:11" x14ac:dyDescent="0.25">
      <c r="G461" s="14"/>
      <c r="H461" s="14"/>
      <c r="I461" s="1">
        <f t="shared" si="14"/>
        <v>0</v>
      </c>
      <c r="J461" s="15">
        <f t="shared" si="15"/>
        <v>-1</v>
      </c>
      <c r="K461" s="10"/>
    </row>
    <row r="462" spans="7:11" x14ac:dyDescent="0.25">
      <c r="G462" s="14"/>
      <c r="H462" s="14"/>
      <c r="I462" s="1">
        <f t="shared" si="14"/>
        <v>0</v>
      </c>
      <c r="J462" s="15">
        <f t="shared" si="15"/>
        <v>-1</v>
      </c>
      <c r="K462" s="10"/>
    </row>
    <row r="463" spans="7:11" x14ac:dyDescent="0.25">
      <c r="G463" s="14"/>
      <c r="H463" s="14"/>
      <c r="I463" s="1">
        <f t="shared" si="14"/>
        <v>0</v>
      </c>
      <c r="J463" s="15">
        <f t="shared" si="15"/>
        <v>-1</v>
      </c>
      <c r="K463" s="10"/>
    </row>
    <row r="464" spans="7:11" x14ac:dyDescent="0.25">
      <c r="G464" s="14"/>
      <c r="H464" s="14"/>
      <c r="I464" s="1">
        <f t="shared" si="14"/>
        <v>0</v>
      </c>
      <c r="J464" s="15">
        <f t="shared" si="15"/>
        <v>-1</v>
      </c>
      <c r="K464" s="10"/>
    </row>
    <row r="465" spans="7:11" x14ac:dyDescent="0.25">
      <c r="G465" s="14"/>
      <c r="H465" s="14"/>
      <c r="I465" s="1">
        <f t="shared" si="14"/>
        <v>0</v>
      </c>
      <c r="J465" s="15">
        <f t="shared" si="15"/>
        <v>-1</v>
      </c>
      <c r="K465" s="10"/>
    </row>
    <row r="466" spans="7:11" x14ac:dyDescent="0.25">
      <c r="G466" s="14"/>
      <c r="H466" s="14"/>
      <c r="I466" s="1">
        <f t="shared" si="14"/>
        <v>0</v>
      </c>
      <c r="J466" s="15">
        <f t="shared" si="15"/>
        <v>-1</v>
      </c>
      <c r="K466" s="10"/>
    </row>
    <row r="467" spans="7:11" x14ac:dyDescent="0.25">
      <c r="G467" s="14"/>
      <c r="H467" s="14"/>
      <c r="I467" s="1">
        <f t="shared" si="14"/>
        <v>0</v>
      </c>
      <c r="J467" s="15">
        <f t="shared" si="15"/>
        <v>-1</v>
      </c>
      <c r="K467" s="10"/>
    </row>
    <row r="468" spans="7:11" x14ac:dyDescent="0.25">
      <c r="G468" s="14"/>
      <c r="H468" s="14"/>
      <c r="I468" s="1">
        <f t="shared" si="14"/>
        <v>0</v>
      </c>
      <c r="J468" s="15">
        <f t="shared" si="15"/>
        <v>-1</v>
      </c>
      <c r="K468" s="10"/>
    </row>
    <row r="469" spans="7:11" x14ac:dyDescent="0.25">
      <c r="G469" s="14"/>
      <c r="H469" s="14"/>
      <c r="I469" s="1">
        <f t="shared" si="14"/>
        <v>0</v>
      </c>
      <c r="J469" s="15">
        <f t="shared" si="15"/>
        <v>-1</v>
      </c>
      <c r="K469" s="10"/>
    </row>
    <row r="470" spans="7:11" x14ac:dyDescent="0.25">
      <c r="G470" s="14"/>
      <c r="H470" s="14"/>
      <c r="I470" s="1">
        <f t="shared" si="14"/>
        <v>0</v>
      </c>
      <c r="J470" s="15">
        <f t="shared" si="15"/>
        <v>-1</v>
      </c>
      <c r="K470" s="10"/>
    </row>
    <row r="471" spans="7:11" x14ac:dyDescent="0.25">
      <c r="G471" s="14"/>
      <c r="H471" s="14"/>
      <c r="I471" s="1">
        <f t="shared" si="14"/>
        <v>0</v>
      </c>
      <c r="J471" s="15">
        <f t="shared" si="15"/>
        <v>-1</v>
      </c>
      <c r="K471" s="10"/>
    </row>
    <row r="472" spans="7:11" x14ac:dyDescent="0.25">
      <c r="G472" s="14"/>
      <c r="H472" s="14"/>
      <c r="I472" s="1">
        <f t="shared" si="14"/>
        <v>0</v>
      </c>
      <c r="J472" s="15">
        <f t="shared" si="15"/>
        <v>-1</v>
      </c>
      <c r="K472" s="10"/>
    </row>
    <row r="473" spans="7:11" x14ac:dyDescent="0.25">
      <c r="G473" s="14"/>
      <c r="H473" s="14"/>
      <c r="I473" s="1">
        <f t="shared" si="14"/>
        <v>0</v>
      </c>
      <c r="J473" s="15">
        <f t="shared" si="15"/>
        <v>-1</v>
      </c>
      <c r="K473" s="10"/>
    </row>
    <row r="474" spans="7:11" x14ac:dyDescent="0.25">
      <c r="G474" s="14"/>
      <c r="H474" s="14"/>
      <c r="I474" s="1">
        <f t="shared" si="14"/>
        <v>0</v>
      </c>
      <c r="J474" s="15">
        <f t="shared" si="15"/>
        <v>-1</v>
      </c>
      <c r="K474" s="10"/>
    </row>
    <row r="475" spans="7:11" x14ac:dyDescent="0.25">
      <c r="G475" s="14"/>
      <c r="H475" s="14"/>
      <c r="I475" s="1">
        <f t="shared" si="14"/>
        <v>0</v>
      </c>
      <c r="J475" s="15">
        <f t="shared" si="15"/>
        <v>-1</v>
      </c>
      <c r="K475" s="10"/>
    </row>
    <row r="476" spans="7:11" x14ac:dyDescent="0.25">
      <c r="G476" s="14"/>
      <c r="H476" s="14"/>
      <c r="I476" s="1">
        <f t="shared" si="14"/>
        <v>0</v>
      </c>
      <c r="J476" s="15">
        <f t="shared" si="15"/>
        <v>-1</v>
      </c>
      <c r="K476" s="10"/>
    </row>
    <row r="477" spans="7:11" x14ac:dyDescent="0.25">
      <c r="G477" s="14"/>
      <c r="H477" s="14"/>
      <c r="I477" s="1">
        <f t="shared" si="14"/>
        <v>0</v>
      </c>
      <c r="J477" s="15">
        <f t="shared" si="15"/>
        <v>-1</v>
      </c>
      <c r="K477" s="10"/>
    </row>
    <row r="478" spans="7:11" x14ac:dyDescent="0.25">
      <c r="G478" s="14"/>
      <c r="H478" s="14"/>
      <c r="I478" s="1">
        <f t="shared" si="14"/>
        <v>0</v>
      </c>
      <c r="J478" s="15">
        <f t="shared" si="15"/>
        <v>-1</v>
      </c>
      <c r="K478" s="10"/>
    </row>
    <row r="479" spans="7:11" x14ac:dyDescent="0.25">
      <c r="G479" s="14"/>
      <c r="H479" s="14"/>
      <c r="I479" s="1">
        <f t="shared" si="14"/>
        <v>0</v>
      </c>
      <c r="J479" s="15">
        <f t="shared" si="15"/>
        <v>-1</v>
      </c>
      <c r="K479" s="10"/>
    </row>
    <row r="480" spans="7:11" x14ac:dyDescent="0.25">
      <c r="G480" s="14"/>
      <c r="H480" s="14"/>
      <c r="I480" s="1">
        <f t="shared" si="14"/>
        <v>0</v>
      </c>
      <c r="J480" s="15">
        <f t="shared" si="15"/>
        <v>-1</v>
      </c>
      <c r="K480" s="10"/>
    </row>
    <row r="481" spans="7:11" x14ac:dyDescent="0.25">
      <c r="G481" s="14"/>
      <c r="H481" s="14"/>
      <c r="I481" s="1">
        <f t="shared" si="14"/>
        <v>0</v>
      </c>
      <c r="J481" s="15">
        <f t="shared" si="15"/>
        <v>-1</v>
      </c>
      <c r="K481" s="10"/>
    </row>
    <row r="482" spans="7:11" x14ac:dyDescent="0.25">
      <c r="G482" s="14"/>
      <c r="H482" s="14"/>
      <c r="I482" s="1">
        <f t="shared" si="14"/>
        <v>0</v>
      </c>
      <c r="J482" s="15">
        <f t="shared" si="15"/>
        <v>-1</v>
      </c>
      <c r="K482" s="10"/>
    </row>
    <row r="483" spans="7:11" x14ac:dyDescent="0.25">
      <c r="G483" s="14"/>
      <c r="H483" s="14"/>
      <c r="I483" s="1">
        <f t="shared" si="14"/>
        <v>0</v>
      </c>
      <c r="J483" s="15">
        <f t="shared" si="15"/>
        <v>-1</v>
      </c>
      <c r="K483" s="10"/>
    </row>
    <row r="484" spans="7:11" x14ac:dyDescent="0.25">
      <c r="G484" s="14"/>
      <c r="H484" s="14"/>
      <c r="I484" s="1">
        <f t="shared" si="14"/>
        <v>0</v>
      </c>
      <c r="J484" s="15">
        <f t="shared" si="15"/>
        <v>-1</v>
      </c>
      <c r="K484" s="10"/>
    </row>
    <row r="485" spans="7:11" x14ac:dyDescent="0.25">
      <c r="G485" s="14"/>
      <c r="H485" s="14"/>
      <c r="I485" s="1">
        <f t="shared" si="14"/>
        <v>0</v>
      </c>
      <c r="J485" s="15">
        <f t="shared" si="15"/>
        <v>-1</v>
      </c>
      <c r="K485" s="10"/>
    </row>
    <row r="486" spans="7:11" x14ac:dyDescent="0.25">
      <c r="G486" s="14"/>
      <c r="H486" s="14"/>
      <c r="I486" s="1">
        <f t="shared" si="14"/>
        <v>0</v>
      </c>
      <c r="J486" s="15">
        <f t="shared" si="15"/>
        <v>-1</v>
      </c>
      <c r="K486" s="10"/>
    </row>
    <row r="487" spans="7:11" x14ac:dyDescent="0.25">
      <c r="G487" s="14"/>
      <c r="H487" s="14"/>
      <c r="I487" s="1">
        <f t="shared" si="14"/>
        <v>0</v>
      </c>
      <c r="J487" s="15">
        <f t="shared" si="15"/>
        <v>-1</v>
      </c>
      <c r="K487" s="10"/>
    </row>
    <row r="488" spans="7:11" x14ac:dyDescent="0.25">
      <c r="G488" s="14"/>
      <c r="H488" s="14"/>
      <c r="I488" s="1">
        <f t="shared" si="14"/>
        <v>0</v>
      </c>
      <c r="J488" s="15">
        <f t="shared" si="15"/>
        <v>-1</v>
      </c>
      <c r="K488" s="10"/>
    </row>
    <row r="489" spans="7:11" x14ac:dyDescent="0.25">
      <c r="G489" s="14"/>
      <c r="H489" s="14"/>
      <c r="I489" s="1">
        <f t="shared" si="14"/>
        <v>0</v>
      </c>
      <c r="J489" s="15">
        <f t="shared" si="15"/>
        <v>-1</v>
      </c>
      <c r="K489" s="10"/>
    </row>
    <row r="490" spans="7:11" x14ac:dyDescent="0.25">
      <c r="G490" s="14"/>
      <c r="H490" s="14"/>
      <c r="I490" s="1">
        <f t="shared" si="14"/>
        <v>0</v>
      </c>
      <c r="J490" s="15">
        <f t="shared" si="15"/>
        <v>-1</v>
      </c>
      <c r="K490" s="10"/>
    </row>
    <row r="491" spans="7:11" x14ac:dyDescent="0.25">
      <c r="G491" s="14"/>
      <c r="H491" s="14"/>
      <c r="I491" s="1">
        <f t="shared" si="14"/>
        <v>0</v>
      </c>
      <c r="J491" s="15">
        <f t="shared" si="15"/>
        <v>-1</v>
      </c>
      <c r="K491" s="10"/>
    </row>
    <row r="492" spans="7:11" x14ac:dyDescent="0.25">
      <c r="G492" s="14"/>
      <c r="H492" s="14"/>
      <c r="I492" s="1">
        <f t="shared" si="14"/>
        <v>0</v>
      </c>
      <c r="J492" s="15">
        <f t="shared" si="15"/>
        <v>-1</v>
      </c>
      <c r="K492" s="10"/>
    </row>
    <row r="493" spans="7:11" x14ac:dyDescent="0.25">
      <c r="G493" s="14"/>
      <c r="H493" s="14"/>
      <c r="I493" s="1">
        <f t="shared" si="14"/>
        <v>0</v>
      </c>
      <c r="J493" s="15">
        <f t="shared" si="15"/>
        <v>-1</v>
      </c>
      <c r="K493" s="10"/>
    </row>
    <row r="494" spans="7:11" x14ac:dyDescent="0.25">
      <c r="G494" s="14"/>
      <c r="H494" s="14"/>
      <c r="I494" s="1">
        <f t="shared" si="14"/>
        <v>0</v>
      </c>
      <c r="J494" s="15">
        <f t="shared" si="15"/>
        <v>-1</v>
      </c>
      <c r="K494" s="10"/>
    </row>
    <row r="495" spans="7:11" x14ac:dyDescent="0.25">
      <c r="G495" s="14"/>
      <c r="H495" s="14"/>
      <c r="I495" s="1">
        <f t="shared" si="14"/>
        <v>0</v>
      </c>
      <c r="J495" s="15">
        <f t="shared" si="15"/>
        <v>-1</v>
      </c>
      <c r="K495" s="10"/>
    </row>
    <row r="496" spans="7:11" x14ac:dyDescent="0.25">
      <c r="G496" s="14"/>
      <c r="H496" s="14"/>
      <c r="I496" s="1">
        <f t="shared" si="14"/>
        <v>0</v>
      </c>
      <c r="J496" s="15">
        <f t="shared" si="15"/>
        <v>-1</v>
      </c>
      <c r="K496" s="10"/>
    </row>
    <row r="497" spans="7:11" x14ac:dyDescent="0.25">
      <c r="G497" s="14"/>
      <c r="H497" s="14"/>
      <c r="I497" s="1">
        <f t="shared" si="14"/>
        <v>0</v>
      </c>
      <c r="J497" s="15">
        <f t="shared" si="15"/>
        <v>-1</v>
      </c>
      <c r="K497" s="10"/>
    </row>
    <row r="498" spans="7:11" x14ac:dyDescent="0.25">
      <c r="G498" s="14"/>
      <c r="H498" s="14"/>
      <c r="I498" s="1">
        <f t="shared" si="14"/>
        <v>0</v>
      </c>
      <c r="J498" s="15">
        <f t="shared" si="15"/>
        <v>-1</v>
      </c>
      <c r="K498" s="10"/>
    </row>
    <row r="499" spans="7:11" x14ac:dyDescent="0.25">
      <c r="G499" s="14"/>
      <c r="H499" s="14"/>
      <c r="I499" s="1">
        <f t="shared" si="14"/>
        <v>0</v>
      </c>
      <c r="J499" s="15">
        <f t="shared" si="15"/>
        <v>-1</v>
      </c>
      <c r="K499" s="10"/>
    </row>
    <row r="500" spans="7:11" x14ac:dyDescent="0.25">
      <c r="G500" s="14"/>
      <c r="H500" s="14"/>
      <c r="I500" s="1">
        <f t="shared" si="14"/>
        <v>0</v>
      </c>
      <c r="J500" s="15">
        <f t="shared" si="15"/>
        <v>-1</v>
      </c>
      <c r="K500" s="10"/>
    </row>
    <row r="501" spans="7:11" x14ac:dyDescent="0.25">
      <c r="G501" s="14"/>
      <c r="H501" s="14"/>
      <c r="I501" s="1">
        <f t="shared" si="14"/>
        <v>0</v>
      </c>
      <c r="J501" s="15">
        <f t="shared" si="15"/>
        <v>-1</v>
      </c>
      <c r="K501" s="10"/>
    </row>
    <row r="502" spans="7:11" x14ac:dyDescent="0.25">
      <c r="G502" s="14"/>
      <c r="H502" s="14"/>
      <c r="I502" s="1">
        <f t="shared" si="14"/>
        <v>0</v>
      </c>
      <c r="J502" s="15">
        <f t="shared" si="15"/>
        <v>-1</v>
      </c>
      <c r="K502" s="10"/>
    </row>
    <row r="503" spans="7:11" x14ac:dyDescent="0.25">
      <c r="G503" s="14"/>
      <c r="H503" s="14"/>
      <c r="I503" s="1">
        <f t="shared" si="14"/>
        <v>0</v>
      </c>
      <c r="J503" s="15">
        <f t="shared" si="15"/>
        <v>-1</v>
      </c>
      <c r="K503" s="10"/>
    </row>
    <row r="504" spans="7:11" x14ac:dyDescent="0.25">
      <c r="G504" s="14"/>
      <c r="H504" s="14"/>
      <c r="I504" s="1">
        <f t="shared" si="14"/>
        <v>0</v>
      </c>
      <c r="J504" s="15">
        <f t="shared" si="15"/>
        <v>-1</v>
      </c>
      <c r="K504" s="10"/>
    </row>
    <row r="505" spans="7:11" x14ac:dyDescent="0.25">
      <c r="G505" s="14"/>
      <c r="H505" s="14"/>
      <c r="I505" s="1">
        <f t="shared" si="14"/>
        <v>0</v>
      </c>
      <c r="J505" s="15">
        <f t="shared" si="15"/>
        <v>-1</v>
      </c>
      <c r="K505" s="10"/>
    </row>
    <row r="506" spans="7:11" x14ac:dyDescent="0.25">
      <c r="G506" s="14"/>
      <c r="H506" s="14"/>
      <c r="I506" s="1">
        <f t="shared" si="14"/>
        <v>0</v>
      </c>
      <c r="J506" s="15">
        <f t="shared" si="15"/>
        <v>-1</v>
      </c>
      <c r="K506" s="10"/>
    </row>
    <row r="507" spans="7:11" x14ac:dyDescent="0.25">
      <c r="G507" s="14"/>
      <c r="H507" s="14"/>
      <c r="I507" s="1">
        <f t="shared" si="14"/>
        <v>0</v>
      </c>
      <c r="J507" s="15">
        <f t="shared" si="15"/>
        <v>-1</v>
      </c>
      <c r="K507" s="10"/>
    </row>
    <row r="508" spans="7:11" x14ac:dyDescent="0.25">
      <c r="G508" s="14"/>
      <c r="H508" s="14"/>
      <c r="I508" s="1">
        <f t="shared" si="14"/>
        <v>0</v>
      </c>
      <c r="J508" s="15">
        <f t="shared" si="15"/>
        <v>-1</v>
      </c>
      <c r="K508" s="10"/>
    </row>
    <row r="509" spans="7:11" x14ac:dyDescent="0.25">
      <c r="G509" s="14"/>
      <c r="H509" s="14"/>
      <c r="I509" s="1">
        <f t="shared" si="14"/>
        <v>0</v>
      </c>
      <c r="J509" s="15">
        <f t="shared" si="15"/>
        <v>-1</v>
      </c>
      <c r="K509" s="10"/>
    </row>
    <row r="510" spans="7:11" x14ac:dyDescent="0.25">
      <c r="G510" s="14"/>
      <c r="H510" s="14"/>
      <c r="I510" s="1">
        <f t="shared" si="14"/>
        <v>0</v>
      </c>
      <c r="J510" s="15">
        <f t="shared" si="15"/>
        <v>-1</v>
      </c>
      <c r="K510" s="10"/>
    </row>
    <row r="511" spans="7:11" x14ac:dyDescent="0.25">
      <c r="G511" s="14"/>
      <c r="H511" s="14"/>
      <c r="I511" s="1">
        <f t="shared" si="14"/>
        <v>0</v>
      </c>
      <c r="J511" s="15">
        <f t="shared" si="15"/>
        <v>-1</v>
      </c>
      <c r="K511" s="10"/>
    </row>
    <row r="512" spans="7:11" x14ac:dyDescent="0.25">
      <c r="G512" s="14"/>
      <c r="H512" s="14"/>
      <c r="I512" s="1">
        <f t="shared" si="14"/>
        <v>0</v>
      </c>
      <c r="J512" s="15">
        <f t="shared" si="15"/>
        <v>-1</v>
      </c>
      <c r="K512" s="10"/>
    </row>
    <row r="513" spans="7:11" x14ac:dyDescent="0.25">
      <c r="G513" s="14"/>
      <c r="H513" s="14"/>
      <c r="I513" s="1">
        <f t="shared" si="14"/>
        <v>0</v>
      </c>
      <c r="J513" s="15">
        <f t="shared" si="15"/>
        <v>-1</v>
      </c>
      <c r="K513" s="10"/>
    </row>
    <row r="514" spans="7:11" x14ac:dyDescent="0.25">
      <c r="G514" s="14"/>
      <c r="H514" s="14"/>
      <c r="I514" s="1">
        <f t="shared" si="14"/>
        <v>0</v>
      </c>
      <c r="J514" s="15">
        <f t="shared" si="15"/>
        <v>-1</v>
      </c>
      <c r="K514" s="10"/>
    </row>
    <row r="515" spans="7:11" x14ac:dyDescent="0.25">
      <c r="G515" s="14"/>
      <c r="H515" s="14"/>
      <c r="I515" s="1">
        <f t="shared" ref="I515:I578" si="16">H515-G515</f>
        <v>0</v>
      </c>
      <c r="J515" s="15">
        <f t="shared" ref="J515:J578" si="17">(I515/25)-1</f>
        <v>-1</v>
      </c>
      <c r="K515" s="10"/>
    </row>
    <row r="516" spans="7:11" x14ac:dyDescent="0.25">
      <c r="G516" s="14"/>
      <c r="H516" s="14"/>
      <c r="I516" s="1">
        <f t="shared" si="16"/>
        <v>0</v>
      </c>
      <c r="J516" s="15">
        <f t="shared" si="17"/>
        <v>-1</v>
      </c>
      <c r="K516" s="10"/>
    </row>
    <row r="517" spans="7:11" x14ac:dyDescent="0.25">
      <c r="G517" s="14"/>
      <c r="H517" s="14"/>
      <c r="I517" s="1">
        <f t="shared" si="16"/>
        <v>0</v>
      </c>
      <c r="J517" s="15">
        <f t="shared" si="17"/>
        <v>-1</v>
      </c>
      <c r="K517" s="10"/>
    </row>
    <row r="518" spans="7:11" x14ac:dyDescent="0.25">
      <c r="G518" s="14"/>
      <c r="H518" s="14"/>
      <c r="I518" s="1">
        <f t="shared" si="16"/>
        <v>0</v>
      </c>
      <c r="J518" s="15">
        <f t="shared" si="17"/>
        <v>-1</v>
      </c>
      <c r="K518" s="10"/>
    </row>
    <row r="519" spans="7:11" x14ac:dyDescent="0.25">
      <c r="G519" s="14"/>
      <c r="H519" s="14"/>
      <c r="I519" s="1">
        <f t="shared" si="16"/>
        <v>0</v>
      </c>
      <c r="J519" s="15">
        <f t="shared" si="17"/>
        <v>-1</v>
      </c>
      <c r="K519" s="10"/>
    </row>
    <row r="520" spans="7:11" x14ac:dyDescent="0.25">
      <c r="G520" s="14"/>
      <c r="H520" s="14"/>
      <c r="I520" s="1">
        <f t="shared" si="16"/>
        <v>0</v>
      </c>
      <c r="J520" s="15">
        <f t="shared" si="17"/>
        <v>-1</v>
      </c>
      <c r="K520" s="10"/>
    </row>
    <row r="521" spans="7:11" x14ac:dyDescent="0.25">
      <c r="G521" s="14"/>
      <c r="H521" s="14"/>
      <c r="I521" s="1">
        <f t="shared" si="16"/>
        <v>0</v>
      </c>
      <c r="J521" s="15">
        <f t="shared" si="17"/>
        <v>-1</v>
      </c>
      <c r="K521" s="10"/>
    </row>
    <row r="522" spans="7:11" x14ac:dyDescent="0.25">
      <c r="G522" s="14"/>
      <c r="H522" s="14"/>
      <c r="I522" s="1">
        <f t="shared" si="16"/>
        <v>0</v>
      </c>
      <c r="J522" s="15">
        <f t="shared" si="17"/>
        <v>-1</v>
      </c>
      <c r="K522" s="10"/>
    </row>
    <row r="523" spans="7:11" x14ac:dyDescent="0.25">
      <c r="G523" s="14"/>
      <c r="H523" s="14"/>
      <c r="I523" s="1">
        <f t="shared" si="16"/>
        <v>0</v>
      </c>
      <c r="J523" s="15">
        <f t="shared" si="17"/>
        <v>-1</v>
      </c>
      <c r="K523" s="10"/>
    </row>
    <row r="524" spans="7:11" x14ac:dyDescent="0.25">
      <c r="G524" s="14"/>
      <c r="H524" s="14"/>
      <c r="I524" s="1">
        <f t="shared" si="16"/>
        <v>0</v>
      </c>
      <c r="J524" s="15">
        <f t="shared" si="17"/>
        <v>-1</v>
      </c>
      <c r="K524" s="10"/>
    </row>
    <row r="525" spans="7:11" x14ac:dyDescent="0.25">
      <c r="G525" s="14"/>
      <c r="H525" s="14"/>
      <c r="I525" s="1">
        <f t="shared" si="16"/>
        <v>0</v>
      </c>
      <c r="J525" s="15">
        <f t="shared" si="17"/>
        <v>-1</v>
      </c>
      <c r="K525" s="10"/>
    </row>
    <row r="526" spans="7:11" x14ac:dyDescent="0.25">
      <c r="G526" s="14"/>
      <c r="H526" s="14"/>
      <c r="I526" s="1">
        <f t="shared" si="16"/>
        <v>0</v>
      </c>
      <c r="J526" s="15">
        <f t="shared" si="17"/>
        <v>-1</v>
      </c>
      <c r="K526" s="10"/>
    </row>
    <row r="527" spans="7:11" x14ac:dyDescent="0.25">
      <c r="G527" s="14"/>
      <c r="H527" s="14"/>
      <c r="I527" s="1">
        <f t="shared" si="16"/>
        <v>0</v>
      </c>
      <c r="J527" s="15">
        <f t="shared" si="17"/>
        <v>-1</v>
      </c>
      <c r="K527" s="10"/>
    </row>
    <row r="528" spans="7:11" x14ac:dyDescent="0.25">
      <c r="G528" s="14"/>
      <c r="H528" s="14"/>
      <c r="I528" s="1">
        <f t="shared" si="16"/>
        <v>0</v>
      </c>
      <c r="J528" s="15">
        <f t="shared" si="17"/>
        <v>-1</v>
      </c>
      <c r="K528" s="10"/>
    </row>
    <row r="529" spans="7:11" x14ac:dyDescent="0.25">
      <c r="G529" s="14"/>
      <c r="H529" s="14"/>
      <c r="I529" s="1">
        <f t="shared" si="16"/>
        <v>0</v>
      </c>
      <c r="J529" s="15">
        <f t="shared" si="17"/>
        <v>-1</v>
      </c>
      <c r="K529" s="10"/>
    </row>
    <row r="530" spans="7:11" x14ac:dyDescent="0.25">
      <c r="G530" s="14"/>
      <c r="H530" s="14"/>
      <c r="I530" s="1">
        <f t="shared" si="16"/>
        <v>0</v>
      </c>
      <c r="J530" s="15">
        <f t="shared" si="17"/>
        <v>-1</v>
      </c>
      <c r="K530" s="10"/>
    </row>
    <row r="531" spans="7:11" x14ac:dyDescent="0.25">
      <c r="G531" s="14"/>
      <c r="H531" s="14"/>
      <c r="I531" s="1">
        <f t="shared" si="16"/>
        <v>0</v>
      </c>
      <c r="J531" s="15">
        <f t="shared" si="17"/>
        <v>-1</v>
      </c>
      <c r="K531" s="10"/>
    </row>
    <row r="532" spans="7:11" x14ac:dyDescent="0.25">
      <c r="G532" s="14"/>
      <c r="H532" s="14"/>
      <c r="I532" s="1">
        <f t="shared" si="16"/>
        <v>0</v>
      </c>
      <c r="J532" s="15">
        <f t="shared" si="17"/>
        <v>-1</v>
      </c>
      <c r="K532" s="10"/>
    </row>
    <row r="533" spans="7:11" x14ac:dyDescent="0.25">
      <c r="G533" s="14"/>
      <c r="H533" s="14"/>
      <c r="I533" s="1">
        <f t="shared" si="16"/>
        <v>0</v>
      </c>
      <c r="J533" s="15">
        <f t="shared" si="17"/>
        <v>-1</v>
      </c>
      <c r="K533" s="10"/>
    </row>
    <row r="534" spans="7:11" x14ac:dyDescent="0.25">
      <c r="G534" s="14"/>
      <c r="H534" s="14"/>
      <c r="I534" s="1">
        <f t="shared" si="16"/>
        <v>0</v>
      </c>
      <c r="J534" s="15">
        <f t="shared" si="17"/>
        <v>-1</v>
      </c>
      <c r="K534" s="10"/>
    </row>
    <row r="535" spans="7:11" x14ac:dyDescent="0.25">
      <c r="G535" s="14"/>
      <c r="H535" s="14"/>
      <c r="I535" s="1">
        <f t="shared" si="16"/>
        <v>0</v>
      </c>
      <c r="J535" s="15">
        <f t="shared" si="17"/>
        <v>-1</v>
      </c>
      <c r="K535" s="10"/>
    </row>
    <row r="536" spans="7:11" x14ac:dyDescent="0.25">
      <c r="G536" s="14"/>
      <c r="H536" s="14"/>
      <c r="I536" s="1">
        <f t="shared" si="16"/>
        <v>0</v>
      </c>
      <c r="J536" s="15">
        <f t="shared" si="17"/>
        <v>-1</v>
      </c>
      <c r="K536" s="10"/>
    </row>
    <row r="537" spans="7:11" x14ac:dyDescent="0.25">
      <c r="G537" s="14"/>
      <c r="H537" s="14"/>
      <c r="I537" s="1">
        <f t="shared" si="16"/>
        <v>0</v>
      </c>
      <c r="J537" s="15">
        <f t="shared" si="17"/>
        <v>-1</v>
      </c>
      <c r="K537" s="10"/>
    </row>
    <row r="538" spans="7:11" x14ac:dyDescent="0.25">
      <c r="G538" s="14"/>
      <c r="H538" s="14"/>
      <c r="I538" s="1">
        <f t="shared" si="16"/>
        <v>0</v>
      </c>
      <c r="J538" s="15">
        <f t="shared" si="17"/>
        <v>-1</v>
      </c>
      <c r="K538" s="10"/>
    </row>
    <row r="539" spans="7:11" x14ac:dyDescent="0.25">
      <c r="G539" s="14"/>
      <c r="H539" s="14"/>
      <c r="I539" s="1">
        <f t="shared" si="16"/>
        <v>0</v>
      </c>
      <c r="J539" s="15">
        <f t="shared" si="17"/>
        <v>-1</v>
      </c>
      <c r="K539" s="10"/>
    </row>
    <row r="540" spans="7:11" x14ac:dyDescent="0.25">
      <c r="G540" s="14"/>
      <c r="H540" s="14"/>
      <c r="I540" s="1">
        <f t="shared" si="16"/>
        <v>0</v>
      </c>
      <c r="J540" s="15">
        <f t="shared" si="17"/>
        <v>-1</v>
      </c>
      <c r="K540" s="10"/>
    </row>
    <row r="541" spans="7:11" x14ac:dyDescent="0.25">
      <c r="G541" s="14"/>
      <c r="H541" s="14"/>
      <c r="I541" s="1">
        <f t="shared" si="16"/>
        <v>0</v>
      </c>
      <c r="J541" s="15">
        <f t="shared" si="17"/>
        <v>-1</v>
      </c>
      <c r="K541" s="10"/>
    </row>
    <row r="542" spans="7:11" x14ac:dyDescent="0.25">
      <c r="G542" s="14"/>
      <c r="H542" s="14"/>
      <c r="I542" s="1">
        <f t="shared" si="16"/>
        <v>0</v>
      </c>
      <c r="J542" s="15">
        <f t="shared" si="17"/>
        <v>-1</v>
      </c>
      <c r="K542" s="10"/>
    </row>
    <row r="543" spans="7:11" x14ac:dyDescent="0.25">
      <c r="G543" s="14"/>
      <c r="H543" s="14"/>
      <c r="I543" s="1">
        <f t="shared" si="16"/>
        <v>0</v>
      </c>
      <c r="J543" s="15">
        <f t="shared" si="17"/>
        <v>-1</v>
      </c>
      <c r="K543" s="10"/>
    </row>
    <row r="544" spans="7:11" x14ac:dyDescent="0.25">
      <c r="G544" s="14"/>
      <c r="H544" s="14"/>
      <c r="I544" s="1">
        <f t="shared" si="16"/>
        <v>0</v>
      </c>
      <c r="J544" s="15">
        <f t="shared" si="17"/>
        <v>-1</v>
      </c>
      <c r="K544" s="10"/>
    </row>
    <row r="545" spans="7:11" x14ac:dyDescent="0.25">
      <c r="G545" s="14"/>
      <c r="H545" s="14"/>
      <c r="I545" s="1">
        <f t="shared" si="16"/>
        <v>0</v>
      </c>
      <c r="J545" s="15">
        <f t="shared" si="17"/>
        <v>-1</v>
      </c>
      <c r="K545" s="10"/>
    </row>
    <row r="546" spans="7:11" x14ac:dyDescent="0.25">
      <c r="G546" s="14"/>
      <c r="H546" s="14"/>
      <c r="I546" s="1">
        <f t="shared" si="16"/>
        <v>0</v>
      </c>
      <c r="J546" s="15">
        <f t="shared" si="17"/>
        <v>-1</v>
      </c>
      <c r="K546" s="10"/>
    </row>
    <row r="547" spans="7:11" x14ac:dyDescent="0.25">
      <c r="G547" s="14"/>
      <c r="H547" s="14"/>
      <c r="I547" s="1">
        <f t="shared" si="16"/>
        <v>0</v>
      </c>
      <c r="J547" s="15">
        <f t="shared" si="17"/>
        <v>-1</v>
      </c>
      <c r="K547" s="10"/>
    </row>
    <row r="548" spans="7:11" x14ac:dyDescent="0.25">
      <c r="G548" s="14"/>
      <c r="H548" s="14"/>
      <c r="I548" s="1">
        <f t="shared" si="16"/>
        <v>0</v>
      </c>
      <c r="J548" s="15">
        <f t="shared" si="17"/>
        <v>-1</v>
      </c>
      <c r="K548" s="10"/>
    </row>
    <row r="549" spans="7:11" x14ac:dyDescent="0.25">
      <c r="G549" s="14"/>
      <c r="H549" s="14"/>
      <c r="I549" s="1">
        <f t="shared" si="16"/>
        <v>0</v>
      </c>
      <c r="J549" s="15">
        <f t="shared" si="17"/>
        <v>-1</v>
      </c>
      <c r="K549" s="10"/>
    </row>
    <row r="550" spans="7:11" x14ac:dyDescent="0.25">
      <c r="G550" s="14"/>
      <c r="H550" s="14"/>
      <c r="I550" s="1">
        <f t="shared" si="16"/>
        <v>0</v>
      </c>
      <c r="J550" s="15">
        <f t="shared" si="17"/>
        <v>-1</v>
      </c>
      <c r="K550" s="10"/>
    </row>
    <row r="551" spans="7:11" x14ac:dyDescent="0.25">
      <c r="G551" s="14"/>
      <c r="H551" s="14"/>
      <c r="I551" s="1">
        <f t="shared" si="16"/>
        <v>0</v>
      </c>
      <c r="J551" s="15">
        <f t="shared" si="17"/>
        <v>-1</v>
      </c>
      <c r="K551" s="10"/>
    </row>
    <row r="552" spans="7:11" x14ac:dyDescent="0.25">
      <c r="G552" s="14"/>
      <c r="H552" s="14"/>
      <c r="I552" s="1">
        <f t="shared" si="16"/>
        <v>0</v>
      </c>
      <c r="J552" s="15">
        <f t="shared" si="17"/>
        <v>-1</v>
      </c>
      <c r="K552" s="10"/>
    </row>
    <row r="553" spans="7:11" x14ac:dyDescent="0.25">
      <c r="G553" s="14"/>
      <c r="H553" s="14"/>
      <c r="I553" s="1">
        <f t="shared" si="16"/>
        <v>0</v>
      </c>
      <c r="J553" s="15">
        <f t="shared" si="17"/>
        <v>-1</v>
      </c>
      <c r="K553" s="10"/>
    </row>
    <row r="554" spans="7:11" x14ac:dyDescent="0.25">
      <c r="G554" s="14"/>
      <c r="H554" s="14"/>
      <c r="I554" s="1">
        <f t="shared" si="16"/>
        <v>0</v>
      </c>
      <c r="J554" s="15">
        <f t="shared" si="17"/>
        <v>-1</v>
      </c>
      <c r="K554" s="10"/>
    </row>
    <row r="555" spans="7:11" x14ac:dyDescent="0.25">
      <c r="G555" s="14"/>
      <c r="H555" s="14"/>
      <c r="I555" s="1">
        <f t="shared" si="16"/>
        <v>0</v>
      </c>
      <c r="J555" s="15">
        <f t="shared" si="17"/>
        <v>-1</v>
      </c>
      <c r="K555" s="10"/>
    </row>
    <row r="556" spans="7:11" x14ac:dyDescent="0.25">
      <c r="G556" s="14"/>
      <c r="H556" s="14"/>
      <c r="I556" s="1">
        <f t="shared" si="16"/>
        <v>0</v>
      </c>
      <c r="J556" s="15">
        <f t="shared" si="17"/>
        <v>-1</v>
      </c>
      <c r="K556" s="10"/>
    </row>
    <row r="557" spans="7:11" x14ac:dyDescent="0.25">
      <c r="G557" s="14"/>
      <c r="H557" s="14"/>
      <c r="I557" s="1">
        <f t="shared" si="16"/>
        <v>0</v>
      </c>
      <c r="J557" s="15">
        <f t="shared" si="17"/>
        <v>-1</v>
      </c>
      <c r="K557" s="10"/>
    </row>
    <row r="558" spans="7:11" x14ac:dyDescent="0.25">
      <c r="G558" s="14"/>
      <c r="H558" s="14"/>
      <c r="I558" s="1">
        <f t="shared" si="16"/>
        <v>0</v>
      </c>
      <c r="J558" s="15">
        <f t="shared" si="17"/>
        <v>-1</v>
      </c>
      <c r="K558" s="10"/>
    </row>
    <row r="559" spans="7:11" x14ac:dyDescent="0.25">
      <c r="G559" s="14"/>
      <c r="H559" s="14"/>
      <c r="I559" s="1">
        <f t="shared" si="16"/>
        <v>0</v>
      </c>
      <c r="J559" s="15">
        <f t="shared" si="17"/>
        <v>-1</v>
      </c>
      <c r="K559" s="10"/>
    </row>
    <row r="560" spans="7:11" x14ac:dyDescent="0.25">
      <c r="G560" s="14"/>
      <c r="H560" s="14"/>
      <c r="I560" s="1">
        <f t="shared" si="16"/>
        <v>0</v>
      </c>
      <c r="J560" s="15">
        <f t="shared" si="17"/>
        <v>-1</v>
      </c>
      <c r="K560" s="10"/>
    </row>
    <row r="561" spans="7:11" x14ac:dyDescent="0.25">
      <c r="G561" s="14"/>
      <c r="H561" s="14"/>
      <c r="I561" s="1">
        <f t="shared" si="16"/>
        <v>0</v>
      </c>
      <c r="J561" s="15">
        <f t="shared" si="17"/>
        <v>-1</v>
      </c>
      <c r="K561" s="10"/>
    </row>
    <row r="562" spans="7:11" x14ac:dyDescent="0.25">
      <c r="G562" s="14"/>
      <c r="H562" s="14"/>
      <c r="I562" s="1">
        <f t="shared" si="16"/>
        <v>0</v>
      </c>
      <c r="J562" s="15">
        <f t="shared" si="17"/>
        <v>-1</v>
      </c>
      <c r="K562" s="10"/>
    </row>
    <row r="563" spans="7:11" x14ac:dyDescent="0.25">
      <c r="G563" s="14"/>
      <c r="H563" s="14"/>
      <c r="I563" s="1">
        <f t="shared" si="16"/>
        <v>0</v>
      </c>
      <c r="J563" s="15">
        <f t="shared" si="17"/>
        <v>-1</v>
      </c>
      <c r="K563" s="10"/>
    </row>
    <row r="564" spans="7:11" x14ac:dyDescent="0.25">
      <c r="G564" s="14"/>
      <c r="H564" s="14"/>
      <c r="I564" s="1">
        <f t="shared" si="16"/>
        <v>0</v>
      </c>
      <c r="J564" s="15">
        <f t="shared" si="17"/>
        <v>-1</v>
      </c>
      <c r="K564" s="10"/>
    </row>
    <row r="565" spans="7:11" x14ac:dyDescent="0.25">
      <c r="G565" s="14"/>
      <c r="H565" s="14"/>
      <c r="I565" s="1">
        <f t="shared" si="16"/>
        <v>0</v>
      </c>
      <c r="J565" s="15">
        <f t="shared" si="17"/>
        <v>-1</v>
      </c>
      <c r="K565" s="10"/>
    </row>
    <row r="566" spans="7:11" x14ac:dyDescent="0.25">
      <c r="G566" s="14"/>
      <c r="H566" s="14"/>
      <c r="I566" s="1">
        <f t="shared" si="16"/>
        <v>0</v>
      </c>
      <c r="J566" s="15">
        <f t="shared" si="17"/>
        <v>-1</v>
      </c>
      <c r="K566" s="10"/>
    </row>
    <row r="567" spans="7:11" x14ac:dyDescent="0.25">
      <c r="G567" s="14"/>
      <c r="H567" s="14"/>
      <c r="I567" s="1">
        <f t="shared" si="16"/>
        <v>0</v>
      </c>
      <c r="J567" s="15">
        <f t="shared" si="17"/>
        <v>-1</v>
      </c>
      <c r="K567" s="10"/>
    </row>
    <row r="568" spans="7:11" x14ac:dyDescent="0.25">
      <c r="G568" s="14"/>
      <c r="H568" s="14"/>
      <c r="I568" s="1">
        <f t="shared" si="16"/>
        <v>0</v>
      </c>
      <c r="J568" s="15">
        <f t="shared" si="17"/>
        <v>-1</v>
      </c>
      <c r="K568" s="10"/>
    </row>
    <row r="569" spans="7:11" x14ac:dyDescent="0.25">
      <c r="G569" s="14"/>
      <c r="H569" s="14"/>
      <c r="I569" s="1">
        <f t="shared" si="16"/>
        <v>0</v>
      </c>
      <c r="J569" s="15">
        <f t="shared" si="17"/>
        <v>-1</v>
      </c>
      <c r="K569" s="10"/>
    </row>
    <row r="570" spans="7:11" x14ac:dyDescent="0.25">
      <c r="G570" s="14"/>
      <c r="H570" s="14"/>
      <c r="I570" s="1">
        <f t="shared" si="16"/>
        <v>0</v>
      </c>
      <c r="J570" s="15">
        <f t="shared" si="17"/>
        <v>-1</v>
      </c>
      <c r="K570" s="10"/>
    </row>
    <row r="571" spans="7:11" x14ac:dyDescent="0.25">
      <c r="G571" s="14"/>
      <c r="H571" s="14"/>
      <c r="I571" s="1">
        <f t="shared" si="16"/>
        <v>0</v>
      </c>
      <c r="J571" s="15">
        <f t="shared" si="17"/>
        <v>-1</v>
      </c>
      <c r="K571" s="10"/>
    </row>
    <row r="572" spans="7:11" x14ac:dyDescent="0.25">
      <c r="G572" s="14"/>
      <c r="H572" s="14"/>
      <c r="I572" s="1">
        <f t="shared" si="16"/>
        <v>0</v>
      </c>
      <c r="J572" s="15">
        <f t="shared" si="17"/>
        <v>-1</v>
      </c>
      <c r="K572" s="10"/>
    </row>
    <row r="573" spans="7:11" x14ac:dyDescent="0.25">
      <c r="G573" s="14"/>
      <c r="H573" s="14"/>
      <c r="I573" s="1">
        <f t="shared" si="16"/>
        <v>0</v>
      </c>
      <c r="J573" s="15">
        <f t="shared" si="17"/>
        <v>-1</v>
      </c>
      <c r="K573" s="10"/>
    </row>
    <row r="574" spans="7:11" x14ac:dyDescent="0.25">
      <c r="G574" s="14"/>
      <c r="H574" s="14"/>
      <c r="I574" s="1">
        <f t="shared" si="16"/>
        <v>0</v>
      </c>
      <c r="J574" s="15">
        <f t="shared" si="17"/>
        <v>-1</v>
      </c>
      <c r="K574" s="10"/>
    </row>
    <row r="575" spans="7:11" x14ac:dyDescent="0.25">
      <c r="G575" s="14"/>
      <c r="H575" s="14"/>
      <c r="I575" s="1">
        <f t="shared" si="16"/>
        <v>0</v>
      </c>
      <c r="J575" s="15">
        <f t="shared" si="17"/>
        <v>-1</v>
      </c>
      <c r="K575" s="10"/>
    </row>
    <row r="576" spans="7:11" x14ac:dyDescent="0.25">
      <c r="G576" s="14"/>
      <c r="H576" s="14"/>
      <c r="I576" s="1">
        <f t="shared" si="16"/>
        <v>0</v>
      </c>
      <c r="J576" s="15">
        <f t="shared" si="17"/>
        <v>-1</v>
      </c>
      <c r="K576" s="10"/>
    </row>
    <row r="577" spans="7:11" x14ac:dyDescent="0.25">
      <c r="G577" s="14"/>
      <c r="H577" s="14"/>
      <c r="I577" s="1">
        <f t="shared" si="16"/>
        <v>0</v>
      </c>
      <c r="J577" s="15">
        <f t="shared" si="17"/>
        <v>-1</v>
      </c>
      <c r="K577" s="10"/>
    </row>
    <row r="578" spans="7:11" x14ac:dyDescent="0.25">
      <c r="G578" s="14"/>
      <c r="H578" s="14"/>
      <c r="I578" s="1">
        <f t="shared" si="16"/>
        <v>0</v>
      </c>
      <c r="J578" s="15">
        <f t="shared" si="17"/>
        <v>-1</v>
      </c>
      <c r="K578" s="10"/>
    </row>
    <row r="579" spans="7:11" x14ac:dyDescent="0.25">
      <c r="G579" s="14"/>
      <c r="H579" s="14"/>
      <c r="I579" s="1">
        <f t="shared" ref="I579:I642" si="18">H579-G579</f>
        <v>0</v>
      </c>
      <c r="J579" s="15">
        <f t="shared" ref="J579:J642" si="19">(I579/25)-1</f>
        <v>-1</v>
      </c>
      <c r="K579" s="10"/>
    </row>
    <row r="580" spans="7:11" x14ac:dyDescent="0.25">
      <c r="G580" s="14"/>
      <c r="H580" s="14"/>
      <c r="I580" s="1">
        <f t="shared" si="18"/>
        <v>0</v>
      </c>
      <c r="J580" s="15">
        <f t="shared" si="19"/>
        <v>-1</v>
      </c>
      <c r="K580" s="10"/>
    </row>
    <row r="581" spans="7:11" x14ac:dyDescent="0.25">
      <c r="G581" s="14"/>
      <c r="H581" s="14"/>
      <c r="I581" s="1">
        <f t="shared" si="18"/>
        <v>0</v>
      </c>
      <c r="J581" s="15">
        <f t="shared" si="19"/>
        <v>-1</v>
      </c>
      <c r="K581" s="10"/>
    </row>
    <row r="582" spans="7:11" x14ac:dyDescent="0.25">
      <c r="G582" s="14"/>
      <c r="H582" s="14"/>
      <c r="I582" s="1">
        <f t="shared" si="18"/>
        <v>0</v>
      </c>
      <c r="J582" s="15">
        <f t="shared" si="19"/>
        <v>-1</v>
      </c>
      <c r="K582" s="10"/>
    </row>
    <row r="583" spans="7:11" x14ac:dyDescent="0.25">
      <c r="G583" s="14"/>
      <c r="H583" s="14"/>
      <c r="I583" s="1">
        <f t="shared" si="18"/>
        <v>0</v>
      </c>
      <c r="J583" s="15">
        <f t="shared" si="19"/>
        <v>-1</v>
      </c>
      <c r="K583" s="10"/>
    </row>
    <row r="584" spans="7:11" x14ac:dyDescent="0.25">
      <c r="G584" s="14"/>
      <c r="H584" s="14"/>
      <c r="I584" s="1">
        <f t="shared" si="18"/>
        <v>0</v>
      </c>
      <c r="J584" s="15">
        <f t="shared" si="19"/>
        <v>-1</v>
      </c>
      <c r="K584" s="10"/>
    </row>
    <row r="585" spans="7:11" x14ac:dyDescent="0.25">
      <c r="G585" s="14"/>
      <c r="H585" s="14"/>
      <c r="I585" s="1">
        <f t="shared" si="18"/>
        <v>0</v>
      </c>
      <c r="J585" s="15">
        <f t="shared" si="19"/>
        <v>-1</v>
      </c>
      <c r="K585" s="10"/>
    </row>
    <row r="586" spans="7:11" x14ac:dyDescent="0.25">
      <c r="G586" s="14"/>
      <c r="H586" s="14"/>
      <c r="I586" s="1">
        <f t="shared" si="18"/>
        <v>0</v>
      </c>
      <c r="J586" s="15">
        <f t="shared" si="19"/>
        <v>-1</v>
      </c>
      <c r="K586" s="10"/>
    </row>
    <row r="587" spans="7:11" x14ac:dyDescent="0.25">
      <c r="G587" s="14"/>
      <c r="H587" s="14"/>
      <c r="I587" s="1">
        <f t="shared" si="18"/>
        <v>0</v>
      </c>
      <c r="J587" s="15">
        <f t="shared" si="19"/>
        <v>-1</v>
      </c>
      <c r="K587" s="10"/>
    </row>
    <row r="588" spans="7:11" x14ac:dyDescent="0.25">
      <c r="G588" s="14"/>
      <c r="H588" s="14"/>
      <c r="I588" s="1">
        <f t="shared" si="18"/>
        <v>0</v>
      </c>
      <c r="J588" s="15">
        <f t="shared" si="19"/>
        <v>-1</v>
      </c>
      <c r="K588" s="10"/>
    </row>
    <row r="589" spans="7:11" x14ac:dyDescent="0.25">
      <c r="G589" s="14"/>
      <c r="H589" s="14"/>
      <c r="I589" s="1">
        <f t="shared" si="18"/>
        <v>0</v>
      </c>
      <c r="J589" s="15">
        <f t="shared" si="19"/>
        <v>-1</v>
      </c>
      <c r="K589" s="10"/>
    </row>
    <row r="590" spans="7:11" x14ac:dyDescent="0.25">
      <c r="G590" s="14"/>
      <c r="H590" s="14"/>
      <c r="I590" s="1">
        <f t="shared" si="18"/>
        <v>0</v>
      </c>
      <c r="J590" s="15">
        <f t="shared" si="19"/>
        <v>-1</v>
      </c>
      <c r="K590" s="10"/>
    </row>
    <row r="591" spans="7:11" x14ac:dyDescent="0.25">
      <c r="G591" s="14"/>
      <c r="H591" s="14"/>
      <c r="I591" s="1">
        <f t="shared" si="18"/>
        <v>0</v>
      </c>
      <c r="J591" s="15">
        <f t="shared" si="19"/>
        <v>-1</v>
      </c>
      <c r="K591" s="10"/>
    </row>
    <row r="592" spans="7:11" x14ac:dyDescent="0.25">
      <c r="G592" s="14"/>
      <c r="H592" s="14"/>
      <c r="I592" s="1">
        <f t="shared" si="18"/>
        <v>0</v>
      </c>
      <c r="J592" s="15">
        <f t="shared" si="19"/>
        <v>-1</v>
      </c>
      <c r="K592" s="10"/>
    </row>
    <row r="593" spans="7:11" x14ac:dyDescent="0.25">
      <c r="G593" s="14"/>
      <c r="H593" s="14"/>
      <c r="I593" s="1">
        <f t="shared" si="18"/>
        <v>0</v>
      </c>
      <c r="J593" s="15">
        <f t="shared" si="19"/>
        <v>-1</v>
      </c>
      <c r="K593" s="10"/>
    </row>
    <row r="594" spans="7:11" x14ac:dyDescent="0.25">
      <c r="G594" s="14"/>
      <c r="H594" s="14"/>
      <c r="I594" s="1">
        <f t="shared" si="18"/>
        <v>0</v>
      </c>
      <c r="J594" s="15">
        <f t="shared" si="19"/>
        <v>-1</v>
      </c>
      <c r="K594" s="10"/>
    </row>
    <row r="595" spans="7:11" x14ac:dyDescent="0.25">
      <c r="G595" s="14"/>
      <c r="H595" s="14"/>
      <c r="I595" s="1">
        <f t="shared" si="18"/>
        <v>0</v>
      </c>
      <c r="J595" s="15">
        <f t="shared" si="19"/>
        <v>-1</v>
      </c>
      <c r="K595" s="10"/>
    </row>
    <row r="596" spans="7:11" x14ac:dyDescent="0.25">
      <c r="G596" s="14"/>
      <c r="H596" s="14"/>
      <c r="I596" s="1">
        <f t="shared" si="18"/>
        <v>0</v>
      </c>
      <c r="J596" s="15">
        <f t="shared" si="19"/>
        <v>-1</v>
      </c>
      <c r="K596" s="10"/>
    </row>
    <row r="597" spans="7:11" x14ac:dyDescent="0.25">
      <c r="G597" s="14"/>
      <c r="H597" s="14"/>
      <c r="I597" s="1">
        <f t="shared" si="18"/>
        <v>0</v>
      </c>
      <c r="J597" s="15">
        <f t="shared" si="19"/>
        <v>-1</v>
      </c>
      <c r="K597" s="10"/>
    </row>
    <row r="598" spans="7:11" x14ac:dyDescent="0.25">
      <c r="G598" s="14"/>
      <c r="H598" s="14"/>
      <c r="I598" s="1">
        <f t="shared" si="18"/>
        <v>0</v>
      </c>
      <c r="J598" s="15">
        <f t="shared" si="19"/>
        <v>-1</v>
      </c>
      <c r="K598" s="10"/>
    </row>
    <row r="599" spans="7:11" x14ac:dyDescent="0.25">
      <c r="G599" s="14"/>
      <c r="H599" s="14"/>
      <c r="I599" s="1">
        <f t="shared" si="18"/>
        <v>0</v>
      </c>
      <c r="J599" s="15">
        <f t="shared" si="19"/>
        <v>-1</v>
      </c>
      <c r="K599" s="10"/>
    </row>
    <row r="600" spans="7:11" x14ac:dyDescent="0.25">
      <c r="G600" s="14"/>
      <c r="H600" s="14"/>
      <c r="I600" s="1">
        <f t="shared" si="18"/>
        <v>0</v>
      </c>
      <c r="J600" s="15">
        <f t="shared" si="19"/>
        <v>-1</v>
      </c>
      <c r="K600" s="10"/>
    </row>
    <row r="601" spans="7:11" x14ac:dyDescent="0.25">
      <c r="G601" s="14"/>
      <c r="H601" s="14"/>
      <c r="I601" s="1">
        <f t="shared" si="18"/>
        <v>0</v>
      </c>
      <c r="J601" s="15">
        <f t="shared" si="19"/>
        <v>-1</v>
      </c>
      <c r="K601" s="10"/>
    </row>
    <row r="602" spans="7:11" x14ac:dyDescent="0.25">
      <c r="G602" s="14"/>
      <c r="H602" s="14"/>
      <c r="I602" s="1">
        <f t="shared" si="18"/>
        <v>0</v>
      </c>
      <c r="J602" s="15">
        <f t="shared" si="19"/>
        <v>-1</v>
      </c>
      <c r="K602" s="10"/>
    </row>
    <row r="603" spans="7:11" x14ac:dyDescent="0.25">
      <c r="G603" s="14"/>
      <c r="H603" s="14"/>
      <c r="I603" s="1">
        <f t="shared" si="18"/>
        <v>0</v>
      </c>
      <c r="J603" s="15">
        <f t="shared" si="19"/>
        <v>-1</v>
      </c>
      <c r="K603" s="10"/>
    </row>
    <row r="604" spans="7:11" x14ac:dyDescent="0.25">
      <c r="G604" s="14"/>
      <c r="H604" s="14"/>
      <c r="I604" s="1">
        <f t="shared" si="18"/>
        <v>0</v>
      </c>
      <c r="J604" s="15">
        <f t="shared" si="19"/>
        <v>-1</v>
      </c>
      <c r="K604" s="10"/>
    </row>
    <row r="605" spans="7:11" x14ac:dyDescent="0.25">
      <c r="G605" s="14"/>
      <c r="H605" s="14"/>
      <c r="I605" s="1">
        <f t="shared" si="18"/>
        <v>0</v>
      </c>
      <c r="J605" s="15">
        <f t="shared" si="19"/>
        <v>-1</v>
      </c>
      <c r="K605" s="10"/>
    </row>
    <row r="606" spans="7:11" x14ac:dyDescent="0.25">
      <c r="G606" s="14"/>
      <c r="H606" s="14"/>
      <c r="I606" s="1">
        <f t="shared" si="18"/>
        <v>0</v>
      </c>
      <c r="J606" s="15">
        <f t="shared" si="19"/>
        <v>-1</v>
      </c>
      <c r="K606" s="10"/>
    </row>
    <row r="607" spans="7:11" x14ac:dyDescent="0.25">
      <c r="G607" s="14"/>
      <c r="H607" s="14"/>
      <c r="I607" s="1">
        <f t="shared" si="18"/>
        <v>0</v>
      </c>
      <c r="J607" s="15">
        <f t="shared" si="19"/>
        <v>-1</v>
      </c>
      <c r="K607" s="10"/>
    </row>
    <row r="608" spans="7:11" x14ac:dyDescent="0.25">
      <c r="G608" s="14"/>
      <c r="H608" s="14"/>
      <c r="I608" s="1">
        <f t="shared" si="18"/>
        <v>0</v>
      </c>
      <c r="J608" s="15">
        <f t="shared" si="19"/>
        <v>-1</v>
      </c>
      <c r="K608" s="10"/>
    </row>
    <row r="609" spans="7:11" x14ac:dyDescent="0.25">
      <c r="G609" s="14"/>
      <c r="H609" s="14"/>
      <c r="I609" s="1">
        <f t="shared" si="18"/>
        <v>0</v>
      </c>
      <c r="J609" s="15">
        <f t="shared" si="19"/>
        <v>-1</v>
      </c>
      <c r="K609" s="10"/>
    </row>
    <row r="610" spans="7:11" x14ac:dyDescent="0.25">
      <c r="G610" s="14"/>
      <c r="H610" s="14"/>
      <c r="I610" s="1">
        <f t="shared" si="18"/>
        <v>0</v>
      </c>
      <c r="J610" s="15">
        <f t="shared" si="19"/>
        <v>-1</v>
      </c>
      <c r="K610" s="10"/>
    </row>
    <row r="611" spans="7:11" x14ac:dyDescent="0.25">
      <c r="G611" s="14"/>
      <c r="H611" s="14"/>
      <c r="I611" s="1">
        <f t="shared" si="18"/>
        <v>0</v>
      </c>
      <c r="J611" s="15">
        <f t="shared" si="19"/>
        <v>-1</v>
      </c>
      <c r="K611" s="10"/>
    </row>
    <row r="612" spans="7:11" x14ac:dyDescent="0.25">
      <c r="G612" s="14"/>
      <c r="H612" s="14"/>
      <c r="I612" s="1">
        <f t="shared" si="18"/>
        <v>0</v>
      </c>
      <c r="J612" s="15">
        <f t="shared" si="19"/>
        <v>-1</v>
      </c>
      <c r="K612" s="10"/>
    </row>
    <row r="613" spans="7:11" x14ac:dyDescent="0.25">
      <c r="G613" s="14"/>
      <c r="H613" s="14"/>
      <c r="I613" s="1">
        <f t="shared" si="18"/>
        <v>0</v>
      </c>
      <c r="J613" s="15">
        <f t="shared" si="19"/>
        <v>-1</v>
      </c>
      <c r="K613" s="10"/>
    </row>
    <row r="614" spans="7:11" x14ac:dyDescent="0.25">
      <c r="G614" s="14"/>
      <c r="H614" s="14"/>
      <c r="I614" s="1">
        <f t="shared" si="18"/>
        <v>0</v>
      </c>
      <c r="J614" s="15">
        <f t="shared" si="19"/>
        <v>-1</v>
      </c>
      <c r="K614" s="10"/>
    </row>
    <row r="615" spans="7:11" x14ac:dyDescent="0.25">
      <c r="G615" s="14"/>
      <c r="H615" s="14"/>
      <c r="I615" s="1">
        <f t="shared" si="18"/>
        <v>0</v>
      </c>
      <c r="J615" s="15">
        <f t="shared" si="19"/>
        <v>-1</v>
      </c>
      <c r="K615" s="10"/>
    </row>
    <row r="616" spans="7:11" x14ac:dyDescent="0.25">
      <c r="G616" s="14"/>
      <c r="H616" s="14"/>
      <c r="I616" s="1">
        <f t="shared" si="18"/>
        <v>0</v>
      </c>
      <c r="J616" s="15">
        <f t="shared" si="19"/>
        <v>-1</v>
      </c>
      <c r="K616" s="10"/>
    </row>
    <row r="617" spans="7:11" x14ac:dyDescent="0.25">
      <c r="G617" s="14"/>
      <c r="H617" s="14"/>
      <c r="I617" s="1">
        <f t="shared" si="18"/>
        <v>0</v>
      </c>
      <c r="J617" s="15">
        <f t="shared" si="19"/>
        <v>-1</v>
      </c>
      <c r="K617" s="10"/>
    </row>
    <row r="618" spans="7:11" x14ac:dyDescent="0.25">
      <c r="G618" s="14"/>
      <c r="H618" s="14"/>
      <c r="I618" s="1">
        <f t="shared" si="18"/>
        <v>0</v>
      </c>
      <c r="J618" s="15">
        <f t="shared" si="19"/>
        <v>-1</v>
      </c>
      <c r="K618" s="10"/>
    </row>
    <row r="619" spans="7:11" x14ac:dyDescent="0.25">
      <c r="G619" s="14"/>
      <c r="H619" s="14"/>
      <c r="I619" s="1">
        <f t="shared" si="18"/>
        <v>0</v>
      </c>
      <c r="J619" s="15">
        <f t="shared" si="19"/>
        <v>-1</v>
      </c>
      <c r="K619" s="10"/>
    </row>
    <row r="620" spans="7:11" x14ac:dyDescent="0.25">
      <c r="G620" s="14"/>
      <c r="H620" s="14"/>
      <c r="I620" s="1">
        <f t="shared" si="18"/>
        <v>0</v>
      </c>
      <c r="J620" s="15">
        <f t="shared" si="19"/>
        <v>-1</v>
      </c>
      <c r="K620" s="10"/>
    </row>
    <row r="621" spans="7:11" x14ac:dyDescent="0.25">
      <c r="G621" s="14"/>
      <c r="H621" s="14"/>
      <c r="I621" s="1">
        <f t="shared" si="18"/>
        <v>0</v>
      </c>
      <c r="J621" s="15">
        <f t="shared" si="19"/>
        <v>-1</v>
      </c>
      <c r="K621" s="10"/>
    </row>
    <row r="622" spans="7:11" x14ac:dyDescent="0.25">
      <c r="G622" s="14"/>
      <c r="H622" s="14"/>
      <c r="I622" s="1">
        <f t="shared" si="18"/>
        <v>0</v>
      </c>
      <c r="J622" s="15">
        <f t="shared" si="19"/>
        <v>-1</v>
      </c>
      <c r="K622" s="10"/>
    </row>
    <row r="623" spans="7:11" x14ac:dyDescent="0.25">
      <c r="G623" s="14"/>
      <c r="H623" s="14"/>
      <c r="I623" s="1">
        <f t="shared" si="18"/>
        <v>0</v>
      </c>
      <c r="J623" s="15">
        <f t="shared" si="19"/>
        <v>-1</v>
      </c>
      <c r="K623" s="10"/>
    </row>
    <row r="624" spans="7:11" x14ac:dyDescent="0.25">
      <c r="G624" s="14"/>
      <c r="H624" s="14"/>
      <c r="I624" s="1">
        <f t="shared" si="18"/>
        <v>0</v>
      </c>
      <c r="J624" s="15">
        <f t="shared" si="19"/>
        <v>-1</v>
      </c>
      <c r="K624" s="10"/>
    </row>
    <row r="625" spans="7:11" x14ac:dyDescent="0.25">
      <c r="G625" s="14"/>
      <c r="H625" s="14"/>
      <c r="I625" s="1">
        <f t="shared" si="18"/>
        <v>0</v>
      </c>
      <c r="J625" s="15">
        <f t="shared" si="19"/>
        <v>-1</v>
      </c>
      <c r="K625" s="10"/>
    </row>
    <row r="626" spans="7:11" x14ac:dyDescent="0.25">
      <c r="G626" s="14"/>
      <c r="H626" s="14"/>
      <c r="I626" s="1">
        <f t="shared" si="18"/>
        <v>0</v>
      </c>
      <c r="J626" s="15">
        <f t="shared" si="19"/>
        <v>-1</v>
      </c>
      <c r="K626" s="10"/>
    </row>
    <row r="627" spans="7:11" x14ac:dyDescent="0.25">
      <c r="G627" s="14"/>
      <c r="H627" s="14"/>
      <c r="I627" s="1">
        <f t="shared" si="18"/>
        <v>0</v>
      </c>
      <c r="J627" s="15">
        <f t="shared" si="19"/>
        <v>-1</v>
      </c>
      <c r="K627" s="10"/>
    </row>
    <row r="628" spans="7:11" x14ac:dyDescent="0.25">
      <c r="G628" s="14"/>
      <c r="H628" s="14"/>
      <c r="I628" s="1">
        <f t="shared" si="18"/>
        <v>0</v>
      </c>
      <c r="J628" s="15">
        <f t="shared" si="19"/>
        <v>-1</v>
      </c>
      <c r="K628" s="10"/>
    </row>
    <row r="629" spans="7:11" x14ac:dyDescent="0.25">
      <c r="G629" s="14"/>
      <c r="H629" s="14"/>
      <c r="I629" s="1">
        <f t="shared" si="18"/>
        <v>0</v>
      </c>
      <c r="J629" s="15">
        <f t="shared" si="19"/>
        <v>-1</v>
      </c>
      <c r="K629" s="10"/>
    </row>
    <row r="630" spans="7:11" x14ac:dyDescent="0.25">
      <c r="G630" s="14"/>
      <c r="H630" s="14"/>
      <c r="I630" s="1">
        <f t="shared" si="18"/>
        <v>0</v>
      </c>
      <c r="J630" s="15">
        <f t="shared" si="19"/>
        <v>-1</v>
      </c>
      <c r="K630" s="10"/>
    </row>
    <row r="631" spans="7:11" x14ac:dyDescent="0.25">
      <c r="G631" s="14"/>
      <c r="H631" s="14"/>
      <c r="I631" s="1">
        <f t="shared" si="18"/>
        <v>0</v>
      </c>
      <c r="J631" s="15">
        <f t="shared" si="19"/>
        <v>-1</v>
      </c>
      <c r="K631" s="10"/>
    </row>
    <row r="632" spans="7:11" x14ac:dyDescent="0.25">
      <c r="G632" s="14"/>
      <c r="H632" s="14"/>
      <c r="I632" s="1">
        <f t="shared" si="18"/>
        <v>0</v>
      </c>
      <c r="J632" s="15">
        <f t="shared" si="19"/>
        <v>-1</v>
      </c>
      <c r="K632" s="10"/>
    </row>
    <row r="633" spans="7:11" x14ac:dyDescent="0.25">
      <c r="G633" s="14"/>
      <c r="H633" s="14"/>
      <c r="I633" s="1">
        <f t="shared" si="18"/>
        <v>0</v>
      </c>
      <c r="J633" s="15">
        <f t="shared" si="19"/>
        <v>-1</v>
      </c>
      <c r="K633" s="10"/>
    </row>
    <row r="634" spans="7:11" x14ac:dyDescent="0.25">
      <c r="G634" s="14"/>
      <c r="H634" s="14"/>
      <c r="I634" s="1">
        <f t="shared" si="18"/>
        <v>0</v>
      </c>
      <c r="J634" s="15">
        <f t="shared" si="19"/>
        <v>-1</v>
      </c>
      <c r="K634" s="10"/>
    </row>
    <row r="635" spans="7:11" x14ac:dyDescent="0.25">
      <c r="G635" s="14"/>
      <c r="H635" s="14"/>
      <c r="I635" s="1">
        <f t="shared" si="18"/>
        <v>0</v>
      </c>
      <c r="J635" s="15">
        <f t="shared" si="19"/>
        <v>-1</v>
      </c>
      <c r="K635" s="10"/>
    </row>
    <row r="636" spans="7:11" x14ac:dyDescent="0.25">
      <c r="G636" s="14"/>
      <c r="H636" s="14"/>
      <c r="I636" s="1">
        <f t="shared" si="18"/>
        <v>0</v>
      </c>
      <c r="J636" s="15">
        <f t="shared" si="19"/>
        <v>-1</v>
      </c>
      <c r="K636" s="10"/>
    </row>
    <row r="637" spans="7:11" x14ac:dyDescent="0.25">
      <c r="G637" s="14"/>
      <c r="H637" s="14"/>
      <c r="I637" s="1">
        <f t="shared" si="18"/>
        <v>0</v>
      </c>
      <c r="J637" s="15">
        <f t="shared" si="19"/>
        <v>-1</v>
      </c>
      <c r="K637" s="10"/>
    </row>
    <row r="638" spans="7:11" x14ac:dyDescent="0.25">
      <c r="G638" s="14"/>
      <c r="H638" s="14"/>
      <c r="I638" s="1">
        <f t="shared" si="18"/>
        <v>0</v>
      </c>
      <c r="J638" s="15">
        <f t="shared" si="19"/>
        <v>-1</v>
      </c>
      <c r="K638" s="10"/>
    </row>
    <row r="639" spans="7:11" x14ac:dyDescent="0.25">
      <c r="G639" s="14"/>
      <c r="H639" s="14"/>
      <c r="I639" s="1">
        <f t="shared" si="18"/>
        <v>0</v>
      </c>
      <c r="J639" s="15">
        <f t="shared" si="19"/>
        <v>-1</v>
      </c>
      <c r="K639" s="10"/>
    </row>
    <row r="640" spans="7:11" x14ac:dyDescent="0.25">
      <c r="G640" s="14"/>
      <c r="H640" s="14"/>
      <c r="I640" s="1">
        <f t="shared" si="18"/>
        <v>0</v>
      </c>
      <c r="J640" s="15">
        <f t="shared" si="19"/>
        <v>-1</v>
      </c>
      <c r="K640" s="10"/>
    </row>
    <row r="641" spans="7:11" x14ac:dyDescent="0.25">
      <c r="G641" s="14"/>
      <c r="H641" s="14"/>
      <c r="I641" s="1">
        <f t="shared" si="18"/>
        <v>0</v>
      </c>
      <c r="J641" s="15">
        <f t="shared" si="19"/>
        <v>-1</v>
      </c>
      <c r="K641" s="10"/>
    </row>
    <row r="642" spans="7:11" x14ac:dyDescent="0.25">
      <c r="G642" s="14"/>
      <c r="H642" s="14"/>
      <c r="I642" s="1">
        <f t="shared" si="18"/>
        <v>0</v>
      </c>
      <c r="J642" s="15">
        <f t="shared" si="19"/>
        <v>-1</v>
      </c>
      <c r="K642" s="10"/>
    </row>
    <row r="643" spans="7:11" x14ac:dyDescent="0.25">
      <c r="G643" s="14"/>
      <c r="H643" s="14"/>
      <c r="I643" s="1">
        <f t="shared" ref="I643:I706" si="20">H643-G643</f>
        <v>0</v>
      </c>
      <c r="J643" s="15">
        <f t="shared" ref="J643:J706" si="21">(I643/25)-1</f>
        <v>-1</v>
      </c>
      <c r="K643" s="10"/>
    </row>
    <row r="644" spans="7:11" x14ac:dyDescent="0.25">
      <c r="G644" s="14"/>
      <c r="H644" s="14"/>
      <c r="I644" s="1">
        <f t="shared" si="20"/>
        <v>0</v>
      </c>
      <c r="J644" s="15">
        <f t="shared" si="21"/>
        <v>-1</v>
      </c>
      <c r="K644" s="10"/>
    </row>
    <row r="645" spans="7:11" x14ac:dyDescent="0.25">
      <c r="G645" s="14"/>
      <c r="H645" s="14"/>
      <c r="I645" s="1">
        <f t="shared" si="20"/>
        <v>0</v>
      </c>
      <c r="J645" s="15">
        <f t="shared" si="21"/>
        <v>-1</v>
      </c>
      <c r="K645" s="10"/>
    </row>
    <row r="646" spans="7:11" x14ac:dyDescent="0.25">
      <c r="G646" s="14"/>
      <c r="H646" s="14"/>
      <c r="I646" s="1">
        <f t="shared" si="20"/>
        <v>0</v>
      </c>
      <c r="J646" s="15">
        <f t="shared" si="21"/>
        <v>-1</v>
      </c>
      <c r="K646" s="10"/>
    </row>
    <row r="647" spans="7:11" x14ac:dyDescent="0.25">
      <c r="G647" s="14"/>
      <c r="H647" s="14"/>
      <c r="I647" s="1">
        <f t="shared" si="20"/>
        <v>0</v>
      </c>
      <c r="J647" s="15">
        <f t="shared" si="21"/>
        <v>-1</v>
      </c>
      <c r="K647" s="10"/>
    </row>
    <row r="648" spans="7:11" x14ac:dyDescent="0.25">
      <c r="G648" s="14"/>
      <c r="H648" s="14"/>
      <c r="I648" s="1">
        <f t="shared" si="20"/>
        <v>0</v>
      </c>
      <c r="J648" s="15">
        <f t="shared" si="21"/>
        <v>-1</v>
      </c>
      <c r="K648" s="10"/>
    </row>
    <row r="649" spans="7:11" x14ac:dyDescent="0.25">
      <c r="G649" s="14"/>
      <c r="H649" s="14"/>
      <c r="I649" s="1">
        <f t="shared" si="20"/>
        <v>0</v>
      </c>
      <c r="J649" s="15">
        <f t="shared" si="21"/>
        <v>-1</v>
      </c>
      <c r="K649" s="10"/>
    </row>
    <row r="650" spans="7:11" x14ac:dyDescent="0.25">
      <c r="G650" s="14"/>
      <c r="H650" s="14"/>
      <c r="I650" s="1">
        <f t="shared" si="20"/>
        <v>0</v>
      </c>
      <c r="J650" s="15">
        <f t="shared" si="21"/>
        <v>-1</v>
      </c>
      <c r="K650" s="10"/>
    </row>
    <row r="651" spans="7:11" x14ac:dyDescent="0.25">
      <c r="G651" s="14"/>
      <c r="H651" s="14"/>
      <c r="I651" s="1">
        <f t="shared" si="20"/>
        <v>0</v>
      </c>
      <c r="J651" s="15">
        <f t="shared" si="21"/>
        <v>-1</v>
      </c>
      <c r="K651" s="10"/>
    </row>
    <row r="652" spans="7:11" x14ac:dyDescent="0.25">
      <c r="G652" s="14"/>
      <c r="H652" s="14"/>
      <c r="I652" s="1">
        <f t="shared" si="20"/>
        <v>0</v>
      </c>
      <c r="J652" s="15">
        <f t="shared" si="21"/>
        <v>-1</v>
      </c>
      <c r="K652" s="10"/>
    </row>
    <row r="653" spans="7:11" x14ac:dyDescent="0.25">
      <c r="G653" s="14"/>
      <c r="H653" s="14"/>
      <c r="I653" s="1">
        <f t="shared" si="20"/>
        <v>0</v>
      </c>
      <c r="J653" s="15">
        <f t="shared" si="21"/>
        <v>-1</v>
      </c>
      <c r="K653" s="10"/>
    </row>
    <row r="654" spans="7:11" x14ac:dyDescent="0.25">
      <c r="G654" s="14"/>
      <c r="H654" s="14"/>
      <c r="I654" s="1">
        <f t="shared" si="20"/>
        <v>0</v>
      </c>
      <c r="J654" s="15">
        <f t="shared" si="21"/>
        <v>-1</v>
      </c>
      <c r="K654" s="10"/>
    </row>
    <row r="655" spans="7:11" x14ac:dyDescent="0.25">
      <c r="G655" s="14"/>
      <c r="H655" s="14"/>
      <c r="I655" s="1">
        <f t="shared" si="20"/>
        <v>0</v>
      </c>
      <c r="J655" s="15">
        <f t="shared" si="21"/>
        <v>-1</v>
      </c>
      <c r="K655" s="10"/>
    </row>
    <row r="656" spans="7:11" x14ac:dyDescent="0.25">
      <c r="G656" s="14"/>
      <c r="H656" s="14"/>
      <c r="I656" s="1">
        <f t="shared" si="20"/>
        <v>0</v>
      </c>
      <c r="J656" s="15">
        <f t="shared" si="21"/>
        <v>-1</v>
      </c>
      <c r="K656" s="10"/>
    </row>
    <row r="657" spans="7:11" x14ac:dyDescent="0.25">
      <c r="G657" s="14"/>
      <c r="H657" s="14"/>
      <c r="I657" s="1">
        <f t="shared" si="20"/>
        <v>0</v>
      </c>
      <c r="J657" s="15">
        <f t="shared" si="21"/>
        <v>-1</v>
      </c>
      <c r="K657" s="10"/>
    </row>
    <row r="658" spans="7:11" x14ac:dyDescent="0.25">
      <c r="G658" s="14"/>
      <c r="H658" s="14"/>
      <c r="I658" s="1">
        <f t="shared" si="20"/>
        <v>0</v>
      </c>
      <c r="J658" s="15">
        <f t="shared" si="21"/>
        <v>-1</v>
      </c>
      <c r="K658" s="10"/>
    </row>
    <row r="659" spans="7:11" x14ac:dyDescent="0.25">
      <c r="G659" s="14"/>
      <c r="H659" s="14"/>
      <c r="I659" s="1">
        <f t="shared" si="20"/>
        <v>0</v>
      </c>
      <c r="J659" s="15">
        <f t="shared" si="21"/>
        <v>-1</v>
      </c>
      <c r="K659" s="10"/>
    </row>
    <row r="660" spans="7:11" x14ac:dyDescent="0.25">
      <c r="G660" s="14"/>
      <c r="H660" s="14"/>
      <c r="I660" s="1">
        <f t="shared" si="20"/>
        <v>0</v>
      </c>
      <c r="J660" s="15">
        <f t="shared" si="21"/>
        <v>-1</v>
      </c>
      <c r="K660" s="10"/>
    </row>
    <row r="661" spans="7:11" x14ac:dyDescent="0.25">
      <c r="G661" s="14"/>
      <c r="H661" s="14"/>
      <c r="I661" s="1">
        <f t="shared" si="20"/>
        <v>0</v>
      </c>
      <c r="J661" s="15">
        <f t="shared" si="21"/>
        <v>-1</v>
      </c>
      <c r="K661" s="10"/>
    </row>
    <row r="662" spans="7:11" x14ac:dyDescent="0.25">
      <c r="G662" s="14"/>
      <c r="H662" s="14"/>
      <c r="I662" s="1">
        <f t="shared" si="20"/>
        <v>0</v>
      </c>
      <c r="J662" s="15">
        <f t="shared" si="21"/>
        <v>-1</v>
      </c>
      <c r="K662" s="10"/>
    </row>
    <row r="663" spans="7:11" x14ac:dyDescent="0.25">
      <c r="G663" s="14"/>
      <c r="H663" s="14"/>
      <c r="I663" s="1">
        <f t="shared" si="20"/>
        <v>0</v>
      </c>
      <c r="J663" s="15">
        <f t="shared" si="21"/>
        <v>-1</v>
      </c>
      <c r="K663" s="10"/>
    </row>
    <row r="664" spans="7:11" x14ac:dyDescent="0.25">
      <c r="G664" s="14"/>
      <c r="H664" s="14"/>
      <c r="I664" s="1">
        <f t="shared" si="20"/>
        <v>0</v>
      </c>
      <c r="J664" s="15">
        <f t="shared" si="21"/>
        <v>-1</v>
      </c>
      <c r="K664" s="10"/>
    </row>
    <row r="665" spans="7:11" x14ac:dyDescent="0.25">
      <c r="G665" s="14"/>
      <c r="H665" s="14"/>
      <c r="I665" s="1">
        <f t="shared" si="20"/>
        <v>0</v>
      </c>
      <c r="J665" s="15">
        <f t="shared" si="21"/>
        <v>-1</v>
      </c>
      <c r="K665" s="10"/>
    </row>
    <row r="666" spans="7:11" x14ac:dyDescent="0.25">
      <c r="G666" s="14"/>
      <c r="H666" s="14"/>
      <c r="I666" s="1">
        <f t="shared" si="20"/>
        <v>0</v>
      </c>
      <c r="J666" s="15">
        <f t="shared" si="21"/>
        <v>-1</v>
      </c>
      <c r="K666" s="10"/>
    </row>
    <row r="667" spans="7:11" x14ac:dyDescent="0.25">
      <c r="G667" s="14"/>
      <c r="H667" s="14"/>
      <c r="I667" s="1">
        <f t="shared" si="20"/>
        <v>0</v>
      </c>
      <c r="J667" s="15">
        <f t="shared" si="21"/>
        <v>-1</v>
      </c>
      <c r="K667" s="10"/>
    </row>
    <row r="668" spans="7:11" x14ac:dyDescent="0.25">
      <c r="G668" s="14"/>
      <c r="H668" s="14"/>
      <c r="I668" s="1">
        <f t="shared" si="20"/>
        <v>0</v>
      </c>
      <c r="J668" s="15">
        <f t="shared" si="21"/>
        <v>-1</v>
      </c>
      <c r="K668" s="10"/>
    </row>
    <row r="669" spans="7:11" x14ac:dyDescent="0.25">
      <c r="G669" s="14"/>
      <c r="H669" s="14"/>
      <c r="I669" s="1">
        <f t="shared" si="20"/>
        <v>0</v>
      </c>
      <c r="J669" s="15">
        <f t="shared" si="21"/>
        <v>-1</v>
      </c>
      <c r="K669" s="10"/>
    </row>
    <row r="670" spans="7:11" x14ac:dyDescent="0.25">
      <c r="G670" s="14"/>
      <c r="H670" s="14"/>
      <c r="I670" s="1">
        <f t="shared" si="20"/>
        <v>0</v>
      </c>
      <c r="J670" s="15">
        <f t="shared" si="21"/>
        <v>-1</v>
      </c>
      <c r="K670" s="10"/>
    </row>
    <row r="671" spans="7:11" x14ac:dyDescent="0.25">
      <c r="G671" s="14"/>
      <c r="H671" s="14"/>
      <c r="I671" s="1">
        <f t="shared" si="20"/>
        <v>0</v>
      </c>
      <c r="J671" s="15">
        <f t="shared" si="21"/>
        <v>-1</v>
      </c>
      <c r="K671" s="10"/>
    </row>
    <row r="672" spans="7:11" x14ac:dyDescent="0.25">
      <c r="G672" s="14"/>
      <c r="H672" s="14"/>
      <c r="I672" s="1">
        <f t="shared" si="20"/>
        <v>0</v>
      </c>
      <c r="J672" s="15">
        <f t="shared" si="21"/>
        <v>-1</v>
      </c>
      <c r="K672" s="10"/>
    </row>
    <row r="673" spans="7:11" x14ac:dyDescent="0.25">
      <c r="G673" s="14"/>
      <c r="H673" s="14"/>
      <c r="I673" s="1">
        <f t="shared" si="20"/>
        <v>0</v>
      </c>
      <c r="J673" s="15">
        <f t="shared" si="21"/>
        <v>-1</v>
      </c>
      <c r="K673" s="10"/>
    </row>
    <row r="674" spans="7:11" x14ac:dyDescent="0.25">
      <c r="G674" s="14"/>
      <c r="H674" s="14"/>
      <c r="I674" s="1">
        <f t="shared" si="20"/>
        <v>0</v>
      </c>
      <c r="J674" s="15">
        <f t="shared" si="21"/>
        <v>-1</v>
      </c>
      <c r="K674" s="10"/>
    </row>
    <row r="675" spans="7:11" x14ac:dyDescent="0.25">
      <c r="G675" s="14"/>
      <c r="H675" s="14"/>
      <c r="I675" s="1">
        <f t="shared" si="20"/>
        <v>0</v>
      </c>
      <c r="J675" s="15">
        <f t="shared" si="21"/>
        <v>-1</v>
      </c>
      <c r="K675" s="10"/>
    </row>
    <row r="676" spans="7:11" x14ac:dyDescent="0.25">
      <c r="G676" s="14"/>
      <c r="H676" s="14"/>
      <c r="I676" s="1">
        <f t="shared" si="20"/>
        <v>0</v>
      </c>
      <c r="J676" s="15">
        <f t="shared" si="21"/>
        <v>-1</v>
      </c>
      <c r="K676" s="10"/>
    </row>
    <row r="677" spans="7:11" x14ac:dyDescent="0.25">
      <c r="G677" s="14"/>
      <c r="H677" s="14"/>
      <c r="I677" s="1">
        <f t="shared" si="20"/>
        <v>0</v>
      </c>
      <c r="J677" s="15">
        <f t="shared" si="21"/>
        <v>-1</v>
      </c>
      <c r="K677" s="10"/>
    </row>
    <row r="678" spans="7:11" x14ac:dyDescent="0.25">
      <c r="G678" s="14"/>
      <c r="H678" s="14"/>
      <c r="I678" s="1">
        <f t="shared" si="20"/>
        <v>0</v>
      </c>
      <c r="J678" s="15">
        <f t="shared" si="21"/>
        <v>-1</v>
      </c>
      <c r="K678" s="10"/>
    </row>
    <row r="679" spans="7:11" x14ac:dyDescent="0.25">
      <c r="G679" s="14"/>
      <c r="H679" s="14"/>
      <c r="I679" s="1">
        <f t="shared" si="20"/>
        <v>0</v>
      </c>
      <c r="J679" s="15">
        <f t="shared" si="21"/>
        <v>-1</v>
      </c>
      <c r="K679" s="10"/>
    </row>
    <row r="680" spans="7:11" x14ac:dyDescent="0.25">
      <c r="G680" s="14"/>
      <c r="H680" s="14"/>
      <c r="I680" s="1">
        <f t="shared" si="20"/>
        <v>0</v>
      </c>
      <c r="J680" s="15">
        <f t="shared" si="21"/>
        <v>-1</v>
      </c>
      <c r="K680" s="10"/>
    </row>
    <row r="681" spans="7:11" x14ac:dyDescent="0.25">
      <c r="G681" s="14"/>
      <c r="H681" s="14"/>
      <c r="I681" s="1">
        <f t="shared" si="20"/>
        <v>0</v>
      </c>
      <c r="J681" s="15">
        <f t="shared" si="21"/>
        <v>-1</v>
      </c>
      <c r="K681" s="10"/>
    </row>
    <row r="682" spans="7:11" x14ac:dyDescent="0.25">
      <c r="G682" s="14"/>
      <c r="H682" s="14"/>
      <c r="I682" s="1">
        <f t="shared" si="20"/>
        <v>0</v>
      </c>
      <c r="J682" s="15">
        <f t="shared" si="21"/>
        <v>-1</v>
      </c>
      <c r="K682" s="10"/>
    </row>
    <row r="683" spans="7:11" x14ac:dyDescent="0.25">
      <c r="G683" s="14"/>
      <c r="H683" s="14"/>
      <c r="I683" s="1">
        <f t="shared" si="20"/>
        <v>0</v>
      </c>
      <c r="J683" s="15">
        <f t="shared" si="21"/>
        <v>-1</v>
      </c>
      <c r="K683" s="10"/>
    </row>
    <row r="684" spans="7:11" x14ac:dyDescent="0.25">
      <c r="G684" s="14"/>
      <c r="H684" s="14"/>
      <c r="I684" s="1">
        <f t="shared" si="20"/>
        <v>0</v>
      </c>
      <c r="J684" s="15">
        <f t="shared" si="21"/>
        <v>-1</v>
      </c>
      <c r="K684" s="10"/>
    </row>
    <row r="685" spans="7:11" x14ac:dyDescent="0.25">
      <c r="G685" s="14"/>
      <c r="H685" s="14"/>
      <c r="I685" s="1">
        <f t="shared" si="20"/>
        <v>0</v>
      </c>
      <c r="J685" s="15">
        <f t="shared" si="21"/>
        <v>-1</v>
      </c>
      <c r="K685" s="10"/>
    </row>
    <row r="686" spans="7:11" x14ac:dyDescent="0.25">
      <c r="G686" s="14"/>
      <c r="H686" s="14"/>
      <c r="I686" s="1">
        <f t="shared" si="20"/>
        <v>0</v>
      </c>
      <c r="J686" s="15">
        <f t="shared" si="21"/>
        <v>-1</v>
      </c>
      <c r="K686" s="10"/>
    </row>
    <row r="687" spans="7:11" x14ac:dyDescent="0.25">
      <c r="G687" s="14"/>
      <c r="H687" s="14"/>
      <c r="I687" s="1">
        <f t="shared" si="20"/>
        <v>0</v>
      </c>
      <c r="J687" s="15">
        <f t="shared" si="21"/>
        <v>-1</v>
      </c>
      <c r="K687" s="10"/>
    </row>
    <row r="688" spans="7:11" x14ac:dyDescent="0.25">
      <c r="G688" s="14"/>
      <c r="H688" s="14"/>
      <c r="I688" s="1">
        <f t="shared" si="20"/>
        <v>0</v>
      </c>
      <c r="J688" s="15">
        <f t="shared" si="21"/>
        <v>-1</v>
      </c>
      <c r="K688" s="10"/>
    </row>
    <row r="689" spans="7:11" x14ac:dyDescent="0.25">
      <c r="G689" s="14"/>
      <c r="H689" s="14"/>
      <c r="I689" s="1">
        <f t="shared" si="20"/>
        <v>0</v>
      </c>
      <c r="J689" s="15">
        <f t="shared" si="21"/>
        <v>-1</v>
      </c>
      <c r="K689" s="10"/>
    </row>
    <row r="690" spans="7:11" x14ac:dyDescent="0.25">
      <c r="G690" s="14"/>
      <c r="H690" s="14"/>
      <c r="I690" s="1">
        <f t="shared" si="20"/>
        <v>0</v>
      </c>
      <c r="J690" s="15">
        <f t="shared" si="21"/>
        <v>-1</v>
      </c>
      <c r="K690" s="10"/>
    </row>
    <row r="691" spans="7:11" x14ac:dyDescent="0.25">
      <c r="G691" s="14"/>
      <c r="H691" s="14"/>
      <c r="I691" s="1">
        <f t="shared" si="20"/>
        <v>0</v>
      </c>
      <c r="J691" s="15">
        <f t="shared" si="21"/>
        <v>-1</v>
      </c>
      <c r="K691" s="10"/>
    </row>
    <row r="692" spans="7:11" x14ac:dyDescent="0.25">
      <c r="G692" s="14"/>
      <c r="H692" s="14"/>
      <c r="I692" s="1">
        <f t="shared" si="20"/>
        <v>0</v>
      </c>
      <c r="J692" s="15">
        <f t="shared" si="21"/>
        <v>-1</v>
      </c>
      <c r="K692" s="10"/>
    </row>
    <row r="693" spans="7:11" x14ac:dyDescent="0.25">
      <c r="G693" s="14"/>
      <c r="H693" s="14"/>
      <c r="I693" s="1">
        <f t="shared" si="20"/>
        <v>0</v>
      </c>
      <c r="J693" s="15">
        <f t="shared" si="21"/>
        <v>-1</v>
      </c>
      <c r="K693" s="10"/>
    </row>
    <row r="694" spans="7:11" x14ac:dyDescent="0.25">
      <c r="G694" s="14"/>
      <c r="H694" s="14"/>
      <c r="I694" s="1">
        <f t="shared" si="20"/>
        <v>0</v>
      </c>
      <c r="J694" s="15">
        <f t="shared" si="21"/>
        <v>-1</v>
      </c>
      <c r="K694" s="10"/>
    </row>
    <row r="695" spans="7:11" x14ac:dyDescent="0.25">
      <c r="G695" s="14"/>
      <c r="H695" s="14"/>
      <c r="I695" s="1">
        <f t="shared" si="20"/>
        <v>0</v>
      </c>
      <c r="J695" s="15">
        <f t="shared" si="21"/>
        <v>-1</v>
      </c>
      <c r="K695" s="10"/>
    </row>
    <row r="696" spans="7:11" x14ac:dyDescent="0.25">
      <c r="G696" s="14"/>
      <c r="H696" s="14"/>
      <c r="I696" s="1">
        <f t="shared" si="20"/>
        <v>0</v>
      </c>
      <c r="J696" s="15">
        <f t="shared" si="21"/>
        <v>-1</v>
      </c>
      <c r="K696" s="10"/>
    </row>
    <row r="697" spans="7:11" x14ac:dyDescent="0.25">
      <c r="G697" s="14"/>
      <c r="H697" s="14"/>
      <c r="I697" s="1">
        <f t="shared" si="20"/>
        <v>0</v>
      </c>
      <c r="J697" s="15">
        <f t="shared" si="21"/>
        <v>-1</v>
      </c>
      <c r="K697" s="10"/>
    </row>
    <row r="698" spans="7:11" x14ac:dyDescent="0.25">
      <c r="G698" s="14"/>
      <c r="H698" s="14"/>
      <c r="I698" s="1">
        <f t="shared" si="20"/>
        <v>0</v>
      </c>
      <c r="J698" s="15">
        <f t="shared" si="21"/>
        <v>-1</v>
      </c>
      <c r="K698" s="10"/>
    </row>
    <row r="699" spans="7:11" x14ac:dyDescent="0.25">
      <c r="G699" s="14"/>
      <c r="H699" s="14"/>
      <c r="I699" s="1">
        <f t="shared" si="20"/>
        <v>0</v>
      </c>
      <c r="J699" s="15">
        <f t="shared" si="21"/>
        <v>-1</v>
      </c>
      <c r="K699" s="10"/>
    </row>
    <row r="700" spans="7:11" x14ac:dyDescent="0.25">
      <c r="G700" s="14"/>
      <c r="H700" s="14"/>
      <c r="I700" s="1">
        <f t="shared" si="20"/>
        <v>0</v>
      </c>
      <c r="J700" s="15">
        <f t="shared" si="21"/>
        <v>-1</v>
      </c>
      <c r="K700" s="10"/>
    </row>
    <row r="701" spans="7:11" x14ac:dyDescent="0.25">
      <c r="G701" s="14"/>
      <c r="H701" s="14"/>
      <c r="I701" s="1">
        <f t="shared" si="20"/>
        <v>0</v>
      </c>
      <c r="J701" s="15">
        <f t="shared" si="21"/>
        <v>-1</v>
      </c>
      <c r="K701" s="10"/>
    </row>
    <row r="702" spans="7:11" x14ac:dyDescent="0.25">
      <c r="G702" s="14"/>
      <c r="H702" s="14"/>
      <c r="I702" s="1">
        <f t="shared" si="20"/>
        <v>0</v>
      </c>
      <c r="J702" s="15">
        <f t="shared" si="21"/>
        <v>-1</v>
      </c>
      <c r="K702" s="10"/>
    </row>
    <row r="703" spans="7:11" x14ac:dyDescent="0.25">
      <c r="G703" s="14"/>
      <c r="H703" s="14"/>
      <c r="I703" s="1">
        <f t="shared" si="20"/>
        <v>0</v>
      </c>
      <c r="J703" s="15">
        <f t="shared" si="21"/>
        <v>-1</v>
      </c>
      <c r="K703" s="10"/>
    </row>
    <row r="704" spans="7:11" x14ac:dyDescent="0.25">
      <c r="G704" s="14"/>
      <c r="H704" s="14"/>
      <c r="I704" s="1">
        <f t="shared" si="20"/>
        <v>0</v>
      </c>
      <c r="J704" s="15">
        <f t="shared" si="21"/>
        <v>-1</v>
      </c>
      <c r="K704" s="10"/>
    </row>
    <row r="705" spans="7:11" x14ac:dyDescent="0.25">
      <c r="G705" s="14"/>
      <c r="H705" s="14"/>
      <c r="I705" s="1">
        <f t="shared" si="20"/>
        <v>0</v>
      </c>
      <c r="J705" s="15">
        <f t="shared" si="21"/>
        <v>-1</v>
      </c>
      <c r="K705" s="10"/>
    </row>
    <row r="706" spans="7:11" x14ac:dyDescent="0.25">
      <c r="G706" s="14"/>
      <c r="H706" s="14"/>
      <c r="I706" s="1">
        <f t="shared" si="20"/>
        <v>0</v>
      </c>
      <c r="J706" s="15">
        <f t="shared" si="21"/>
        <v>-1</v>
      </c>
      <c r="K706" s="10"/>
    </row>
    <row r="707" spans="7:11" x14ac:dyDescent="0.25">
      <c r="G707" s="14"/>
      <c r="H707" s="14"/>
      <c r="I707" s="1">
        <f t="shared" ref="I707:I770" si="22">H707-G707</f>
        <v>0</v>
      </c>
      <c r="J707" s="15">
        <f t="shared" ref="J707:J770" si="23">(I707/25)-1</f>
        <v>-1</v>
      </c>
      <c r="K707" s="10"/>
    </row>
    <row r="708" spans="7:11" x14ac:dyDescent="0.25">
      <c r="G708" s="14"/>
      <c r="H708" s="14"/>
      <c r="I708" s="1">
        <f t="shared" si="22"/>
        <v>0</v>
      </c>
      <c r="J708" s="15">
        <f t="shared" si="23"/>
        <v>-1</v>
      </c>
      <c r="K708" s="10"/>
    </row>
    <row r="709" spans="7:11" x14ac:dyDescent="0.25">
      <c r="G709" s="14"/>
      <c r="H709" s="14"/>
      <c r="I709" s="1">
        <f t="shared" si="22"/>
        <v>0</v>
      </c>
      <c r="J709" s="15">
        <f t="shared" si="23"/>
        <v>-1</v>
      </c>
      <c r="K709" s="10"/>
    </row>
    <row r="710" spans="7:11" x14ac:dyDescent="0.25">
      <c r="G710" s="14"/>
      <c r="H710" s="14"/>
      <c r="I710" s="1">
        <f t="shared" si="22"/>
        <v>0</v>
      </c>
      <c r="J710" s="15">
        <f t="shared" si="23"/>
        <v>-1</v>
      </c>
      <c r="K710" s="10"/>
    </row>
    <row r="711" spans="7:11" x14ac:dyDescent="0.25">
      <c r="G711" s="14"/>
      <c r="H711" s="14"/>
      <c r="I711" s="1">
        <f t="shared" si="22"/>
        <v>0</v>
      </c>
      <c r="J711" s="15">
        <f t="shared" si="23"/>
        <v>-1</v>
      </c>
      <c r="K711" s="10"/>
    </row>
    <row r="712" spans="7:11" x14ac:dyDescent="0.25">
      <c r="G712" s="14"/>
      <c r="H712" s="14"/>
      <c r="I712" s="1">
        <f t="shared" si="22"/>
        <v>0</v>
      </c>
      <c r="J712" s="15">
        <f t="shared" si="23"/>
        <v>-1</v>
      </c>
      <c r="K712" s="10"/>
    </row>
    <row r="713" spans="7:11" x14ac:dyDescent="0.25">
      <c r="G713" s="14"/>
      <c r="H713" s="14"/>
      <c r="I713" s="1">
        <f t="shared" si="22"/>
        <v>0</v>
      </c>
      <c r="J713" s="15">
        <f t="shared" si="23"/>
        <v>-1</v>
      </c>
      <c r="K713" s="10"/>
    </row>
    <row r="714" spans="7:11" x14ac:dyDescent="0.25">
      <c r="G714" s="14"/>
      <c r="H714" s="14"/>
      <c r="I714" s="1">
        <f t="shared" si="22"/>
        <v>0</v>
      </c>
      <c r="J714" s="15">
        <f t="shared" si="23"/>
        <v>-1</v>
      </c>
      <c r="K714" s="10"/>
    </row>
    <row r="715" spans="7:11" x14ac:dyDescent="0.25">
      <c r="G715" s="14"/>
      <c r="H715" s="14"/>
      <c r="I715" s="1">
        <f t="shared" si="22"/>
        <v>0</v>
      </c>
      <c r="J715" s="15">
        <f t="shared" si="23"/>
        <v>-1</v>
      </c>
      <c r="K715" s="10"/>
    </row>
    <row r="716" spans="7:11" x14ac:dyDescent="0.25">
      <c r="G716" s="14"/>
      <c r="H716" s="14"/>
      <c r="I716" s="1">
        <f t="shared" si="22"/>
        <v>0</v>
      </c>
      <c r="J716" s="15">
        <f t="shared" si="23"/>
        <v>-1</v>
      </c>
      <c r="K716" s="10"/>
    </row>
    <row r="717" spans="7:11" x14ac:dyDescent="0.25">
      <c r="G717" s="14"/>
      <c r="H717" s="14"/>
      <c r="I717" s="1">
        <f t="shared" si="22"/>
        <v>0</v>
      </c>
      <c r="J717" s="15">
        <f t="shared" si="23"/>
        <v>-1</v>
      </c>
      <c r="K717" s="10"/>
    </row>
    <row r="718" spans="7:11" x14ac:dyDescent="0.25">
      <c r="G718" s="14"/>
      <c r="H718" s="14"/>
      <c r="I718" s="1">
        <f t="shared" si="22"/>
        <v>0</v>
      </c>
      <c r="J718" s="15">
        <f t="shared" si="23"/>
        <v>-1</v>
      </c>
      <c r="K718" s="10"/>
    </row>
    <row r="719" spans="7:11" x14ac:dyDescent="0.25">
      <c r="G719" s="14"/>
      <c r="H719" s="14"/>
      <c r="I719" s="1">
        <f t="shared" si="22"/>
        <v>0</v>
      </c>
      <c r="J719" s="15">
        <f t="shared" si="23"/>
        <v>-1</v>
      </c>
      <c r="K719" s="10"/>
    </row>
    <row r="720" spans="7:11" x14ac:dyDescent="0.25">
      <c r="G720" s="14"/>
      <c r="H720" s="14"/>
      <c r="I720" s="1">
        <f t="shared" si="22"/>
        <v>0</v>
      </c>
      <c r="J720" s="15">
        <f t="shared" si="23"/>
        <v>-1</v>
      </c>
      <c r="K720" s="10"/>
    </row>
    <row r="721" spans="7:11" x14ac:dyDescent="0.25">
      <c r="G721" s="14"/>
      <c r="H721" s="14"/>
      <c r="I721" s="1">
        <f t="shared" si="22"/>
        <v>0</v>
      </c>
      <c r="J721" s="15">
        <f t="shared" si="23"/>
        <v>-1</v>
      </c>
      <c r="K721" s="10"/>
    </row>
    <row r="722" spans="7:11" x14ac:dyDescent="0.25">
      <c r="G722" s="14"/>
      <c r="H722" s="14"/>
      <c r="I722" s="1">
        <f t="shared" si="22"/>
        <v>0</v>
      </c>
      <c r="J722" s="15">
        <f t="shared" si="23"/>
        <v>-1</v>
      </c>
      <c r="K722" s="10"/>
    </row>
    <row r="723" spans="7:11" x14ac:dyDescent="0.25">
      <c r="G723" s="14"/>
      <c r="H723" s="14"/>
      <c r="I723" s="1">
        <f t="shared" si="22"/>
        <v>0</v>
      </c>
      <c r="J723" s="15">
        <f t="shared" si="23"/>
        <v>-1</v>
      </c>
      <c r="K723" s="10"/>
    </row>
    <row r="724" spans="7:11" x14ac:dyDescent="0.25">
      <c r="G724" s="14"/>
      <c r="H724" s="14"/>
      <c r="I724" s="1">
        <f t="shared" si="22"/>
        <v>0</v>
      </c>
      <c r="J724" s="15">
        <f t="shared" si="23"/>
        <v>-1</v>
      </c>
      <c r="K724" s="10"/>
    </row>
    <row r="725" spans="7:11" x14ac:dyDescent="0.25">
      <c r="G725" s="14"/>
      <c r="H725" s="14"/>
      <c r="I725" s="1">
        <f t="shared" si="22"/>
        <v>0</v>
      </c>
      <c r="J725" s="15">
        <f t="shared" si="23"/>
        <v>-1</v>
      </c>
      <c r="K725" s="10"/>
    </row>
    <row r="726" spans="7:11" x14ac:dyDescent="0.25">
      <c r="G726" s="14"/>
      <c r="H726" s="14"/>
      <c r="I726" s="1">
        <f t="shared" si="22"/>
        <v>0</v>
      </c>
      <c r="J726" s="15">
        <f t="shared" si="23"/>
        <v>-1</v>
      </c>
      <c r="K726" s="10"/>
    </row>
    <row r="727" spans="7:11" x14ac:dyDescent="0.25">
      <c r="G727" s="14"/>
      <c r="H727" s="14"/>
      <c r="I727" s="1">
        <f t="shared" si="22"/>
        <v>0</v>
      </c>
      <c r="J727" s="15">
        <f t="shared" si="23"/>
        <v>-1</v>
      </c>
      <c r="K727" s="10"/>
    </row>
    <row r="728" spans="7:11" x14ac:dyDescent="0.25">
      <c r="G728" s="14"/>
      <c r="H728" s="14"/>
      <c r="I728" s="1">
        <f t="shared" si="22"/>
        <v>0</v>
      </c>
      <c r="J728" s="15">
        <f t="shared" si="23"/>
        <v>-1</v>
      </c>
      <c r="K728" s="10"/>
    </row>
    <row r="729" spans="7:11" x14ac:dyDescent="0.25">
      <c r="G729" s="14"/>
      <c r="H729" s="14"/>
      <c r="I729" s="1">
        <f t="shared" si="22"/>
        <v>0</v>
      </c>
      <c r="J729" s="15">
        <f t="shared" si="23"/>
        <v>-1</v>
      </c>
      <c r="K729" s="10"/>
    </row>
    <row r="730" spans="7:11" x14ac:dyDescent="0.25">
      <c r="G730" s="14"/>
      <c r="H730" s="14"/>
      <c r="I730" s="1">
        <f t="shared" si="22"/>
        <v>0</v>
      </c>
      <c r="J730" s="15">
        <f t="shared" si="23"/>
        <v>-1</v>
      </c>
      <c r="K730" s="10"/>
    </row>
    <row r="731" spans="7:11" x14ac:dyDescent="0.25">
      <c r="G731" s="14"/>
      <c r="H731" s="14"/>
      <c r="I731" s="1">
        <f t="shared" si="22"/>
        <v>0</v>
      </c>
      <c r="J731" s="15">
        <f t="shared" si="23"/>
        <v>-1</v>
      </c>
      <c r="K731" s="10"/>
    </row>
    <row r="732" spans="7:11" x14ac:dyDescent="0.25">
      <c r="G732" s="14"/>
      <c r="H732" s="14"/>
      <c r="I732" s="1">
        <f t="shared" si="22"/>
        <v>0</v>
      </c>
      <c r="J732" s="15">
        <f t="shared" si="23"/>
        <v>-1</v>
      </c>
      <c r="K732" s="10"/>
    </row>
    <row r="733" spans="7:11" x14ac:dyDescent="0.25">
      <c r="G733" s="14"/>
      <c r="H733" s="14"/>
      <c r="I733" s="1">
        <f t="shared" si="22"/>
        <v>0</v>
      </c>
      <c r="J733" s="15">
        <f t="shared" si="23"/>
        <v>-1</v>
      </c>
      <c r="K733" s="10"/>
    </row>
    <row r="734" spans="7:11" x14ac:dyDescent="0.25">
      <c r="G734" s="14"/>
      <c r="H734" s="14"/>
      <c r="I734" s="1">
        <f t="shared" si="22"/>
        <v>0</v>
      </c>
      <c r="J734" s="15">
        <f t="shared" si="23"/>
        <v>-1</v>
      </c>
      <c r="K734" s="10"/>
    </row>
    <row r="735" spans="7:11" x14ac:dyDescent="0.25">
      <c r="G735" s="14"/>
      <c r="H735" s="14"/>
      <c r="I735" s="1">
        <f t="shared" si="22"/>
        <v>0</v>
      </c>
      <c r="J735" s="15">
        <f t="shared" si="23"/>
        <v>-1</v>
      </c>
      <c r="K735" s="10"/>
    </row>
    <row r="736" spans="7:11" x14ac:dyDescent="0.25">
      <c r="G736" s="14"/>
      <c r="H736" s="14"/>
      <c r="I736" s="1">
        <f t="shared" si="22"/>
        <v>0</v>
      </c>
      <c r="J736" s="15">
        <f t="shared" si="23"/>
        <v>-1</v>
      </c>
      <c r="K736" s="10"/>
    </row>
    <row r="737" spans="7:11" x14ac:dyDescent="0.25">
      <c r="G737" s="14"/>
      <c r="H737" s="14"/>
      <c r="I737" s="1">
        <f t="shared" si="22"/>
        <v>0</v>
      </c>
      <c r="J737" s="15">
        <f t="shared" si="23"/>
        <v>-1</v>
      </c>
      <c r="K737" s="10"/>
    </row>
    <row r="738" spans="7:11" x14ac:dyDescent="0.25">
      <c r="G738" s="14"/>
      <c r="H738" s="14"/>
      <c r="I738" s="1">
        <f t="shared" si="22"/>
        <v>0</v>
      </c>
      <c r="J738" s="15">
        <f t="shared" si="23"/>
        <v>-1</v>
      </c>
      <c r="K738" s="10"/>
    </row>
    <row r="739" spans="7:11" x14ac:dyDescent="0.25">
      <c r="G739" s="14"/>
      <c r="H739" s="14"/>
      <c r="I739" s="1">
        <f t="shared" si="22"/>
        <v>0</v>
      </c>
      <c r="J739" s="15">
        <f t="shared" si="23"/>
        <v>-1</v>
      </c>
      <c r="K739" s="10"/>
    </row>
    <row r="740" spans="7:11" x14ac:dyDescent="0.25">
      <c r="G740" s="14"/>
      <c r="H740" s="14"/>
      <c r="I740" s="1">
        <f t="shared" si="22"/>
        <v>0</v>
      </c>
      <c r="J740" s="15">
        <f t="shared" si="23"/>
        <v>-1</v>
      </c>
      <c r="K740" s="10"/>
    </row>
    <row r="741" spans="7:11" x14ac:dyDescent="0.25">
      <c r="G741" s="14"/>
      <c r="H741" s="14"/>
      <c r="I741" s="1">
        <f t="shared" si="22"/>
        <v>0</v>
      </c>
      <c r="J741" s="15">
        <f t="shared" si="23"/>
        <v>-1</v>
      </c>
      <c r="K741" s="10"/>
    </row>
    <row r="742" spans="7:11" x14ac:dyDescent="0.25">
      <c r="G742" s="14"/>
      <c r="H742" s="14"/>
      <c r="I742" s="1">
        <f t="shared" si="22"/>
        <v>0</v>
      </c>
      <c r="J742" s="15">
        <f t="shared" si="23"/>
        <v>-1</v>
      </c>
      <c r="K742" s="10"/>
    </row>
    <row r="743" spans="7:11" x14ac:dyDescent="0.25">
      <c r="G743" s="14"/>
      <c r="H743" s="14"/>
      <c r="I743" s="1">
        <f t="shared" si="22"/>
        <v>0</v>
      </c>
      <c r="J743" s="15">
        <f t="shared" si="23"/>
        <v>-1</v>
      </c>
      <c r="K743" s="10"/>
    </row>
    <row r="744" spans="7:11" x14ac:dyDescent="0.25">
      <c r="G744" s="14"/>
      <c r="H744" s="14"/>
      <c r="I744" s="1">
        <f t="shared" si="22"/>
        <v>0</v>
      </c>
      <c r="J744" s="15">
        <f t="shared" si="23"/>
        <v>-1</v>
      </c>
      <c r="K744" s="10"/>
    </row>
    <row r="745" spans="7:11" x14ac:dyDescent="0.25">
      <c r="G745" s="14"/>
      <c r="H745" s="14"/>
      <c r="I745" s="1">
        <f t="shared" si="22"/>
        <v>0</v>
      </c>
      <c r="J745" s="15">
        <f t="shared" si="23"/>
        <v>-1</v>
      </c>
      <c r="K745" s="10"/>
    </row>
    <row r="746" spans="7:11" x14ac:dyDescent="0.25">
      <c r="G746" s="14"/>
      <c r="H746" s="14"/>
      <c r="I746" s="1">
        <f t="shared" si="22"/>
        <v>0</v>
      </c>
      <c r="J746" s="15">
        <f t="shared" si="23"/>
        <v>-1</v>
      </c>
      <c r="K746" s="10"/>
    </row>
    <row r="747" spans="7:11" x14ac:dyDescent="0.25">
      <c r="G747" s="14"/>
      <c r="H747" s="14"/>
      <c r="I747" s="1">
        <f t="shared" si="22"/>
        <v>0</v>
      </c>
      <c r="J747" s="15">
        <f t="shared" si="23"/>
        <v>-1</v>
      </c>
      <c r="K747" s="10"/>
    </row>
    <row r="748" spans="7:11" x14ac:dyDescent="0.25">
      <c r="G748" s="14"/>
      <c r="H748" s="14"/>
      <c r="I748" s="1">
        <f t="shared" si="22"/>
        <v>0</v>
      </c>
      <c r="J748" s="15">
        <f t="shared" si="23"/>
        <v>-1</v>
      </c>
      <c r="K748" s="10"/>
    </row>
    <row r="749" spans="7:11" x14ac:dyDescent="0.25">
      <c r="G749" s="14"/>
      <c r="H749" s="14"/>
      <c r="I749" s="1">
        <f t="shared" si="22"/>
        <v>0</v>
      </c>
      <c r="J749" s="15">
        <f t="shared" si="23"/>
        <v>-1</v>
      </c>
      <c r="K749" s="10"/>
    </row>
    <row r="750" spans="7:11" x14ac:dyDescent="0.25">
      <c r="G750" s="14"/>
      <c r="H750" s="14"/>
      <c r="I750" s="1">
        <f t="shared" si="22"/>
        <v>0</v>
      </c>
      <c r="J750" s="15">
        <f t="shared" si="23"/>
        <v>-1</v>
      </c>
      <c r="K750" s="10"/>
    </row>
    <row r="751" spans="7:11" x14ac:dyDescent="0.25">
      <c r="G751" s="14"/>
      <c r="H751" s="14"/>
      <c r="I751" s="1">
        <f t="shared" si="22"/>
        <v>0</v>
      </c>
      <c r="J751" s="15">
        <f t="shared" si="23"/>
        <v>-1</v>
      </c>
      <c r="K751" s="10"/>
    </row>
    <row r="752" spans="7:11" x14ac:dyDescent="0.25">
      <c r="G752" s="14"/>
      <c r="H752" s="14"/>
      <c r="I752" s="1">
        <f t="shared" si="22"/>
        <v>0</v>
      </c>
      <c r="J752" s="15">
        <f t="shared" si="23"/>
        <v>-1</v>
      </c>
      <c r="K752" s="10"/>
    </row>
    <row r="753" spans="7:11" x14ac:dyDescent="0.25">
      <c r="G753" s="14"/>
      <c r="H753" s="14"/>
      <c r="I753" s="1">
        <f t="shared" si="22"/>
        <v>0</v>
      </c>
      <c r="J753" s="15">
        <f t="shared" si="23"/>
        <v>-1</v>
      </c>
      <c r="K753" s="10"/>
    </row>
    <row r="754" spans="7:11" x14ac:dyDescent="0.25">
      <c r="G754" s="14"/>
      <c r="H754" s="14"/>
      <c r="I754" s="1">
        <f t="shared" si="22"/>
        <v>0</v>
      </c>
      <c r="J754" s="15">
        <f t="shared" si="23"/>
        <v>-1</v>
      </c>
      <c r="K754" s="10"/>
    </row>
    <row r="755" spans="7:11" x14ac:dyDescent="0.25">
      <c r="G755" s="14"/>
      <c r="H755" s="14"/>
      <c r="I755" s="1">
        <f t="shared" si="22"/>
        <v>0</v>
      </c>
      <c r="J755" s="15">
        <f t="shared" si="23"/>
        <v>-1</v>
      </c>
      <c r="K755" s="10"/>
    </row>
    <row r="756" spans="7:11" x14ac:dyDescent="0.25">
      <c r="G756" s="14"/>
      <c r="H756" s="14"/>
      <c r="I756" s="1">
        <f t="shared" si="22"/>
        <v>0</v>
      </c>
      <c r="J756" s="15">
        <f t="shared" si="23"/>
        <v>-1</v>
      </c>
      <c r="K756" s="10"/>
    </row>
    <row r="757" spans="7:11" x14ac:dyDescent="0.25">
      <c r="G757" s="14"/>
      <c r="H757" s="14"/>
      <c r="I757" s="1">
        <f t="shared" si="22"/>
        <v>0</v>
      </c>
      <c r="J757" s="15">
        <f t="shared" si="23"/>
        <v>-1</v>
      </c>
      <c r="K757" s="10"/>
    </row>
    <row r="758" spans="7:11" x14ac:dyDescent="0.25">
      <c r="G758" s="14"/>
      <c r="H758" s="14"/>
      <c r="I758" s="1">
        <f t="shared" si="22"/>
        <v>0</v>
      </c>
      <c r="J758" s="15">
        <f t="shared" si="23"/>
        <v>-1</v>
      </c>
      <c r="K758" s="10"/>
    </row>
    <row r="759" spans="7:11" x14ac:dyDescent="0.25">
      <c r="G759" s="14"/>
      <c r="H759" s="14"/>
      <c r="I759" s="1">
        <f t="shared" si="22"/>
        <v>0</v>
      </c>
      <c r="J759" s="15">
        <f t="shared" si="23"/>
        <v>-1</v>
      </c>
      <c r="K759" s="10"/>
    </row>
    <row r="760" spans="7:11" x14ac:dyDescent="0.25">
      <c r="G760" s="14"/>
      <c r="H760" s="14"/>
      <c r="I760" s="1">
        <f t="shared" si="22"/>
        <v>0</v>
      </c>
      <c r="J760" s="15">
        <f t="shared" si="23"/>
        <v>-1</v>
      </c>
      <c r="K760" s="10"/>
    </row>
    <row r="761" spans="7:11" x14ac:dyDescent="0.25">
      <c r="G761" s="14"/>
      <c r="H761" s="14"/>
      <c r="I761" s="1">
        <f t="shared" si="22"/>
        <v>0</v>
      </c>
      <c r="J761" s="15">
        <f t="shared" si="23"/>
        <v>-1</v>
      </c>
      <c r="K761" s="10"/>
    </row>
    <row r="762" spans="7:11" x14ac:dyDescent="0.25">
      <c r="G762" s="14"/>
      <c r="H762" s="14"/>
      <c r="I762" s="1">
        <f t="shared" si="22"/>
        <v>0</v>
      </c>
      <c r="J762" s="15">
        <f t="shared" si="23"/>
        <v>-1</v>
      </c>
      <c r="K762" s="10"/>
    </row>
    <row r="763" spans="7:11" x14ac:dyDescent="0.25">
      <c r="G763" s="14"/>
      <c r="H763" s="14"/>
      <c r="I763" s="1">
        <f t="shared" si="22"/>
        <v>0</v>
      </c>
      <c r="J763" s="15">
        <f t="shared" si="23"/>
        <v>-1</v>
      </c>
      <c r="K763" s="10"/>
    </row>
    <row r="764" spans="7:11" x14ac:dyDescent="0.25">
      <c r="G764" s="14"/>
      <c r="H764" s="14"/>
      <c r="I764" s="1">
        <f t="shared" si="22"/>
        <v>0</v>
      </c>
      <c r="J764" s="15">
        <f t="shared" si="23"/>
        <v>-1</v>
      </c>
      <c r="K764" s="10"/>
    </row>
    <row r="765" spans="7:11" x14ac:dyDescent="0.25">
      <c r="G765" s="14"/>
      <c r="H765" s="14"/>
      <c r="I765" s="1">
        <f t="shared" si="22"/>
        <v>0</v>
      </c>
      <c r="J765" s="15">
        <f t="shared" si="23"/>
        <v>-1</v>
      </c>
      <c r="K765" s="10"/>
    </row>
    <row r="766" spans="7:11" x14ac:dyDescent="0.25">
      <c r="G766" s="14"/>
      <c r="H766" s="14"/>
      <c r="I766" s="1">
        <f t="shared" si="22"/>
        <v>0</v>
      </c>
      <c r="J766" s="15">
        <f t="shared" si="23"/>
        <v>-1</v>
      </c>
      <c r="K766" s="10"/>
    </row>
    <row r="767" spans="7:11" x14ac:dyDescent="0.25">
      <c r="G767" s="14"/>
      <c r="H767" s="14"/>
      <c r="I767" s="1">
        <f t="shared" si="22"/>
        <v>0</v>
      </c>
      <c r="J767" s="15">
        <f t="shared" si="23"/>
        <v>-1</v>
      </c>
      <c r="K767" s="10"/>
    </row>
    <row r="768" spans="7:11" x14ac:dyDescent="0.25">
      <c r="G768" s="14"/>
      <c r="H768" s="14"/>
      <c r="I768" s="1">
        <f t="shared" si="22"/>
        <v>0</v>
      </c>
      <c r="J768" s="15">
        <f t="shared" si="23"/>
        <v>-1</v>
      </c>
      <c r="K768" s="10"/>
    </row>
    <row r="769" spans="7:11" x14ac:dyDescent="0.25">
      <c r="G769" s="14"/>
      <c r="H769" s="14"/>
      <c r="I769" s="1">
        <f t="shared" si="22"/>
        <v>0</v>
      </c>
      <c r="J769" s="15">
        <f t="shared" si="23"/>
        <v>-1</v>
      </c>
      <c r="K769" s="10"/>
    </row>
    <row r="770" spans="7:11" x14ac:dyDescent="0.25">
      <c r="G770" s="14"/>
      <c r="H770" s="14"/>
      <c r="I770" s="1">
        <f t="shared" si="22"/>
        <v>0</v>
      </c>
      <c r="J770" s="15">
        <f t="shared" si="23"/>
        <v>-1</v>
      </c>
      <c r="K770" s="10"/>
    </row>
    <row r="771" spans="7:11" x14ac:dyDescent="0.25">
      <c r="G771" s="14"/>
      <c r="H771" s="14"/>
      <c r="I771" s="1">
        <f t="shared" ref="I771:I834" si="24">H771-G771</f>
        <v>0</v>
      </c>
      <c r="J771" s="15">
        <f t="shared" ref="J771:J834" si="25">(I771/25)-1</f>
        <v>-1</v>
      </c>
      <c r="K771" s="10"/>
    </row>
    <row r="772" spans="7:11" x14ac:dyDescent="0.25">
      <c r="G772" s="14"/>
      <c r="H772" s="14"/>
      <c r="I772" s="1">
        <f t="shared" si="24"/>
        <v>0</v>
      </c>
      <c r="J772" s="15">
        <f t="shared" si="25"/>
        <v>-1</v>
      </c>
      <c r="K772" s="10"/>
    </row>
    <row r="773" spans="7:11" x14ac:dyDescent="0.25">
      <c r="G773" s="14"/>
      <c r="H773" s="14"/>
      <c r="I773" s="1">
        <f t="shared" si="24"/>
        <v>0</v>
      </c>
      <c r="J773" s="15">
        <f t="shared" si="25"/>
        <v>-1</v>
      </c>
      <c r="K773" s="10"/>
    </row>
    <row r="774" spans="7:11" x14ac:dyDescent="0.25">
      <c r="G774" s="14"/>
      <c r="H774" s="14"/>
      <c r="I774" s="1">
        <f t="shared" si="24"/>
        <v>0</v>
      </c>
      <c r="J774" s="15">
        <f t="shared" si="25"/>
        <v>-1</v>
      </c>
      <c r="K774" s="10"/>
    </row>
    <row r="775" spans="7:11" x14ac:dyDescent="0.25">
      <c r="G775" s="14"/>
      <c r="H775" s="14"/>
      <c r="I775" s="1">
        <f t="shared" si="24"/>
        <v>0</v>
      </c>
      <c r="J775" s="15">
        <f t="shared" si="25"/>
        <v>-1</v>
      </c>
      <c r="K775" s="10"/>
    </row>
    <row r="776" spans="7:11" x14ac:dyDescent="0.25">
      <c r="G776" s="14"/>
      <c r="H776" s="14"/>
      <c r="I776" s="1">
        <f t="shared" si="24"/>
        <v>0</v>
      </c>
      <c r="J776" s="15">
        <f t="shared" si="25"/>
        <v>-1</v>
      </c>
      <c r="K776" s="10"/>
    </row>
    <row r="777" spans="7:11" x14ac:dyDescent="0.25">
      <c r="G777" s="14"/>
      <c r="H777" s="14"/>
      <c r="I777" s="1">
        <f t="shared" si="24"/>
        <v>0</v>
      </c>
      <c r="J777" s="15">
        <f t="shared" si="25"/>
        <v>-1</v>
      </c>
      <c r="K777" s="10"/>
    </row>
    <row r="778" spans="7:11" x14ac:dyDescent="0.25">
      <c r="G778" s="14"/>
      <c r="H778" s="14"/>
      <c r="I778" s="1">
        <f t="shared" si="24"/>
        <v>0</v>
      </c>
      <c r="J778" s="15">
        <f t="shared" si="25"/>
        <v>-1</v>
      </c>
      <c r="K778" s="10"/>
    </row>
    <row r="779" spans="7:11" x14ac:dyDescent="0.25">
      <c r="G779" s="14"/>
      <c r="H779" s="14"/>
      <c r="I779" s="1">
        <f t="shared" si="24"/>
        <v>0</v>
      </c>
      <c r="J779" s="15">
        <f t="shared" si="25"/>
        <v>-1</v>
      </c>
      <c r="K779" s="10"/>
    </row>
    <row r="780" spans="7:11" x14ac:dyDescent="0.25">
      <c r="G780" s="14"/>
      <c r="H780" s="14"/>
      <c r="I780" s="1">
        <f t="shared" si="24"/>
        <v>0</v>
      </c>
      <c r="J780" s="15">
        <f t="shared" si="25"/>
        <v>-1</v>
      </c>
      <c r="K780" s="10"/>
    </row>
    <row r="781" spans="7:11" x14ac:dyDescent="0.25">
      <c r="G781" s="14"/>
      <c r="H781" s="14"/>
      <c r="I781" s="1">
        <f t="shared" si="24"/>
        <v>0</v>
      </c>
      <c r="J781" s="15">
        <f t="shared" si="25"/>
        <v>-1</v>
      </c>
      <c r="K781" s="10"/>
    </row>
    <row r="782" spans="7:11" x14ac:dyDescent="0.25">
      <c r="G782" s="14"/>
      <c r="H782" s="14"/>
      <c r="I782" s="1">
        <f t="shared" si="24"/>
        <v>0</v>
      </c>
      <c r="J782" s="15">
        <f t="shared" si="25"/>
        <v>-1</v>
      </c>
      <c r="K782" s="10"/>
    </row>
    <row r="783" spans="7:11" x14ac:dyDescent="0.25">
      <c r="G783" s="14"/>
      <c r="H783" s="14"/>
      <c r="I783" s="1">
        <f t="shared" si="24"/>
        <v>0</v>
      </c>
      <c r="J783" s="15">
        <f t="shared" si="25"/>
        <v>-1</v>
      </c>
      <c r="K783" s="10"/>
    </row>
    <row r="784" spans="7:11" x14ac:dyDescent="0.25">
      <c r="G784" s="14"/>
      <c r="H784" s="14"/>
      <c r="I784" s="1">
        <f t="shared" si="24"/>
        <v>0</v>
      </c>
      <c r="J784" s="15">
        <f t="shared" si="25"/>
        <v>-1</v>
      </c>
      <c r="K784" s="10"/>
    </row>
    <row r="785" spans="7:11" x14ac:dyDescent="0.25">
      <c r="G785" s="14"/>
      <c r="H785" s="14"/>
      <c r="I785" s="1">
        <f t="shared" si="24"/>
        <v>0</v>
      </c>
      <c r="J785" s="15">
        <f t="shared" si="25"/>
        <v>-1</v>
      </c>
      <c r="K785" s="10"/>
    </row>
    <row r="786" spans="7:11" x14ac:dyDescent="0.25">
      <c r="G786" s="14"/>
      <c r="H786" s="14"/>
      <c r="I786" s="1">
        <f t="shared" si="24"/>
        <v>0</v>
      </c>
      <c r="J786" s="15">
        <f t="shared" si="25"/>
        <v>-1</v>
      </c>
      <c r="K786" s="10"/>
    </row>
    <row r="787" spans="7:11" x14ac:dyDescent="0.25">
      <c r="G787" s="14"/>
      <c r="H787" s="14"/>
      <c r="I787" s="1">
        <f t="shared" si="24"/>
        <v>0</v>
      </c>
      <c r="J787" s="15">
        <f t="shared" si="25"/>
        <v>-1</v>
      </c>
      <c r="K787" s="10"/>
    </row>
    <row r="788" spans="7:11" x14ac:dyDescent="0.25">
      <c r="G788" s="14"/>
      <c r="H788" s="14"/>
      <c r="I788" s="1">
        <f t="shared" si="24"/>
        <v>0</v>
      </c>
      <c r="J788" s="15">
        <f t="shared" si="25"/>
        <v>-1</v>
      </c>
      <c r="K788" s="10"/>
    </row>
    <row r="789" spans="7:11" x14ac:dyDescent="0.25">
      <c r="G789" s="14"/>
      <c r="H789" s="14"/>
      <c r="I789" s="1">
        <f t="shared" si="24"/>
        <v>0</v>
      </c>
      <c r="J789" s="15">
        <f t="shared" si="25"/>
        <v>-1</v>
      </c>
      <c r="K789" s="10"/>
    </row>
    <row r="790" spans="7:11" x14ac:dyDescent="0.25">
      <c r="G790" s="14"/>
      <c r="H790" s="14"/>
      <c r="I790" s="1">
        <f t="shared" si="24"/>
        <v>0</v>
      </c>
      <c r="J790" s="15">
        <f t="shared" si="25"/>
        <v>-1</v>
      </c>
      <c r="K790" s="10"/>
    </row>
    <row r="791" spans="7:11" x14ac:dyDescent="0.25">
      <c r="G791" s="14"/>
      <c r="H791" s="14"/>
      <c r="I791" s="1">
        <f t="shared" si="24"/>
        <v>0</v>
      </c>
      <c r="J791" s="15">
        <f t="shared" si="25"/>
        <v>-1</v>
      </c>
      <c r="K791" s="10"/>
    </row>
    <row r="792" spans="7:11" x14ac:dyDescent="0.25">
      <c r="G792" s="14"/>
      <c r="H792" s="14"/>
      <c r="I792" s="1">
        <f t="shared" si="24"/>
        <v>0</v>
      </c>
      <c r="J792" s="15">
        <f t="shared" si="25"/>
        <v>-1</v>
      </c>
      <c r="K792" s="10"/>
    </row>
    <row r="793" spans="7:11" x14ac:dyDescent="0.25">
      <c r="G793" s="14"/>
      <c r="H793" s="14"/>
      <c r="I793" s="1">
        <f t="shared" si="24"/>
        <v>0</v>
      </c>
      <c r="J793" s="15">
        <f t="shared" si="25"/>
        <v>-1</v>
      </c>
      <c r="K793" s="10"/>
    </row>
    <row r="794" spans="7:11" x14ac:dyDescent="0.25">
      <c r="G794" s="14"/>
      <c r="H794" s="14"/>
      <c r="I794" s="1">
        <f t="shared" si="24"/>
        <v>0</v>
      </c>
      <c r="J794" s="15">
        <f t="shared" si="25"/>
        <v>-1</v>
      </c>
      <c r="K794" s="10"/>
    </row>
    <row r="795" spans="7:11" x14ac:dyDescent="0.25">
      <c r="G795" s="14"/>
      <c r="H795" s="14"/>
      <c r="I795" s="1">
        <f t="shared" si="24"/>
        <v>0</v>
      </c>
      <c r="J795" s="15">
        <f t="shared" si="25"/>
        <v>-1</v>
      </c>
      <c r="K795" s="10"/>
    </row>
    <row r="796" spans="7:11" x14ac:dyDescent="0.25">
      <c r="G796" s="14"/>
      <c r="H796" s="14"/>
      <c r="I796" s="1">
        <f t="shared" si="24"/>
        <v>0</v>
      </c>
      <c r="J796" s="15">
        <f t="shared" si="25"/>
        <v>-1</v>
      </c>
      <c r="K796" s="10"/>
    </row>
    <row r="797" spans="7:11" x14ac:dyDescent="0.25">
      <c r="G797" s="14"/>
      <c r="H797" s="14"/>
      <c r="I797" s="1">
        <f t="shared" si="24"/>
        <v>0</v>
      </c>
      <c r="J797" s="15">
        <f t="shared" si="25"/>
        <v>-1</v>
      </c>
      <c r="K797" s="10"/>
    </row>
    <row r="798" spans="7:11" x14ac:dyDescent="0.25">
      <c r="G798" s="14"/>
      <c r="H798" s="14"/>
      <c r="I798" s="1">
        <f t="shared" si="24"/>
        <v>0</v>
      </c>
      <c r="J798" s="15">
        <f t="shared" si="25"/>
        <v>-1</v>
      </c>
      <c r="K798" s="10"/>
    </row>
    <row r="799" spans="7:11" x14ac:dyDescent="0.25">
      <c r="G799" s="14"/>
      <c r="H799" s="14"/>
      <c r="I799" s="1">
        <f t="shared" si="24"/>
        <v>0</v>
      </c>
      <c r="J799" s="15">
        <f t="shared" si="25"/>
        <v>-1</v>
      </c>
      <c r="K799" s="10"/>
    </row>
    <row r="800" spans="7:11" x14ac:dyDescent="0.25">
      <c r="G800" s="14"/>
      <c r="H800" s="14"/>
      <c r="I800" s="1">
        <f t="shared" si="24"/>
        <v>0</v>
      </c>
      <c r="J800" s="15">
        <f t="shared" si="25"/>
        <v>-1</v>
      </c>
      <c r="K800" s="10"/>
    </row>
    <row r="801" spans="7:11" x14ac:dyDescent="0.25">
      <c r="G801" s="14"/>
      <c r="H801" s="14"/>
      <c r="I801" s="1">
        <f t="shared" si="24"/>
        <v>0</v>
      </c>
      <c r="J801" s="15">
        <f t="shared" si="25"/>
        <v>-1</v>
      </c>
      <c r="K801" s="10"/>
    </row>
    <row r="802" spans="7:11" x14ac:dyDescent="0.25">
      <c r="G802" s="14"/>
      <c r="H802" s="14"/>
      <c r="I802" s="1">
        <f t="shared" si="24"/>
        <v>0</v>
      </c>
      <c r="J802" s="15">
        <f t="shared" si="25"/>
        <v>-1</v>
      </c>
      <c r="K802" s="10"/>
    </row>
    <row r="803" spans="7:11" x14ac:dyDescent="0.25">
      <c r="G803" s="14"/>
      <c r="H803" s="14"/>
      <c r="I803" s="1">
        <f t="shared" si="24"/>
        <v>0</v>
      </c>
      <c r="J803" s="15">
        <f t="shared" si="25"/>
        <v>-1</v>
      </c>
      <c r="K803" s="10"/>
    </row>
    <row r="804" spans="7:11" x14ac:dyDescent="0.25">
      <c r="G804" s="14"/>
      <c r="H804" s="14"/>
      <c r="I804" s="1">
        <f t="shared" si="24"/>
        <v>0</v>
      </c>
      <c r="J804" s="15">
        <f t="shared" si="25"/>
        <v>-1</v>
      </c>
      <c r="K804" s="10"/>
    </row>
    <row r="805" spans="7:11" x14ac:dyDescent="0.25">
      <c r="G805" s="14"/>
      <c r="H805" s="14"/>
      <c r="I805" s="1">
        <f t="shared" si="24"/>
        <v>0</v>
      </c>
      <c r="J805" s="15">
        <f t="shared" si="25"/>
        <v>-1</v>
      </c>
      <c r="K805" s="10"/>
    </row>
    <row r="806" spans="7:11" x14ac:dyDescent="0.25">
      <c r="G806" s="14"/>
      <c r="H806" s="14"/>
      <c r="I806" s="1">
        <f t="shared" si="24"/>
        <v>0</v>
      </c>
      <c r="J806" s="15">
        <f t="shared" si="25"/>
        <v>-1</v>
      </c>
      <c r="K806" s="10"/>
    </row>
    <row r="807" spans="7:11" x14ac:dyDescent="0.25">
      <c r="G807" s="14"/>
      <c r="H807" s="14"/>
      <c r="I807" s="1">
        <f t="shared" si="24"/>
        <v>0</v>
      </c>
      <c r="J807" s="15">
        <f t="shared" si="25"/>
        <v>-1</v>
      </c>
      <c r="K807" s="10"/>
    </row>
    <row r="808" spans="7:11" x14ac:dyDescent="0.25">
      <c r="G808" s="14"/>
      <c r="H808" s="14"/>
      <c r="I808" s="1">
        <f t="shared" si="24"/>
        <v>0</v>
      </c>
      <c r="J808" s="15">
        <f t="shared" si="25"/>
        <v>-1</v>
      </c>
      <c r="K808" s="10"/>
    </row>
    <row r="809" spans="7:11" x14ac:dyDescent="0.25">
      <c r="G809" s="14"/>
      <c r="H809" s="14"/>
      <c r="I809" s="1">
        <f t="shared" si="24"/>
        <v>0</v>
      </c>
      <c r="J809" s="15">
        <f t="shared" si="25"/>
        <v>-1</v>
      </c>
      <c r="K809" s="10"/>
    </row>
    <row r="810" spans="7:11" x14ac:dyDescent="0.25">
      <c r="G810" s="14"/>
      <c r="H810" s="14"/>
      <c r="I810" s="1">
        <f t="shared" si="24"/>
        <v>0</v>
      </c>
      <c r="J810" s="15">
        <f t="shared" si="25"/>
        <v>-1</v>
      </c>
      <c r="K810" s="10"/>
    </row>
    <row r="811" spans="7:11" x14ac:dyDescent="0.25">
      <c r="G811" s="14"/>
      <c r="H811" s="14"/>
      <c r="I811" s="1">
        <f t="shared" si="24"/>
        <v>0</v>
      </c>
      <c r="J811" s="15">
        <f t="shared" si="25"/>
        <v>-1</v>
      </c>
      <c r="K811" s="10"/>
    </row>
    <row r="812" spans="7:11" x14ac:dyDescent="0.25">
      <c r="G812" s="14"/>
      <c r="H812" s="14"/>
      <c r="I812" s="1">
        <f t="shared" si="24"/>
        <v>0</v>
      </c>
      <c r="J812" s="15">
        <f t="shared" si="25"/>
        <v>-1</v>
      </c>
      <c r="K812" s="10"/>
    </row>
    <row r="813" spans="7:11" x14ac:dyDescent="0.25">
      <c r="G813" s="14"/>
      <c r="H813" s="14"/>
      <c r="I813" s="1">
        <f t="shared" si="24"/>
        <v>0</v>
      </c>
      <c r="J813" s="15">
        <f t="shared" si="25"/>
        <v>-1</v>
      </c>
      <c r="K813" s="10"/>
    </row>
    <row r="814" spans="7:11" x14ac:dyDescent="0.25">
      <c r="G814" s="14"/>
      <c r="H814" s="14"/>
      <c r="I814" s="1">
        <f t="shared" si="24"/>
        <v>0</v>
      </c>
      <c r="J814" s="15">
        <f t="shared" si="25"/>
        <v>-1</v>
      </c>
      <c r="K814" s="10"/>
    </row>
    <row r="815" spans="7:11" x14ac:dyDescent="0.25">
      <c r="G815" s="14"/>
      <c r="H815" s="14"/>
      <c r="I815" s="1">
        <f t="shared" si="24"/>
        <v>0</v>
      </c>
      <c r="J815" s="15">
        <f t="shared" si="25"/>
        <v>-1</v>
      </c>
      <c r="K815" s="10"/>
    </row>
    <row r="816" spans="7:11" x14ac:dyDescent="0.25">
      <c r="G816" s="14"/>
      <c r="H816" s="14"/>
      <c r="I816" s="1">
        <f t="shared" si="24"/>
        <v>0</v>
      </c>
      <c r="J816" s="15">
        <f t="shared" si="25"/>
        <v>-1</v>
      </c>
      <c r="K816" s="10"/>
    </row>
    <row r="817" spans="7:11" x14ac:dyDescent="0.25">
      <c r="G817" s="14"/>
      <c r="H817" s="14"/>
      <c r="I817" s="1">
        <f t="shared" si="24"/>
        <v>0</v>
      </c>
      <c r="J817" s="15">
        <f t="shared" si="25"/>
        <v>-1</v>
      </c>
      <c r="K817" s="10"/>
    </row>
    <row r="818" spans="7:11" x14ac:dyDescent="0.25">
      <c r="G818" s="14"/>
      <c r="H818" s="14"/>
      <c r="I818" s="1">
        <f t="shared" si="24"/>
        <v>0</v>
      </c>
      <c r="J818" s="15">
        <f t="shared" si="25"/>
        <v>-1</v>
      </c>
      <c r="K818" s="10"/>
    </row>
    <row r="819" spans="7:11" x14ac:dyDescent="0.25">
      <c r="G819" s="14"/>
      <c r="H819" s="14"/>
      <c r="I819" s="1">
        <f t="shared" si="24"/>
        <v>0</v>
      </c>
      <c r="J819" s="15">
        <f t="shared" si="25"/>
        <v>-1</v>
      </c>
      <c r="K819" s="10"/>
    </row>
    <row r="820" spans="7:11" x14ac:dyDescent="0.25">
      <c r="G820" s="14"/>
      <c r="H820" s="14"/>
      <c r="I820" s="1">
        <f t="shared" si="24"/>
        <v>0</v>
      </c>
      <c r="J820" s="15">
        <f t="shared" si="25"/>
        <v>-1</v>
      </c>
      <c r="K820" s="10"/>
    </row>
    <row r="821" spans="7:11" x14ac:dyDescent="0.25">
      <c r="G821" s="14"/>
      <c r="H821" s="14"/>
      <c r="I821" s="1">
        <f t="shared" si="24"/>
        <v>0</v>
      </c>
      <c r="J821" s="15">
        <f t="shared" si="25"/>
        <v>-1</v>
      </c>
      <c r="K821" s="10"/>
    </row>
    <row r="822" spans="7:11" x14ac:dyDescent="0.25">
      <c r="G822" s="14"/>
      <c r="H822" s="14"/>
      <c r="I822" s="1">
        <f t="shared" si="24"/>
        <v>0</v>
      </c>
      <c r="J822" s="15">
        <f t="shared" si="25"/>
        <v>-1</v>
      </c>
      <c r="K822" s="10"/>
    </row>
    <row r="823" spans="7:11" x14ac:dyDescent="0.25">
      <c r="G823" s="14"/>
      <c r="H823" s="14"/>
      <c r="I823" s="1">
        <f t="shared" si="24"/>
        <v>0</v>
      </c>
      <c r="J823" s="15">
        <f t="shared" si="25"/>
        <v>-1</v>
      </c>
      <c r="K823" s="10"/>
    </row>
    <row r="824" spans="7:11" x14ac:dyDescent="0.25">
      <c r="G824" s="14"/>
      <c r="H824" s="14"/>
      <c r="I824" s="1">
        <f t="shared" si="24"/>
        <v>0</v>
      </c>
      <c r="J824" s="15">
        <f t="shared" si="25"/>
        <v>-1</v>
      </c>
      <c r="K824" s="10"/>
    </row>
    <row r="825" spans="7:11" x14ac:dyDescent="0.25">
      <c r="G825" s="14"/>
      <c r="H825" s="14"/>
      <c r="I825" s="1">
        <f t="shared" si="24"/>
        <v>0</v>
      </c>
      <c r="J825" s="15">
        <f t="shared" si="25"/>
        <v>-1</v>
      </c>
      <c r="K825" s="10"/>
    </row>
    <row r="826" spans="7:11" x14ac:dyDescent="0.25">
      <c r="G826" s="14"/>
      <c r="H826" s="14"/>
      <c r="I826" s="1">
        <f t="shared" si="24"/>
        <v>0</v>
      </c>
      <c r="J826" s="15">
        <f t="shared" si="25"/>
        <v>-1</v>
      </c>
      <c r="K826" s="10"/>
    </row>
    <row r="827" spans="7:11" x14ac:dyDescent="0.25">
      <c r="G827" s="14"/>
      <c r="H827" s="14"/>
      <c r="I827" s="1">
        <f t="shared" si="24"/>
        <v>0</v>
      </c>
      <c r="J827" s="15">
        <f t="shared" si="25"/>
        <v>-1</v>
      </c>
      <c r="K827" s="10"/>
    </row>
    <row r="828" spans="7:11" x14ac:dyDescent="0.25">
      <c r="G828" s="14"/>
      <c r="H828" s="14"/>
      <c r="I828" s="1">
        <f t="shared" si="24"/>
        <v>0</v>
      </c>
      <c r="J828" s="15">
        <f t="shared" si="25"/>
        <v>-1</v>
      </c>
      <c r="K828" s="10"/>
    </row>
    <row r="829" spans="7:11" x14ac:dyDescent="0.25">
      <c r="G829" s="14"/>
      <c r="H829" s="14"/>
      <c r="I829" s="1">
        <f t="shared" si="24"/>
        <v>0</v>
      </c>
      <c r="J829" s="15">
        <f t="shared" si="25"/>
        <v>-1</v>
      </c>
      <c r="K829" s="10"/>
    </row>
    <row r="830" spans="7:11" x14ac:dyDescent="0.25">
      <c r="G830" s="14"/>
      <c r="H830" s="14"/>
      <c r="I830" s="1">
        <f t="shared" si="24"/>
        <v>0</v>
      </c>
      <c r="J830" s="15">
        <f t="shared" si="25"/>
        <v>-1</v>
      </c>
      <c r="K830" s="10"/>
    </row>
    <row r="831" spans="7:11" x14ac:dyDescent="0.25">
      <c r="G831" s="14"/>
      <c r="H831" s="14"/>
      <c r="I831" s="1">
        <f t="shared" si="24"/>
        <v>0</v>
      </c>
      <c r="J831" s="15">
        <f t="shared" si="25"/>
        <v>-1</v>
      </c>
      <c r="K831" s="10"/>
    </row>
    <row r="832" spans="7:11" x14ac:dyDescent="0.25">
      <c r="G832" s="14"/>
      <c r="H832" s="14"/>
      <c r="I832" s="1">
        <f t="shared" si="24"/>
        <v>0</v>
      </c>
      <c r="J832" s="15">
        <f t="shared" si="25"/>
        <v>-1</v>
      </c>
      <c r="K832" s="10"/>
    </row>
    <row r="833" spans="7:11" x14ac:dyDescent="0.25">
      <c r="G833" s="14"/>
      <c r="H833" s="14"/>
      <c r="I833" s="1">
        <f t="shared" si="24"/>
        <v>0</v>
      </c>
      <c r="J833" s="15">
        <f t="shared" si="25"/>
        <v>-1</v>
      </c>
      <c r="K833" s="10"/>
    </row>
    <row r="834" spans="7:11" x14ac:dyDescent="0.25">
      <c r="G834" s="14"/>
      <c r="H834" s="14"/>
      <c r="I834" s="1">
        <f t="shared" si="24"/>
        <v>0</v>
      </c>
      <c r="J834" s="15">
        <f t="shared" si="25"/>
        <v>-1</v>
      </c>
      <c r="K834" s="10"/>
    </row>
    <row r="835" spans="7:11" x14ac:dyDescent="0.25">
      <c r="G835" s="14"/>
      <c r="H835" s="14"/>
      <c r="I835" s="1">
        <f t="shared" ref="I835:I898" si="26">H835-G835</f>
        <v>0</v>
      </c>
      <c r="J835" s="15">
        <f t="shared" ref="J835:J898" si="27">(I835/25)-1</f>
        <v>-1</v>
      </c>
      <c r="K835" s="10"/>
    </row>
    <row r="836" spans="7:11" x14ac:dyDescent="0.25">
      <c r="G836" s="14"/>
      <c r="H836" s="14"/>
      <c r="I836" s="1">
        <f t="shared" si="26"/>
        <v>0</v>
      </c>
      <c r="J836" s="15">
        <f t="shared" si="27"/>
        <v>-1</v>
      </c>
      <c r="K836" s="10"/>
    </row>
    <row r="837" spans="7:11" x14ac:dyDescent="0.25">
      <c r="G837" s="14"/>
      <c r="H837" s="14"/>
      <c r="I837" s="1">
        <f t="shared" si="26"/>
        <v>0</v>
      </c>
      <c r="J837" s="15">
        <f t="shared" si="27"/>
        <v>-1</v>
      </c>
      <c r="K837" s="10"/>
    </row>
    <row r="838" spans="7:11" x14ac:dyDescent="0.25">
      <c r="G838" s="14"/>
      <c r="H838" s="14"/>
      <c r="I838" s="1">
        <f t="shared" si="26"/>
        <v>0</v>
      </c>
      <c r="J838" s="15">
        <f t="shared" si="27"/>
        <v>-1</v>
      </c>
      <c r="K838" s="10"/>
    </row>
    <row r="839" spans="7:11" x14ac:dyDescent="0.25">
      <c r="G839" s="14"/>
      <c r="H839" s="14"/>
      <c r="I839" s="1">
        <f t="shared" si="26"/>
        <v>0</v>
      </c>
      <c r="J839" s="15">
        <f t="shared" si="27"/>
        <v>-1</v>
      </c>
      <c r="K839" s="10"/>
    </row>
    <row r="840" spans="7:11" x14ac:dyDescent="0.25">
      <c r="G840" s="14"/>
      <c r="H840" s="14"/>
      <c r="I840" s="1">
        <f t="shared" si="26"/>
        <v>0</v>
      </c>
      <c r="J840" s="15">
        <f t="shared" si="27"/>
        <v>-1</v>
      </c>
      <c r="K840" s="10"/>
    </row>
    <row r="841" spans="7:11" x14ac:dyDescent="0.25">
      <c r="G841" s="14"/>
      <c r="H841" s="14"/>
      <c r="I841" s="1">
        <f t="shared" si="26"/>
        <v>0</v>
      </c>
      <c r="J841" s="15">
        <f t="shared" si="27"/>
        <v>-1</v>
      </c>
      <c r="K841" s="10"/>
    </row>
    <row r="842" spans="7:11" x14ac:dyDescent="0.25">
      <c r="G842" s="14"/>
      <c r="H842" s="14"/>
      <c r="I842" s="1">
        <f t="shared" si="26"/>
        <v>0</v>
      </c>
      <c r="J842" s="15">
        <f t="shared" si="27"/>
        <v>-1</v>
      </c>
      <c r="K842" s="10"/>
    </row>
    <row r="843" spans="7:11" x14ac:dyDescent="0.25">
      <c r="G843" s="14"/>
      <c r="H843" s="14"/>
      <c r="I843" s="1">
        <f t="shared" si="26"/>
        <v>0</v>
      </c>
      <c r="J843" s="15">
        <f t="shared" si="27"/>
        <v>-1</v>
      </c>
      <c r="K843" s="10"/>
    </row>
    <row r="844" spans="7:11" x14ac:dyDescent="0.25">
      <c r="G844" s="14"/>
      <c r="H844" s="14"/>
      <c r="I844" s="1">
        <f t="shared" si="26"/>
        <v>0</v>
      </c>
      <c r="J844" s="15">
        <f t="shared" si="27"/>
        <v>-1</v>
      </c>
      <c r="K844" s="10"/>
    </row>
    <row r="845" spans="7:11" x14ac:dyDescent="0.25">
      <c r="G845" s="14"/>
      <c r="H845" s="14"/>
      <c r="I845" s="1">
        <f t="shared" si="26"/>
        <v>0</v>
      </c>
      <c r="J845" s="15">
        <f t="shared" si="27"/>
        <v>-1</v>
      </c>
      <c r="K845" s="10"/>
    </row>
    <row r="846" spans="7:11" x14ac:dyDescent="0.25">
      <c r="G846" s="14"/>
      <c r="H846" s="14"/>
      <c r="I846" s="1">
        <f t="shared" si="26"/>
        <v>0</v>
      </c>
      <c r="J846" s="15">
        <f t="shared" si="27"/>
        <v>-1</v>
      </c>
      <c r="K846" s="10"/>
    </row>
    <row r="847" spans="7:11" x14ac:dyDescent="0.25">
      <c r="G847" s="14"/>
      <c r="H847" s="14"/>
      <c r="I847" s="1">
        <f t="shared" si="26"/>
        <v>0</v>
      </c>
      <c r="J847" s="15">
        <f t="shared" si="27"/>
        <v>-1</v>
      </c>
      <c r="K847" s="10"/>
    </row>
    <row r="848" spans="7:11" x14ac:dyDescent="0.25">
      <c r="G848" s="14"/>
      <c r="H848" s="14"/>
      <c r="I848" s="1">
        <f t="shared" si="26"/>
        <v>0</v>
      </c>
      <c r="J848" s="15">
        <f t="shared" si="27"/>
        <v>-1</v>
      </c>
      <c r="K848" s="10"/>
    </row>
    <row r="849" spans="7:11" x14ac:dyDescent="0.25">
      <c r="G849" s="14"/>
      <c r="H849" s="14"/>
      <c r="I849" s="1">
        <f t="shared" si="26"/>
        <v>0</v>
      </c>
      <c r="J849" s="15">
        <f t="shared" si="27"/>
        <v>-1</v>
      </c>
      <c r="K849" s="10"/>
    </row>
    <row r="850" spans="7:11" x14ac:dyDescent="0.25">
      <c r="G850" s="14"/>
      <c r="H850" s="14"/>
      <c r="I850" s="1">
        <f t="shared" si="26"/>
        <v>0</v>
      </c>
      <c r="J850" s="15">
        <f t="shared" si="27"/>
        <v>-1</v>
      </c>
      <c r="K850" s="10"/>
    </row>
    <row r="851" spans="7:11" x14ac:dyDescent="0.25">
      <c r="G851" s="14"/>
      <c r="H851" s="14"/>
      <c r="I851" s="1">
        <f t="shared" si="26"/>
        <v>0</v>
      </c>
      <c r="J851" s="15">
        <f t="shared" si="27"/>
        <v>-1</v>
      </c>
      <c r="K851" s="10"/>
    </row>
    <row r="852" spans="7:11" x14ac:dyDescent="0.25">
      <c r="G852" s="14"/>
      <c r="H852" s="14"/>
      <c r="I852" s="1">
        <f t="shared" si="26"/>
        <v>0</v>
      </c>
      <c r="J852" s="15">
        <f t="shared" si="27"/>
        <v>-1</v>
      </c>
      <c r="K852" s="10"/>
    </row>
    <row r="853" spans="7:11" x14ac:dyDescent="0.25">
      <c r="G853" s="14"/>
      <c r="H853" s="14"/>
      <c r="I853" s="1">
        <f t="shared" si="26"/>
        <v>0</v>
      </c>
      <c r="J853" s="15">
        <f t="shared" si="27"/>
        <v>-1</v>
      </c>
      <c r="K853" s="10"/>
    </row>
    <row r="854" spans="7:11" x14ac:dyDescent="0.25">
      <c r="G854" s="14"/>
      <c r="H854" s="14"/>
      <c r="I854" s="1">
        <f t="shared" si="26"/>
        <v>0</v>
      </c>
      <c r="J854" s="15">
        <f t="shared" si="27"/>
        <v>-1</v>
      </c>
      <c r="K854" s="10"/>
    </row>
    <row r="855" spans="7:11" x14ac:dyDescent="0.25">
      <c r="G855" s="14"/>
      <c r="H855" s="14"/>
      <c r="I855" s="1">
        <f t="shared" si="26"/>
        <v>0</v>
      </c>
      <c r="J855" s="15">
        <f t="shared" si="27"/>
        <v>-1</v>
      </c>
      <c r="K855" s="10"/>
    </row>
    <row r="856" spans="7:11" x14ac:dyDescent="0.25">
      <c r="G856" s="14"/>
      <c r="H856" s="14"/>
      <c r="I856" s="1">
        <f t="shared" si="26"/>
        <v>0</v>
      </c>
      <c r="J856" s="15">
        <f t="shared" si="27"/>
        <v>-1</v>
      </c>
      <c r="K856" s="10"/>
    </row>
    <row r="857" spans="7:11" x14ac:dyDescent="0.25">
      <c r="G857" s="14"/>
      <c r="H857" s="14"/>
      <c r="I857" s="1">
        <f t="shared" si="26"/>
        <v>0</v>
      </c>
      <c r="J857" s="15">
        <f t="shared" si="27"/>
        <v>-1</v>
      </c>
      <c r="K857" s="10"/>
    </row>
    <row r="858" spans="7:11" x14ac:dyDescent="0.25">
      <c r="G858" s="14"/>
      <c r="H858" s="14"/>
      <c r="I858" s="1">
        <f t="shared" si="26"/>
        <v>0</v>
      </c>
      <c r="J858" s="15">
        <f t="shared" si="27"/>
        <v>-1</v>
      </c>
      <c r="K858" s="10"/>
    </row>
    <row r="859" spans="7:11" x14ac:dyDescent="0.25">
      <c r="G859" s="14"/>
      <c r="H859" s="14"/>
      <c r="I859" s="1">
        <f t="shared" si="26"/>
        <v>0</v>
      </c>
      <c r="J859" s="15">
        <f t="shared" si="27"/>
        <v>-1</v>
      </c>
      <c r="K859" s="10"/>
    </row>
    <row r="860" spans="7:11" x14ac:dyDescent="0.25">
      <c r="G860" s="14"/>
      <c r="H860" s="14"/>
      <c r="I860" s="1">
        <f t="shared" si="26"/>
        <v>0</v>
      </c>
      <c r="J860" s="15">
        <f t="shared" si="27"/>
        <v>-1</v>
      </c>
      <c r="K860" s="10"/>
    </row>
    <row r="861" spans="7:11" x14ac:dyDescent="0.25">
      <c r="G861" s="14"/>
      <c r="H861" s="14"/>
      <c r="I861" s="1">
        <f t="shared" si="26"/>
        <v>0</v>
      </c>
      <c r="J861" s="15">
        <f t="shared" si="27"/>
        <v>-1</v>
      </c>
      <c r="K861" s="10"/>
    </row>
    <row r="862" spans="7:11" x14ac:dyDescent="0.25">
      <c r="G862" s="14"/>
      <c r="H862" s="14"/>
      <c r="I862" s="1">
        <f t="shared" si="26"/>
        <v>0</v>
      </c>
      <c r="J862" s="15">
        <f t="shared" si="27"/>
        <v>-1</v>
      </c>
      <c r="K862" s="10"/>
    </row>
    <row r="863" spans="7:11" x14ac:dyDescent="0.25">
      <c r="G863" s="14"/>
      <c r="H863" s="14"/>
      <c r="I863" s="1">
        <f t="shared" si="26"/>
        <v>0</v>
      </c>
      <c r="J863" s="15">
        <f t="shared" si="27"/>
        <v>-1</v>
      </c>
      <c r="K863" s="10"/>
    </row>
    <row r="864" spans="7:11" x14ac:dyDescent="0.25">
      <c r="G864" s="14"/>
      <c r="H864" s="14"/>
      <c r="I864" s="1">
        <f t="shared" si="26"/>
        <v>0</v>
      </c>
      <c r="J864" s="15">
        <f t="shared" si="27"/>
        <v>-1</v>
      </c>
      <c r="K864" s="10"/>
    </row>
    <row r="865" spans="7:11" x14ac:dyDescent="0.25">
      <c r="G865" s="14"/>
      <c r="H865" s="14"/>
      <c r="I865" s="1">
        <f t="shared" si="26"/>
        <v>0</v>
      </c>
      <c r="J865" s="15">
        <f t="shared" si="27"/>
        <v>-1</v>
      </c>
      <c r="K865" s="10"/>
    </row>
    <row r="866" spans="7:11" x14ac:dyDescent="0.25">
      <c r="G866" s="14"/>
      <c r="H866" s="14"/>
      <c r="I866" s="1">
        <f t="shared" si="26"/>
        <v>0</v>
      </c>
      <c r="J866" s="15">
        <f t="shared" si="27"/>
        <v>-1</v>
      </c>
      <c r="K866" s="10"/>
    </row>
    <row r="867" spans="7:11" x14ac:dyDescent="0.25">
      <c r="G867" s="14"/>
      <c r="H867" s="14"/>
      <c r="I867" s="1">
        <f t="shared" si="26"/>
        <v>0</v>
      </c>
      <c r="J867" s="15">
        <f t="shared" si="27"/>
        <v>-1</v>
      </c>
      <c r="K867" s="10"/>
    </row>
    <row r="868" spans="7:11" x14ac:dyDescent="0.25">
      <c r="G868" s="14"/>
      <c r="H868" s="14"/>
      <c r="I868" s="1">
        <f t="shared" si="26"/>
        <v>0</v>
      </c>
      <c r="J868" s="15">
        <f t="shared" si="27"/>
        <v>-1</v>
      </c>
      <c r="K868" s="10"/>
    </row>
    <row r="869" spans="7:11" x14ac:dyDescent="0.25">
      <c r="G869" s="14"/>
      <c r="H869" s="14"/>
      <c r="I869" s="1">
        <f t="shared" si="26"/>
        <v>0</v>
      </c>
      <c r="J869" s="15">
        <f t="shared" si="27"/>
        <v>-1</v>
      </c>
      <c r="K869" s="10"/>
    </row>
    <row r="870" spans="7:11" x14ac:dyDescent="0.25">
      <c r="G870" s="14"/>
      <c r="H870" s="14"/>
      <c r="I870" s="1">
        <f t="shared" si="26"/>
        <v>0</v>
      </c>
      <c r="J870" s="15">
        <f t="shared" si="27"/>
        <v>-1</v>
      </c>
      <c r="K870" s="10"/>
    </row>
    <row r="871" spans="7:11" x14ac:dyDescent="0.25">
      <c r="G871" s="14"/>
      <c r="H871" s="14"/>
      <c r="I871" s="1">
        <f t="shared" si="26"/>
        <v>0</v>
      </c>
      <c r="J871" s="15">
        <f t="shared" si="27"/>
        <v>-1</v>
      </c>
      <c r="K871" s="10"/>
    </row>
    <row r="872" spans="7:11" x14ac:dyDescent="0.25">
      <c r="G872" s="14"/>
      <c r="H872" s="14"/>
      <c r="I872" s="1">
        <f t="shared" si="26"/>
        <v>0</v>
      </c>
      <c r="J872" s="15">
        <f t="shared" si="27"/>
        <v>-1</v>
      </c>
      <c r="K872" s="10"/>
    </row>
    <row r="873" spans="7:11" x14ac:dyDescent="0.25">
      <c r="G873" s="14"/>
      <c r="H873" s="14"/>
      <c r="I873" s="1">
        <f t="shared" si="26"/>
        <v>0</v>
      </c>
      <c r="J873" s="15">
        <f t="shared" si="27"/>
        <v>-1</v>
      </c>
      <c r="K873" s="10"/>
    </row>
    <row r="874" spans="7:11" x14ac:dyDescent="0.25">
      <c r="G874" s="14"/>
      <c r="H874" s="14"/>
      <c r="I874" s="1">
        <f t="shared" si="26"/>
        <v>0</v>
      </c>
      <c r="J874" s="15">
        <f t="shared" si="27"/>
        <v>-1</v>
      </c>
      <c r="K874" s="10"/>
    </row>
    <row r="875" spans="7:11" x14ac:dyDescent="0.25">
      <c r="G875" s="14"/>
      <c r="H875" s="14"/>
      <c r="I875" s="1">
        <f t="shared" si="26"/>
        <v>0</v>
      </c>
      <c r="J875" s="15">
        <f t="shared" si="27"/>
        <v>-1</v>
      </c>
      <c r="K875" s="10"/>
    </row>
    <row r="876" spans="7:11" x14ac:dyDescent="0.25">
      <c r="G876" s="14"/>
      <c r="H876" s="14"/>
      <c r="I876" s="1">
        <f t="shared" si="26"/>
        <v>0</v>
      </c>
      <c r="J876" s="15">
        <f t="shared" si="27"/>
        <v>-1</v>
      </c>
      <c r="K876" s="10"/>
    </row>
    <row r="877" spans="7:11" x14ac:dyDescent="0.25">
      <c r="G877" s="14"/>
      <c r="H877" s="14"/>
      <c r="I877" s="1">
        <f t="shared" si="26"/>
        <v>0</v>
      </c>
      <c r="J877" s="15">
        <f t="shared" si="27"/>
        <v>-1</v>
      </c>
      <c r="K877" s="10"/>
    </row>
    <row r="878" spans="7:11" x14ac:dyDescent="0.25">
      <c r="G878" s="14"/>
      <c r="H878" s="14"/>
      <c r="I878" s="1">
        <f t="shared" si="26"/>
        <v>0</v>
      </c>
      <c r="J878" s="15">
        <f t="shared" si="27"/>
        <v>-1</v>
      </c>
      <c r="K878" s="10"/>
    </row>
    <row r="879" spans="7:11" x14ac:dyDescent="0.25">
      <c r="G879" s="14"/>
      <c r="H879" s="14"/>
      <c r="I879" s="1">
        <f t="shared" si="26"/>
        <v>0</v>
      </c>
      <c r="J879" s="15">
        <f t="shared" si="27"/>
        <v>-1</v>
      </c>
      <c r="K879" s="10"/>
    </row>
    <row r="880" spans="7:11" x14ac:dyDescent="0.25">
      <c r="G880" s="14"/>
      <c r="H880" s="14"/>
      <c r="I880" s="1">
        <f t="shared" si="26"/>
        <v>0</v>
      </c>
      <c r="J880" s="15">
        <f t="shared" si="27"/>
        <v>-1</v>
      </c>
      <c r="K880" s="10"/>
    </row>
    <row r="881" spans="7:11" x14ac:dyDescent="0.25">
      <c r="G881" s="14"/>
      <c r="H881" s="14"/>
      <c r="I881" s="1">
        <f t="shared" si="26"/>
        <v>0</v>
      </c>
      <c r="J881" s="15">
        <f t="shared" si="27"/>
        <v>-1</v>
      </c>
      <c r="K881" s="10"/>
    </row>
    <row r="882" spans="7:11" x14ac:dyDescent="0.25">
      <c r="G882" s="14"/>
      <c r="H882" s="14"/>
      <c r="I882" s="1">
        <f t="shared" si="26"/>
        <v>0</v>
      </c>
      <c r="J882" s="15">
        <f t="shared" si="27"/>
        <v>-1</v>
      </c>
      <c r="K882" s="10"/>
    </row>
    <row r="883" spans="7:11" x14ac:dyDescent="0.25">
      <c r="G883" s="14"/>
      <c r="H883" s="14"/>
      <c r="I883" s="1">
        <f t="shared" si="26"/>
        <v>0</v>
      </c>
      <c r="J883" s="15">
        <f t="shared" si="27"/>
        <v>-1</v>
      </c>
      <c r="K883" s="10"/>
    </row>
    <row r="884" spans="7:11" x14ac:dyDescent="0.25">
      <c r="G884" s="14"/>
      <c r="H884" s="14"/>
      <c r="I884" s="1">
        <f t="shared" si="26"/>
        <v>0</v>
      </c>
      <c r="J884" s="15">
        <f t="shared" si="27"/>
        <v>-1</v>
      </c>
      <c r="K884" s="10"/>
    </row>
    <row r="885" spans="7:11" x14ac:dyDescent="0.25">
      <c r="G885" s="14"/>
      <c r="H885" s="14"/>
      <c r="I885" s="1">
        <f t="shared" si="26"/>
        <v>0</v>
      </c>
      <c r="J885" s="15">
        <f t="shared" si="27"/>
        <v>-1</v>
      </c>
      <c r="K885" s="10"/>
    </row>
    <row r="886" spans="7:11" x14ac:dyDescent="0.25">
      <c r="G886" s="14"/>
      <c r="H886" s="14"/>
      <c r="I886" s="1">
        <f t="shared" si="26"/>
        <v>0</v>
      </c>
      <c r="J886" s="15">
        <f t="shared" si="27"/>
        <v>-1</v>
      </c>
      <c r="K886" s="10"/>
    </row>
    <row r="887" spans="7:11" x14ac:dyDescent="0.25">
      <c r="G887" s="14"/>
      <c r="H887" s="14"/>
      <c r="I887" s="1">
        <f t="shared" si="26"/>
        <v>0</v>
      </c>
      <c r="J887" s="15">
        <f t="shared" si="27"/>
        <v>-1</v>
      </c>
      <c r="K887" s="10"/>
    </row>
    <row r="888" spans="7:11" x14ac:dyDescent="0.25">
      <c r="G888" s="14"/>
      <c r="H888" s="14"/>
      <c r="I888" s="1">
        <f t="shared" si="26"/>
        <v>0</v>
      </c>
      <c r="J888" s="15">
        <f t="shared" si="27"/>
        <v>-1</v>
      </c>
      <c r="K888" s="10"/>
    </row>
    <row r="889" spans="7:11" x14ac:dyDescent="0.25">
      <c r="G889" s="14"/>
      <c r="H889" s="14"/>
      <c r="I889" s="1">
        <f t="shared" si="26"/>
        <v>0</v>
      </c>
      <c r="J889" s="15">
        <f t="shared" si="27"/>
        <v>-1</v>
      </c>
      <c r="K889" s="10"/>
    </row>
    <row r="890" spans="7:11" x14ac:dyDescent="0.25">
      <c r="G890" s="14"/>
      <c r="H890" s="14"/>
      <c r="I890" s="1">
        <f t="shared" si="26"/>
        <v>0</v>
      </c>
      <c r="J890" s="15">
        <f t="shared" si="27"/>
        <v>-1</v>
      </c>
      <c r="K890" s="10"/>
    </row>
    <row r="891" spans="7:11" x14ac:dyDescent="0.25">
      <c r="G891" s="14"/>
      <c r="H891" s="14"/>
      <c r="I891" s="1">
        <f t="shared" si="26"/>
        <v>0</v>
      </c>
      <c r="J891" s="15">
        <f t="shared" si="27"/>
        <v>-1</v>
      </c>
      <c r="K891" s="10"/>
    </row>
    <row r="892" spans="7:11" x14ac:dyDescent="0.25">
      <c r="G892" s="14"/>
      <c r="H892" s="14"/>
      <c r="I892" s="1">
        <f t="shared" si="26"/>
        <v>0</v>
      </c>
      <c r="J892" s="15">
        <f t="shared" si="27"/>
        <v>-1</v>
      </c>
      <c r="K892" s="10"/>
    </row>
    <row r="893" spans="7:11" x14ac:dyDescent="0.25">
      <c r="G893" s="14"/>
      <c r="H893" s="14"/>
      <c r="I893" s="1">
        <f t="shared" si="26"/>
        <v>0</v>
      </c>
      <c r="J893" s="15">
        <f t="shared" si="27"/>
        <v>-1</v>
      </c>
      <c r="K893" s="10"/>
    </row>
    <row r="894" spans="7:11" x14ac:dyDescent="0.25">
      <c r="G894" s="14"/>
      <c r="H894" s="14"/>
      <c r="I894" s="1">
        <f t="shared" si="26"/>
        <v>0</v>
      </c>
      <c r="J894" s="15">
        <f t="shared" si="27"/>
        <v>-1</v>
      </c>
      <c r="K894" s="10"/>
    </row>
    <row r="895" spans="7:11" x14ac:dyDescent="0.25">
      <c r="G895" s="14"/>
      <c r="H895" s="14"/>
      <c r="I895" s="1">
        <f t="shared" si="26"/>
        <v>0</v>
      </c>
      <c r="J895" s="15">
        <f t="shared" si="27"/>
        <v>-1</v>
      </c>
      <c r="K895" s="10"/>
    </row>
    <row r="896" spans="7:11" x14ac:dyDescent="0.25">
      <c r="G896" s="14"/>
      <c r="H896" s="14"/>
      <c r="I896" s="1">
        <f t="shared" si="26"/>
        <v>0</v>
      </c>
      <c r="J896" s="15">
        <f t="shared" si="27"/>
        <v>-1</v>
      </c>
      <c r="K896" s="10"/>
    </row>
    <row r="897" spans="7:11" x14ac:dyDescent="0.25">
      <c r="G897" s="14"/>
      <c r="H897" s="14"/>
      <c r="I897" s="1">
        <f t="shared" si="26"/>
        <v>0</v>
      </c>
      <c r="J897" s="15">
        <f t="shared" si="27"/>
        <v>-1</v>
      </c>
      <c r="K897" s="10"/>
    </row>
    <row r="898" spans="7:11" x14ac:dyDescent="0.25">
      <c r="G898" s="14"/>
      <c r="H898" s="14"/>
      <c r="I898" s="1">
        <f t="shared" si="26"/>
        <v>0</v>
      </c>
      <c r="J898" s="15">
        <f t="shared" si="27"/>
        <v>-1</v>
      </c>
      <c r="K898" s="10"/>
    </row>
    <row r="899" spans="7:11" x14ac:dyDescent="0.25">
      <c r="G899" s="14"/>
      <c r="H899" s="14"/>
      <c r="I899" s="1">
        <f t="shared" ref="I899:I962" si="28">H899-G899</f>
        <v>0</v>
      </c>
      <c r="J899" s="15">
        <f t="shared" ref="J899:J962" si="29">(I899/25)-1</f>
        <v>-1</v>
      </c>
      <c r="K899" s="10"/>
    </row>
    <row r="900" spans="7:11" x14ac:dyDescent="0.25">
      <c r="G900" s="14"/>
      <c r="H900" s="14"/>
      <c r="I900" s="1">
        <f t="shared" si="28"/>
        <v>0</v>
      </c>
      <c r="J900" s="15">
        <f t="shared" si="29"/>
        <v>-1</v>
      </c>
      <c r="K900" s="10"/>
    </row>
    <row r="901" spans="7:11" x14ac:dyDescent="0.25">
      <c r="G901" s="14"/>
      <c r="H901" s="14"/>
      <c r="I901" s="1">
        <f t="shared" si="28"/>
        <v>0</v>
      </c>
      <c r="J901" s="15">
        <f t="shared" si="29"/>
        <v>-1</v>
      </c>
      <c r="K901" s="10"/>
    </row>
    <row r="902" spans="7:11" x14ac:dyDescent="0.25">
      <c r="G902" s="14"/>
      <c r="H902" s="14"/>
      <c r="I902" s="1">
        <f t="shared" si="28"/>
        <v>0</v>
      </c>
      <c r="J902" s="15">
        <f t="shared" si="29"/>
        <v>-1</v>
      </c>
      <c r="K902" s="10"/>
    </row>
    <row r="903" spans="7:11" x14ac:dyDescent="0.25">
      <c r="G903" s="14"/>
      <c r="H903" s="14"/>
      <c r="I903" s="1">
        <f t="shared" si="28"/>
        <v>0</v>
      </c>
      <c r="J903" s="15">
        <f t="shared" si="29"/>
        <v>-1</v>
      </c>
      <c r="K903" s="10"/>
    </row>
    <row r="904" spans="7:11" x14ac:dyDescent="0.25">
      <c r="G904" s="14"/>
      <c r="H904" s="14"/>
      <c r="I904" s="1">
        <f t="shared" si="28"/>
        <v>0</v>
      </c>
      <c r="J904" s="15">
        <f t="shared" si="29"/>
        <v>-1</v>
      </c>
      <c r="K904" s="10"/>
    </row>
    <row r="905" spans="7:11" x14ac:dyDescent="0.25">
      <c r="G905" s="14"/>
      <c r="H905" s="14"/>
      <c r="I905" s="1">
        <f t="shared" si="28"/>
        <v>0</v>
      </c>
      <c r="J905" s="15">
        <f t="shared" si="29"/>
        <v>-1</v>
      </c>
      <c r="K905" s="10"/>
    </row>
    <row r="906" spans="7:11" x14ac:dyDescent="0.25">
      <c r="G906" s="14"/>
      <c r="H906" s="14"/>
      <c r="I906" s="1">
        <f t="shared" si="28"/>
        <v>0</v>
      </c>
      <c r="J906" s="15">
        <f t="shared" si="29"/>
        <v>-1</v>
      </c>
      <c r="K906" s="10"/>
    </row>
    <row r="907" spans="7:11" x14ac:dyDescent="0.25">
      <c r="G907" s="14"/>
      <c r="H907" s="14"/>
      <c r="I907" s="1">
        <f t="shared" si="28"/>
        <v>0</v>
      </c>
      <c r="J907" s="15">
        <f t="shared" si="29"/>
        <v>-1</v>
      </c>
      <c r="K907" s="10"/>
    </row>
    <row r="908" spans="7:11" x14ac:dyDescent="0.25">
      <c r="G908" s="14"/>
      <c r="H908" s="14"/>
      <c r="I908" s="1">
        <f t="shared" si="28"/>
        <v>0</v>
      </c>
      <c r="J908" s="15">
        <f t="shared" si="29"/>
        <v>-1</v>
      </c>
      <c r="K908" s="10"/>
    </row>
    <row r="909" spans="7:11" x14ac:dyDescent="0.25">
      <c r="G909" s="14"/>
      <c r="H909" s="14"/>
      <c r="I909" s="1">
        <f t="shared" si="28"/>
        <v>0</v>
      </c>
      <c r="J909" s="15">
        <f t="shared" si="29"/>
        <v>-1</v>
      </c>
      <c r="K909" s="10"/>
    </row>
    <row r="910" spans="7:11" x14ac:dyDescent="0.25">
      <c r="G910" s="14"/>
      <c r="H910" s="14"/>
      <c r="I910" s="1">
        <f t="shared" si="28"/>
        <v>0</v>
      </c>
      <c r="J910" s="15">
        <f t="shared" si="29"/>
        <v>-1</v>
      </c>
      <c r="K910" s="10"/>
    </row>
    <row r="911" spans="7:11" x14ac:dyDescent="0.25">
      <c r="G911" s="14"/>
      <c r="H911" s="14"/>
      <c r="I911" s="1">
        <f t="shared" si="28"/>
        <v>0</v>
      </c>
      <c r="J911" s="15">
        <f t="shared" si="29"/>
        <v>-1</v>
      </c>
      <c r="K911" s="10"/>
    </row>
    <row r="912" spans="7:11" x14ac:dyDescent="0.25">
      <c r="G912" s="14"/>
      <c r="H912" s="14"/>
      <c r="I912" s="1">
        <f t="shared" si="28"/>
        <v>0</v>
      </c>
      <c r="J912" s="15">
        <f t="shared" si="29"/>
        <v>-1</v>
      </c>
      <c r="K912" s="10"/>
    </row>
    <row r="913" spans="7:11" x14ac:dyDescent="0.25">
      <c r="G913" s="14"/>
      <c r="H913" s="14"/>
      <c r="I913" s="1">
        <f t="shared" si="28"/>
        <v>0</v>
      </c>
      <c r="J913" s="15">
        <f t="shared" si="29"/>
        <v>-1</v>
      </c>
      <c r="K913" s="10"/>
    </row>
    <row r="914" spans="7:11" x14ac:dyDescent="0.25">
      <c r="G914" s="14"/>
      <c r="H914" s="14"/>
      <c r="I914" s="1">
        <f t="shared" si="28"/>
        <v>0</v>
      </c>
      <c r="J914" s="15">
        <f t="shared" si="29"/>
        <v>-1</v>
      </c>
      <c r="K914" s="10"/>
    </row>
    <row r="915" spans="7:11" x14ac:dyDescent="0.25">
      <c r="G915" s="14"/>
      <c r="H915" s="14"/>
      <c r="I915" s="1">
        <f t="shared" si="28"/>
        <v>0</v>
      </c>
      <c r="J915" s="15">
        <f t="shared" si="29"/>
        <v>-1</v>
      </c>
      <c r="K915" s="10"/>
    </row>
    <row r="916" spans="7:11" x14ac:dyDescent="0.25">
      <c r="G916" s="14"/>
      <c r="H916" s="14"/>
      <c r="I916" s="1">
        <f t="shared" si="28"/>
        <v>0</v>
      </c>
      <c r="J916" s="15">
        <f t="shared" si="29"/>
        <v>-1</v>
      </c>
      <c r="K916" s="10"/>
    </row>
    <row r="917" spans="7:11" x14ac:dyDescent="0.25">
      <c r="G917" s="14"/>
      <c r="H917" s="14"/>
      <c r="I917" s="1">
        <f t="shared" si="28"/>
        <v>0</v>
      </c>
      <c r="J917" s="15">
        <f t="shared" si="29"/>
        <v>-1</v>
      </c>
      <c r="K917" s="10"/>
    </row>
    <row r="918" spans="7:11" x14ac:dyDescent="0.25">
      <c r="G918" s="14"/>
      <c r="H918" s="14"/>
      <c r="I918" s="1">
        <f t="shared" si="28"/>
        <v>0</v>
      </c>
      <c r="J918" s="15">
        <f t="shared" si="29"/>
        <v>-1</v>
      </c>
      <c r="K918" s="10"/>
    </row>
    <row r="919" spans="7:11" x14ac:dyDescent="0.25">
      <c r="G919" s="14"/>
      <c r="H919" s="14"/>
      <c r="I919" s="1">
        <f t="shared" si="28"/>
        <v>0</v>
      </c>
      <c r="J919" s="15">
        <f t="shared" si="29"/>
        <v>-1</v>
      </c>
      <c r="K919" s="10"/>
    </row>
    <row r="920" spans="7:11" x14ac:dyDescent="0.25">
      <c r="G920" s="14"/>
      <c r="H920" s="14"/>
      <c r="I920" s="1">
        <f t="shared" si="28"/>
        <v>0</v>
      </c>
      <c r="J920" s="15">
        <f t="shared" si="29"/>
        <v>-1</v>
      </c>
      <c r="K920" s="10"/>
    </row>
    <row r="921" spans="7:11" x14ac:dyDescent="0.25">
      <c r="G921" s="14"/>
      <c r="H921" s="14"/>
      <c r="I921" s="1">
        <f t="shared" si="28"/>
        <v>0</v>
      </c>
      <c r="J921" s="15">
        <f t="shared" si="29"/>
        <v>-1</v>
      </c>
      <c r="K921" s="10"/>
    </row>
    <row r="922" spans="7:11" x14ac:dyDescent="0.25">
      <c r="G922" s="14"/>
      <c r="H922" s="14"/>
      <c r="I922" s="1">
        <f t="shared" si="28"/>
        <v>0</v>
      </c>
      <c r="J922" s="15">
        <f t="shared" si="29"/>
        <v>-1</v>
      </c>
      <c r="K922" s="10"/>
    </row>
    <row r="923" spans="7:11" x14ac:dyDescent="0.25">
      <c r="G923" s="14"/>
      <c r="H923" s="14"/>
      <c r="I923" s="1">
        <f t="shared" si="28"/>
        <v>0</v>
      </c>
      <c r="J923" s="15">
        <f t="shared" si="29"/>
        <v>-1</v>
      </c>
      <c r="K923" s="10"/>
    </row>
    <row r="924" spans="7:11" x14ac:dyDescent="0.25">
      <c r="G924" s="14"/>
      <c r="H924" s="14"/>
      <c r="I924" s="1">
        <f t="shared" si="28"/>
        <v>0</v>
      </c>
      <c r="J924" s="15">
        <f t="shared" si="29"/>
        <v>-1</v>
      </c>
      <c r="K924" s="10"/>
    </row>
    <row r="925" spans="7:11" x14ac:dyDescent="0.25">
      <c r="G925" s="14"/>
      <c r="H925" s="14"/>
      <c r="I925" s="1">
        <f t="shared" si="28"/>
        <v>0</v>
      </c>
      <c r="J925" s="15">
        <f t="shared" si="29"/>
        <v>-1</v>
      </c>
      <c r="K925" s="10"/>
    </row>
    <row r="926" spans="7:11" x14ac:dyDescent="0.25">
      <c r="G926" s="14"/>
      <c r="H926" s="14"/>
      <c r="I926" s="1">
        <f t="shared" si="28"/>
        <v>0</v>
      </c>
      <c r="J926" s="15">
        <f t="shared" si="29"/>
        <v>-1</v>
      </c>
      <c r="K926" s="10"/>
    </row>
    <row r="927" spans="7:11" x14ac:dyDescent="0.25">
      <c r="G927" s="14"/>
      <c r="H927" s="14"/>
      <c r="I927" s="1">
        <f t="shared" si="28"/>
        <v>0</v>
      </c>
      <c r="J927" s="15">
        <f t="shared" si="29"/>
        <v>-1</v>
      </c>
      <c r="K927" s="10"/>
    </row>
    <row r="928" spans="7:11" x14ac:dyDescent="0.25">
      <c r="G928" s="14"/>
      <c r="H928" s="14"/>
      <c r="I928" s="1">
        <f t="shared" si="28"/>
        <v>0</v>
      </c>
      <c r="J928" s="15">
        <f t="shared" si="29"/>
        <v>-1</v>
      </c>
      <c r="K928" s="10"/>
    </row>
    <row r="929" spans="7:11" x14ac:dyDescent="0.25">
      <c r="G929" s="14"/>
      <c r="H929" s="14"/>
      <c r="I929" s="1">
        <f t="shared" si="28"/>
        <v>0</v>
      </c>
      <c r="J929" s="15">
        <f t="shared" si="29"/>
        <v>-1</v>
      </c>
      <c r="K929" s="10"/>
    </row>
    <row r="930" spans="7:11" x14ac:dyDescent="0.25">
      <c r="G930" s="14"/>
      <c r="H930" s="14"/>
      <c r="I930" s="1">
        <f t="shared" si="28"/>
        <v>0</v>
      </c>
      <c r="J930" s="15">
        <f t="shared" si="29"/>
        <v>-1</v>
      </c>
      <c r="K930" s="10"/>
    </row>
    <row r="931" spans="7:11" x14ac:dyDescent="0.25">
      <c r="G931" s="14"/>
      <c r="H931" s="14"/>
      <c r="I931" s="1">
        <f t="shared" si="28"/>
        <v>0</v>
      </c>
      <c r="J931" s="15">
        <f t="shared" si="29"/>
        <v>-1</v>
      </c>
      <c r="K931" s="10"/>
    </row>
    <row r="932" spans="7:11" x14ac:dyDescent="0.25">
      <c r="G932" s="14"/>
      <c r="H932" s="14"/>
      <c r="I932" s="1">
        <f t="shared" si="28"/>
        <v>0</v>
      </c>
      <c r="J932" s="15">
        <f t="shared" si="29"/>
        <v>-1</v>
      </c>
      <c r="K932" s="10"/>
    </row>
    <row r="933" spans="7:11" x14ac:dyDescent="0.25">
      <c r="G933" s="14"/>
      <c r="H933" s="14"/>
      <c r="I933" s="1">
        <f t="shared" si="28"/>
        <v>0</v>
      </c>
      <c r="J933" s="15">
        <f t="shared" si="29"/>
        <v>-1</v>
      </c>
      <c r="K933" s="10"/>
    </row>
    <row r="934" spans="7:11" x14ac:dyDescent="0.25">
      <c r="G934" s="14"/>
      <c r="H934" s="14"/>
      <c r="I934" s="1">
        <f t="shared" si="28"/>
        <v>0</v>
      </c>
      <c r="J934" s="15">
        <f t="shared" si="29"/>
        <v>-1</v>
      </c>
      <c r="K934" s="10"/>
    </row>
    <row r="935" spans="7:11" x14ac:dyDescent="0.25">
      <c r="G935" s="14"/>
      <c r="H935" s="14"/>
      <c r="I935" s="1">
        <f t="shared" si="28"/>
        <v>0</v>
      </c>
      <c r="J935" s="15">
        <f t="shared" si="29"/>
        <v>-1</v>
      </c>
      <c r="K935" s="10"/>
    </row>
    <row r="936" spans="7:11" x14ac:dyDescent="0.25">
      <c r="G936" s="14"/>
      <c r="H936" s="14"/>
      <c r="I936" s="1">
        <f t="shared" si="28"/>
        <v>0</v>
      </c>
      <c r="J936" s="15">
        <f t="shared" si="29"/>
        <v>-1</v>
      </c>
      <c r="K936" s="10"/>
    </row>
    <row r="937" spans="7:11" x14ac:dyDescent="0.25">
      <c r="G937" s="14"/>
      <c r="H937" s="14"/>
      <c r="I937" s="1">
        <f t="shared" si="28"/>
        <v>0</v>
      </c>
      <c r="J937" s="15">
        <f t="shared" si="29"/>
        <v>-1</v>
      </c>
      <c r="K937" s="10"/>
    </row>
    <row r="938" spans="7:11" x14ac:dyDescent="0.25">
      <c r="G938" s="14"/>
      <c r="H938" s="14"/>
      <c r="I938" s="1">
        <f t="shared" si="28"/>
        <v>0</v>
      </c>
      <c r="J938" s="15">
        <f t="shared" si="29"/>
        <v>-1</v>
      </c>
      <c r="K938" s="10"/>
    </row>
    <row r="939" spans="7:11" x14ac:dyDescent="0.25">
      <c r="G939" s="14"/>
      <c r="H939" s="14"/>
      <c r="I939" s="1">
        <f t="shared" si="28"/>
        <v>0</v>
      </c>
      <c r="J939" s="15">
        <f t="shared" si="29"/>
        <v>-1</v>
      </c>
      <c r="K939" s="10"/>
    </row>
    <row r="940" spans="7:11" x14ac:dyDescent="0.25">
      <c r="G940" s="14"/>
      <c r="H940" s="14"/>
      <c r="I940" s="1">
        <f t="shared" si="28"/>
        <v>0</v>
      </c>
      <c r="J940" s="15">
        <f t="shared" si="29"/>
        <v>-1</v>
      </c>
      <c r="K940" s="10"/>
    </row>
    <row r="941" spans="7:11" x14ac:dyDescent="0.25">
      <c r="G941" s="14"/>
      <c r="H941" s="14"/>
      <c r="I941" s="1">
        <f t="shared" si="28"/>
        <v>0</v>
      </c>
      <c r="J941" s="15">
        <f t="shared" si="29"/>
        <v>-1</v>
      </c>
      <c r="K941" s="10"/>
    </row>
    <row r="942" spans="7:11" x14ac:dyDescent="0.25">
      <c r="G942" s="14"/>
      <c r="H942" s="14"/>
      <c r="I942" s="1">
        <f t="shared" si="28"/>
        <v>0</v>
      </c>
      <c r="J942" s="15">
        <f t="shared" si="29"/>
        <v>-1</v>
      </c>
      <c r="K942" s="10"/>
    </row>
    <row r="943" spans="7:11" x14ac:dyDescent="0.25">
      <c r="G943" s="14"/>
      <c r="H943" s="14"/>
      <c r="I943" s="1">
        <f t="shared" si="28"/>
        <v>0</v>
      </c>
      <c r="J943" s="15">
        <f t="shared" si="29"/>
        <v>-1</v>
      </c>
      <c r="K943" s="10"/>
    </row>
    <row r="944" spans="7:11" x14ac:dyDescent="0.25">
      <c r="G944" s="14"/>
      <c r="H944" s="14"/>
      <c r="I944" s="1">
        <f t="shared" si="28"/>
        <v>0</v>
      </c>
      <c r="J944" s="15">
        <f t="shared" si="29"/>
        <v>-1</v>
      </c>
      <c r="K944" s="10"/>
    </row>
    <row r="945" spans="7:11" x14ac:dyDescent="0.25">
      <c r="G945" s="14"/>
      <c r="H945" s="14"/>
      <c r="I945" s="1">
        <f t="shared" si="28"/>
        <v>0</v>
      </c>
      <c r="J945" s="15">
        <f t="shared" si="29"/>
        <v>-1</v>
      </c>
      <c r="K945" s="10"/>
    </row>
    <row r="946" spans="7:11" x14ac:dyDescent="0.25">
      <c r="G946" s="14"/>
      <c r="H946" s="14"/>
      <c r="I946" s="1">
        <f t="shared" si="28"/>
        <v>0</v>
      </c>
      <c r="J946" s="15">
        <f t="shared" si="29"/>
        <v>-1</v>
      </c>
      <c r="K946" s="10"/>
    </row>
    <row r="947" spans="7:11" x14ac:dyDescent="0.25">
      <c r="G947" s="14"/>
      <c r="H947" s="14"/>
      <c r="I947" s="1">
        <f t="shared" si="28"/>
        <v>0</v>
      </c>
      <c r="J947" s="15">
        <f t="shared" si="29"/>
        <v>-1</v>
      </c>
      <c r="K947" s="10"/>
    </row>
    <row r="948" spans="7:11" x14ac:dyDescent="0.25">
      <c r="G948" s="14"/>
      <c r="H948" s="14"/>
      <c r="I948" s="1">
        <f t="shared" si="28"/>
        <v>0</v>
      </c>
      <c r="J948" s="15">
        <f t="shared" si="29"/>
        <v>-1</v>
      </c>
      <c r="K948" s="10"/>
    </row>
    <row r="949" spans="7:11" x14ac:dyDescent="0.25">
      <c r="G949" s="14"/>
      <c r="H949" s="14"/>
      <c r="I949" s="1">
        <f t="shared" si="28"/>
        <v>0</v>
      </c>
      <c r="J949" s="15">
        <f t="shared" si="29"/>
        <v>-1</v>
      </c>
      <c r="K949" s="10"/>
    </row>
    <row r="950" spans="7:11" x14ac:dyDescent="0.25">
      <c r="G950" s="14"/>
      <c r="H950" s="14"/>
      <c r="I950" s="1">
        <f t="shared" si="28"/>
        <v>0</v>
      </c>
      <c r="J950" s="15">
        <f t="shared" si="29"/>
        <v>-1</v>
      </c>
      <c r="K950" s="10"/>
    </row>
    <row r="951" spans="7:11" x14ac:dyDescent="0.25">
      <c r="G951" s="14"/>
      <c r="H951" s="14"/>
      <c r="I951" s="1">
        <f t="shared" si="28"/>
        <v>0</v>
      </c>
      <c r="J951" s="15">
        <f t="shared" si="29"/>
        <v>-1</v>
      </c>
      <c r="K951" s="10"/>
    </row>
    <row r="952" spans="7:11" x14ac:dyDescent="0.25">
      <c r="G952" s="14"/>
      <c r="H952" s="14"/>
      <c r="I952" s="1">
        <f t="shared" si="28"/>
        <v>0</v>
      </c>
      <c r="J952" s="15">
        <f t="shared" si="29"/>
        <v>-1</v>
      </c>
      <c r="K952" s="10"/>
    </row>
    <row r="953" spans="7:11" x14ac:dyDescent="0.25">
      <c r="G953" s="14"/>
      <c r="H953" s="14"/>
      <c r="I953" s="1">
        <f t="shared" si="28"/>
        <v>0</v>
      </c>
      <c r="J953" s="15">
        <f t="shared" si="29"/>
        <v>-1</v>
      </c>
      <c r="K953" s="10"/>
    </row>
    <row r="954" spans="7:11" x14ac:dyDescent="0.25">
      <c r="G954" s="14"/>
      <c r="H954" s="14"/>
      <c r="I954" s="1">
        <f t="shared" si="28"/>
        <v>0</v>
      </c>
      <c r="J954" s="15">
        <f t="shared" si="29"/>
        <v>-1</v>
      </c>
      <c r="K954" s="10"/>
    </row>
    <row r="955" spans="7:11" x14ac:dyDescent="0.25">
      <c r="G955" s="14"/>
      <c r="H955" s="14"/>
      <c r="I955" s="1">
        <f t="shared" si="28"/>
        <v>0</v>
      </c>
      <c r="J955" s="15">
        <f t="shared" si="29"/>
        <v>-1</v>
      </c>
      <c r="K955" s="10"/>
    </row>
    <row r="956" spans="7:11" x14ac:dyDescent="0.25">
      <c r="G956" s="14"/>
      <c r="H956" s="14"/>
      <c r="I956" s="1">
        <f t="shared" si="28"/>
        <v>0</v>
      </c>
      <c r="J956" s="15">
        <f t="shared" si="29"/>
        <v>-1</v>
      </c>
      <c r="K956" s="10"/>
    </row>
    <row r="957" spans="7:11" x14ac:dyDescent="0.25">
      <c r="G957" s="14"/>
      <c r="H957" s="14"/>
      <c r="I957" s="1">
        <f t="shared" si="28"/>
        <v>0</v>
      </c>
      <c r="J957" s="15">
        <f t="shared" si="29"/>
        <v>-1</v>
      </c>
      <c r="K957" s="10"/>
    </row>
    <row r="958" spans="7:11" x14ac:dyDescent="0.25">
      <c r="G958" s="14"/>
      <c r="H958" s="14"/>
      <c r="I958" s="1">
        <f t="shared" si="28"/>
        <v>0</v>
      </c>
      <c r="J958" s="15">
        <f t="shared" si="29"/>
        <v>-1</v>
      </c>
      <c r="K958" s="10"/>
    </row>
    <row r="959" spans="7:11" x14ac:dyDescent="0.25">
      <c r="G959" s="14"/>
      <c r="H959" s="14"/>
      <c r="I959" s="1">
        <f t="shared" si="28"/>
        <v>0</v>
      </c>
      <c r="J959" s="15">
        <f t="shared" si="29"/>
        <v>-1</v>
      </c>
      <c r="K959" s="10"/>
    </row>
    <row r="960" spans="7:11" x14ac:dyDescent="0.25">
      <c r="G960" s="14"/>
      <c r="H960" s="14"/>
      <c r="I960" s="1">
        <f t="shared" si="28"/>
        <v>0</v>
      </c>
      <c r="J960" s="15">
        <f t="shared" si="29"/>
        <v>-1</v>
      </c>
      <c r="K960" s="10"/>
    </row>
    <row r="961" spans="7:11" x14ac:dyDescent="0.25">
      <c r="G961" s="14"/>
      <c r="H961" s="14"/>
      <c r="I961" s="1">
        <f t="shared" si="28"/>
        <v>0</v>
      </c>
      <c r="J961" s="15">
        <f t="shared" si="29"/>
        <v>-1</v>
      </c>
      <c r="K961" s="10"/>
    </row>
    <row r="962" spans="7:11" x14ac:dyDescent="0.25">
      <c r="G962" s="14"/>
      <c r="H962" s="14"/>
      <c r="I962" s="1">
        <f t="shared" si="28"/>
        <v>0</v>
      </c>
      <c r="J962" s="15">
        <f t="shared" si="29"/>
        <v>-1</v>
      </c>
      <c r="K962" s="10"/>
    </row>
    <row r="963" spans="7:11" x14ac:dyDescent="0.25">
      <c r="G963" s="14"/>
      <c r="H963" s="14"/>
      <c r="I963" s="1">
        <f t="shared" ref="I963:I1026" si="30">H963-G963</f>
        <v>0</v>
      </c>
      <c r="J963" s="15">
        <f t="shared" ref="J963:J1026" si="31">(I963/25)-1</f>
        <v>-1</v>
      </c>
      <c r="K963" s="10"/>
    </row>
    <row r="964" spans="7:11" x14ac:dyDescent="0.25">
      <c r="G964" s="14"/>
      <c r="H964" s="14"/>
      <c r="I964" s="1">
        <f t="shared" si="30"/>
        <v>0</v>
      </c>
      <c r="J964" s="15">
        <f t="shared" si="31"/>
        <v>-1</v>
      </c>
      <c r="K964" s="10"/>
    </row>
    <row r="965" spans="7:11" x14ac:dyDescent="0.25">
      <c r="G965" s="14"/>
      <c r="H965" s="14"/>
      <c r="I965" s="1">
        <f t="shared" si="30"/>
        <v>0</v>
      </c>
      <c r="J965" s="15">
        <f t="shared" si="31"/>
        <v>-1</v>
      </c>
      <c r="K965" s="10"/>
    </row>
    <row r="966" spans="7:11" x14ac:dyDescent="0.25">
      <c r="G966" s="14"/>
      <c r="H966" s="14"/>
      <c r="I966" s="1">
        <f t="shared" si="30"/>
        <v>0</v>
      </c>
      <c r="J966" s="15">
        <f t="shared" si="31"/>
        <v>-1</v>
      </c>
      <c r="K966" s="10"/>
    </row>
    <row r="967" spans="7:11" x14ac:dyDescent="0.25">
      <c r="G967" s="14"/>
      <c r="H967" s="14"/>
      <c r="I967" s="1">
        <f t="shared" si="30"/>
        <v>0</v>
      </c>
      <c r="J967" s="15">
        <f t="shared" si="31"/>
        <v>-1</v>
      </c>
      <c r="K967" s="10"/>
    </row>
    <row r="968" spans="7:11" x14ac:dyDescent="0.25">
      <c r="G968" s="14"/>
      <c r="H968" s="14"/>
      <c r="I968" s="1">
        <f t="shared" si="30"/>
        <v>0</v>
      </c>
      <c r="J968" s="15">
        <f t="shared" si="31"/>
        <v>-1</v>
      </c>
      <c r="K968" s="10"/>
    </row>
    <row r="969" spans="7:11" x14ac:dyDescent="0.25">
      <c r="G969" s="14"/>
      <c r="H969" s="14"/>
      <c r="I969" s="1">
        <f t="shared" si="30"/>
        <v>0</v>
      </c>
      <c r="J969" s="15">
        <f t="shared" si="31"/>
        <v>-1</v>
      </c>
      <c r="K969" s="10"/>
    </row>
    <row r="970" spans="7:11" x14ac:dyDescent="0.25">
      <c r="G970" s="14"/>
      <c r="H970" s="14"/>
      <c r="I970" s="1">
        <f t="shared" si="30"/>
        <v>0</v>
      </c>
      <c r="J970" s="15">
        <f t="shared" si="31"/>
        <v>-1</v>
      </c>
      <c r="K970" s="10"/>
    </row>
    <row r="971" spans="7:11" x14ac:dyDescent="0.25">
      <c r="G971" s="14"/>
      <c r="H971" s="14"/>
      <c r="I971" s="1">
        <f t="shared" si="30"/>
        <v>0</v>
      </c>
      <c r="J971" s="15">
        <f t="shared" si="31"/>
        <v>-1</v>
      </c>
      <c r="K971" s="10"/>
    </row>
    <row r="972" spans="7:11" x14ac:dyDescent="0.25">
      <c r="G972" s="14"/>
      <c r="H972" s="14"/>
      <c r="I972" s="1">
        <f t="shared" si="30"/>
        <v>0</v>
      </c>
      <c r="J972" s="15">
        <f t="shared" si="31"/>
        <v>-1</v>
      </c>
      <c r="K972" s="10"/>
    </row>
    <row r="973" spans="7:11" x14ac:dyDescent="0.25">
      <c r="G973" s="14"/>
      <c r="H973" s="14"/>
      <c r="I973" s="1">
        <f t="shared" si="30"/>
        <v>0</v>
      </c>
      <c r="J973" s="15">
        <f t="shared" si="31"/>
        <v>-1</v>
      </c>
      <c r="K973" s="10"/>
    </row>
    <row r="974" spans="7:11" x14ac:dyDescent="0.25">
      <c r="G974" s="14"/>
      <c r="H974" s="14"/>
      <c r="I974" s="1">
        <f t="shared" si="30"/>
        <v>0</v>
      </c>
      <c r="J974" s="15">
        <f t="shared" si="31"/>
        <v>-1</v>
      </c>
      <c r="K974" s="10"/>
    </row>
    <row r="975" spans="7:11" x14ac:dyDescent="0.25">
      <c r="G975" s="14"/>
      <c r="H975" s="14"/>
      <c r="I975" s="1">
        <f t="shared" si="30"/>
        <v>0</v>
      </c>
      <c r="J975" s="15">
        <f t="shared" si="31"/>
        <v>-1</v>
      </c>
      <c r="K975" s="10"/>
    </row>
    <row r="976" spans="7:11" x14ac:dyDescent="0.25">
      <c r="G976" s="14"/>
      <c r="H976" s="14"/>
      <c r="I976" s="1">
        <f t="shared" si="30"/>
        <v>0</v>
      </c>
      <c r="J976" s="15">
        <f t="shared" si="31"/>
        <v>-1</v>
      </c>
      <c r="K976" s="10"/>
    </row>
    <row r="977" spans="7:11" x14ac:dyDescent="0.25">
      <c r="G977" s="14"/>
      <c r="H977" s="14"/>
      <c r="I977" s="1">
        <f t="shared" si="30"/>
        <v>0</v>
      </c>
      <c r="J977" s="15">
        <f t="shared" si="31"/>
        <v>-1</v>
      </c>
      <c r="K977" s="10"/>
    </row>
    <row r="978" spans="7:11" x14ac:dyDescent="0.25">
      <c r="G978" s="14"/>
      <c r="H978" s="14"/>
      <c r="I978" s="1">
        <f t="shared" si="30"/>
        <v>0</v>
      </c>
      <c r="J978" s="15">
        <f t="shared" si="31"/>
        <v>-1</v>
      </c>
      <c r="K978" s="10"/>
    </row>
    <row r="979" spans="7:11" x14ac:dyDescent="0.25">
      <c r="G979" s="14"/>
      <c r="H979" s="14"/>
      <c r="I979" s="1">
        <f t="shared" si="30"/>
        <v>0</v>
      </c>
      <c r="J979" s="15">
        <f t="shared" si="31"/>
        <v>-1</v>
      </c>
      <c r="K979" s="10"/>
    </row>
    <row r="980" spans="7:11" x14ac:dyDescent="0.25">
      <c r="G980" s="14"/>
      <c r="H980" s="14"/>
      <c r="I980" s="1">
        <f t="shared" si="30"/>
        <v>0</v>
      </c>
      <c r="J980" s="15">
        <f t="shared" si="31"/>
        <v>-1</v>
      </c>
      <c r="K980" s="10"/>
    </row>
    <row r="981" spans="7:11" x14ac:dyDescent="0.25">
      <c r="G981" s="14"/>
      <c r="H981" s="14"/>
      <c r="I981" s="1">
        <f t="shared" si="30"/>
        <v>0</v>
      </c>
      <c r="J981" s="15">
        <f t="shared" si="31"/>
        <v>-1</v>
      </c>
      <c r="K981" s="10"/>
    </row>
    <row r="982" spans="7:11" x14ac:dyDescent="0.25">
      <c r="G982" s="14"/>
      <c r="H982" s="14"/>
      <c r="I982" s="1">
        <f t="shared" si="30"/>
        <v>0</v>
      </c>
      <c r="J982" s="15">
        <f t="shared" si="31"/>
        <v>-1</v>
      </c>
      <c r="K982" s="10"/>
    </row>
    <row r="983" spans="7:11" x14ac:dyDescent="0.25">
      <c r="G983" s="14"/>
      <c r="H983" s="14"/>
      <c r="I983" s="1">
        <f t="shared" si="30"/>
        <v>0</v>
      </c>
      <c r="J983" s="15">
        <f t="shared" si="31"/>
        <v>-1</v>
      </c>
      <c r="K983" s="10"/>
    </row>
    <row r="984" spans="7:11" x14ac:dyDescent="0.25">
      <c r="G984" s="14"/>
      <c r="H984" s="14"/>
      <c r="I984" s="1">
        <f t="shared" si="30"/>
        <v>0</v>
      </c>
      <c r="J984" s="15">
        <f t="shared" si="31"/>
        <v>-1</v>
      </c>
      <c r="K984" s="10"/>
    </row>
    <row r="985" spans="7:11" x14ac:dyDescent="0.25">
      <c r="G985" s="14"/>
      <c r="H985" s="14"/>
      <c r="I985" s="1">
        <f t="shared" si="30"/>
        <v>0</v>
      </c>
      <c r="J985" s="15">
        <f t="shared" si="31"/>
        <v>-1</v>
      </c>
      <c r="K985" s="10"/>
    </row>
    <row r="986" spans="7:11" x14ac:dyDescent="0.25">
      <c r="G986" s="14"/>
      <c r="H986" s="14"/>
      <c r="I986" s="1">
        <f t="shared" si="30"/>
        <v>0</v>
      </c>
      <c r="J986" s="15">
        <f t="shared" si="31"/>
        <v>-1</v>
      </c>
      <c r="K986" s="10"/>
    </row>
    <row r="987" spans="7:11" x14ac:dyDescent="0.25">
      <c r="G987" s="14"/>
      <c r="H987" s="14"/>
      <c r="I987" s="1">
        <f t="shared" si="30"/>
        <v>0</v>
      </c>
      <c r="J987" s="15">
        <f t="shared" si="31"/>
        <v>-1</v>
      </c>
      <c r="K987" s="10"/>
    </row>
    <row r="988" spans="7:11" x14ac:dyDescent="0.25">
      <c r="G988" s="14"/>
      <c r="H988" s="14"/>
      <c r="I988" s="1">
        <f t="shared" si="30"/>
        <v>0</v>
      </c>
      <c r="J988" s="15">
        <f t="shared" si="31"/>
        <v>-1</v>
      </c>
      <c r="K988" s="10"/>
    </row>
    <row r="989" spans="7:11" x14ac:dyDescent="0.25">
      <c r="G989" s="14"/>
      <c r="H989" s="14"/>
      <c r="I989" s="1">
        <f t="shared" si="30"/>
        <v>0</v>
      </c>
      <c r="J989" s="15">
        <f t="shared" si="31"/>
        <v>-1</v>
      </c>
      <c r="K989" s="10"/>
    </row>
    <row r="990" spans="7:11" x14ac:dyDescent="0.25">
      <c r="G990" s="14"/>
      <c r="H990" s="14"/>
      <c r="I990" s="1">
        <f t="shared" si="30"/>
        <v>0</v>
      </c>
      <c r="J990" s="15">
        <f t="shared" si="31"/>
        <v>-1</v>
      </c>
      <c r="K990" s="10"/>
    </row>
    <row r="991" spans="7:11" x14ac:dyDescent="0.25">
      <c r="G991" s="14"/>
      <c r="H991" s="14"/>
      <c r="I991" s="1">
        <f t="shared" si="30"/>
        <v>0</v>
      </c>
      <c r="J991" s="15">
        <f t="shared" si="31"/>
        <v>-1</v>
      </c>
      <c r="K991" s="10"/>
    </row>
    <row r="992" spans="7:11" x14ac:dyDescent="0.25">
      <c r="G992" s="14"/>
      <c r="H992" s="14"/>
      <c r="I992" s="1">
        <f t="shared" si="30"/>
        <v>0</v>
      </c>
      <c r="J992" s="15">
        <f t="shared" si="31"/>
        <v>-1</v>
      </c>
      <c r="K992" s="10"/>
    </row>
    <row r="993" spans="7:11" x14ac:dyDescent="0.25">
      <c r="G993" s="14"/>
      <c r="H993" s="14"/>
      <c r="I993" s="1">
        <f t="shared" si="30"/>
        <v>0</v>
      </c>
      <c r="J993" s="15">
        <f t="shared" si="31"/>
        <v>-1</v>
      </c>
      <c r="K993" s="10"/>
    </row>
    <row r="994" spans="7:11" x14ac:dyDescent="0.25">
      <c r="G994" s="14"/>
      <c r="H994" s="14"/>
      <c r="I994" s="1">
        <f t="shared" si="30"/>
        <v>0</v>
      </c>
      <c r="J994" s="15">
        <f t="shared" si="31"/>
        <v>-1</v>
      </c>
      <c r="K994" s="10"/>
    </row>
    <row r="995" spans="7:11" x14ac:dyDescent="0.25">
      <c r="G995" s="14"/>
      <c r="H995" s="14"/>
      <c r="I995" s="1">
        <f t="shared" si="30"/>
        <v>0</v>
      </c>
      <c r="J995" s="15">
        <f t="shared" si="31"/>
        <v>-1</v>
      </c>
      <c r="K995" s="10"/>
    </row>
    <row r="996" spans="7:11" x14ac:dyDescent="0.25">
      <c r="G996" s="14"/>
      <c r="H996" s="14"/>
      <c r="I996" s="1">
        <f t="shared" si="30"/>
        <v>0</v>
      </c>
      <c r="J996" s="15">
        <f t="shared" si="31"/>
        <v>-1</v>
      </c>
      <c r="K996" s="10"/>
    </row>
    <row r="997" spans="7:11" x14ac:dyDescent="0.25">
      <c r="G997" s="14"/>
      <c r="H997" s="14"/>
      <c r="I997" s="1">
        <f t="shared" si="30"/>
        <v>0</v>
      </c>
      <c r="J997" s="15">
        <f t="shared" si="31"/>
        <v>-1</v>
      </c>
      <c r="K997" s="10"/>
    </row>
    <row r="998" spans="7:11" x14ac:dyDescent="0.25">
      <c r="G998" s="14"/>
      <c r="H998" s="14"/>
      <c r="I998" s="1">
        <f t="shared" si="30"/>
        <v>0</v>
      </c>
      <c r="J998" s="15">
        <f t="shared" si="31"/>
        <v>-1</v>
      </c>
      <c r="K998" s="10"/>
    </row>
    <row r="999" spans="7:11" x14ac:dyDescent="0.25">
      <c r="G999" s="14"/>
      <c r="H999" s="14"/>
      <c r="I999" s="1">
        <f t="shared" si="30"/>
        <v>0</v>
      </c>
      <c r="J999" s="15">
        <f t="shared" si="31"/>
        <v>-1</v>
      </c>
      <c r="K999" s="10"/>
    </row>
    <row r="1000" spans="7:11" x14ac:dyDescent="0.25">
      <c r="G1000" s="14"/>
      <c r="H1000" s="14"/>
      <c r="I1000" s="1">
        <f t="shared" si="30"/>
        <v>0</v>
      </c>
      <c r="J1000" s="15">
        <f t="shared" si="31"/>
        <v>-1</v>
      </c>
      <c r="K1000" s="10"/>
    </row>
    <row r="1001" spans="7:11" x14ac:dyDescent="0.25">
      <c r="G1001" s="14"/>
      <c r="H1001" s="14"/>
      <c r="I1001" s="1">
        <f t="shared" si="30"/>
        <v>0</v>
      </c>
      <c r="J1001" s="15">
        <f t="shared" si="31"/>
        <v>-1</v>
      </c>
      <c r="K1001" s="10"/>
    </row>
    <row r="1002" spans="7:11" x14ac:dyDescent="0.25">
      <c r="G1002" s="14"/>
      <c r="H1002" s="14"/>
      <c r="I1002" s="1">
        <f t="shared" si="30"/>
        <v>0</v>
      </c>
      <c r="J1002" s="15">
        <f t="shared" si="31"/>
        <v>-1</v>
      </c>
      <c r="K1002" s="10"/>
    </row>
    <row r="1003" spans="7:11" x14ac:dyDescent="0.25">
      <c r="G1003" s="14"/>
      <c r="H1003" s="14"/>
      <c r="I1003" s="1">
        <f t="shared" si="30"/>
        <v>0</v>
      </c>
      <c r="J1003" s="15">
        <f t="shared" si="31"/>
        <v>-1</v>
      </c>
      <c r="K1003" s="10"/>
    </row>
    <row r="1004" spans="7:11" x14ac:dyDescent="0.25">
      <c r="G1004" s="14"/>
      <c r="H1004" s="14"/>
      <c r="I1004" s="1">
        <f t="shared" si="30"/>
        <v>0</v>
      </c>
      <c r="J1004" s="15">
        <f t="shared" si="31"/>
        <v>-1</v>
      </c>
      <c r="K1004" s="10"/>
    </row>
    <row r="1005" spans="7:11" x14ac:dyDescent="0.25">
      <c r="G1005" s="14"/>
      <c r="H1005" s="14"/>
      <c r="I1005" s="1">
        <f t="shared" si="30"/>
        <v>0</v>
      </c>
      <c r="J1005" s="15">
        <f t="shared" si="31"/>
        <v>-1</v>
      </c>
      <c r="K1005" s="10"/>
    </row>
    <row r="1006" spans="7:11" x14ac:dyDescent="0.25">
      <c r="G1006" s="14"/>
      <c r="H1006" s="14"/>
      <c r="I1006" s="1">
        <f t="shared" si="30"/>
        <v>0</v>
      </c>
      <c r="J1006" s="15">
        <f t="shared" si="31"/>
        <v>-1</v>
      </c>
      <c r="K1006" s="10"/>
    </row>
    <row r="1007" spans="7:11" x14ac:dyDescent="0.25">
      <c r="G1007" s="14"/>
      <c r="H1007" s="14"/>
      <c r="I1007" s="1">
        <f t="shared" si="30"/>
        <v>0</v>
      </c>
      <c r="J1007" s="15">
        <f t="shared" si="31"/>
        <v>-1</v>
      </c>
      <c r="K1007" s="10"/>
    </row>
    <row r="1008" spans="7:11" x14ac:dyDescent="0.25">
      <c r="G1008" s="14"/>
      <c r="H1008" s="14"/>
      <c r="I1008" s="1">
        <f t="shared" si="30"/>
        <v>0</v>
      </c>
      <c r="J1008" s="15">
        <f t="shared" si="31"/>
        <v>-1</v>
      </c>
      <c r="K1008" s="10"/>
    </row>
    <row r="1009" spans="7:11" x14ac:dyDescent="0.25">
      <c r="G1009" s="14"/>
      <c r="H1009" s="14"/>
      <c r="I1009" s="1">
        <f t="shared" si="30"/>
        <v>0</v>
      </c>
      <c r="J1009" s="15">
        <f t="shared" si="31"/>
        <v>-1</v>
      </c>
      <c r="K1009" s="10"/>
    </row>
    <row r="1010" spans="7:11" x14ac:dyDescent="0.25">
      <c r="G1010" s="14"/>
      <c r="H1010" s="14"/>
      <c r="I1010" s="1">
        <f t="shared" si="30"/>
        <v>0</v>
      </c>
      <c r="J1010" s="15">
        <f t="shared" si="31"/>
        <v>-1</v>
      </c>
      <c r="K1010" s="10"/>
    </row>
    <row r="1011" spans="7:11" x14ac:dyDescent="0.25">
      <c r="G1011" s="14"/>
      <c r="H1011" s="14"/>
      <c r="I1011" s="1">
        <f t="shared" si="30"/>
        <v>0</v>
      </c>
      <c r="J1011" s="15">
        <f t="shared" si="31"/>
        <v>-1</v>
      </c>
      <c r="K1011" s="10"/>
    </row>
    <row r="1012" spans="7:11" x14ac:dyDescent="0.25">
      <c r="G1012" s="14"/>
      <c r="H1012" s="14"/>
      <c r="I1012" s="1">
        <f t="shared" si="30"/>
        <v>0</v>
      </c>
      <c r="J1012" s="15">
        <f t="shared" si="31"/>
        <v>-1</v>
      </c>
      <c r="K1012" s="10"/>
    </row>
    <row r="1013" spans="7:11" x14ac:dyDescent="0.25">
      <c r="G1013" s="14"/>
      <c r="H1013" s="14"/>
      <c r="I1013" s="1">
        <f t="shared" si="30"/>
        <v>0</v>
      </c>
      <c r="J1013" s="15">
        <f t="shared" si="31"/>
        <v>-1</v>
      </c>
      <c r="K1013" s="10"/>
    </row>
    <row r="1014" spans="7:11" x14ac:dyDescent="0.25">
      <c r="G1014" s="14"/>
      <c r="H1014" s="14"/>
      <c r="I1014" s="1">
        <f t="shared" si="30"/>
        <v>0</v>
      </c>
      <c r="J1014" s="15">
        <f t="shared" si="31"/>
        <v>-1</v>
      </c>
      <c r="K1014" s="10"/>
    </row>
    <row r="1015" spans="7:11" x14ac:dyDescent="0.25">
      <c r="G1015" s="14"/>
      <c r="H1015" s="14"/>
      <c r="I1015" s="1">
        <f t="shared" si="30"/>
        <v>0</v>
      </c>
      <c r="J1015" s="15">
        <f t="shared" si="31"/>
        <v>-1</v>
      </c>
      <c r="K1015" s="10"/>
    </row>
    <row r="1016" spans="7:11" x14ac:dyDescent="0.25">
      <c r="G1016" s="14"/>
      <c r="H1016" s="14"/>
      <c r="I1016" s="1">
        <f t="shared" si="30"/>
        <v>0</v>
      </c>
      <c r="J1016" s="15">
        <f t="shared" si="31"/>
        <v>-1</v>
      </c>
      <c r="K1016" s="10"/>
    </row>
    <row r="1017" spans="7:11" x14ac:dyDescent="0.25">
      <c r="G1017" s="14"/>
      <c r="H1017" s="14"/>
      <c r="I1017" s="1">
        <f t="shared" si="30"/>
        <v>0</v>
      </c>
      <c r="J1017" s="15">
        <f t="shared" si="31"/>
        <v>-1</v>
      </c>
      <c r="K1017" s="10"/>
    </row>
    <row r="1018" spans="7:11" x14ac:dyDescent="0.25">
      <c r="G1018" s="14"/>
      <c r="H1018" s="14"/>
      <c r="I1018" s="1">
        <f t="shared" si="30"/>
        <v>0</v>
      </c>
      <c r="J1018" s="15">
        <f t="shared" si="31"/>
        <v>-1</v>
      </c>
      <c r="K1018" s="10"/>
    </row>
    <row r="1019" spans="7:11" x14ac:dyDescent="0.25">
      <c r="G1019" s="14"/>
      <c r="H1019" s="14"/>
      <c r="I1019" s="1">
        <f t="shared" si="30"/>
        <v>0</v>
      </c>
      <c r="J1019" s="15">
        <f t="shared" si="31"/>
        <v>-1</v>
      </c>
      <c r="K1019" s="10"/>
    </row>
    <row r="1020" spans="7:11" x14ac:dyDescent="0.25">
      <c r="G1020" s="14"/>
      <c r="H1020" s="14"/>
      <c r="I1020" s="1">
        <f t="shared" si="30"/>
        <v>0</v>
      </c>
      <c r="J1020" s="15">
        <f t="shared" si="31"/>
        <v>-1</v>
      </c>
      <c r="K1020" s="10"/>
    </row>
    <row r="1021" spans="7:11" x14ac:dyDescent="0.25">
      <c r="G1021" s="14"/>
      <c r="H1021" s="14"/>
      <c r="I1021" s="1">
        <f t="shared" si="30"/>
        <v>0</v>
      </c>
      <c r="J1021" s="15">
        <f t="shared" si="31"/>
        <v>-1</v>
      </c>
      <c r="K1021" s="10"/>
    </row>
    <row r="1022" spans="7:11" x14ac:dyDescent="0.25">
      <c r="G1022" s="14"/>
      <c r="H1022" s="14"/>
      <c r="I1022" s="1">
        <f t="shared" si="30"/>
        <v>0</v>
      </c>
      <c r="J1022" s="15">
        <f t="shared" si="31"/>
        <v>-1</v>
      </c>
      <c r="K1022" s="10"/>
    </row>
    <row r="1023" spans="7:11" x14ac:dyDescent="0.25">
      <c r="G1023" s="14"/>
      <c r="H1023" s="14"/>
      <c r="I1023" s="1">
        <f t="shared" si="30"/>
        <v>0</v>
      </c>
      <c r="J1023" s="15">
        <f t="shared" si="31"/>
        <v>-1</v>
      </c>
      <c r="K1023" s="10"/>
    </row>
    <row r="1024" spans="7:11" x14ac:dyDescent="0.25">
      <c r="G1024" s="14"/>
      <c r="H1024" s="14"/>
      <c r="I1024" s="1">
        <f t="shared" si="30"/>
        <v>0</v>
      </c>
      <c r="J1024" s="15">
        <f t="shared" si="31"/>
        <v>-1</v>
      </c>
      <c r="K1024" s="10"/>
    </row>
    <row r="1025" spans="7:11" x14ac:dyDescent="0.25">
      <c r="G1025" s="14"/>
      <c r="H1025" s="14"/>
      <c r="I1025" s="1">
        <f t="shared" si="30"/>
        <v>0</v>
      </c>
      <c r="J1025" s="15">
        <f t="shared" si="31"/>
        <v>-1</v>
      </c>
      <c r="K1025" s="10"/>
    </row>
    <row r="1026" spans="7:11" x14ac:dyDescent="0.25">
      <c r="G1026" s="14"/>
      <c r="H1026" s="14"/>
      <c r="I1026" s="1">
        <f t="shared" si="30"/>
        <v>0</v>
      </c>
      <c r="J1026" s="15">
        <f t="shared" si="31"/>
        <v>-1</v>
      </c>
      <c r="K1026" s="10"/>
    </row>
    <row r="1027" spans="7:11" x14ac:dyDescent="0.25">
      <c r="G1027" s="14"/>
      <c r="H1027" s="14"/>
      <c r="I1027" s="1">
        <f t="shared" ref="I1027:I1090" si="32">H1027-G1027</f>
        <v>0</v>
      </c>
      <c r="J1027" s="15">
        <f t="shared" ref="J1027:J1090" si="33">(I1027/25)-1</f>
        <v>-1</v>
      </c>
      <c r="K1027" s="10"/>
    </row>
    <row r="1028" spans="7:11" x14ac:dyDescent="0.25">
      <c r="G1028" s="14"/>
      <c r="H1028" s="14"/>
      <c r="I1028" s="1">
        <f t="shared" si="32"/>
        <v>0</v>
      </c>
      <c r="J1028" s="15">
        <f t="shared" si="33"/>
        <v>-1</v>
      </c>
      <c r="K1028" s="10"/>
    </row>
    <row r="1029" spans="7:11" x14ac:dyDescent="0.25">
      <c r="G1029" s="14"/>
      <c r="H1029" s="14"/>
      <c r="I1029" s="1">
        <f t="shared" si="32"/>
        <v>0</v>
      </c>
      <c r="J1029" s="15">
        <f t="shared" si="33"/>
        <v>-1</v>
      </c>
      <c r="K1029" s="10"/>
    </row>
    <row r="1030" spans="7:11" x14ac:dyDescent="0.25">
      <c r="G1030" s="14"/>
      <c r="H1030" s="14"/>
      <c r="I1030" s="1">
        <f t="shared" si="32"/>
        <v>0</v>
      </c>
      <c r="J1030" s="15">
        <f t="shared" si="33"/>
        <v>-1</v>
      </c>
      <c r="K1030" s="10"/>
    </row>
    <row r="1031" spans="7:11" x14ac:dyDescent="0.25">
      <c r="G1031" s="14"/>
      <c r="H1031" s="14"/>
      <c r="I1031" s="1">
        <f t="shared" si="32"/>
        <v>0</v>
      </c>
      <c r="J1031" s="15">
        <f t="shared" si="33"/>
        <v>-1</v>
      </c>
      <c r="K1031" s="10"/>
    </row>
    <row r="1032" spans="7:11" x14ac:dyDescent="0.25">
      <c r="G1032" s="14"/>
      <c r="H1032" s="14"/>
      <c r="I1032" s="1">
        <f t="shared" si="32"/>
        <v>0</v>
      </c>
      <c r="J1032" s="15">
        <f t="shared" si="33"/>
        <v>-1</v>
      </c>
      <c r="K1032" s="10"/>
    </row>
    <row r="1033" spans="7:11" x14ac:dyDescent="0.25">
      <c r="G1033" s="14"/>
      <c r="H1033" s="14"/>
      <c r="I1033" s="1">
        <f t="shared" si="32"/>
        <v>0</v>
      </c>
      <c r="J1033" s="15">
        <f t="shared" si="33"/>
        <v>-1</v>
      </c>
      <c r="K1033" s="10"/>
    </row>
    <row r="1034" spans="7:11" x14ac:dyDescent="0.25">
      <c r="G1034" s="14"/>
      <c r="H1034" s="14"/>
      <c r="I1034" s="1">
        <f t="shared" si="32"/>
        <v>0</v>
      </c>
      <c r="J1034" s="15">
        <f t="shared" si="33"/>
        <v>-1</v>
      </c>
      <c r="K1034" s="10"/>
    </row>
    <row r="1035" spans="7:11" x14ac:dyDescent="0.25">
      <c r="G1035" s="14"/>
      <c r="H1035" s="14"/>
      <c r="I1035" s="1">
        <f t="shared" si="32"/>
        <v>0</v>
      </c>
      <c r="J1035" s="15">
        <f t="shared" si="33"/>
        <v>-1</v>
      </c>
      <c r="K1035" s="10"/>
    </row>
    <row r="1036" spans="7:11" x14ac:dyDescent="0.25">
      <c r="G1036" s="14"/>
      <c r="H1036" s="14"/>
      <c r="I1036" s="1">
        <f t="shared" si="32"/>
        <v>0</v>
      </c>
      <c r="J1036" s="15">
        <f t="shared" si="33"/>
        <v>-1</v>
      </c>
      <c r="K1036" s="10"/>
    </row>
    <row r="1037" spans="7:11" x14ac:dyDescent="0.25">
      <c r="G1037" s="14"/>
      <c r="H1037" s="14"/>
      <c r="I1037" s="1">
        <f t="shared" si="32"/>
        <v>0</v>
      </c>
      <c r="J1037" s="15">
        <f t="shared" si="33"/>
        <v>-1</v>
      </c>
      <c r="K1037" s="10"/>
    </row>
    <row r="1038" spans="7:11" x14ac:dyDescent="0.25">
      <c r="G1038" s="14"/>
      <c r="H1038" s="14"/>
      <c r="I1038" s="1">
        <f t="shared" si="32"/>
        <v>0</v>
      </c>
      <c r="J1038" s="15">
        <f t="shared" si="33"/>
        <v>-1</v>
      </c>
      <c r="K1038" s="10"/>
    </row>
    <row r="1039" spans="7:11" x14ac:dyDescent="0.25">
      <c r="G1039" s="14"/>
      <c r="H1039" s="14"/>
      <c r="I1039" s="1">
        <f t="shared" si="32"/>
        <v>0</v>
      </c>
      <c r="J1039" s="15">
        <f t="shared" si="33"/>
        <v>-1</v>
      </c>
      <c r="K1039" s="10"/>
    </row>
    <row r="1040" spans="7:11" x14ac:dyDescent="0.25">
      <c r="G1040" s="14"/>
      <c r="H1040" s="14"/>
      <c r="I1040" s="1">
        <f t="shared" si="32"/>
        <v>0</v>
      </c>
      <c r="J1040" s="15">
        <f t="shared" si="33"/>
        <v>-1</v>
      </c>
      <c r="K1040" s="10"/>
    </row>
    <row r="1041" spans="7:11" x14ac:dyDescent="0.25">
      <c r="G1041" s="14"/>
      <c r="H1041" s="14"/>
      <c r="I1041" s="1">
        <f t="shared" si="32"/>
        <v>0</v>
      </c>
      <c r="J1041" s="15">
        <f t="shared" si="33"/>
        <v>-1</v>
      </c>
      <c r="K1041" s="10"/>
    </row>
    <row r="1042" spans="7:11" x14ac:dyDescent="0.25">
      <c r="G1042" s="14"/>
      <c r="H1042" s="14"/>
      <c r="I1042" s="1">
        <f t="shared" si="32"/>
        <v>0</v>
      </c>
      <c r="J1042" s="15">
        <f t="shared" si="33"/>
        <v>-1</v>
      </c>
      <c r="K1042" s="10"/>
    </row>
    <row r="1043" spans="7:11" x14ac:dyDescent="0.25">
      <c r="G1043" s="14"/>
      <c r="H1043" s="14"/>
      <c r="I1043" s="1">
        <f t="shared" si="32"/>
        <v>0</v>
      </c>
      <c r="J1043" s="15">
        <f t="shared" si="33"/>
        <v>-1</v>
      </c>
      <c r="K1043" s="10"/>
    </row>
    <row r="1044" spans="7:11" x14ac:dyDescent="0.25">
      <c r="G1044" s="14"/>
      <c r="H1044" s="14"/>
      <c r="I1044" s="1">
        <f t="shared" si="32"/>
        <v>0</v>
      </c>
      <c r="J1044" s="15">
        <f t="shared" si="33"/>
        <v>-1</v>
      </c>
      <c r="K1044" s="10"/>
    </row>
    <row r="1045" spans="7:11" x14ac:dyDescent="0.25">
      <c r="G1045" s="14"/>
      <c r="H1045" s="14"/>
      <c r="I1045" s="1">
        <f t="shared" si="32"/>
        <v>0</v>
      </c>
      <c r="J1045" s="15">
        <f t="shared" si="33"/>
        <v>-1</v>
      </c>
      <c r="K1045" s="10"/>
    </row>
    <row r="1046" spans="7:11" x14ac:dyDescent="0.25">
      <c r="G1046" s="14"/>
      <c r="H1046" s="14"/>
      <c r="I1046" s="1">
        <f t="shared" si="32"/>
        <v>0</v>
      </c>
      <c r="J1046" s="15">
        <f t="shared" si="33"/>
        <v>-1</v>
      </c>
      <c r="K1046" s="10"/>
    </row>
    <row r="1047" spans="7:11" x14ac:dyDescent="0.25">
      <c r="G1047" s="14"/>
      <c r="H1047" s="14"/>
      <c r="I1047" s="1">
        <f t="shared" si="32"/>
        <v>0</v>
      </c>
      <c r="J1047" s="15">
        <f t="shared" si="33"/>
        <v>-1</v>
      </c>
      <c r="K1047" s="10"/>
    </row>
    <row r="1048" spans="7:11" x14ac:dyDescent="0.25">
      <c r="G1048" s="14"/>
      <c r="H1048" s="14"/>
      <c r="I1048" s="1">
        <f t="shared" si="32"/>
        <v>0</v>
      </c>
      <c r="J1048" s="15">
        <f t="shared" si="33"/>
        <v>-1</v>
      </c>
      <c r="K1048" s="10"/>
    </row>
    <row r="1049" spans="7:11" x14ac:dyDescent="0.25">
      <c r="G1049" s="14"/>
      <c r="H1049" s="14"/>
      <c r="I1049" s="1">
        <f t="shared" si="32"/>
        <v>0</v>
      </c>
      <c r="J1049" s="15">
        <f t="shared" si="33"/>
        <v>-1</v>
      </c>
      <c r="K1049" s="10"/>
    </row>
    <row r="1050" spans="7:11" x14ac:dyDescent="0.25">
      <c r="G1050" s="14"/>
      <c r="H1050" s="14"/>
      <c r="I1050" s="1">
        <f t="shared" si="32"/>
        <v>0</v>
      </c>
      <c r="J1050" s="15">
        <f t="shared" si="33"/>
        <v>-1</v>
      </c>
      <c r="K1050" s="10"/>
    </row>
    <row r="1051" spans="7:11" x14ac:dyDescent="0.25">
      <c r="G1051" s="14"/>
      <c r="H1051" s="14"/>
      <c r="I1051" s="1">
        <f t="shared" si="32"/>
        <v>0</v>
      </c>
      <c r="J1051" s="15">
        <f t="shared" si="33"/>
        <v>-1</v>
      </c>
      <c r="K1051" s="10"/>
    </row>
    <row r="1052" spans="7:11" x14ac:dyDescent="0.25">
      <c r="G1052" s="14"/>
      <c r="H1052" s="14"/>
      <c r="I1052" s="1">
        <f t="shared" si="32"/>
        <v>0</v>
      </c>
      <c r="J1052" s="15">
        <f t="shared" si="33"/>
        <v>-1</v>
      </c>
      <c r="K1052" s="10"/>
    </row>
    <row r="1053" spans="7:11" x14ac:dyDescent="0.25">
      <c r="G1053" s="14"/>
      <c r="H1053" s="14"/>
      <c r="I1053" s="1">
        <f t="shared" si="32"/>
        <v>0</v>
      </c>
      <c r="J1053" s="15">
        <f t="shared" si="33"/>
        <v>-1</v>
      </c>
      <c r="K1053" s="10"/>
    </row>
    <row r="1054" spans="7:11" x14ac:dyDescent="0.25">
      <c r="G1054" s="14"/>
      <c r="H1054" s="14"/>
      <c r="I1054" s="1">
        <f t="shared" si="32"/>
        <v>0</v>
      </c>
      <c r="J1054" s="15">
        <f t="shared" si="33"/>
        <v>-1</v>
      </c>
      <c r="K1054" s="10"/>
    </row>
    <row r="1055" spans="7:11" x14ac:dyDescent="0.25">
      <c r="G1055" s="14"/>
      <c r="H1055" s="14"/>
      <c r="I1055" s="1">
        <f t="shared" si="32"/>
        <v>0</v>
      </c>
      <c r="J1055" s="15">
        <f t="shared" si="33"/>
        <v>-1</v>
      </c>
      <c r="K1055" s="10"/>
    </row>
    <row r="1056" spans="7:11" x14ac:dyDescent="0.25">
      <c r="G1056" s="14"/>
      <c r="H1056" s="14"/>
      <c r="I1056" s="1">
        <f t="shared" si="32"/>
        <v>0</v>
      </c>
      <c r="J1056" s="15">
        <f t="shared" si="33"/>
        <v>-1</v>
      </c>
      <c r="K1056" s="10"/>
    </row>
    <row r="1057" spans="7:11" x14ac:dyDescent="0.25">
      <c r="G1057" s="14"/>
      <c r="H1057" s="14"/>
      <c r="I1057" s="1">
        <f t="shared" si="32"/>
        <v>0</v>
      </c>
      <c r="J1057" s="15">
        <f t="shared" si="33"/>
        <v>-1</v>
      </c>
      <c r="K1057" s="10"/>
    </row>
    <row r="1058" spans="7:11" x14ac:dyDescent="0.25">
      <c r="G1058" s="14"/>
      <c r="H1058" s="14"/>
      <c r="I1058" s="1">
        <f t="shared" si="32"/>
        <v>0</v>
      </c>
      <c r="J1058" s="15">
        <f t="shared" si="33"/>
        <v>-1</v>
      </c>
      <c r="K1058" s="10"/>
    </row>
    <row r="1059" spans="7:11" x14ac:dyDescent="0.25">
      <c r="G1059" s="14"/>
      <c r="H1059" s="14"/>
      <c r="I1059" s="1">
        <f t="shared" si="32"/>
        <v>0</v>
      </c>
      <c r="J1059" s="15">
        <f t="shared" si="33"/>
        <v>-1</v>
      </c>
      <c r="K1059" s="10"/>
    </row>
    <row r="1060" spans="7:11" x14ac:dyDescent="0.25">
      <c r="G1060" s="14"/>
      <c r="H1060" s="14"/>
      <c r="I1060" s="1">
        <f t="shared" si="32"/>
        <v>0</v>
      </c>
      <c r="J1060" s="15">
        <f t="shared" si="33"/>
        <v>-1</v>
      </c>
      <c r="K1060" s="10"/>
    </row>
    <row r="1061" spans="7:11" x14ac:dyDescent="0.25">
      <c r="G1061" s="14"/>
      <c r="H1061" s="14"/>
      <c r="I1061" s="1">
        <f t="shared" si="32"/>
        <v>0</v>
      </c>
      <c r="J1061" s="15">
        <f t="shared" si="33"/>
        <v>-1</v>
      </c>
      <c r="K1061" s="10"/>
    </row>
    <row r="1062" spans="7:11" x14ac:dyDescent="0.25">
      <c r="G1062" s="14"/>
      <c r="H1062" s="14"/>
      <c r="I1062" s="1">
        <f t="shared" si="32"/>
        <v>0</v>
      </c>
      <c r="J1062" s="15">
        <f t="shared" si="33"/>
        <v>-1</v>
      </c>
      <c r="K1062" s="10"/>
    </row>
    <row r="1063" spans="7:11" x14ac:dyDescent="0.25">
      <c r="G1063" s="14"/>
      <c r="H1063" s="14"/>
      <c r="I1063" s="1">
        <f t="shared" si="32"/>
        <v>0</v>
      </c>
      <c r="J1063" s="15">
        <f t="shared" si="33"/>
        <v>-1</v>
      </c>
      <c r="K1063" s="10"/>
    </row>
    <row r="1064" spans="7:11" x14ac:dyDescent="0.25">
      <c r="G1064" s="14"/>
      <c r="H1064" s="14"/>
      <c r="I1064" s="1">
        <f t="shared" si="32"/>
        <v>0</v>
      </c>
      <c r="J1064" s="15">
        <f t="shared" si="33"/>
        <v>-1</v>
      </c>
      <c r="K1064" s="10"/>
    </row>
    <row r="1065" spans="7:11" x14ac:dyDescent="0.25">
      <c r="G1065" s="14"/>
      <c r="H1065" s="14"/>
      <c r="I1065" s="1">
        <f t="shared" si="32"/>
        <v>0</v>
      </c>
      <c r="J1065" s="15">
        <f t="shared" si="33"/>
        <v>-1</v>
      </c>
      <c r="K1065" s="10"/>
    </row>
    <row r="1066" spans="7:11" x14ac:dyDescent="0.25">
      <c r="G1066" s="14"/>
      <c r="H1066" s="14"/>
      <c r="I1066" s="1">
        <f t="shared" si="32"/>
        <v>0</v>
      </c>
      <c r="J1066" s="15">
        <f t="shared" si="33"/>
        <v>-1</v>
      </c>
      <c r="K1066" s="10"/>
    </row>
    <row r="1067" spans="7:11" x14ac:dyDescent="0.25">
      <c r="G1067" s="14"/>
      <c r="H1067" s="14"/>
      <c r="I1067" s="1">
        <f t="shared" si="32"/>
        <v>0</v>
      </c>
      <c r="J1067" s="15">
        <f t="shared" si="33"/>
        <v>-1</v>
      </c>
      <c r="K1067" s="10"/>
    </row>
    <row r="1068" spans="7:11" x14ac:dyDescent="0.25">
      <c r="G1068" s="14"/>
      <c r="H1068" s="14"/>
      <c r="I1068" s="1">
        <f t="shared" si="32"/>
        <v>0</v>
      </c>
      <c r="J1068" s="15">
        <f t="shared" si="33"/>
        <v>-1</v>
      </c>
      <c r="K1068" s="10"/>
    </row>
    <row r="1069" spans="7:11" x14ac:dyDescent="0.25">
      <c r="G1069" s="14"/>
      <c r="H1069" s="14"/>
      <c r="I1069" s="1">
        <f t="shared" si="32"/>
        <v>0</v>
      </c>
      <c r="J1069" s="15">
        <f t="shared" si="33"/>
        <v>-1</v>
      </c>
      <c r="K1069" s="10"/>
    </row>
    <row r="1070" spans="7:11" x14ac:dyDescent="0.25">
      <c r="G1070" s="14"/>
      <c r="H1070" s="14"/>
      <c r="I1070" s="1">
        <f t="shared" si="32"/>
        <v>0</v>
      </c>
      <c r="J1070" s="15">
        <f t="shared" si="33"/>
        <v>-1</v>
      </c>
      <c r="K1070" s="10"/>
    </row>
    <row r="1071" spans="7:11" x14ac:dyDescent="0.25">
      <c r="G1071" s="14"/>
      <c r="H1071" s="14"/>
      <c r="I1071" s="1">
        <f t="shared" si="32"/>
        <v>0</v>
      </c>
      <c r="J1071" s="15">
        <f t="shared" si="33"/>
        <v>-1</v>
      </c>
      <c r="K1071" s="10"/>
    </row>
    <row r="1072" spans="7:11" x14ac:dyDescent="0.25">
      <c r="G1072" s="14"/>
      <c r="H1072" s="14"/>
      <c r="I1072" s="1">
        <f t="shared" si="32"/>
        <v>0</v>
      </c>
      <c r="J1072" s="15">
        <f t="shared" si="33"/>
        <v>-1</v>
      </c>
      <c r="K1072" s="10"/>
    </row>
    <row r="1073" spans="7:11" x14ac:dyDescent="0.25">
      <c r="G1073" s="14"/>
      <c r="H1073" s="14"/>
      <c r="I1073" s="1">
        <f t="shared" si="32"/>
        <v>0</v>
      </c>
      <c r="J1073" s="15">
        <f t="shared" si="33"/>
        <v>-1</v>
      </c>
      <c r="K1073" s="10"/>
    </row>
    <row r="1074" spans="7:11" x14ac:dyDescent="0.25">
      <c r="G1074" s="14"/>
      <c r="H1074" s="14"/>
      <c r="I1074" s="1">
        <f t="shared" si="32"/>
        <v>0</v>
      </c>
      <c r="J1074" s="15">
        <f t="shared" si="33"/>
        <v>-1</v>
      </c>
      <c r="K1074" s="10"/>
    </row>
    <row r="1075" spans="7:11" x14ac:dyDescent="0.25">
      <c r="G1075" s="14"/>
      <c r="H1075" s="14"/>
      <c r="I1075" s="1">
        <f t="shared" si="32"/>
        <v>0</v>
      </c>
      <c r="J1075" s="15">
        <f t="shared" si="33"/>
        <v>-1</v>
      </c>
      <c r="K1075" s="10"/>
    </row>
    <row r="1076" spans="7:11" x14ac:dyDescent="0.25">
      <c r="G1076" s="14"/>
      <c r="H1076" s="14"/>
      <c r="I1076" s="1">
        <f t="shared" si="32"/>
        <v>0</v>
      </c>
      <c r="J1076" s="15">
        <f t="shared" si="33"/>
        <v>-1</v>
      </c>
      <c r="K1076" s="10"/>
    </row>
    <row r="1077" spans="7:11" x14ac:dyDescent="0.25">
      <c r="G1077" s="14"/>
      <c r="H1077" s="14"/>
      <c r="I1077" s="1">
        <f t="shared" si="32"/>
        <v>0</v>
      </c>
      <c r="J1077" s="15">
        <f t="shared" si="33"/>
        <v>-1</v>
      </c>
      <c r="K1077" s="10"/>
    </row>
    <row r="1078" spans="7:11" x14ac:dyDescent="0.25">
      <c r="G1078" s="14"/>
      <c r="H1078" s="14"/>
      <c r="I1078" s="1">
        <f t="shared" si="32"/>
        <v>0</v>
      </c>
      <c r="J1078" s="15">
        <f t="shared" si="33"/>
        <v>-1</v>
      </c>
      <c r="K1078" s="10"/>
    </row>
    <row r="1079" spans="7:11" x14ac:dyDescent="0.25">
      <c r="G1079" s="14"/>
      <c r="H1079" s="14"/>
      <c r="I1079" s="1">
        <f t="shared" si="32"/>
        <v>0</v>
      </c>
      <c r="J1079" s="15">
        <f t="shared" si="33"/>
        <v>-1</v>
      </c>
      <c r="K1079" s="10"/>
    </row>
    <row r="1080" spans="7:11" x14ac:dyDescent="0.25">
      <c r="G1080" s="14"/>
      <c r="H1080" s="14"/>
      <c r="I1080" s="1">
        <f t="shared" si="32"/>
        <v>0</v>
      </c>
      <c r="J1080" s="15">
        <f t="shared" si="33"/>
        <v>-1</v>
      </c>
      <c r="K1080" s="10"/>
    </row>
    <row r="1081" spans="7:11" x14ac:dyDescent="0.25">
      <c r="G1081" s="14"/>
      <c r="H1081" s="14"/>
      <c r="I1081" s="1">
        <f t="shared" si="32"/>
        <v>0</v>
      </c>
      <c r="J1081" s="15">
        <f t="shared" si="33"/>
        <v>-1</v>
      </c>
      <c r="K1081" s="10"/>
    </row>
    <row r="1082" spans="7:11" x14ac:dyDescent="0.25">
      <c r="G1082" s="14"/>
      <c r="H1082" s="14"/>
      <c r="I1082" s="1">
        <f t="shared" si="32"/>
        <v>0</v>
      </c>
      <c r="J1082" s="15">
        <f t="shared" si="33"/>
        <v>-1</v>
      </c>
      <c r="K1082" s="10"/>
    </row>
    <row r="1083" spans="7:11" x14ac:dyDescent="0.25">
      <c r="G1083" s="14"/>
      <c r="H1083" s="14"/>
      <c r="I1083" s="1">
        <f t="shared" si="32"/>
        <v>0</v>
      </c>
      <c r="J1083" s="15">
        <f t="shared" si="33"/>
        <v>-1</v>
      </c>
      <c r="K1083" s="10"/>
    </row>
    <row r="1084" spans="7:11" x14ac:dyDescent="0.25">
      <c r="G1084" s="14"/>
      <c r="H1084" s="14"/>
      <c r="I1084" s="1">
        <f t="shared" si="32"/>
        <v>0</v>
      </c>
      <c r="J1084" s="15">
        <f t="shared" si="33"/>
        <v>-1</v>
      </c>
      <c r="K1084" s="10"/>
    </row>
    <row r="1085" spans="7:11" x14ac:dyDescent="0.25">
      <c r="G1085" s="14"/>
      <c r="H1085" s="14"/>
      <c r="I1085" s="1">
        <f t="shared" si="32"/>
        <v>0</v>
      </c>
      <c r="J1085" s="15">
        <f t="shared" si="33"/>
        <v>-1</v>
      </c>
      <c r="K1085" s="10"/>
    </row>
    <row r="1086" spans="7:11" x14ac:dyDescent="0.25">
      <c r="G1086" s="14"/>
      <c r="H1086" s="14"/>
      <c r="I1086" s="1">
        <f t="shared" si="32"/>
        <v>0</v>
      </c>
      <c r="J1086" s="15">
        <f t="shared" si="33"/>
        <v>-1</v>
      </c>
      <c r="K1086" s="10"/>
    </row>
    <row r="1087" spans="7:11" x14ac:dyDescent="0.25">
      <c r="G1087" s="14"/>
      <c r="H1087" s="14"/>
      <c r="I1087" s="1">
        <f t="shared" si="32"/>
        <v>0</v>
      </c>
      <c r="J1087" s="15">
        <f t="shared" si="33"/>
        <v>-1</v>
      </c>
      <c r="K1087" s="10"/>
    </row>
    <row r="1088" spans="7:11" x14ac:dyDescent="0.25">
      <c r="G1088" s="14"/>
      <c r="H1088" s="14"/>
      <c r="I1088" s="1">
        <f t="shared" si="32"/>
        <v>0</v>
      </c>
      <c r="J1088" s="15">
        <f t="shared" si="33"/>
        <v>-1</v>
      </c>
      <c r="K1088" s="10"/>
    </row>
    <row r="1089" spans="7:11" x14ac:dyDescent="0.25">
      <c r="G1089" s="14"/>
      <c r="H1089" s="14"/>
      <c r="I1089" s="1">
        <f t="shared" si="32"/>
        <v>0</v>
      </c>
      <c r="J1089" s="15">
        <f t="shared" si="33"/>
        <v>-1</v>
      </c>
      <c r="K1089" s="10"/>
    </row>
    <row r="1090" spans="7:11" x14ac:dyDescent="0.25">
      <c r="G1090" s="14"/>
      <c r="H1090" s="14"/>
      <c r="I1090" s="1">
        <f t="shared" si="32"/>
        <v>0</v>
      </c>
      <c r="J1090" s="15">
        <f t="shared" si="33"/>
        <v>-1</v>
      </c>
      <c r="K1090" s="10"/>
    </row>
    <row r="1091" spans="7:11" x14ac:dyDescent="0.25">
      <c r="G1091" s="14"/>
      <c r="H1091" s="14"/>
      <c r="I1091" s="1">
        <f t="shared" ref="I1091:I1154" si="34">H1091-G1091</f>
        <v>0</v>
      </c>
      <c r="J1091" s="15">
        <f t="shared" ref="J1091:J1154" si="35">(I1091/25)-1</f>
        <v>-1</v>
      </c>
      <c r="K1091" s="10"/>
    </row>
    <row r="1092" spans="7:11" x14ac:dyDescent="0.25">
      <c r="G1092" s="14"/>
      <c r="H1092" s="14"/>
      <c r="I1092" s="1">
        <f t="shared" si="34"/>
        <v>0</v>
      </c>
      <c r="J1092" s="15">
        <f t="shared" si="35"/>
        <v>-1</v>
      </c>
      <c r="K1092" s="10"/>
    </row>
    <row r="1093" spans="7:11" x14ac:dyDescent="0.25">
      <c r="G1093" s="14"/>
      <c r="H1093" s="14"/>
      <c r="I1093" s="1">
        <f t="shared" si="34"/>
        <v>0</v>
      </c>
      <c r="J1093" s="15">
        <f t="shared" si="35"/>
        <v>-1</v>
      </c>
      <c r="K1093" s="10"/>
    </row>
    <row r="1094" spans="7:11" x14ac:dyDescent="0.25">
      <c r="G1094" s="14"/>
      <c r="H1094" s="14"/>
      <c r="I1094" s="1">
        <f t="shared" si="34"/>
        <v>0</v>
      </c>
      <c r="J1094" s="15">
        <f t="shared" si="35"/>
        <v>-1</v>
      </c>
      <c r="K1094" s="10"/>
    </row>
    <row r="1095" spans="7:11" x14ac:dyDescent="0.25">
      <c r="G1095" s="14"/>
      <c r="H1095" s="14"/>
      <c r="I1095" s="1">
        <f t="shared" si="34"/>
        <v>0</v>
      </c>
      <c r="J1095" s="15">
        <f t="shared" si="35"/>
        <v>-1</v>
      </c>
      <c r="K1095" s="10"/>
    </row>
    <row r="1096" spans="7:11" x14ac:dyDescent="0.25">
      <c r="G1096" s="14"/>
      <c r="H1096" s="14"/>
      <c r="I1096" s="1">
        <f t="shared" si="34"/>
        <v>0</v>
      </c>
      <c r="J1096" s="15">
        <f t="shared" si="35"/>
        <v>-1</v>
      </c>
      <c r="K1096" s="10"/>
    </row>
    <row r="1097" spans="7:11" x14ac:dyDescent="0.25">
      <c r="G1097" s="14"/>
      <c r="H1097" s="14"/>
      <c r="I1097" s="1">
        <f t="shared" si="34"/>
        <v>0</v>
      </c>
      <c r="J1097" s="15">
        <f t="shared" si="35"/>
        <v>-1</v>
      </c>
      <c r="K1097" s="10"/>
    </row>
    <row r="1098" spans="7:11" x14ac:dyDescent="0.25">
      <c r="G1098" s="14"/>
      <c r="H1098" s="14"/>
      <c r="I1098" s="1">
        <f t="shared" si="34"/>
        <v>0</v>
      </c>
      <c r="J1098" s="15">
        <f t="shared" si="35"/>
        <v>-1</v>
      </c>
      <c r="K1098" s="10"/>
    </row>
    <row r="1099" spans="7:11" x14ac:dyDescent="0.25">
      <c r="G1099" s="14"/>
      <c r="H1099" s="14"/>
      <c r="I1099" s="1">
        <f t="shared" si="34"/>
        <v>0</v>
      </c>
      <c r="J1099" s="15">
        <f t="shared" si="35"/>
        <v>-1</v>
      </c>
      <c r="K1099" s="10"/>
    </row>
    <row r="1100" spans="7:11" x14ac:dyDescent="0.25">
      <c r="G1100" s="14"/>
      <c r="H1100" s="14"/>
      <c r="I1100" s="1">
        <f t="shared" si="34"/>
        <v>0</v>
      </c>
      <c r="J1100" s="15">
        <f t="shared" si="35"/>
        <v>-1</v>
      </c>
      <c r="K1100" s="10"/>
    </row>
    <row r="1101" spans="7:11" x14ac:dyDescent="0.25">
      <c r="G1101" s="14"/>
      <c r="H1101" s="14"/>
      <c r="I1101" s="1">
        <f t="shared" si="34"/>
        <v>0</v>
      </c>
      <c r="J1101" s="15">
        <f t="shared" si="35"/>
        <v>-1</v>
      </c>
      <c r="K1101" s="10"/>
    </row>
    <row r="1102" spans="7:11" x14ac:dyDescent="0.25">
      <c r="G1102" s="14"/>
      <c r="H1102" s="14"/>
      <c r="I1102" s="1">
        <f t="shared" si="34"/>
        <v>0</v>
      </c>
      <c r="J1102" s="15">
        <f t="shared" si="35"/>
        <v>-1</v>
      </c>
      <c r="K1102" s="10"/>
    </row>
    <row r="1103" spans="7:11" x14ac:dyDescent="0.25">
      <c r="G1103" s="14"/>
      <c r="H1103" s="14"/>
      <c r="I1103" s="1">
        <f t="shared" si="34"/>
        <v>0</v>
      </c>
      <c r="J1103" s="15">
        <f t="shared" si="35"/>
        <v>-1</v>
      </c>
      <c r="K1103" s="10"/>
    </row>
    <row r="1104" spans="7:11" x14ac:dyDescent="0.25">
      <c r="G1104" s="14"/>
      <c r="H1104" s="14"/>
      <c r="I1104" s="1">
        <f t="shared" si="34"/>
        <v>0</v>
      </c>
      <c r="J1104" s="15">
        <f t="shared" si="35"/>
        <v>-1</v>
      </c>
      <c r="K1104" s="10"/>
    </row>
    <row r="1105" spans="7:11" x14ac:dyDescent="0.25">
      <c r="G1105" s="14"/>
      <c r="H1105" s="14"/>
      <c r="I1105" s="1">
        <f t="shared" si="34"/>
        <v>0</v>
      </c>
      <c r="J1105" s="15">
        <f t="shared" si="35"/>
        <v>-1</v>
      </c>
      <c r="K1105" s="10"/>
    </row>
    <row r="1106" spans="7:11" x14ac:dyDescent="0.25">
      <c r="G1106" s="14"/>
      <c r="H1106" s="14"/>
      <c r="I1106" s="1">
        <f t="shared" si="34"/>
        <v>0</v>
      </c>
      <c r="J1106" s="15">
        <f t="shared" si="35"/>
        <v>-1</v>
      </c>
      <c r="K1106" s="10"/>
    </row>
    <row r="1107" spans="7:11" x14ac:dyDescent="0.25">
      <c r="G1107" s="14"/>
      <c r="H1107" s="14"/>
      <c r="I1107" s="1">
        <f t="shared" si="34"/>
        <v>0</v>
      </c>
      <c r="J1107" s="15">
        <f t="shared" si="35"/>
        <v>-1</v>
      </c>
      <c r="K1107" s="10"/>
    </row>
    <row r="1108" spans="7:11" x14ac:dyDescent="0.25">
      <c r="G1108" s="14"/>
      <c r="H1108" s="14"/>
      <c r="I1108" s="1">
        <f t="shared" si="34"/>
        <v>0</v>
      </c>
      <c r="J1108" s="15">
        <f t="shared" si="35"/>
        <v>-1</v>
      </c>
      <c r="K1108" s="10"/>
    </row>
    <row r="1109" spans="7:11" x14ac:dyDescent="0.25">
      <c r="G1109" s="14"/>
      <c r="H1109" s="14"/>
      <c r="I1109" s="1">
        <f t="shared" si="34"/>
        <v>0</v>
      </c>
      <c r="J1109" s="15">
        <f t="shared" si="35"/>
        <v>-1</v>
      </c>
      <c r="K1109" s="10"/>
    </row>
    <row r="1110" spans="7:11" x14ac:dyDescent="0.25">
      <c r="G1110" s="14"/>
      <c r="H1110" s="14"/>
      <c r="I1110" s="1">
        <f t="shared" si="34"/>
        <v>0</v>
      </c>
      <c r="J1110" s="15">
        <f t="shared" si="35"/>
        <v>-1</v>
      </c>
      <c r="K1110" s="10"/>
    </row>
    <row r="1111" spans="7:11" x14ac:dyDescent="0.25">
      <c r="G1111" s="14"/>
      <c r="H1111" s="14"/>
      <c r="I1111" s="1">
        <f t="shared" si="34"/>
        <v>0</v>
      </c>
      <c r="J1111" s="15">
        <f t="shared" si="35"/>
        <v>-1</v>
      </c>
      <c r="K1111" s="10"/>
    </row>
    <row r="1112" spans="7:11" x14ac:dyDescent="0.25">
      <c r="G1112" s="14"/>
      <c r="H1112" s="14"/>
      <c r="I1112" s="1">
        <f t="shared" si="34"/>
        <v>0</v>
      </c>
      <c r="J1112" s="15">
        <f t="shared" si="35"/>
        <v>-1</v>
      </c>
      <c r="K1112" s="10"/>
    </row>
    <row r="1113" spans="7:11" x14ac:dyDescent="0.25">
      <c r="G1113" s="14"/>
      <c r="H1113" s="14"/>
      <c r="I1113" s="1">
        <f t="shared" si="34"/>
        <v>0</v>
      </c>
      <c r="J1113" s="15">
        <f t="shared" si="35"/>
        <v>-1</v>
      </c>
      <c r="K1113" s="10"/>
    </row>
    <row r="1114" spans="7:11" x14ac:dyDescent="0.25">
      <c r="G1114" s="14"/>
      <c r="H1114" s="14"/>
      <c r="I1114" s="1">
        <f t="shared" si="34"/>
        <v>0</v>
      </c>
      <c r="J1114" s="15">
        <f t="shared" si="35"/>
        <v>-1</v>
      </c>
      <c r="K1114" s="10"/>
    </row>
    <row r="1115" spans="7:11" x14ac:dyDescent="0.25">
      <c r="G1115" s="14"/>
      <c r="H1115" s="14"/>
      <c r="I1115" s="1">
        <f t="shared" si="34"/>
        <v>0</v>
      </c>
      <c r="J1115" s="15">
        <f t="shared" si="35"/>
        <v>-1</v>
      </c>
      <c r="K1115" s="10"/>
    </row>
    <row r="1116" spans="7:11" x14ac:dyDescent="0.25">
      <c r="G1116" s="14"/>
      <c r="H1116" s="14"/>
      <c r="I1116" s="1">
        <f t="shared" si="34"/>
        <v>0</v>
      </c>
      <c r="J1116" s="15">
        <f t="shared" si="35"/>
        <v>-1</v>
      </c>
      <c r="K1116" s="10"/>
    </row>
    <row r="1117" spans="7:11" x14ac:dyDescent="0.25">
      <c r="G1117" s="14"/>
      <c r="H1117" s="14"/>
      <c r="I1117" s="1">
        <f t="shared" si="34"/>
        <v>0</v>
      </c>
      <c r="J1117" s="15">
        <f t="shared" si="35"/>
        <v>-1</v>
      </c>
      <c r="K1117" s="10"/>
    </row>
    <row r="1118" spans="7:11" x14ac:dyDescent="0.25">
      <c r="G1118" s="14"/>
      <c r="H1118" s="14"/>
      <c r="I1118" s="1">
        <f t="shared" si="34"/>
        <v>0</v>
      </c>
      <c r="J1118" s="15">
        <f t="shared" si="35"/>
        <v>-1</v>
      </c>
      <c r="K1118" s="10"/>
    </row>
    <row r="1119" spans="7:11" x14ac:dyDescent="0.25">
      <c r="G1119" s="14"/>
      <c r="H1119" s="14"/>
      <c r="I1119" s="1">
        <f t="shared" si="34"/>
        <v>0</v>
      </c>
      <c r="J1119" s="15">
        <f t="shared" si="35"/>
        <v>-1</v>
      </c>
      <c r="K1119" s="10"/>
    </row>
    <row r="1120" spans="7:11" x14ac:dyDescent="0.25">
      <c r="G1120" s="14"/>
      <c r="H1120" s="14"/>
      <c r="I1120" s="1">
        <f t="shared" si="34"/>
        <v>0</v>
      </c>
      <c r="J1120" s="15">
        <f t="shared" si="35"/>
        <v>-1</v>
      </c>
      <c r="K1120" s="10"/>
    </row>
    <row r="1121" spans="7:11" x14ac:dyDescent="0.25">
      <c r="G1121" s="14"/>
      <c r="H1121" s="14"/>
      <c r="I1121" s="1">
        <f t="shared" si="34"/>
        <v>0</v>
      </c>
      <c r="J1121" s="15">
        <f t="shared" si="35"/>
        <v>-1</v>
      </c>
      <c r="K1121" s="10"/>
    </row>
    <row r="1122" spans="7:11" x14ac:dyDescent="0.25">
      <c r="G1122" s="14"/>
      <c r="H1122" s="14"/>
      <c r="I1122" s="1">
        <f t="shared" si="34"/>
        <v>0</v>
      </c>
      <c r="J1122" s="15">
        <f t="shared" si="35"/>
        <v>-1</v>
      </c>
      <c r="K1122" s="10"/>
    </row>
    <row r="1123" spans="7:11" x14ac:dyDescent="0.25">
      <c r="G1123" s="14"/>
      <c r="H1123" s="14"/>
      <c r="I1123" s="1">
        <f t="shared" si="34"/>
        <v>0</v>
      </c>
      <c r="J1123" s="15">
        <f t="shared" si="35"/>
        <v>-1</v>
      </c>
      <c r="K1123" s="10"/>
    </row>
    <row r="1124" spans="7:11" x14ac:dyDescent="0.25">
      <c r="G1124" s="14"/>
      <c r="H1124" s="14"/>
      <c r="I1124" s="1">
        <f t="shared" si="34"/>
        <v>0</v>
      </c>
      <c r="J1124" s="15">
        <f t="shared" si="35"/>
        <v>-1</v>
      </c>
      <c r="K1124" s="10"/>
    </row>
    <row r="1125" spans="7:11" x14ac:dyDescent="0.25">
      <c r="G1125" s="14"/>
      <c r="H1125" s="14"/>
      <c r="I1125" s="1">
        <f t="shared" si="34"/>
        <v>0</v>
      </c>
      <c r="J1125" s="15">
        <f t="shared" si="35"/>
        <v>-1</v>
      </c>
      <c r="K1125" s="10"/>
    </row>
    <row r="1126" spans="7:11" x14ac:dyDescent="0.25">
      <c r="G1126" s="14"/>
      <c r="H1126" s="14"/>
      <c r="I1126" s="1">
        <f t="shared" si="34"/>
        <v>0</v>
      </c>
      <c r="J1126" s="15">
        <f t="shared" si="35"/>
        <v>-1</v>
      </c>
      <c r="K1126" s="10"/>
    </row>
    <row r="1127" spans="7:11" x14ac:dyDescent="0.25">
      <c r="G1127" s="14"/>
      <c r="H1127" s="14"/>
      <c r="I1127" s="1">
        <f t="shared" si="34"/>
        <v>0</v>
      </c>
      <c r="J1127" s="15">
        <f t="shared" si="35"/>
        <v>-1</v>
      </c>
      <c r="K1127" s="10"/>
    </row>
    <row r="1128" spans="7:11" x14ac:dyDescent="0.25">
      <c r="G1128" s="14"/>
      <c r="H1128" s="14"/>
      <c r="I1128" s="1">
        <f t="shared" si="34"/>
        <v>0</v>
      </c>
      <c r="J1128" s="15">
        <f t="shared" si="35"/>
        <v>-1</v>
      </c>
      <c r="K1128" s="10"/>
    </row>
    <row r="1129" spans="7:11" x14ac:dyDescent="0.25">
      <c r="G1129" s="14"/>
      <c r="H1129" s="14"/>
      <c r="I1129" s="1">
        <f t="shared" si="34"/>
        <v>0</v>
      </c>
      <c r="J1129" s="15">
        <f t="shared" si="35"/>
        <v>-1</v>
      </c>
      <c r="K1129" s="10"/>
    </row>
    <row r="1130" spans="7:11" x14ac:dyDescent="0.25">
      <c r="G1130" s="14"/>
      <c r="H1130" s="14"/>
      <c r="I1130" s="1">
        <f t="shared" si="34"/>
        <v>0</v>
      </c>
      <c r="J1130" s="15">
        <f t="shared" si="35"/>
        <v>-1</v>
      </c>
      <c r="K1130" s="10"/>
    </row>
    <row r="1131" spans="7:11" x14ac:dyDescent="0.25">
      <c r="G1131" s="14"/>
      <c r="H1131" s="14"/>
      <c r="I1131" s="1">
        <f t="shared" si="34"/>
        <v>0</v>
      </c>
      <c r="J1131" s="15">
        <f t="shared" si="35"/>
        <v>-1</v>
      </c>
      <c r="K1131" s="10"/>
    </row>
    <row r="1132" spans="7:11" x14ac:dyDescent="0.25">
      <c r="G1132" s="14"/>
      <c r="H1132" s="14"/>
      <c r="I1132" s="1">
        <f t="shared" si="34"/>
        <v>0</v>
      </c>
      <c r="J1132" s="15">
        <f t="shared" si="35"/>
        <v>-1</v>
      </c>
      <c r="K1132" s="10"/>
    </row>
    <row r="1133" spans="7:11" x14ac:dyDescent="0.25">
      <c r="G1133" s="14"/>
      <c r="H1133" s="14"/>
      <c r="I1133" s="1">
        <f t="shared" si="34"/>
        <v>0</v>
      </c>
      <c r="J1133" s="15">
        <f t="shared" si="35"/>
        <v>-1</v>
      </c>
      <c r="K1133" s="10"/>
    </row>
    <row r="1134" spans="7:11" x14ac:dyDescent="0.25">
      <c r="G1134" s="14"/>
      <c r="H1134" s="14"/>
      <c r="I1134" s="1">
        <f t="shared" si="34"/>
        <v>0</v>
      </c>
      <c r="J1134" s="15">
        <f t="shared" si="35"/>
        <v>-1</v>
      </c>
      <c r="K1134" s="10"/>
    </row>
    <row r="1135" spans="7:11" x14ac:dyDescent="0.25">
      <c r="G1135" s="14"/>
      <c r="H1135" s="14"/>
      <c r="I1135" s="1">
        <f t="shared" si="34"/>
        <v>0</v>
      </c>
      <c r="J1135" s="15">
        <f t="shared" si="35"/>
        <v>-1</v>
      </c>
      <c r="K1135" s="10"/>
    </row>
    <row r="1136" spans="7:11" x14ac:dyDescent="0.25">
      <c r="G1136" s="14"/>
      <c r="H1136" s="14"/>
      <c r="I1136" s="1">
        <f t="shared" si="34"/>
        <v>0</v>
      </c>
      <c r="J1136" s="15">
        <f t="shared" si="35"/>
        <v>-1</v>
      </c>
      <c r="K1136" s="10"/>
    </row>
    <row r="1137" spans="7:11" x14ac:dyDescent="0.25">
      <c r="G1137" s="14"/>
      <c r="H1137" s="14"/>
      <c r="I1137" s="1">
        <f t="shared" si="34"/>
        <v>0</v>
      </c>
      <c r="J1137" s="15">
        <f t="shared" si="35"/>
        <v>-1</v>
      </c>
      <c r="K1137" s="10"/>
    </row>
    <row r="1138" spans="7:11" x14ac:dyDescent="0.25">
      <c r="G1138" s="14"/>
      <c r="H1138" s="14"/>
      <c r="I1138" s="1">
        <f t="shared" si="34"/>
        <v>0</v>
      </c>
      <c r="J1138" s="15">
        <f t="shared" si="35"/>
        <v>-1</v>
      </c>
      <c r="K1138" s="10"/>
    </row>
    <row r="1139" spans="7:11" x14ac:dyDescent="0.25">
      <c r="G1139" s="14"/>
      <c r="H1139" s="14"/>
      <c r="I1139" s="1">
        <f t="shared" si="34"/>
        <v>0</v>
      </c>
      <c r="J1139" s="15">
        <f t="shared" si="35"/>
        <v>-1</v>
      </c>
      <c r="K1139" s="10"/>
    </row>
    <row r="1140" spans="7:11" x14ac:dyDescent="0.25">
      <c r="G1140" s="14"/>
      <c r="H1140" s="14"/>
      <c r="I1140" s="1">
        <f t="shared" si="34"/>
        <v>0</v>
      </c>
      <c r="J1140" s="15">
        <f t="shared" si="35"/>
        <v>-1</v>
      </c>
      <c r="K1140" s="10"/>
    </row>
    <row r="1141" spans="7:11" x14ac:dyDescent="0.25">
      <c r="G1141" s="14"/>
      <c r="H1141" s="14"/>
      <c r="I1141" s="1">
        <f t="shared" si="34"/>
        <v>0</v>
      </c>
      <c r="J1141" s="15">
        <f t="shared" si="35"/>
        <v>-1</v>
      </c>
      <c r="K1141" s="10"/>
    </row>
    <row r="1142" spans="7:11" x14ac:dyDescent="0.25">
      <c r="G1142" s="14"/>
      <c r="H1142" s="14"/>
      <c r="I1142" s="1">
        <f t="shared" si="34"/>
        <v>0</v>
      </c>
      <c r="J1142" s="15">
        <f t="shared" si="35"/>
        <v>-1</v>
      </c>
      <c r="K1142" s="10"/>
    </row>
    <row r="1143" spans="7:11" x14ac:dyDescent="0.25">
      <c r="G1143" s="14"/>
      <c r="H1143" s="14"/>
      <c r="I1143" s="1">
        <f t="shared" si="34"/>
        <v>0</v>
      </c>
      <c r="J1143" s="15">
        <f t="shared" si="35"/>
        <v>-1</v>
      </c>
      <c r="K1143" s="10"/>
    </row>
    <row r="1144" spans="7:11" x14ac:dyDescent="0.25">
      <c r="G1144" s="14"/>
      <c r="H1144" s="14"/>
      <c r="I1144" s="1">
        <f t="shared" si="34"/>
        <v>0</v>
      </c>
      <c r="J1144" s="15">
        <f t="shared" si="35"/>
        <v>-1</v>
      </c>
      <c r="K1144" s="10"/>
    </row>
    <row r="1145" spans="7:11" x14ac:dyDescent="0.25">
      <c r="G1145" s="14"/>
      <c r="H1145" s="14"/>
      <c r="I1145" s="1">
        <f t="shared" si="34"/>
        <v>0</v>
      </c>
      <c r="J1145" s="15">
        <f t="shared" si="35"/>
        <v>-1</v>
      </c>
      <c r="K1145" s="10"/>
    </row>
    <row r="1146" spans="7:11" x14ac:dyDescent="0.25">
      <c r="G1146" s="14"/>
      <c r="H1146" s="14"/>
      <c r="I1146" s="1">
        <f t="shared" si="34"/>
        <v>0</v>
      </c>
      <c r="J1146" s="15">
        <f t="shared" si="35"/>
        <v>-1</v>
      </c>
      <c r="K1146" s="10"/>
    </row>
    <row r="1147" spans="7:11" x14ac:dyDescent="0.25">
      <c r="G1147" s="14"/>
      <c r="H1147" s="14"/>
      <c r="I1147" s="1">
        <f t="shared" si="34"/>
        <v>0</v>
      </c>
      <c r="J1147" s="15">
        <f t="shared" si="35"/>
        <v>-1</v>
      </c>
      <c r="K1147" s="10"/>
    </row>
    <row r="1148" spans="7:11" x14ac:dyDescent="0.25">
      <c r="G1148" s="14"/>
      <c r="H1148" s="14"/>
      <c r="I1148" s="1">
        <f t="shared" si="34"/>
        <v>0</v>
      </c>
      <c r="J1148" s="15">
        <f t="shared" si="35"/>
        <v>-1</v>
      </c>
      <c r="K1148" s="10"/>
    </row>
    <row r="1149" spans="7:11" x14ac:dyDescent="0.25">
      <c r="G1149" s="14"/>
      <c r="H1149" s="14"/>
      <c r="I1149" s="1">
        <f t="shared" si="34"/>
        <v>0</v>
      </c>
      <c r="J1149" s="15">
        <f t="shared" si="35"/>
        <v>-1</v>
      </c>
      <c r="K1149" s="10"/>
    </row>
    <row r="1150" spans="7:11" x14ac:dyDescent="0.25">
      <c r="G1150" s="14"/>
      <c r="H1150" s="14"/>
      <c r="I1150" s="1">
        <f t="shared" si="34"/>
        <v>0</v>
      </c>
      <c r="J1150" s="15">
        <f t="shared" si="35"/>
        <v>-1</v>
      </c>
      <c r="K1150" s="10"/>
    </row>
    <row r="1151" spans="7:11" x14ac:dyDescent="0.25">
      <c r="G1151" s="14"/>
      <c r="H1151" s="14"/>
      <c r="I1151" s="1">
        <f t="shared" si="34"/>
        <v>0</v>
      </c>
      <c r="J1151" s="15">
        <f t="shared" si="35"/>
        <v>-1</v>
      </c>
      <c r="K1151" s="10"/>
    </row>
    <row r="1152" spans="7:11" x14ac:dyDescent="0.25">
      <c r="G1152" s="14"/>
      <c r="H1152" s="14"/>
      <c r="I1152" s="1">
        <f t="shared" si="34"/>
        <v>0</v>
      </c>
      <c r="J1152" s="15">
        <f t="shared" si="35"/>
        <v>-1</v>
      </c>
      <c r="K1152" s="10"/>
    </row>
    <row r="1153" spans="7:11" x14ac:dyDescent="0.25">
      <c r="G1153" s="14"/>
      <c r="H1153" s="14"/>
      <c r="I1153" s="1">
        <f t="shared" si="34"/>
        <v>0</v>
      </c>
      <c r="J1153" s="15">
        <f t="shared" si="35"/>
        <v>-1</v>
      </c>
      <c r="K1153" s="10"/>
    </row>
    <row r="1154" spans="7:11" x14ac:dyDescent="0.25">
      <c r="G1154" s="14"/>
      <c r="H1154" s="14"/>
      <c r="I1154" s="1">
        <f t="shared" si="34"/>
        <v>0</v>
      </c>
      <c r="J1154" s="15">
        <f t="shared" si="35"/>
        <v>-1</v>
      </c>
      <c r="K1154" s="10"/>
    </row>
    <row r="1155" spans="7:11" x14ac:dyDescent="0.25">
      <c r="G1155" s="14"/>
      <c r="H1155" s="14"/>
      <c r="I1155" s="1">
        <f t="shared" ref="I1155:I1218" si="36">H1155-G1155</f>
        <v>0</v>
      </c>
      <c r="J1155" s="15">
        <f t="shared" ref="J1155:J1218" si="37">(I1155/25)-1</f>
        <v>-1</v>
      </c>
      <c r="K1155" s="10"/>
    </row>
    <row r="1156" spans="7:11" x14ac:dyDescent="0.25">
      <c r="G1156" s="14"/>
      <c r="H1156" s="14"/>
      <c r="I1156" s="1">
        <f t="shared" si="36"/>
        <v>0</v>
      </c>
      <c r="J1156" s="15">
        <f t="shared" si="37"/>
        <v>-1</v>
      </c>
      <c r="K1156" s="10"/>
    </row>
    <row r="1157" spans="7:11" x14ac:dyDescent="0.25">
      <c r="G1157" s="14"/>
      <c r="H1157" s="14"/>
      <c r="I1157" s="1">
        <f t="shared" si="36"/>
        <v>0</v>
      </c>
      <c r="J1157" s="15">
        <f t="shared" si="37"/>
        <v>-1</v>
      </c>
      <c r="K1157" s="10"/>
    </row>
    <row r="1158" spans="7:11" x14ac:dyDescent="0.25">
      <c r="G1158" s="14"/>
      <c r="H1158" s="14"/>
      <c r="I1158" s="1">
        <f t="shared" si="36"/>
        <v>0</v>
      </c>
      <c r="J1158" s="15">
        <f t="shared" si="37"/>
        <v>-1</v>
      </c>
      <c r="K1158" s="10"/>
    </row>
    <row r="1159" spans="7:11" x14ac:dyDescent="0.25">
      <c r="G1159" s="14"/>
      <c r="H1159" s="14"/>
      <c r="I1159" s="1">
        <f t="shared" si="36"/>
        <v>0</v>
      </c>
      <c r="J1159" s="15">
        <f t="shared" si="37"/>
        <v>-1</v>
      </c>
      <c r="K1159" s="10"/>
    </row>
    <row r="1160" spans="7:11" x14ac:dyDescent="0.25">
      <c r="G1160" s="14"/>
      <c r="H1160" s="14"/>
      <c r="I1160" s="1">
        <f t="shared" si="36"/>
        <v>0</v>
      </c>
      <c r="J1160" s="15">
        <f t="shared" si="37"/>
        <v>-1</v>
      </c>
      <c r="K1160" s="10"/>
    </row>
    <row r="1161" spans="7:11" x14ac:dyDescent="0.25">
      <c r="G1161" s="14"/>
      <c r="H1161" s="14"/>
      <c r="I1161" s="1">
        <f t="shared" si="36"/>
        <v>0</v>
      </c>
      <c r="J1161" s="15">
        <f t="shared" si="37"/>
        <v>-1</v>
      </c>
      <c r="K1161" s="10"/>
    </row>
    <row r="1162" spans="7:11" x14ac:dyDescent="0.25">
      <c r="G1162" s="14"/>
      <c r="H1162" s="14"/>
      <c r="I1162" s="1">
        <f t="shared" si="36"/>
        <v>0</v>
      </c>
      <c r="J1162" s="15">
        <f t="shared" si="37"/>
        <v>-1</v>
      </c>
      <c r="K1162" s="10"/>
    </row>
    <row r="1163" spans="7:11" x14ac:dyDescent="0.25">
      <c r="G1163" s="14"/>
      <c r="H1163" s="14"/>
      <c r="I1163" s="1">
        <f t="shared" si="36"/>
        <v>0</v>
      </c>
      <c r="J1163" s="15">
        <f t="shared" si="37"/>
        <v>-1</v>
      </c>
      <c r="K1163" s="10"/>
    </row>
    <row r="1164" spans="7:11" x14ac:dyDescent="0.25">
      <c r="G1164" s="14"/>
      <c r="H1164" s="14"/>
      <c r="I1164" s="1">
        <f t="shared" si="36"/>
        <v>0</v>
      </c>
      <c r="J1164" s="15">
        <f t="shared" si="37"/>
        <v>-1</v>
      </c>
      <c r="K1164" s="10"/>
    </row>
    <row r="1165" spans="7:11" x14ac:dyDescent="0.25">
      <c r="G1165" s="14"/>
      <c r="H1165" s="14"/>
      <c r="I1165" s="1">
        <f t="shared" si="36"/>
        <v>0</v>
      </c>
      <c r="J1165" s="15">
        <f t="shared" si="37"/>
        <v>-1</v>
      </c>
      <c r="K1165" s="10"/>
    </row>
    <row r="1166" spans="7:11" x14ac:dyDescent="0.25">
      <c r="G1166" s="14"/>
      <c r="H1166" s="14"/>
      <c r="I1166" s="1">
        <f t="shared" si="36"/>
        <v>0</v>
      </c>
      <c r="J1166" s="15">
        <f t="shared" si="37"/>
        <v>-1</v>
      </c>
      <c r="K1166" s="10"/>
    </row>
    <row r="1167" spans="7:11" x14ac:dyDescent="0.25">
      <c r="G1167" s="14"/>
      <c r="H1167" s="14"/>
      <c r="I1167" s="1">
        <f t="shared" si="36"/>
        <v>0</v>
      </c>
      <c r="J1167" s="15">
        <f t="shared" si="37"/>
        <v>-1</v>
      </c>
      <c r="K1167" s="10"/>
    </row>
    <row r="1168" spans="7:11" x14ac:dyDescent="0.25">
      <c r="G1168" s="14"/>
      <c r="H1168" s="14"/>
      <c r="I1168" s="1">
        <f t="shared" si="36"/>
        <v>0</v>
      </c>
      <c r="J1168" s="15">
        <f t="shared" si="37"/>
        <v>-1</v>
      </c>
      <c r="K1168" s="10"/>
    </row>
    <row r="1169" spans="7:11" x14ac:dyDescent="0.25">
      <c r="G1169" s="14"/>
      <c r="H1169" s="14"/>
      <c r="I1169" s="1">
        <f t="shared" si="36"/>
        <v>0</v>
      </c>
      <c r="J1169" s="15">
        <f t="shared" si="37"/>
        <v>-1</v>
      </c>
      <c r="K1169" s="10"/>
    </row>
    <row r="1170" spans="7:11" x14ac:dyDescent="0.25">
      <c r="G1170" s="14"/>
      <c r="H1170" s="14"/>
      <c r="I1170" s="1">
        <f t="shared" si="36"/>
        <v>0</v>
      </c>
      <c r="J1170" s="15">
        <f t="shared" si="37"/>
        <v>-1</v>
      </c>
      <c r="K1170" s="10"/>
    </row>
    <row r="1171" spans="7:11" x14ac:dyDescent="0.25">
      <c r="G1171" s="14"/>
      <c r="H1171" s="14"/>
      <c r="I1171" s="1">
        <f t="shared" si="36"/>
        <v>0</v>
      </c>
      <c r="J1171" s="15">
        <f t="shared" si="37"/>
        <v>-1</v>
      </c>
      <c r="K1171" s="10"/>
    </row>
    <row r="1172" spans="7:11" x14ac:dyDescent="0.25">
      <c r="G1172" s="14"/>
      <c r="H1172" s="14"/>
      <c r="I1172" s="1">
        <f t="shared" si="36"/>
        <v>0</v>
      </c>
      <c r="J1172" s="15">
        <f t="shared" si="37"/>
        <v>-1</v>
      </c>
      <c r="K1172" s="10"/>
    </row>
    <row r="1173" spans="7:11" x14ac:dyDescent="0.25">
      <c r="G1173" s="14"/>
      <c r="H1173" s="14"/>
      <c r="I1173" s="1">
        <f t="shared" si="36"/>
        <v>0</v>
      </c>
      <c r="J1173" s="15">
        <f t="shared" si="37"/>
        <v>-1</v>
      </c>
      <c r="K1173" s="10"/>
    </row>
    <row r="1174" spans="7:11" x14ac:dyDescent="0.25">
      <c r="G1174" s="14"/>
      <c r="H1174" s="14"/>
      <c r="I1174" s="1">
        <f t="shared" si="36"/>
        <v>0</v>
      </c>
      <c r="J1174" s="15">
        <f t="shared" si="37"/>
        <v>-1</v>
      </c>
      <c r="K1174" s="10"/>
    </row>
    <row r="1175" spans="7:11" x14ac:dyDescent="0.25">
      <c r="G1175" s="14"/>
      <c r="H1175" s="14"/>
      <c r="I1175" s="1">
        <f t="shared" si="36"/>
        <v>0</v>
      </c>
      <c r="J1175" s="15">
        <f t="shared" si="37"/>
        <v>-1</v>
      </c>
      <c r="K1175" s="10"/>
    </row>
    <row r="1176" spans="7:11" x14ac:dyDescent="0.25">
      <c r="G1176" s="14"/>
      <c r="H1176" s="14"/>
      <c r="I1176" s="1">
        <f t="shared" si="36"/>
        <v>0</v>
      </c>
      <c r="J1176" s="15">
        <f t="shared" si="37"/>
        <v>-1</v>
      </c>
      <c r="K1176" s="10"/>
    </row>
    <row r="1177" spans="7:11" x14ac:dyDescent="0.25">
      <c r="G1177" s="14"/>
      <c r="H1177" s="14"/>
      <c r="I1177" s="1">
        <f t="shared" si="36"/>
        <v>0</v>
      </c>
      <c r="J1177" s="15">
        <f t="shared" si="37"/>
        <v>-1</v>
      </c>
      <c r="K1177" s="10"/>
    </row>
    <row r="1178" spans="7:11" x14ac:dyDescent="0.25">
      <c r="G1178" s="14"/>
      <c r="H1178" s="14"/>
      <c r="I1178" s="1">
        <f t="shared" si="36"/>
        <v>0</v>
      </c>
      <c r="J1178" s="15">
        <f t="shared" si="37"/>
        <v>-1</v>
      </c>
      <c r="K1178" s="10"/>
    </row>
    <row r="1179" spans="7:11" x14ac:dyDescent="0.25">
      <c r="G1179" s="14"/>
      <c r="H1179" s="14"/>
      <c r="I1179" s="1">
        <f t="shared" si="36"/>
        <v>0</v>
      </c>
      <c r="J1179" s="15">
        <f t="shared" si="37"/>
        <v>-1</v>
      </c>
      <c r="K1179" s="10"/>
    </row>
    <row r="1180" spans="7:11" x14ac:dyDescent="0.25">
      <c r="G1180" s="14"/>
      <c r="H1180" s="14"/>
      <c r="I1180" s="1">
        <f t="shared" si="36"/>
        <v>0</v>
      </c>
      <c r="J1180" s="15">
        <f t="shared" si="37"/>
        <v>-1</v>
      </c>
      <c r="K1180" s="10"/>
    </row>
    <row r="1181" spans="7:11" x14ac:dyDescent="0.25">
      <c r="G1181" s="14"/>
      <c r="H1181" s="14"/>
      <c r="I1181" s="1">
        <f t="shared" si="36"/>
        <v>0</v>
      </c>
      <c r="J1181" s="15">
        <f t="shared" si="37"/>
        <v>-1</v>
      </c>
      <c r="K1181" s="10"/>
    </row>
    <row r="1182" spans="7:11" x14ac:dyDescent="0.25">
      <c r="G1182" s="14"/>
      <c r="H1182" s="14"/>
      <c r="I1182" s="1">
        <f t="shared" si="36"/>
        <v>0</v>
      </c>
      <c r="J1182" s="15">
        <f t="shared" si="37"/>
        <v>-1</v>
      </c>
      <c r="K1182" s="10"/>
    </row>
    <row r="1183" spans="7:11" x14ac:dyDescent="0.25">
      <c r="G1183" s="14"/>
      <c r="H1183" s="14"/>
      <c r="I1183" s="1">
        <f t="shared" si="36"/>
        <v>0</v>
      </c>
      <c r="J1183" s="15">
        <f t="shared" si="37"/>
        <v>-1</v>
      </c>
      <c r="K1183" s="10"/>
    </row>
    <row r="1184" spans="7:11" x14ac:dyDescent="0.25">
      <c r="G1184" s="14"/>
      <c r="H1184" s="14"/>
      <c r="I1184" s="1">
        <f t="shared" si="36"/>
        <v>0</v>
      </c>
      <c r="J1184" s="15">
        <f t="shared" si="37"/>
        <v>-1</v>
      </c>
      <c r="K1184" s="10"/>
    </row>
    <row r="1185" spans="7:11" x14ac:dyDescent="0.25">
      <c r="G1185" s="14"/>
      <c r="H1185" s="14"/>
      <c r="I1185" s="1">
        <f t="shared" si="36"/>
        <v>0</v>
      </c>
      <c r="J1185" s="15">
        <f t="shared" si="37"/>
        <v>-1</v>
      </c>
      <c r="K1185" s="10"/>
    </row>
    <row r="1186" spans="7:11" x14ac:dyDescent="0.25">
      <c r="G1186" s="14"/>
      <c r="H1186" s="14"/>
      <c r="I1186" s="1">
        <f t="shared" si="36"/>
        <v>0</v>
      </c>
      <c r="J1186" s="15">
        <f t="shared" si="37"/>
        <v>-1</v>
      </c>
      <c r="K1186" s="10"/>
    </row>
    <row r="1187" spans="7:11" x14ac:dyDescent="0.25">
      <c r="G1187" s="14"/>
      <c r="H1187" s="14"/>
      <c r="I1187" s="1">
        <f t="shared" si="36"/>
        <v>0</v>
      </c>
      <c r="J1187" s="15">
        <f t="shared" si="37"/>
        <v>-1</v>
      </c>
      <c r="K1187" s="10"/>
    </row>
    <row r="1188" spans="7:11" x14ac:dyDescent="0.25">
      <c r="G1188" s="14"/>
      <c r="H1188" s="14"/>
      <c r="I1188" s="1">
        <f t="shared" si="36"/>
        <v>0</v>
      </c>
      <c r="J1188" s="15">
        <f t="shared" si="37"/>
        <v>-1</v>
      </c>
      <c r="K1188" s="10"/>
    </row>
    <row r="1189" spans="7:11" x14ac:dyDescent="0.25">
      <c r="G1189" s="14"/>
      <c r="H1189" s="14"/>
      <c r="I1189" s="1">
        <f t="shared" si="36"/>
        <v>0</v>
      </c>
      <c r="J1189" s="15">
        <f t="shared" si="37"/>
        <v>-1</v>
      </c>
      <c r="K1189" s="10"/>
    </row>
    <row r="1190" spans="7:11" x14ac:dyDescent="0.25">
      <c r="G1190" s="14"/>
      <c r="H1190" s="14"/>
      <c r="I1190" s="1">
        <f t="shared" si="36"/>
        <v>0</v>
      </c>
      <c r="J1190" s="15">
        <f t="shared" si="37"/>
        <v>-1</v>
      </c>
      <c r="K1190" s="10"/>
    </row>
    <row r="1191" spans="7:11" x14ac:dyDescent="0.25">
      <c r="G1191" s="14"/>
      <c r="H1191" s="14"/>
      <c r="I1191" s="1">
        <f t="shared" si="36"/>
        <v>0</v>
      </c>
      <c r="J1191" s="15">
        <f t="shared" si="37"/>
        <v>-1</v>
      </c>
      <c r="K1191" s="10"/>
    </row>
    <row r="1192" spans="7:11" x14ac:dyDescent="0.25">
      <c r="G1192" s="14"/>
      <c r="H1192" s="14"/>
      <c r="I1192" s="1">
        <f t="shared" si="36"/>
        <v>0</v>
      </c>
      <c r="J1192" s="15">
        <f t="shared" si="37"/>
        <v>-1</v>
      </c>
      <c r="K1192" s="10"/>
    </row>
    <row r="1193" spans="7:11" x14ac:dyDescent="0.25">
      <c r="G1193" s="14"/>
      <c r="H1193" s="14"/>
      <c r="I1193" s="1">
        <f t="shared" si="36"/>
        <v>0</v>
      </c>
      <c r="J1193" s="15">
        <f t="shared" si="37"/>
        <v>-1</v>
      </c>
      <c r="K1193" s="10"/>
    </row>
    <row r="1194" spans="7:11" x14ac:dyDescent="0.25">
      <c r="G1194" s="14"/>
      <c r="H1194" s="14"/>
      <c r="I1194" s="1">
        <f t="shared" si="36"/>
        <v>0</v>
      </c>
      <c r="J1194" s="15">
        <f t="shared" si="37"/>
        <v>-1</v>
      </c>
      <c r="K1194" s="10"/>
    </row>
    <row r="1195" spans="7:11" x14ac:dyDescent="0.25">
      <c r="G1195" s="14"/>
      <c r="H1195" s="14"/>
      <c r="I1195" s="1">
        <f t="shared" si="36"/>
        <v>0</v>
      </c>
      <c r="J1195" s="15">
        <f t="shared" si="37"/>
        <v>-1</v>
      </c>
      <c r="K1195" s="10"/>
    </row>
    <row r="1196" spans="7:11" x14ac:dyDescent="0.25">
      <c r="G1196" s="14"/>
      <c r="H1196" s="14"/>
      <c r="I1196" s="1">
        <f t="shared" si="36"/>
        <v>0</v>
      </c>
      <c r="J1196" s="15">
        <f t="shared" si="37"/>
        <v>-1</v>
      </c>
      <c r="K1196" s="10"/>
    </row>
    <row r="1197" spans="7:11" x14ac:dyDescent="0.25">
      <c r="G1197" s="14"/>
      <c r="H1197" s="14"/>
      <c r="I1197" s="1">
        <f t="shared" si="36"/>
        <v>0</v>
      </c>
      <c r="J1197" s="15">
        <f t="shared" si="37"/>
        <v>-1</v>
      </c>
      <c r="K1197" s="10"/>
    </row>
    <row r="1198" spans="7:11" x14ac:dyDescent="0.25">
      <c r="G1198" s="14"/>
      <c r="H1198" s="14"/>
      <c r="I1198" s="1">
        <f t="shared" si="36"/>
        <v>0</v>
      </c>
      <c r="J1198" s="15">
        <f t="shared" si="37"/>
        <v>-1</v>
      </c>
      <c r="K1198" s="10"/>
    </row>
    <row r="1199" spans="7:11" x14ac:dyDescent="0.25">
      <c r="G1199" s="14"/>
      <c r="H1199" s="14"/>
      <c r="I1199" s="1">
        <f t="shared" si="36"/>
        <v>0</v>
      </c>
      <c r="J1199" s="15">
        <f t="shared" si="37"/>
        <v>-1</v>
      </c>
      <c r="K1199" s="10"/>
    </row>
    <row r="1200" spans="7:11" x14ac:dyDescent="0.25">
      <c r="G1200" s="14"/>
      <c r="H1200" s="14"/>
      <c r="I1200" s="1">
        <f t="shared" si="36"/>
        <v>0</v>
      </c>
      <c r="J1200" s="15">
        <f t="shared" si="37"/>
        <v>-1</v>
      </c>
      <c r="K1200" s="10"/>
    </row>
    <row r="1201" spans="7:11" x14ac:dyDescent="0.25">
      <c r="G1201" s="14"/>
      <c r="H1201" s="14"/>
      <c r="I1201" s="1">
        <f t="shared" si="36"/>
        <v>0</v>
      </c>
      <c r="J1201" s="15">
        <f t="shared" si="37"/>
        <v>-1</v>
      </c>
      <c r="K1201" s="10"/>
    </row>
    <row r="1202" spans="7:11" x14ac:dyDescent="0.25">
      <c r="G1202" s="14"/>
      <c r="H1202" s="14"/>
      <c r="I1202" s="1">
        <f t="shared" si="36"/>
        <v>0</v>
      </c>
      <c r="J1202" s="15">
        <f t="shared" si="37"/>
        <v>-1</v>
      </c>
      <c r="K1202" s="10"/>
    </row>
    <row r="1203" spans="7:11" x14ac:dyDescent="0.25">
      <c r="G1203" s="14"/>
      <c r="H1203" s="14"/>
      <c r="I1203" s="1">
        <f t="shared" si="36"/>
        <v>0</v>
      </c>
      <c r="J1203" s="15">
        <f t="shared" si="37"/>
        <v>-1</v>
      </c>
      <c r="K1203" s="10"/>
    </row>
    <row r="1204" spans="7:11" x14ac:dyDescent="0.25">
      <c r="G1204" s="14"/>
      <c r="H1204" s="14"/>
      <c r="I1204" s="1">
        <f t="shared" si="36"/>
        <v>0</v>
      </c>
      <c r="J1204" s="15">
        <f t="shared" si="37"/>
        <v>-1</v>
      </c>
      <c r="K1204" s="10"/>
    </row>
    <row r="1205" spans="7:11" x14ac:dyDescent="0.25">
      <c r="G1205" s="14"/>
      <c r="H1205" s="14"/>
      <c r="I1205" s="1">
        <f t="shared" si="36"/>
        <v>0</v>
      </c>
      <c r="J1205" s="15">
        <f t="shared" si="37"/>
        <v>-1</v>
      </c>
      <c r="K1205" s="10"/>
    </row>
    <row r="1206" spans="7:11" x14ac:dyDescent="0.25">
      <c r="G1206" s="14"/>
      <c r="H1206" s="14"/>
      <c r="I1206" s="1">
        <f t="shared" si="36"/>
        <v>0</v>
      </c>
      <c r="J1206" s="15">
        <f t="shared" si="37"/>
        <v>-1</v>
      </c>
      <c r="K1206" s="10"/>
    </row>
    <row r="1207" spans="7:11" x14ac:dyDescent="0.25">
      <c r="G1207" s="14"/>
      <c r="H1207" s="14"/>
      <c r="I1207" s="1">
        <f t="shared" si="36"/>
        <v>0</v>
      </c>
      <c r="J1207" s="15">
        <f t="shared" si="37"/>
        <v>-1</v>
      </c>
      <c r="K1207" s="10"/>
    </row>
    <row r="1208" spans="7:11" x14ac:dyDescent="0.25">
      <c r="G1208" s="14"/>
      <c r="H1208" s="14"/>
      <c r="I1208" s="1">
        <f t="shared" si="36"/>
        <v>0</v>
      </c>
      <c r="J1208" s="15">
        <f t="shared" si="37"/>
        <v>-1</v>
      </c>
      <c r="K1208" s="10"/>
    </row>
    <row r="1209" spans="7:11" x14ac:dyDescent="0.25">
      <c r="G1209" s="14"/>
      <c r="H1209" s="14"/>
      <c r="I1209" s="1">
        <f t="shared" si="36"/>
        <v>0</v>
      </c>
      <c r="J1209" s="15">
        <f t="shared" si="37"/>
        <v>-1</v>
      </c>
      <c r="K1209" s="10"/>
    </row>
    <row r="1210" spans="7:11" x14ac:dyDescent="0.25">
      <c r="G1210" s="14"/>
      <c r="H1210" s="14"/>
      <c r="I1210" s="1">
        <f t="shared" si="36"/>
        <v>0</v>
      </c>
      <c r="J1210" s="15">
        <f t="shared" si="37"/>
        <v>-1</v>
      </c>
      <c r="K1210" s="10"/>
    </row>
    <row r="1211" spans="7:11" x14ac:dyDescent="0.25">
      <c r="G1211" s="14"/>
      <c r="H1211" s="14"/>
      <c r="I1211" s="1">
        <f t="shared" si="36"/>
        <v>0</v>
      </c>
      <c r="J1211" s="15">
        <f t="shared" si="37"/>
        <v>-1</v>
      </c>
      <c r="K1211" s="10"/>
    </row>
    <row r="1212" spans="7:11" x14ac:dyDescent="0.25">
      <c r="G1212" s="14"/>
      <c r="H1212" s="14"/>
      <c r="I1212" s="1">
        <f t="shared" si="36"/>
        <v>0</v>
      </c>
      <c r="J1212" s="15">
        <f t="shared" si="37"/>
        <v>-1</v>
      </c>
      <c r="K1212" s="10"/>
    </row>
    <row r="1213" spans="7:11" x14ac:dyDescent="0.25">
      <c r="G1213" s="14"/>
      <c r="H1213" s="14"/>
      <c r="I1213" s="1">
        <f t="shared" si="36"/>
        <v>0</v>
      </c>
      <c r="J1213" s="15">
        <f t="shared" si="37"/>
        <v>-1</v>
      </c>
      <c r="K1213" s="10"/>
    </row>
    <row r="1214" spans="7:11" x14ac:dyDescent="0.25">
      <c r="G1214" s="14"/>
      <c r="H1214" s="14"/>
      <c r="I1214" s="1">
        <f t="shared" si="36"/>
        <v>0</v>
      </c>
      <c r="J1214" s="15">
        <f t="shared" si="37"/>
        <v>-1</v>
      </c>
      <c r="K1214" s="10"/>
    </row>
    <row r="1215" spans="7:11" x14ac:dyDescent="0.25">
      <c r="G1215" s="14"/>
      <c r="H1215" s="14"/>
      <c r="I1215" s="1">
        <f t="shared" si="36"/>
        <v>0</v>
      </c>
      <c r="J1215" s="15">
        <f t="shared" si="37"/>
        <v>-1</v>
      </c>
      <c r="K1215" s="10"/>
    </row>
    <row r="1216" spans="7:11" x14ac:dyDescent="0.25">
      <c r="G1216" s="14"/>
      <c r="H1216" s="14"/>
      <c r="I1216" s="1">
        <f t="shared" si="36"/>
        <v>0</v>
      </c>
      <c r="J1216" s="15">
        <f t="shared" si="37"/>
        <v>-1</v>
      </c>
      <c r="K1216" s="10"/>
    </row>
    <row r="1217" spans="7:11" x14ac:dyDescent="0.25">
      <c r="G1217" s="14"/>
      <c r="H1217" s="14"/>
      <c r="I1217" s="1">
        <f t="shared" si="36"/>
        <v>0</v>
      </c>
      <c r="J1217" s="15">
        <f t="shared" si="37"/>
        <v>-1</v>
      </c>
      <c r="K1217" s="10"/>
    </row>
    <row r="1218" spans="7:11" x14ac:dyDescent="0.25">
      <c r="G1218" s="14"/>
      <c r="H1218" s="14"/>
      <c r="I1218" s="1">
        <f t="shared" si="36"/>
        <v>0</v>
      </c>
      <c r="J1218" s="15">
        <f t="shared" si="37"/>
        <v>-1</v>
      </c>
      <c r="K1218" s="10"/>
    </row>
    <row r="1219" spans="7:11" x14ac:dyDescent="0.25">
      <c r="G1219" s="14"/>
      <c r="H1219" s="14"/>
      <c r="I1219" s="1">
        <f t="shared" ref="I1219:I1282" si="38">H1219-G1219</f>
        <v>0</v>
      </c>
      <c r="J1219" s="15">
        <f t="shared" ref="J1219:J1282" si="39">(I1219/25)-1</f>
        <v>-1</v>
      </c>
      <c r="K1219" s="10"/>
    </row>
    <row r="1220" spans="7:11" x14ac:dyDescent="0.25">
      <c r="G1220" s="14"/>
      <c r="H1220" s="14"/>
      <c r="I1220" s="1">
        <f t="shared" si="38"/>
        <v>0</v>
      </c>
      <c r="J1220" s="15">
        <f t="shared" si="39"/>
        <v>-1</v>
      </c>
      <c r="K1220" s="10"/>
    </row>
    <row r="1221" spans="7:11" x14ac:dyDescent="0.25">
      <c r="G1221" s="14"/>
      <c r="H1221" s="14"/>
      <c r="I1221" s="1">
        <f t="shared" si="38"/>
        <v>0</v>
      </c>
      <c r="J1221" s="15">
        <f t="shared" si="39"/>
        <v>-1</v>
      </c>
      <c r="K1221" s="10"/>
    </row>
    <row r="1222" spans="7:11" x14ac:dyDescent="0.25">
      <c r="G1222" s="14"/>
      <c r="H1222" s="14"/>
      <c r="I1222" s="1">
        <f t="shared" si="38"/>
        <v>0</v>
      </c>
      <c r="J1222" s="15">
        <f t="shared" si="39"/>
        <v>-1</v>
      </c>
      <c r="K1222" s="10"/>
    </row>
    <row r="1223" spans="7:11" x14ac:dyDescent="0.25">
      <c r="G1223" s="14"/>
      <c r="H1223" s="14"/>
      <c r="I1223" s="1">
        <f t="shared" si="38"/>
        <v>0</v>
      </c>
      <c r="J1223" s="15">
        <f t="shared" si="39"/>
        <v>-1</v>
      </c>
      <c r="K1223" s="10"/>
    </row>
    <row r="1224" spans="7:11" x14ac:dyDescent="0.25">
      <c r="G1224" s="14"/>
      <c r="H1224" s="14"/>
      <c r="I1224" s="1">
        <f t="shared" si="38"/>
        <v>0</v>
      </c>
      <c r="J1224" s="15">
        <f t="shared" si="39"/>
        <v>-1</v>
      </c>
      <c r="K1224" s="10"/>
    </row>
    <row r="1225" spans="7:11" x14ac:dyDescent="0.25">
      <c r="G1225" s="14"/>
      <c r="H1225" s="14"/>
      <c r="I1225" s="1">
        <f t="shared" si="38"/>
        <v>0</v>
      </c>
      <c r="J1225" s="15">
        <f t="shared" si="39"/>
        <v>-1</v>
      </c>
      <c r="K1225" s="10"/>
    </row>
    <row r="1226" spans="7:11" x14ac:dyDescent="0.25">
      <c r="G1226" s="14"/>
      <c r="H1226" s="14"/>
      <c r="I1226" s="1">
        <f t="shared" si="38"/>
        <v>0</v>
      </c>
      <c r="J1226" s="15">
        <f t="shared" si="39"/>
        <v>-1</v>
      </c>
      <c r="K1226" s="10"/>
    </row>
    <row r="1227" spans="7:11" x14ac:dyDescent="0.25">
      <c r="G1227" s="14"/>
      <c r="H1227" s="14"/>
      <c r="I1227" s="1">
        <f t="shared" si="38"/>
        <v>0</v>
      </c>
      <c r="J1227" s="15">
        <f t="shared" si="39"/>
        <v>-1</v>
      </c>
      <c r="K1227" s="10"/>
    </row>
    <row r="1228" spans="7:11" x14ac:dyDescent="0.25">
      <c r="G1228" s="14"/>
      <c r="H1228" s="14"/>
      <c r="I1228" s="1">
        <f t="shared" si="38"/>
        <v>0</v>
      </c>
      <c r="J1228" s="15">
        <f t="shared" si="39"/>
        <v>-1</v>
      </c>
      <c r="K1228" s="10"/>
    </row>
    <row r="1229" spans="7:11" x14ac:dyDescent="0.25">
      <c r="G1229" s="14"/>
      <c r="H1229" s="14"/>
      <c r="I1229" s="1">
        <f t="shared" si="38"/>
        <v>0</v>
      </c>
      <c r="J1229" s="15">
        <f t="shared" si="39"/>
        <v>-1</v>
      </c>
      <c r="K1229" s="10"/>
    </row>
    <row r="1230" spans="7:11" x14ac:dyDescent="0.25">
      <c r="G1230" s="14"/>
      <c r="H1230" s="14"/>
      <c r="I1230" s="1">
        <f t="shared" si="38"/>
        <v>0</v>
      </c>
      <c r="J1230" s="15">
        <f t="shared" si="39"/>
        <v>-1</v>
      </c>
      <c r="K1230" s="10"/>
    </row>
    <row r="1231" spans="7:11" x14ac:dyDescent="0.25">
      <c r="G1231" s="14"/>
      <c r="H1231" s="14"/>
      <c r="I1231" s="1">
        <f t="shared" si="38"/>
        <v>0</v>
      </c>
      <c r="J1231" s="15">
        <f t="shared" si="39"/>
        <v>-1</v>
      </c>
      <c r="K1231" s="10"/>
    </row>
    <row r="1232" spans="7:11" x14ac:dyDescent="0.25">
      <c r="G1232" s="14"/>
      <c r="H1232" s="14"/>
      <c r="I1232" s="1">
        <f t="shared" si="38"/>
        <v>0</v>
      </c>
      <c r="J1232" s="15">
        <f t="shared" si="39"/>
        <v>-1</v>
      </c>
      <c r="K1232" s="10"/>
    </row>
    <row r="1233" spans="7:11" x14ac:dyDescent="0.25">
      <c r="G1233" s="14"/>
      <c r="H1233" s="14"/>
      <c r="I1233" s="1">
        <f t="shared" si="38"/>
        <v>0</v>
      </c>
      <c r="J1233" s="15">
        <f t="shared" si="39"/>
        <v>-1</v>
      </c>
      <c r="K1233" s="10"/>
    </row>
    <row r="1234" spans="7:11" x14ac:dyDescent="0.25">
      <c r="G1234" s="14"/>
      <c r="H1234" s="14"/>
      <c r="I1234" s="1">
        <f t="shared" si="38"/>
        <v>0</v>
      </c>
      <c r="J1234" s="15">
        <f t="shared" si="39"/>
        <v>-1</v>
      </c>
      <c r="K1234" s="10"/>
    </row>
    <row r="1235" spans="7:11" x14ac:dyDescent="0.25">
      <c r="G1235" s="14"/>
      <c r="H1235" s="14"/>
      <c r="I1235" s="1">
        <f t="shared" si="38"/>
        <v>0</v>
      </c>
      <c r="J1235" s="15">
        <f t="shared" si="39"/>
        <v>-1</v>
      </c>
      <c r="K1235" s="10"/>
    </row>
    <row r="1236" spans="7:11" x14ac:dyDescent="0.25">
      <c r="G1236" s="14"/>
      <c r="H1236" s="14"/>
      <c r="I1236" s="1">
        <f t="shared" si="38"/>
        <v>0</v>
      </c>
      <c r="J1236" s="15">
        <f t="shared" si="39"/>
        <v>-1</v>
      </c>
      <c r="K1236" s="10"/>
    </row>
    <row r="1237" spans="7:11" x14ac:dyDescent="0.25">
      <c r="G1237" s="14"/>
      <c r="H1237" s="14"/>
      <c r="I1237" s="1">
        <f t="shared" si="38"/>
        <v>0</v>
      </c>
      <c r="J1237" s="15">
        <f t="shared" si="39"/>
        <v>-1</v>
      </c>
      <c r="K1237" s="10"/>
    </row>
    <row r="1238" spans="7:11" x14ac:dyDescent="0.25">
      <c r="G1238" s="14"/>
      <c r="H1238" s="14"/>
      <c r="I1238" s="1">
        <f t="shared" si="38"/>
        <v>0</v>
      </c>
      <c r="J1238" s="15">
        <f t="shared" si="39"/>
        <v>-1</v>
      </c>
      <c r="K1238" s="10"/>
    </row>
    <row r="1239" spans="7:11" x14ac:dyDescent="0.25">
      <c r="G1239" s="14"/>
      <c r="H1239" s="14"/>
      <c r="I1239" s="1">
        <f t="shared" si="38"/>
        <v>0</v>
      </c>
      <c r="J1239" s="15">
        <f t="shared" si="39"/>
        <v>-1</v>
      </c>
      <c r="K1239" s="10"/>
    </row>
    <row r="1240" spans="7:11" x14ac:dyDescent="0.25">
      <c r="G1240" s="14"/>
      <c r="H1240" s="14"/>
      <c r="I1240" s="1">
        <f t="shared" si="38"/>
        <v>0</v>
      </c>
      <c r="J1240" s="15">
        <f t="shared" si="39"/>
        <v>-1</v>
      </c>
      <c r="K1240" s="10"/>
    </row>
    <row r="1241" spans="7:11" x14ac:dyDescent="0.25">
      <c r="G1241" s="14"/>
      <c r="H1241" s="14"/>
      <c r="I1241" s="1">
        <f t="shared" si="38"/>
        <v>0</v>
      </c>
      <c r="J1241" s="15">
        <f t="shared" si="39"/>
        <v>-1</v>
      </c>
      <c r="K1241" s="10"/>
    </row>
    <row r="1242" spans="7:11" x14ac:dyDescent="0.25">
      <c r="G1242" s="14"/>
      <c r="H1242" s="14"/>
      <c r="I1242" s="1">
        <f t="shared" si="38"/>
        <v>0</v>
      </c>
      <c r="J1242" s="15">
        <f t="shared" si="39"/>
        <v>-1</v>
      </c>
      <c r="K1242" s="10"/>
    </row>
    <row r="1243" spans="7:11" x14ac:dyDescent="0.25">
      <c r="G1243" s="14"/>
      <c r="H1243" s="14"/>
      <c r="I1243" s="1">
        <f t="shared" si="38"/>
        <v>0</v>
      </c>
      <c r="J1243" s="15">
        <f t="shared" si="39"/>
        <v>-1</v>
      </c>
      <c r="K1243" s="10"/>
    </row>
    <row r="1244" spans="7:11" x14ac:dyDescent="0.25">
      <c r="G1244" s="14"/>
      <c r="H1244" s="14"/>
      <c r="I1244" s="1">
        <f t="shared" si="38"/>
        <v>0</v>
      </c>
      <c r="J1244" s="15">
        <f t="shared" si="39"/>
        <v>-1</v>
      </c>
      <c r="K1244" s="10"/>
    </row>
    <row r="1245" spans="7:11" x14ac:dyDescent="0.25">
      <c r="G1245" s="14"/>
      <c r="H1245" s="14"/>
      <c r="I1245" s="1">
        <f t="shared" si="38"/>
        <v>0</v>
      </c>
      <c r="J1245" s="15">
        <f t="shared" si="39"/>
        <v>-1</v>
      </c>
      <c r="K1245" s="10"/>
    </row>
    <row r="1246" spans="7:11" x14ac:dyDescent="0.25">
      <c r="G1246" s="14"/>
      <c r="H1246" s="14"/>
      <c r="I1246" s="1">
        <f t="shared" si="38"/>
        <v>0</v>
      </c>
      <c r="J1246" s="15">
        <f t="shared" si="39"/>
        <v>-1</v>
      </c>
      <c r="K1246" s="10"/>
    </row>
    <row r="1247" spans="7:11" x14ac:dyDescent="0.25">
      <c r="G1247" s="14"/>
      <c r="H1247" s="14"/>
      <c r="I1247" s="1">
        <f t="shared" si="38"/>
        <v>0</v>
      </c>
      <c r="J1247" s="15">
        <f t="shared" si="39"/>
        <v>-1</v>
      </c>
      <c r="K1247" s="10"/>
    </row>
    <row r="1248" spans="7:11" x14ac:dyDescent="0.25">
      <c r="G1248" s="14"/>
      <c r="H1248" s="14"/>
      <c r="I1248" s="1">
        <f t="shared" si="38"/>
        <v>0</v>
      </c>
      <c r="J1248" s="15">
        <f t="shared" si="39"/>
        <v>-1</v>
      </c>
      <c r="K1248" s="10"/>
    </row>
    <row r="1249" spans="7:11" x14ac:dyDescent="0.25">
      <c r="G1249" s="14"/>
      <c r="H1249" s="14"/>
      <c r="I1249" s="1">
        <f t="shared" si="38"/>
        <v>0</v>
      </c>
      <c r="J1249" s="15">
        <f t="shared" si="39"/>
        <v>-1</v>
      </c>
      <c r="K1249" s="10"/>
    </row>
    <row r="1250" spans="7:11" x14ac:dyDescent="0.25">
      <c r="G1250" s="14"/>
      <c r="H1250" s="14"/>
      <c r="I1250" s="1">
        <f t="shared" si="38"/>
        <v>0</v>
      </c>
      <c r="J1250" s="15">
        <f t="shared" si="39"/>
        <v>-1</v>
      </c>
      <c r="K1250" s="10"/>
    </row>
    <row r="1251" spans="7:11" x14ac:dyDescent="0.25">
      <c r="G1251" s="14"/>
      <c r="H1251" s="14"/>
      <c r="I1251" s="1">
        <f t="shared" si="38"/>
        <v>0</v>
      </c>
      <c r="J1251" s="15">
        <f t="shared" si="39"/>
        <v>-1</v>
      </c>
      <c r="K1251" s="10"/>
    </row>
    <row r="1252" spans="7:11" x14ac:dyDescent="0.25">
      <c r="G1252" s="14"/>
      <c r="H1252" s="14"/>
      <c r="I1252" s="1">
        <f t="shared" si="38"/>
        <v>0</v>
      </c>
      <c r="J1252" s="15">
        <f t="shared" si="39"/>
        <v>-1</v>
      </c>
      <c r="K1252" s="10"/>
    </row>
    <row r="1253" spans="7:11" x14ac:dyDescent="0.25">
      <c r="G1253" s="14"/>
      <c r="H1253" s="14"/>
      <c r="I1253" s="1">
        <f t="shared" si="38"/>
        <v>0</v>
      </c>
      <c r="J1253" s="15">
        <f t="shared" si="39"/>
        <v>-1</v>
      </c>
      <c r="K1253" s="10"/>
    </row>
    <row r="1254" spans="7:11" x14ac:dyDescent="0.25">
      <c r="G1254" s="14"/>
      <c r="H1254" s="14"/>
      <c r="I1254" s="1">
        <f t="shared" si="38"/>
        <v>0</v>
      </c>
      <c r="J1254" s="15">
        <f t="shared" si="39"/>
        <v>-1</v>
      </c>
      <c r="K1254" s="10"/>
    </row>
    <row r="1255" spans="7:11" x14ac:dyDescent="0.25">
      <c r="G1255" s="14"/>
      <c r="H1255" s="14"/>
      <c r="I1255" s="1">
        <f t="shared" si="38"/>
        <v>0</v>
      </c>
      <c r="J1255" s="15">
        <f t="shared" si="39"/>
        <v>-1</v>
      </c>
      <c r="K1255" s="10"/>
    </row>
    <row r="1256" spans="7:11" x14ac:dyDescent="0.25">
      <c r="G1256" s="14"/>
      <c r="H1256" s="14"/>
      <c r="I1256" s="1">
        <f t="shared" si="38"/>
        <v>0</v>
      </c>
      <c r="J1256" s="15">
        <f t="shared" si="39"/>
        <v>-1</v>
      </c>
      <c r="K1256" s="10"/>
    </row>
    <row r="1257" spans="7:11" x14ac:dyDescent="0.25">
      <c r="G1257" s="14"/>
      <c r="H1257" s="14"/>
      <c r="I1257" s="1">
        <f t="shared" si="38"/>
        <v>0</v>
      </c>
      <c r="J1257" s="15">
        <f t="shared" si="39"/>
        <v>-1</v>
      </c>
      <c r="K1257" s="10"/>
    </row>
    <row r="1258" spans="7:11" x14ac:dyDescent="0.25">
      <c r="G1258" s="14"/>
      <c r="H1258" s="14"/>
      <c r="I1258" s="1">
        <f t="shared" si="38"/>
        <v>0</v>
      </c>
      <c r="J1258" s="15">
        <f t="shared" si="39"/>
        <v>-1</v>
      </c>
      <c r="K1258" s="10"/>
    </row>
    <row r="1259" spans="7:11" x14ac:dyDescent="0.25">
      <c r="G1259" s="14"/>
      <c r="H1259" s="14"/>
      <c r="I1259" s="1">
        <f t="shared" si="38"/>
        <v>0</v>
      </c>
      <c r="J1259" s="15">
        <f t="shared" si="39"/>
        <v>-1</v>
      </c>
      <c r="K1259" s="10"/>
    </row>
    <row r="1260" spans="7:11" x14ac:dyDescent="0.25">
      <c r="G1260" s="14"/>
      <c r="H1260" s="14"/>
      <c r="I1260" s="1">
        <f t="shared" si="38"/>
        <v>0</v>
      </c>
      <c r="J1260" s="15">
        <f t="shared" si="39"/>
        <v>-1</v>
      </c>
      <c r="K1260" s="10"/>
    </row>
    <row r="1261" spans="7:11" x14ac:dyDescent="0.25">
      <c r="G1261" s="14"/>
      <c r="H1261" s="14"/>
      <c r="I1261" s="1">
        <f t="shared" si="38"/>
        <v>0</v>
      </c>
      <c r="J1261" s="15">
        <f t="shared" si="39"/>
        <v>-1</v>
      </c>
      <c r="K1261" s="10"/>
    </row>
    <row r="1262" spans="7:11" x14ac:dyDescent="0.25">
      <c r="G1262" s="14"/>
      <c r="H1262" s="14"/>
      <c r="I1262" s="1">
        <f t="shared" si="38"/>
        <v>0</v>
      </c>
      <c r="J1262" s="15">
        <f t="shared" si="39"/>
        <v>-1</v>
      </c>
      <c r="K1262" s="10"/>
    </row>
    <row r="1263" spans="7:11" x14ac:dyDescent="0.25">
      <c r="G1263" s="14"/>
      <c r="H1263" s="14"/>
      <c r="I1263" s="1">
        <f t="shared" si="38"/>
        <v>0</v>
      </c>
      <c r="J1263" s="15">
        <f t="shared" si="39"/>
        <v>-1</v>
      </c>
      <c r="K1263" s="10"/>
    </row>
    <row r="1264" spans="7:11" x14ac:dyDescent="0.25">
      <c r="G1264" s="14"/>
      <c r="H1264" s="14"/>
      <c r="I1264" s="1">
        <f t="shared" si="38"/>
        <v>0</v>
      </c>
      <c r="J1264" s="15">
        <f t="shared" si="39"/>
        <v>-1</v>
      </c>
      <c r="K1264" s="10"/>
    </row>
    <row r="1265" spans="7:11" x14ac:dyDescent="0.25">
      <c r="G1265" s="14"/>
      <c r="H1265" s="14"/>
      <c r="I1265" s="1">
        <f t="shared" si="38"/>
        <v>0</v>
      </c>
      <c r="J1265" s="15">
        <f t="shared" si="39"/>
        <v>-1</v>
      </c>
      <c r="K1265" s="10"/>
    </row>
    <row r="1266" spans="7:11" x14ac:dyDescent="0.25">
      <c r="G1266" s="14"/>
      <c r="H1266" s="14"/>
      <c r="I1266" s="1">
        <f t="shared" si="38"/>
        <v>0</v>
      </c>
      <c r="J1266" s="15">
        <f t="shared" si="39"/>
        <v>-1</v>
      </c>
      <c r="K1266" s="10"/>
    </row>
    <row r="1267" spans="7:11" x14ac:dyDescent="0.25">
      <c r="G1267" s="14"/>
      <c r="H1267" s="14"/>
      <c r="I1267" s="1">
        <f t="shared" si="38"/>
        <v>0</v>
      </c>
      <c r="J1267" s="15">
        <f t="shared" si="39"/>
        <v>-1</v>
      </c>
      <c r="K1267" s="10"/>
    </row>
    <row r="1268" spans="7:11" x14ac:dyDescent="0.25">
      <c r="G1268" s="14"/>
      <c r="H1268" s="14"/>
      <c r="I1268" s="1">
        <f t="shared" si="38"/>
        <v>0</v>
      </c>
      <c r="J1268" s="15">
        <f t="shared" si="39"/>
        <v>-1</v>
      </c>
      <c r="K1268" s="10"/>
    </row>
    <row r="1269" spans="7:11" x14ac:dyDescent="0.25">
      <c r="G1269" s="14"/>
      <c r="H1269" s="14"/>
      <c r="I1269" s="1">
        <f t="shared" si="38"/>
        <v>0</v>
      </c>
      <c r="J1269" s="15">
        <f t="shared" si="39"/>
        <v>-1</v>
      </c>
      <c r="K1269" s="10"/>
    </row>
    <row r="1270" spans="7:11" x14ac:dyDescent="0.25">
      <c r="G1270" s="14"/>
      <c r="H1270" s="14"/>
      <c r="I1270" s="1">
        <f t="shared" si="38"/>
        <v>0</v>
      </c>
      <c r="J1270" s="15">
        <f t="shared" si="39"/>
        <v>-1</v>
      </c>
      <c r="K1270" s="10"/>
    </row>
    <row r="1271" spans="7:11" x14ac:dyDescent="0.25">
      <c r="G1271" s="14"/>
      <c r="H1271" s="14"/>
      <c r="I1271" s="1">
        <f t="shared" si="38"/>
        <v>0</v>
      </c>
      <c r="J1271" s="15">
        <f t="shared" si="39"/>
        <v>-1</v>
      </c>
      <c r="K1271" s="10"/>
    </row>
    <row r="1272" spans="7:11" x14ac:dyDescent="0.25">
      <c r="G1272" s="14"/>
      <c r="H1272" s="14"/>
      <c r="I1272" s="1">
        <f t="shared" si="38"/>
        <v>0</v>
      </c>
      <c r="J1272" s="15">
        <f t="shared" si="39"/>
        <v>-1</v>
      </c>
      <c r="K1272" s="10"/>
    </row>
    <row r="1273" spans="7:11" x14ac:dyDescent="0.25">
      <c r="G1273" s="14"/>
      <c r="H1273" s="14"/>
      <c r="I1273" s="1">
        <f t="shared" si="38"/>
        <v>0</v>
      </c>
      <c r="J1273" s="15">
        <f t="shared" si="39"/>
        <v>-1</v>
      </c>
      <c r="K1273" s="10"/>
    </row>
    <row r="1274" spans="7:11" x14ac:dyDescent="0.25">
      <c r="G1274" s="14"/>
      <c r="H1274" s="14"/>
      <c r="I1274" s="1">
        <f t="shared" si="38"/>
        <v>0</v>
      </c>
      <c r="J1274" s="15">
        <f t="shared" si="39"/>
        <v>-1</v>
      </c>
      <c r="K1274" s="10"/>
    </row>
    <row r="1275" spans="7:11" x14ac:dyDescent="0.25">
      <c r="G1275" s="14"/>
      <c r="H1275" s="14"/>
      <c r="I1275" s="1">
        <f t="shared" si="38"/>
        <v>0</v>
      </c>
      <c r="J1275" s="15">
        <f t="shared" si="39"/>
        <v>-1</v>
      </c>
      <c r="K1275" s="10"/>
    </row>
    <row r="1276" spans="7:11" x14ac:dyDescent="0.25">
      <c r="G1276" s="14"/>
      <c r="H1276" s="14"/>
      <c r="I1276" s="1">
        <f t="shared" si="38"/>
        <v>0</v>
      </c>
      <c r="J1276" s="15">
        <f t="shared" si="39"/>
        <v>-1</v>
      </c>
      <c r="K1276" s="10"/>
    </row>
    <row r="1277" spans="7:11" x14ac:dyDescent="0.25">
      <c r="G1277" s="14"/>
      <c r="H1277" s="14"/>
      <c r="I1277" s="1">
        <f t="shared" si="38"/>
        <v>0</v>
      </c>
      <c r="J1277" s="15">
        <f t="shared" si="39"/>
        <v>-1</v>
      </c>
      <c r="K1277" s="10"/>
    </row>
    <row r="1278" spans="7:11" x14ac:dyDescent="0.25">
      <c r="G1278" s="14"/>
      <c r="H1278" s="14"/>
      <c r="I1278" s="1">
        <f t="shared" si="38"/>
        <v>0</v>
      </c>
      <c r="J1278" s="15">
        <f t="shared" si="39"/>
        <v>-1</v>
      </c>
      <c r="K1278" s="10"/>
    </row>
    <row r="1279" spans="7:11" x14ac:dyDescent="0.25">
      <c r="G1279" s="14"/>
      <c r="H1279" s="14"/>
      <c r="I1279" s="1">
        <f t="shared" si="38"/>
        <v>0</v>
      </c>
      <c r="J1279" s="15">
        <f t="shared" si="39"/>
        <v>-1</v>
      </c>
      <c r="K1279" s="10"/>
    </row>
    <row r="1280" spans="7:11" x14ac:dyDescent="0.25">
      <c r="G1280" s="14"/>
      <c r="H1280" s="14"/>
      <c r="I1280" s="1">
        <f t="shared" si="38"/>
        <v>0</v>
      </c>
      <c r="J1280" s="15">
        <f t="shared" si="39"/>
        <v>-1</v>
      </c>
      <c r="K1280" s="10"/>
    </row>
    <row r="1281" spans="7:11" x14ac:dyDescent="0.25">
      <c r="G1281" s="14"/>
      <c r="H1281" s="14"/>
      <c r="I1281" s="1">
        <f t="shared" si="38"/>
        <v>0</v>
      </c>
      <c r="J1281" s="15">
        <f t="shared" si="39"/>
        <v>-1</v>
      </c>
      <c r="K1281" s="10"/>
    </row>
    <row r="1282" spans="7:11" x14ac:dyDescent="0.25">
      <c r="G1282" s="14"/>
      <c r="H1282" s="14"/>
      <c r="I1282" s="1">
        <f t="shared" si="38"/>
        <v>0</v>
      </c>
      <c r="J1282" s="15">
        <f t="shared" si="39"/>
        <v>-1</v>
      </c>
      <c r="K1282" s="10"/>
    </row>
    <row r="1283" spans="7:11" x14ac:dyDescent="0.25">
      <c r="G1283" s="14"/>
      <c r="H1283" s="14"/>
      <c r="I1283" s="1">
        <f t="shared" ref="I1283:I1299" si="40">H1283-G1283</f>
        <v>0</v>
      </c>
      <c r="J1283" s="15">
        <f t="shared" ref="J1283:J1299" si="41">(I1283/25)-1</f>
        <v>-1</v>
      </c>
      <c r="K1283" s="10"/>
    </row>
    <row r="1284" spans="7:11" x14ac:dyDescent="0.25">
      <c r="G1284" s="14"/>
      <c r="H1284" s="14"/>
      <c r="I1284" s="1">
        <f t="shared" si="40"/>
        <v>0</v>
      </c>
      <c r="J1284" s="15">
        <f t="shared" si="41"/>
        <v>-1</v>
      </c>
      <c r="K1284" s="10"/>
    </row>
    <row r="1285" spans="7:11" x14ac:dyDescent="0.25">
      <c r="G1285" s="14"/>
      <c r="H1285" s="14"/>
      <c r="I1285" s="1">
        <f t="shared" si="40"/>
        <v>0</v>
      </c>
      <c r="J1285" s="15">
        <f t="shared" si="41"/>
        <v>-1</v>
      </c>
      <c r="K1285" s="10"/>
    </row>
    <row r="1286" spans="7:11" x14ac:dyDescent="0.25">
      <c r="G1286" s="14"/>
      <c r="H1286" s="14"/>
      <c r="I1286" s="1">
        <f t="shared" si="40"/>
        <v>0</v>
      </c>
      <c r="J1286" s="15">
        <f t="shared" si="41"/>
        <v>-1</v>
      </c>
      <c r="K1286" s="10"/>
    </row>
    <row r="1287" spans="7:11" x14ac:dyDescent="0.25">
      <c r="G1287" s="14"/>
      <c r="H1287" s="14"/>
      <c r="I1287" s="1">
        <f t="shared" si="40"/>
        <v>0</v>
      </c>
      <c r="J1287" s="15">
        <f t="shared" si="41"/>
        <v>-1</v>
      </c>
      <c r="K1287" s="10"/>
    </row>
    <row r="1288" spans="7:11" x14ac:dyDescent="0.25">
      <c r="G1288" s="14"/>
      <c r="H1288" s="14"/>
      <c r="I1288" s="1">
        <f t="shared" si="40"/>
        <v>0</v>
      </c>
      <c r="J1288" s="15">
        <f t="shared" si="41"/>
        <v>-1</v>
      </c>
      <c r="K1288" s="10"/>
    </row>
    <row r="1289" spans="7:11" x14ac:dyDescent="0.25">
      <c r="G1289" s="14"/>
      <c r="H1289" s="14"/>
      <c r="I1289" s="1">
        <f t="shared" si="40"/>
        <v>0</v>
      </c>
      <c r="J1289" s="15">
        <f t="shared" si="41"/>
        <v>-1</v>
      </c>
      <c r="K1289" s="10"/>
    </row>
    <row r="1290" spans="7:11" x14ac:dyDescent="0.25">
      <c r="G1290" s="14"/>
      <c r="H1290" s="14"/>
      <c r="I1290" s="1">
        <f t="shared" si="40"/>
        <v>0</v>
      </c>
      <c r="J1290" s="15">
        <f t="shared" si="41"/>
        <v>-1</v>
      </c>
      <c r="K1290" s="10"/>
    </row>
    <row r="1291" spans="7:11" x14ac:dyDescent="0.25">
      <c r="G1291" s="14"/>
      <c r="H1291" s="14"/>
      <c r="I1291" s="1">
        <f t="shared" si="40"/>
        <v>0</v>
      </c>
      <c r="J1291" s="15">
        <f t="shared" si="41"/>
        <v>-1</v>
      </c>
      <c r="K1291" s="10"/>
    </row>
    <row r="1292" spans="7:11" x14ac:dyDescent="0.25">
      <c r="G1292" s="14"/>
      <c r="H1292" s="14"/>
      <c r="I1292" s="1">
        <f t="shared" si="40"/>
        <v>0</v>
      </c>
      <c r="J1292" s="15">
        <f t="shared" si="41"/>
        <v>-1</v>
      </c>
      <c r="K1292" s="10"/>
    </row>
    <row r="1293" spans="7:11" x14ac:dyDescent="0.25">
      <c r="G1293" s="14"/>
      <c r="H1293" s="14"/>
      <c r="I1293" s="1">
        <f t="shared" si="40"/>
        <v>0</v>
      </c>
      <c r="J1293" s="15">
        <f t="shared" si="41"/>
        <v>-1</v>
      </c>
      <c r="K1293" s="10"/>
    </row>
    <row r="1294" spans="7:11" x14ac:dyDescent="0.25">
      <c r="G1294" s="14"/>
      <c r="H1294" s="14"/>
      <c r="I1294" s="1">
        <f t="shared" si="40"/>
        <v>0</v>
      </c>
      <c r="J1294" s="15">
        <f t="shared" si="41"/>
        <v>-1</v>
      </c>
      <c r="K1294" s="10"/>
    </row>
    <row r="1295" spans="7:11" x14ac:dyDescent="0.25">
      <c r="G1295" s="14"/>
      <c r="H1295" s="14"/>
      <c r="I1295" s="1">
        <f t="shared" si="40"/>
        <v>0</v>
      </c>
      <c r="J1295" s="15">
        <f t="shared" si="41"/>
        <v>-1</v>
      </c>
      <c r="K1295" s="10"/>
    </row>
    <row r="1296" spans="7:11" x14ac:dyDescent="0.25">
      <c r="G1296" s="14"/>
      <c r="H1296" s="14"/>
      <c r="I1296" s="1">
        <f t="shared" si="40"/>
        <v>0</v>
      </c>
      <c r="J1296" s="15">
        <f t="shared" si="41"/>
        <v>-1</v>
      </c>
      <c r="K1296" s="10"/>
    </row>
    <row r="1297" spans="7:11" x14ac:dyDescent="0.25">
      <c r="G1297" s="14"/>
      <c r="H1297" s="14"/>
      <c r="I1297" s="1">
        <f t="shared" si="40"/>
        <v>0</v>
      </c>
      <c r="J1297" s="15">
        <f t="shared" si="41"/>
        <v>-1</v>
      </c>
      <c r="K1297" s="10"/>
    </row>
    <row r="1298" spans="7:11" x14ac:dyDescent="0.25">
      <c r="G1298" s="14"/>
      <c r="H1298" s="14"/>
      <c r="I1298" s="1">
        <f t="shared" si="40"/>
        <v>0</v>
      </c>
      <c r="J1298" s="15">
        <f t="shared" si="41"/>
        <v>-1</v>
      </c>
      <c r="K1298" s="10"/>
    </row>
    <row r="1299" spans="7:11" x14ac:dyDescent="0.25">
      <c r="G1299" s="14"/>
      <c r="H1299" s="14"/>
      <c r="I1299" s="1">
        <f t="shared" si="40"/>
        <v>0</v>
      </c>
      <c r="J1299" s="15">
        <f t="shared" si="41"/>
        <v>-1</v>
      </c>
      <c r="K1299" s="10"/>
    </row>
  </sheetData>
  <conditionalFormatting sqref="I1:I1048576">
    <cfRule type="colorScale" priority="1">
      <colorScale>
        <cfvo type="num" val="&quot;&gt;=30&quot;"/>
        <cfvo type="num" val="&quot;&gt;20, &lt;30&quot;"/>
        <cfvo type="num" val="&quot;&lt;=20&quot;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22C8E1B-681B-439F-8813-2B2B6B8F7B98}">
          <x14:formula1>
            <xm:f>Gegevensvalidatie!$C$10:$C$12</xm:f>
          </x14:formula1>
          <xm:sqref>D1:D1048576</xm:sqref>
        </x14:dataValidation>
        <x14:dataValidation type="list" allowBlank="1" showInputMessage="1" showErrorMessage="1" xr:uid="{69BA830A-F03A-4176-ACDB-102DF67FF0B8}">
          <x14:formula1>
            <xm:f>Gegevensvalidatie!$C$7:$C$8</xm:f>
          </x14:formula1>
          <xm:sqref>C1:D1048576</xm:sqref>
        </x14:dataValidation>
        <x14:dataValidation type="list" allowBlank="1" showInputMessage="1" showErrorMessage="1" xr:uid="{F3311DBF-78E9-449D-A538-A17D72015BDA}">
          <x14:formula1>
            <xm:f>Gegevensvalidatie!$C$2:$C$5</xm:f>
          </x14:formula1>
          <xm:sqref>B1:B1048576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92D2-2998-4FCC-9CBA-8EDA504AF24F}">
  <sheetPr>
    <tabColor theme="8" tint="-0.499984740745262"/>
  </sheetPr>
  <dimension ref="A1:K1300"/>
  <sheetViews>
    <sheetView workbookViewId="0">
      <selection activeCell="H1292" sqref="H1292"/>
    </sheetView>
  </sheetViews>
  <sheetFormatPr defaultColWidth="9.109375" defaultRowHeight="13.2" x14ac:dyDescent="0.25"/>
  <cols>
    <col min="1" max="1" width="54.5546875" style="1" customWidth="1"/>
    <col min="2" max="2" width="24.6640625" style="1" customWidth="1"/>
    <col min="3" max="3" width="16.109375" style="1" bestFit="1" customWidth="1"/>
    <col min="4" max="4" width="18" style="1" bestFit="1" customWidth="1"/>
    <col min="5" max="5" width="19" style="1" bestFit="1" customWidth="1"/>
    <col min="6" max="6" width="20.109375" style="1" bestFit="1" customWidth="1"/>
    <col min="7" max="7" width="25.33203125" style="1" bestFit="1" customWidth="1"/>
    <col min="8" max="8" width="25.44140625" style="1" customWidth="1"/>
    <col min="9" max="9" width="15" style="1" bestFit="1" customWidth="1"/>
    <col min="10" max="10" width="18.5546875" style="1" customWidth="1"/>
    <col min="11" max="11" width="22.33203125" style="1" customWidth="1"/>
    <col min="12" max="16384" width="9.109375" style="1"/>
  </cols>
  <sheetData>
    <row r="1" spans="1:11" s="3" customFormat="1" ht="36.75" customHeight="1" x14ac:dyDescent="0.25">
      <c r="A1" s="3" t="s">
        <v>78</v>
      </c>
      <c r="B1" s="3" t="s">
        <v>58</v>
      </c>
      <c r="C1" s="3" t="s">
        <v>67</v>
      </c>
      <c r="D1" s="3" t="s">
        <v>68</v>
      </c>
      <c r="E1" s="3" t="s">
        <v>69</v>
      </c>
      <c r="F1" s="3" t="s">
        <v>70</v>
      </c>
      <c r="G1" s="3" t="s">
        <v>61</v>
      </c>
      <c r="H1" s="16" t="s">
        <v>97</v>
      </c>
      <c r="I1" s="3" t="s">
        <v>59</v>
      </c>
      <c r="J1" s="12" t="s">
        <v>76</v>
      </c>
      <c r="K1" s="12" t="s">
        <v>115</v>
      </c>
    </row>
    <row r="2" spans="1:11" x14ac:dyDescent="0.25">
      <c r="C2" s="14"/>
      <c r="D2" s="17"/>
      <c r="E2" s="14"/>
      <c r="F2" s="17"/>
      <c r="G2" s="14"/>
      <c r="J2" s="17">
        <f>F2-D2</f>
        <v>0</v>
      </c>
      <c r="K2" s="22">
        <f>G2-E2</f>
        <v>0</v>
      </c>
    </row>
    <row r="3" spans="1:11" x14ac:dyDescent="0.25">
      <c r="C3" s="14"/>
      <c r="D3" s="17"/>
      <c r="E3" s="14"/>
      <c r="F3" s="17"/>
      <c r="G3" s="14"/>
      <c r="J3" s="17">
        <f t="shared" ref="J3:J66" si="0">F3-D3</f>
        <v>0</v>
      </c>
      <c r="K3" s="22">
        <f t="shared" ref="K3:K66" si="1">G3-E3</f>
        <v>0</v>
      </c>
    </row>
    <row r="4" spans="1:11" x14ac:dyDescent="0.25">
      <c r="C4" s="14"/>
      <c r="D4" s="17"/>
      <c r="E4" s="14"/>
      <c r="F4" s="17"/>
      <c r="G4" s="14"/>
      <c r="J4" s="17">
        <f t="shared" si="0"/>
        <v>0</v>
      </c>
      <c r="K4" s="22">
        <f t="shared" si="1"/>
        <v>0</v>
      </c>
    </row>
    <row r="5" spans="1:11" x14ac:dyDescent="0.25">
      <c r="C5" s="14"/>
      <c r="D5" s="17"/>
      <c r="E5" s="14"/>
      <c r="F5" s="17"/>
      <c r="G5" s="14"/>
      <c r="J5" s="17">
        <f t="shared" si="0"/>
        <v>0</v>
      </c>
      <c r="K5" s="22">
        <f t="shared" si="1"/>
        <v>0</v>
      </c>
    </row>
    <row r="6" spans="1:11" x14ac:dyDescent="0.25">
      <c r="C6" s="14"/>
      <c r="D6" s="17"/>
      <c r="E6" s="14"/>
      <c r="F6" s="17"/>
      <c r="G6" s="14"/>
      <c r="J6" s="17">
        <f t="shared" si="0"/>
        <v>0</v>
      </c>
      <c r="K6" s="22">
        <f t="shared" si="1"/>
        <v>0</v>
      </c>
    </row>
    <row r="7" spans="1:11" x14ac:dyDescent="0.25">
      <c r="C7" s="14"/>
      <c r="D7" s="17"/>
      <c r="E7" s="14"/>
      <c r="F7" s="17"/>
      <c r="G7" s="14"/>
      <c r="J7" s="17">
        <f t="shared" si="0"/>
        <v>0</v>
      </c>
      <c r="K7" s="22">
        <f t="shared" si="1"/>
        <v>0</v>
      </c>
    </row>
    <row r="8" spans="1:11" x14ac:dyDescent="0.25">
      <c r="C8" s="14"/>
      <c r="D8" s="17"/>
      <c r="E8" s="14"/>
      <c r="F8" s="17"/>
      <c r="G8" s="14"/>
      <c r="J8" s="17">
        <f t="shared" si="0"/>
        <v>0</v>
      </c>
      <c r="K8" s="22">
        <f t="shared" si="1"/>
        <v>0</v>
      </c>
    </row>
    <row r="9" spans="1:11" x14ac:dyDescent="0.25">
      <c r="C9" s="14"/>
      <c r="D9" s="17"/>
      <c r="E9" s="14"/>
      <c r="F9" s="17"/>
      <c r="G9" s="14"/>
      <c r="J9" s="17">
        <f t="shared" si="0"/>
        <v>0</v>
      </c>
      <c r="K9" s="22">
        <f t="shared" si="1"/>
        <v>0</v>
      </c>
    </row>
    <row r="10" spans="1:11" x14ac:dyDescent="0.25">
      <c r="C10" s="14"/>
      <c r="D10" s="17"/>
      <c r="E10" s="14"/>
      <c r="F10" s="17"/>
      <c r="G10" s="14"/>
      <c r="J10" s="17">
        <f t="shared" si="0"/>
        <v>0</v>
      </c>
      <c r="K10" s="22">
        <f t="shared" si="1"/>
        <v>0</v>
      </c>
    </row>
    <row r="11" spans="1:11" x14ac:dyDescent="0.25">
      <c r="C11" s="14"/>
      <c r="D11" s="17"/>
      <c r="E11" s="14"/>
      <c r="F11" s="17"/>
      <c r="G11" s="14"/>
      <c r="J11" s="17">
        <f t="shared" si="0"/>
        <v>0</v>
      </c>
      <c r="K11" s="22">
        <f t="shared" si="1"/>
        <v>0</v>
      </c>
    </row>
    <row r="12" spans="1:11" x14ac:dyDescent="0.25">
      <c r="C12" s="14"/>
      <c r="D12" s="17"/>
      <c r="E12" s="14"/>
      <c r="F12" s="17"/>
      <c r="G12" s="14"/>
      <c r="J12" s="17">
        <f t="shared" si="0"/>
        <v>0</v>
      </c>
      <c r="K12" s="22">
        <f t="shared" si="1"/>
        <v>0</v>
      </c>
    </row>
    <row r="13" spans="1:11" x14ac:dyDescent="0.25">
      <c r="C13" s="14"/>
      <c r="D13" s="17"/>
      <c r="E13" s="14"/>
      <c r="F13" s="17"/>
      <c r="G13" s="14"/>
      <c r="J13" s="17">
        <f t="shared" si="0"/>
        <v>0</v>
      </c>
      <c r="K13" s="22">
        <f t="shared" si="1"/>
        <v>0</v>
      </c>
    </row>
    <row r="14" spans="1:11" x14ac:dyDescent="0.25">
      <c r="C14" s="14"/>
      <c r="D14" s="17"/>
      <c r="E14" s="14"/>
      <c r="F14" s="17"/>
      <c r="G14" s="14"/>
      <c r="J14" s="17">
        <f t="shared" si="0"/>
        <v>0</v>
      </c>
      <c r="K14" s="22">
        <f t="shared" si="1"/>
        <v>0</v>
      </c>
    </row>
    <row r="15" spans="1:11" x14ac:dyDescent="0.25">
      <c r="C15" s="14"/>
      <c r="D15" s="17"/>
      <c r="E15" s="14"/>
      <c r="F15" s="17"/>
      <c r="G15" s="14"/>
      <c r="J15" s="17">
        <f t="shared" si="0"/>
        <v>0</v>
      </c>
      <c r="K15" s="22">
        <f t="shared" si="1"/>
        <v>0</v>
      </c>
    </row>
    <row r="16" spans="1:11" x14ac:dyDescent="0.25">
      <c r="C16" s="14"/>
      <c r="D16" s="17"/>
      <c r="E16" s="14"/>
      <c r="F16" s="17"/>
      <c r="G16" s="14"/>
      <c r="J16" s="17">
        <f t="shared" si="0"/>
        <v>0</v>
      </c>
      <c r="K16" s="22">
        <f t="shared" si="1"/>
        <v>0</v>
      </c>
    </row>
    <row r="17" spans="3:11" x14ac:dyDescent="0.25">
      <c r="C17" s="14"/>
      <c r="D17" s="17"/>
      <c r="E17" s="14"/>
      <c r="F17" s="17"/>
      <c r="G17" s="14"/>
      <c r="J17" s="17">
        <f t="shared" si="0"/>
        <v>0</v>
      </c>
      <c r="K17" s="22">
        <f t="shared" si="1"/>
        <v>0</v>
      </c>
    </row>
    <row r="18" spans="3:11" x14ac:dyDescent="0.25">
      <c r="C18" s="14"/>
      <c r="D18" s="17"/>
      <c r="E18" s="14"/>
      <c r="F18" s="17"/>
      <c r="G18" s="14"/>
      <c r="J18" s="17">
        <f t="shared" si="0"/>
        <v>0</v>
      </c>
      <c r="K18" s="22">
        <f t="shared" si="1"/>
        <v>0</v>
      </c>
    </row>
    <row r="19" spans="3:11" x14ac:dyDescent="0.25">
      <c r="C19" s="14"/>
      <c r="D19" s="17"/>
      <c r="E19" s="14"/>
      <c r="F19" s="17"/>
      <c r="G19" s="14"/>
      <c r="J19" s="17">
        <f t="shared" si="0"/>
        <v>0</v>
      </c>
      <c r="K19" s="22">
        <f t="shared" si="1"/>
        <v>0</v>
      </c>
    </row>
    <row r="20" spans="3:11" x14ac:dyDescent="0.25">
      <c r="C20" s="14"/>
      <c r="D20" s="17"/>
      <c r="E20" s="14"/>
      <c r="F20" s="17"/>
      <c r="G20" s="14"/>
      <c r="J20" s="17">
        <f t="shared" si="0"/>
        <v>0</v>
      </c>
      <c r="K20" s="22">
        <f t="shared" si="1"/>
        <v>0</v>
      </c>
    </row>
    <row r="21" spans="3:11" x14ac:dyDescent="0.25">
      <c r="C21" s="14"/>
      <c r="D21" s="17"/>
      <c r="E21" s="14"/>
      <c r="F21" s="17"/>
      <c r="G21" s="14"/>
      <c r="J21" s="17">
        <f t="shared" si="0"/>
        <v>0</v>
      </c>
      <c r="K21" s="22">
        <f t="shared" si="1"/>
        <v>0</v>
      </c>
    </row>
    <row r="22" spans="3:11" x14ac:dyDescent="0.25">
      <c r="C22" s="14"/>
      <c r="D22" s="17"/>
      <c r="E22" s="14"/>
      <c r="F22" s="17"/>
      <c r="G22" s="14"/>
      <c r="J22" s="17">
        <f t="shared" si="0"/>
        <v>0</v>
      </c>
      <c r="K22" s="22">
        <f t="shared" si="1"/>
        <v>0</v>
      </c>
    </row>
    <row r="23" spans="3:11" x14ac:dyDescent="0.25">
      <c r="C23" s="14"/>
      <c r="D23" s="17"/>
      <c r="E23" s="14"/>
      <c r="F23" s="17"/>
      <c r="G23" s="14"/>
      <c r="J23" s="17">
        <f t="shared" si="0"/>
        <v>0</v>
      </c>
      <c r="K23" s="22">
        <f t="shared" si="1"/>
        <v>0</v>
      </c>
    </row>
    <row r="24" spans="3:11" x14ac:dyDescent="0.25">
      <c r="C24" s="14"/>
      <c r="D24" s="17"/>
      <c r="E24" s="14"/>
      <c r="F24" s="17"/>
      <c r="G24" s="14"/>
      <c r="J24" s="17">
        <f t="shared" si="0"/>
        <v>0</v>
      </c>
      <c r="K24" s="22">
        <f t="shared" si="1"/>
        <v>0</v>
      </c>
    </row>
    <row r="25" spans="3:11" x14ac:dyDescent="0.25">
      <c r="C25" s="14"/>
      <c r="D25" s="17"/>
      <c r="E25" s="14"/>
      <c r="F25" s="17"/>
      <c r="G25" s="14"/>
      <c r="J25" s="17">
        <f t="shared" si="0"/>
        <v>0</v>
      </c>
      <c r="K25" s="22">
        <f t="shared" si="1"/>
        <v>0</v>
      </c>
    </row>
    <row r="26" spans="3:11" x14ac:dyDescent="0.25">
      <c r="C26" s="14"/>
      <c r="D26" s="17"/>
      <c r="E26" s="14"/>
      <c r="F26" s="17"/>
      <c r="G26" s="14"/>
      <c r="J26" s="17">
        <f t="shared" si="0"/>
        <v>0</v>
      </c>
      <c r="K26" s="22">
        <f t="shared" si="1"/>
        <v>0</v>
      </c>
    </row>
    <row r="27" spans="3:11" x14ac:dyDescent="0.25">
      <c r="C27" s="14"/>
      <c r="D27" s="17"/>
      <c r="E27" s="14"/>
      <c r="F27" s="17"/>
      <c r="G27" s="14"/>
      <c r="J27" s="17">
        <f t="shared" si="0"/>
        <v>0</v>
      </c>
      <c r="K27" s="22">
        <f t="shared" si="1"/>
        <v>0</v>
      </c>
    </row>
    <row r="28" spans="3:11" x14ac:dyDescent="0.25">
      <c r="C28" s="14"/>
      <c r="D28" s="17"/>
      <c r="E28" s="14"/>
      <c r="F28" s="17"/>
      <c r="G28" s="14"/>
      <c r="J28" s="17">
        <f t="shared" si="0"/>
        <v>0</v>
      </c>
      <c r="K28" s="22">
        <f t="shared" si="1"/>
        <v>0</v>
      </c>
    </row>
    <row r="29" spans="3:11" x14ac:dyDescent="0.25">
      <c r="C29" s="14"/>
      <c r="D29" s="17"/>
      <c r="E29" s="14"/>
      <c r="F29" s="17"/>
      <c r="G29" s="14"/>
      <c r="J29" s="17">
        <f t="shared" si="0"/>
        <v>0</v>
      </c>
      <c r="K29" s="22">
        <f t="shared" si="1"/>
        <v>0</v>
      </c>
    </row>
    <row r="30" spans="3:11" x14ac:dyDescent="0.25">
      <c r="C30" s="14"/>
      <c r="D30" s="17"/>
      <c r="E30" s="14"/>
      <c r="F30" s="17"/>
      <c r="G30" s="14"/>
      <c r="J30" s="17">
        <f t="shared" si="0"/>
        <v>0</v>
      </c>
      <c r="K30" s="22">
        <f t="shared" si="1"/>
        <v>0</v>
      </c>
    </row>
    <row r="31" spans="3:11" x14ac:dyDescent="0.25">
      <c r="C31" s="14"/>
      <c r="D31" s="17"/>
      <c r="E31" s="14"/>
      <c r="F31" s="17"/>
      <c r="G31" s="14"/>
      <c r="J31" s="17">
        <f t="shared" si="0"/>
        <v>0</v>
      </c>
      <c r="K31" s="22">
        <f t="shared" si="1"/>
        <v>0</v>
      </c>
    </row>
    <row r="32" spans="3:11" x14ac:dyDescent="0.25">
      <c r="C32" s="14"/>
      <c r="D32" s="17"/>
      <c r="E32" s="14"/>
      <c r="F32" s="17"/>
      <c r="G32" s="14"/>
      <c r="J32" s="17">
        <f t="shared" si="0"/>
        <v>0</v>
      </c>
      <c r="K32" s="22">
        <f t="shared" si="1"/>
        <v>0</v>
      </c>
    </row>
    <row r="33" spans="3:11" x14ac:dyDescent="0.25">
      <c r="C33" s="14"/>
      <c r="D33" s="17"/>
      <c r="E33" s="14"/>
      <c r="F33" s="17"/>
      <c r="G33" s="14"/>
      <c r="J33" s="17">
        <f t="shared" si="0"/>
        <v>0</v>
      </c>
      <c r="K33" s="22">
        <f t="shared" si="1"/>
        <v>0</v>
      </c>
    </row>
    <row r="34" spans="3:11" x14ac:dyDescent="0.25">
      <c r="C34" s="14"/>
      <c r="D34" s="17"/>
      <c r="E34" s="14"/>
      <c r="F34" s="17"/>
      <c r="G34" s="14"/>
      <c r="J34" s="17">
        <f t="shared" si="0"/>
        <v>0</v>
      </c>
      <c r="K34" s="22">
        <f t="shared" si="1"/>
        <v>0</v>
      </c>
    </row>
    <row r="35" spans="3:11" x14ac:dyDescent="0.25">
      <c r="C35" s="14"/>
      <c r="D35" s="17"/>
      <c r="E35" s="14"/>
      <c r="F35" s="17"/>
      <c r="G35" s="14"/>
      <c r="J35" s="17">
        <f t="shared" si="0"/>
        <v>0</v>
      </c>
      <c r="K35" s="22">
        <f t="shared" si="1"/>
        <v>0</v>
      </c>
    </row>
    <row r="36" spans="3:11" x14ac:dyDescent="0.25">
      <c r="C36" s="14"/>
      <c r="D36" s="17"/>
      <c r="E36" s="14"/>
      <c r="F36" s="17"/>
      <c r="G36" s="14"/>
      <c r="J36" s="17">
        <f t="shared" si="0"/>
        <v>0</v>
      </c>
      <c r="K36" s="22">
        <f t="shared" si="1"/>
        <v>0</v>
      </c>
    </row>
    <row r="37" spans="3:11" x14ac:dyDescent="0.25">
      <c r="C37" s="14"/>
      <c r="D37" s="17"/>
      <c r="E37" s="14"/>
      <c r="F37" s="17"/>
      <c r="G37" s="14"/>
      <c r="J37" s="17">
        <f t="shared" si="0"/>
        <v>0</v>
      </c>
      <c r="K37" s="22">
        <f t="shared" si="1"/>
        <v>0</v>
      </c>
    </row>
    <row r="38" spans="3:11" x14ac:dyDescent="0.25">
      <c r="C38" s="14"/>
      <c r="D38" s="17"/>
      <c r="E38" s="14"/>
      <c r="F38" s="17"/>
      <c r="G38" s="14"/>
      <c r="J38" s="17">
        <f t="shared" si="0"/>
        <v>0</v>
      </c>
      <c r="K38" s="22">
        <f t="shared" si="1"/>
        <v>0</v>
      </c>
    </row>
    <row r="39" spans="3:11" x14ac:dyDescent="0.25">
      <c r="C39" s="14"/>
      <c r="D39" s="17"/>
      <c r="E39" s="14"/>
      <c r="F39" s="17"/>
      <c r="G39" s="14"/>
      <c r="J39" s="17">
        <f t="shared" si="0"/>
        <v>0</v>
      </c>
      <c r="K39" s="22">
        <f t="shared" si="1"/>
        <v>0</v>
      </c>
    </row>
    <row r="40" spans="3:11" x14ac:dyDescent="0.25">
      <c r="C40" s="14"/>
      <c r="D40" s="17"/>
      <c r="E40" s="14"/>
      <c r="F40" s="17"/>
      <c r="G40" s="14"/>
      <c r="J40" s="17">
        <f t="shared" si="0"/>
        <v>0</v>
      </c>
      <c r="K40" s="22">
        <f t="shared" si="1"/>
        <v>0</v>
      </c>
    </row>
    <row r="41" spans="3:11" x14ac:dyDescent="0.25">
      <c r="C41" s="14"/>
      <c r="D41" s="17"/>
      <c r="E41" s="14"/>
      <c r="F41" s="17"/>
      <c r="G41" s="14"/>
      <c r="J41" s="17">
        <f t="shared" si="0"/>
        <v>0</v>
      </c>
      <c r="K41" s="22">
        <f t="shared" si="1"/>
        <v>0</v>
      </c>
    </row>
    <row r="42" spans="3:11" x14ac:dyDescent="0.25">
      <c r="C42" s="14"/>
      <c r="D42" s="17"/>
      <c r="E42" s="14"/>
      <c r="F42" s="17"/>
      <c r="G42" s="14"/>
      <c r="J42" s="17">
        <f t="shared" si="0"/>
        <v>0</v>
      </c>
      <c r="K42" s="22">
        <f t="shared" si="1"/>
        <v>0</v>
      </c>
    </row>
    <row r="43" spans="3:11" x14ac:dyDescent="0.25">
      <c r="C43" s="14"/>
      <c r="D43" s="17"/>
      <c r="E43" s="14"/>
      <c r="F43" s="17"/>
      <c r="G43" s="14"/>
      <c r="J43" s="17">
        <f t="shared" si="0"/>
        <v>0</v>
      </c>
      <c r="K43" s="22">
        <f t="shared" si="1"/>
        <v>0</v>
      </c>
    </row>
    <row r="44" spans="3:11" x14ac:dyDescent="0.25">
      <c r="C44" s="14"/>
      <c r="D44" s="17"/>
      <c r="E44" s="14"/>
      <c r="F44" s="17"/>
      <c r="G44" s="14"/>
      <c r="J44" s="17">
        <f t="shared" si="0"/>
        <v>0</v>
      </c>
      <c r="K44" s="22">
        <f t="shared" si="1"/>
        <v>0</v>
      </c>
    </row>
    <row r="45" spans="3:11" x14ac:dyDescent="0.25">
      <c r="C45" s="14"/>
      <c r="D45" s="17"/>
      <c r="E45" s="14"/>
      <c r="F45" s="17"/>
      <c r="G45" s="14"/>
      <c r="J45" s="17">
        <f t="shared" si="0"/>
        <v>0</v>
      </c>
      <c r="K45" s="22">
        <f t="shared" si="1"/>
        <v>0</v>
      </c>
    </row>
    <row r="46" spans="3:11" x14ac:dyDescent="0.25">
      <c r="C46" s="14"/>
      <c r="D46" s="17"/>
      <c r="E46" s="14"/>
      <c r="F46" s="17"/>
      <c r="G46" s="14"/>
      <c r="J46" s="17">
        <f t="shared" si="0"/>
        <v>0</v>
      </c>
      <c r="K46" s="22">
        <f t="shared" si="1"/>
        <v>0</v>
      </c>
    </row>
    <row r="47" spans="3:11" x14ac:dyDescent="0.25">
      <c r="C47" s="14"/>
      <c r="D47" s="17"/>
      <c r="E47" s="14"/>
      <c r="F47" s="17"/>
      <c r="G47" s="14"/>
      <c r="J47" s="17">
        <f t="shared" si="0"/>
        <v>0</v>
      </c>
      <c r="K47" s="22">
        <f t="shared" si="1"/>
        <v>0</v>
      </c>
    </row>
    <row r="48" spans="3:11" x14ac:dyDescent="0.25">
      <c r="C48" s="14"/>
      <c r="D48" s="17"/>
      <c r="E48" s="14"/>
      <c r="F48" s="17"/>
      <c r="G48" s="14"/>
      <c r="J48" s="17">
        <f t="shared" si="0"/>
        <v>0</v>
      </c>
      <c r="K48" s="22">
        <f t="shared" si="1"/>
        <v>0</v>
      </c>
    </row>
    <row r="49" spans="3:11" x14ac:dyDescent="0.25">
      <c r="C49" s="14"/>
      <c r="D49" s="17"/>
      <c r="E49" s="14"/>
      <c r="F49" s="17"/>
      <c r="G49" s="14"/>
      <c r="J49" s="17">
        <f t="shared" si="0"/>
        <v>0</v>
      </c>
      <c r="K49" s="22">
        <f t="shared" si="1"/>
        <v>0</v>
      </c>
    </row>
    <row r="50" spans="3:11" x14ac:dyDescent="0.25">
      <c r="C50" s="14"/>
      <c r="D50" s="17"/>
      <c r="E50" s="14"/>
      <c r="F50" s="17"/>
      <c r="G50" s="14"/>
      <c r="J50" s="17">
        <f t="shared" si="0"/>
        <v>0</v>
      </c>
      <c r="K50" s="22">
        <f t="shared" si="1"/>
        <v>0</v>
      </c>
    </row>
    <row r="51" spans="3:11" x14ac:dyDescent="0.25">
      <c r="C51" s="14"/>
      <c r="D51" s="17"/>
      <c r="E51" s="14"/>
      <c r="F51" s="17"/>
      <c r="G51" s="14"/>
      <c r="J51" s="17">
        <f t="shared" si="0"/>
        <v>0</v>
      </c>
      <c r="K51" s="22">
        <f t="shared" si="1"/>
        <v>0</v>
      </c>
    </row>
    <row r="52" spans="3:11" x14ac:dyDescent="0.25">
      <c r="C52" s="14"/>
      <c r="D52" s="17"/>
      <c r="E52" s="14"/>
      <c r="F52" s="17"/>
      <c r="G52" s="14"/>
      <c r="J52" s="17">
        <f t="shared" si="0"/>
        <v>0</v>
      </c>
      <c r="K52" s="22">
        <f t="shared" si="1"/>
        <v>0</v>
      </c>
    </row>
    <row r="53" spans="3:11" x14ac:dyDescent="0.25">
      <c r="C53" s="14"/>
      <c r="D53" s="17"/>
      <c r="E53" s="14"/>
      <c r="F53" s="17"/>
      <c r="G53" s="14"/>
      <c r="J53" s="17">
        <f t="shared" si="0"/>
        <v>0</v>
      </c>
      <c r="K53" s="22">
        <f t="shared" si="1"/>
        <v>0</v>
      </c>
    </row>
    <row r="54" spans="3:11" x14ac:dyDescent="0.25">
      <c r="C54" s="14"/>
      <c r="D54" s="17"/>
      <c r="E54" s="14"/>
      <c r="F54" s="17"/>
      <c r="G54" s="14"/>
      <c r="J54" s="17">
        <f t="shared" si="0"/>
        <v>0</v>
      </c>
      <c r="K54" s="22">
        <f t="shared" si="1"/>
        <v>0</v>
      </c>
    </row>
    <row r="55" spans="3:11" x14ac:dyDescent="0.25">
      <c r="C55" s="14"/>
      <c r="D55" s="17"/>
      <c r="E55" s="14"/>
      <c r="F55" s="17"/>
      <c r="G55" s="14"/>
      <c r="J55" s="17">
        <f t="shared" si="0"/>
        <v>0</v>
      </c>
      <c r="K55" s="22">
        <f t="shared" si="1"/>
        <v>0</v>
      </c>
    </row>
    <row r="56" spans="3:11" x14ac:dyDescent="0.25">
      <c r="C56" s="14"/>
      <c r="D56" s="17"/>
      <c r="E56" s="14"/>
      <c r="F56" s="17"/>
      <c r="G56" s="14"/>
      <c r="J56" s="17">
        <f t="shared" si="0"/>
        <v>0</v>
      </c>
      <c r="K56" s="22">
        <f t="shared" si="1"/>
        <v>0</v>
      </c>
    </row>
    <row r="57" spans="3:11" x14ac:dyDescent="0.25">
      <c r="C57" s="14"/>
      <c r="D57" s="17"/>
      <c r="E57" s="14"/>
      <c r="F57" s="17"/>
      <c r="G57" s="14"/>
      <c r="J57" s="17">
        <f t="shared" si="0"/>
        <v>0</v>
      </c>
      <c r="K57" s="22">
        <f t="shared" si="1"/>
        <v>0</v>
      </c>
    </row>
    <row r="58" spans="3:11" x14ac:dyDescent="0.25">
      <c r="C58" s="14"/>
      <c r="D58" s="17"/>
      <c r="E58" s="14"/>
      <c r="F58" s="17"/>
      <c r="G58" s="14"/>
      <c r="J58" s="17">
        <f t="shared" si="0"/>
        <v>0</v>
      </c>
      <c r="K58" s="22">
        <f t="shared" si="1"/>
        <v>0</v>
      </c>
    </row>
    <row r="59" spans="3:11" x14ac:dyDescent="0.25">
      <c r="C59" s="14"/>
      <c r="D59" s="17"/>
      <c r="E59" s="14"/>
      <c r="F59" s="17"/>
      <c r="G59" s="14"/>
      <c r="J59" s="17">
        <f t="shared" si="0"/>
        <v>0</v>
      </c>
      <c r="K59" s="22">
        <f t="shared" si="1"/>
        <v>0</v>
      </c>
    </row>
    <row r="60" spans="3:11" x14ac:dyDescent="0.25">
      <c r="C60" s="14"/>
      <c r="D60" s="17"/>
      <c r="E60" s="14"/>
      <c r="F60" s="17"/>
      <c r="G60" s="14"/>
      <c r="J60" s="17">
        <f t="shared" si="0"/>
        <v>0</v>
      </c>
      <c r="K60" s="22">
        <f t="shared" si="1"/>
        <v>0</v>
      </c>
    </row>
    <row r="61" spans="3:11" x14ac:dyDescent="0.25">
      <c r="C61" s="14"/>
      <c r="D61" s="17"/>
      <c r="E61" s="14"/>
      <c r="F61" s="17"/>
      <c r="G61" s="14"/>
      <c r="J61" s="17">
        <f t="shared" si="0"/>
        <v>0</v>
      </c>
      <c r="K61" s="22">
        <f t="shared" si="1"/>
        <v>0</v>
      </c>
    </row>
    <row r="62" spans="3:11" x14ac:dyDescent="0.25">
      <c r="C62" s="14"/>
      <c r="D62" s="17"/>
      <c r="E62" s="14"/>
      <c r="F62" s="17"/>
      <c r="G62" s="14"/>
      <c r="J62" s="17">
        <f t="shared" si="0"/>
        <v>0</v>
      </c>
      <c r="K62" s="22">
        <f t="shared" si="1"/>
        <v>0</v>
      </c>
    </row>
    <row r="63" spans="3:11" x14ac:dyDescent="0.25">
      <c r="C63" s="14"/>
      <c r="D63" s="17"/>
      <c r="E63" s="14"/>
      <c r="F63" s="17"/>
      <c r="G63" s="14"/>
      <c r="J63" s="17">
        <f t="shared" si="0"/>
        <v>0</v>
      </c>
      <c r="K63" s="22">
        <f t="shared" si="1"/>
        <v>0</v>
      </c>
    </row>
    <row r="64" spans="3:11" x14ac:dyDescent="0.25">
      <c r="C64" s="14"/>
      <c r="D64" s="17"/>
      <c r="E64" s="14"/>
      <c r="F64" s="17"/>
      <c r="G64" s="14"/>
      <c r="J64" s="17">
        <f t="shared" si="0"/>
        <v>0</v>
      </c>
      <c r="K64" s="22">
        <f t="shared" si="1"/>
        <v>0</v>
      </c>
    </row>
    <row r="65" spans="3:11" x14ac:dyDescent="0.25">
      <c r="C65" s="14"/>
      <c r="D65" s="17"/>
      <c r="E65" s="14"/>
      <c r="F65" s="17"/>
      <c r="G65" s="14"/>
      <c r="J65" s="17">
        <f t="shared" si="0"/>
        <v>0</v>
      </c>
      <c r="K65" s="22">
        <f t="shared" si="1"/>
        <v>0</v>
      </c>
    </row>
    <row r="66" spans="3:11" x14ac:dyDescent="0.25">
      <c r="C66" s="14"/>
      <c r="D66" s="17"/>
      <c r="E66" s="14"/>
      <c r="F66" s="17"/>
      <c r="G66" s="14"/>
      <c r="J66" s="17">
        <f t="shared" si="0"/>
        <v>0</v>
      </c>
      <c r="K66" s="22">
        <f t="shared" si="1"/>
        <v>0</v>
      </c>
    </row>
    <row r="67" spans="3:11" x14ac:dyDescent="0.25">
      <c r="C67" s="14"/>
      <c r="D67" s="17"/>
      <c r="E67" s="14"/>
      <c r="F67" s="17"/>
      <c r="G67" s="14"/>
      <c r="J67" s="17">
        <f t="shared" ref="J67:J130" si="2">F67-D67</f>
        <v>0</v>
      </c>
      <c r="K67" s="22">
        <f t="shared" ref="K67:K130" si="3">G67-E67</f>
        <v>0</v>
      </c>
    </row>
    <row r="68" spans="3:11" x14ac:dyDescent="0.25">
      <c r="C68" s="14"/>
      <c r="D68" s="17"/>
      <c r="E68" s="14"/>
      <c r="F68" s="17"/>
      <c r="G68" s="14"/>
      <c r="J68" s="17">
        <f t="shared" si="2"/>
        <v>0</v>
      </c>
      <c r="K68" s="22">
        <f t="shared" si="3"/>
        <v>0</v>
      </c>
    </row>
    <row r="69" spans="3:11" x14ac:dyDescent="0.25">
      <c r="C69" s="14"/>
      <c r="D69" s="17"/>
      <c r="E69" s="14"/>
      <c r="F69" s="17"/>
      <c r="G69" s="14"/>
      <c r="J69" s="17">
        <f t="shared" si="2"/>
        <v>0</v>
      </c>
      <c r="K69" s="22">
        <f t="shared" si="3"/>
        <v>0</v>
      </c>
    </row>
    <row r="70" spans="3:11" x14ac:dyDescent="0.25">
      <c r="C70" s="14"/>
      <c r="D70" s="17"/>
      <c r="E70" s="14"/>
      <c r="F70" s="17"/>
      <c r="G70" s="14"/>
      <c r="J70" s="17">
        <f t="shared" si="2"/>
        <v>0</v>
      </c>
      <c r="K70" s="22">
        <f t="shared" si="3"/>
        <v>0</v>
      </c>
    </row>
    <row r="71" spans="3:11" x14ac:dyDescent="0.25">
      <c r="C71" s="14"/>
      <c r="D71" s="17"/>
      <c r="E71" s="14"/>
      <c r="F71" s="17"/>
      <c r="G71" s="14"/>
      <c r="J71" s="17">
        <f t="shared" si="2"/>
        <v>0</v>
      </c>
      <c r="K71" s="22">
        <f t="shared" si="3"/>
        <v>0</v>
      </c>
    </row>
    <row r="72" spans="3:11" x14ac:dyDescent="0.25">
      <c r="C72" s="14"/>
      <c r="D72" s="17"/>
      <c r="E72" s="14"/>
      <c r="F72" s="17"/>
      <c r="G72" s="14"/>
      <c r="J72" s="17">
        <f t="shared" si="2"/>
        <v>0</v>
      </c>
      <c r="K72" s="22">
        <f t="shared" si="3"/>
        <v>0</v>
      </c>
    </row>
    <row r="73" spans="3:11" x14ac:dyDescent="0.25">
      <c r="C73" s="14"/>
      <c r="D73" s="17"/>
      <c r="E73" s="14"/>
      <c r="F73" s="17"/>
      <c r="G73" s="14"/>
      <c r="J73" s="17">
        <f t="shared" si="2"/>
        <v>0</v>
      </c>
      <c r="K73" s="22">
        <f t="shared" si="3"/>
        <v>0</v>
      </c>
    </row>
    <row r="74" spans="3:11" x14ac:dyDescent="0.25">
      <c r="C74" s="14"/>
      <c r="D74" s="17"/>
      <c r="E74" s="14"/>
      <c r="F74" s="17"/>
      <c r="G74" s="14"/>
      <c r="J74" s="17">
        <f t="shared" si="2"/>
        <v>0</v>
      </c>
      <c r="K74" s="22">
        <f t="shared" si="3"/>
        <v>0</v>
      </c>
    </row>
    <row r="75" spans="3:11" x14ac:dyDescent="0.25">
      <c r="C75" s="14"/>
      <c r="D75" s="17"/>
      <c r="E75" s="14"/>
      <c r="F75" s="17"/>
      <c r="G75" s="14"/>
      <c r="J75" s="17">
        <f t="shared" si="2"/>
        <v>0</v>
      </c>
      <c r="K75" s="22">
        <f t="shared" si="3"/>
        <v>0</v>
      </c>
    </row>
    <row r="76" spans="3:11" x14ac:dyDescent="0.25">
      <c r="C76" s="14"/>
      <c r="D76" s="17"/>
      <c r="E76" s="14"/>
      <c r="F76" s="17"/>
      <c r="G76" s="14"/>
      <c r="J76" s="17">
        <f t="shared" si="2"/>
        <v>0</v>
      </c>
      <c r="K76" s="22">
        <f t="shared" si="3"/>
        <v>0</v>
      </c>
    </row>
    <row r="77" spans="3:11" x14ac:dyDescent="0.25">
      <c r="C77" s="14"/>
      <c r="D77" s="17"/>
      <c r="E77" s="14"/>
      <c r="F77" s="17"/>
      <c r="G77" s="14"/>
      <c r="J77" s="17">
        <f t="shared" si="2"/>
        <v>0</v>
      </c>
      <c r="K77" s="22">
        <f t="shared" si="3"/>
        <v>0</v>
      </c>
    </row>
    <row r="78" spans="3:11" x14ac:dyDescent="0.25">
      <c r="C78" s="14"/>
      <c r="D78" s="17"/>
      <c r="E78" s="14"/>
      <c r="F78" s="17"/>
      <c r="G78" s="14"/>
      <c r="J78" s="17">
        <f t="shared" si="2"/>
        <v>0</v>
      </c>
      <c r="K78" s="22">
        <f t="shared" si="3"/>
        <v>0</v>
      </c>
    </row>
    <row r="79" spans="3:11" x14ac:dyDescent="0.25">
      <c r="C79" s="14"/>
      <c r="D79" s="17"/>
      <c r="E79" s="14"/>
      <c r="F79" s="17"/>
      <c r="G79" s="14"/>
      <c r="J79" s="17">
        <f t="shared" si="2"/>
        <v>0</v>
      </c>
      <c r="K79" s="22">
        <f t="shared" si="3"/>
        <v>0</v>
      </c>
    </row>
    <row r="80" spans="3:11" x14ac:dyDescent="0.25">
      <c r="C80" s="14"/>
      <c r="D80" s="17"/>
      <c r="E80" s="14"/>
      <c r="F80" s="17"/>
      <c r="G80" s="14"/>
      <c r="J80" s="17">
        <f t="shared" si="2"/>
        <v>0</v>
      </c>
      <c r="K80" s="22">
        <f t="shared" si="3"/>
        <v>0</v>
      </c>
    </row>
    <row r="81" spans="3:11" x14ac:dyDescent="0.25">
      <c r="C81" s="14"/>
      <c r="D81" s="17"/>
      <c r="E81" s="14"/>
      <c r="F81" s="17"/>
      <c r="G81" s="14"/>
      <c r="J81" s="17">
        <f t="shared" si="2"/>
        <v>0</v>
      </c>
      <c r="K81" s="22">
        <f t="shared" si="3"/>
        <v>0</v>
      </c>
    </row>
    <row r="82" spans="3:11" x14ac:dyDescent="0.25">
      <c r="C82" s="14"/>
      <c r="D82" s="17"/>
      <c r="E82" s="14"/>
      <c r="F82" s="17"/>
      <c r="G82" s="14"/>
      <c r="J82" s="17">
        <f t="shared" si="2"/>
        <v>0</v>
      </c>
      <c r="K82" s="22">
        <f t="shared" si="3"/>
        <v>0</v>
      </c>
    </row>
    <row r="83" spans="3:11" x14ac:dyDescent="0.25">
      <c r="C83" s="14"/>
      <c r="D83" s="17"/>
      <c r="E83" s="14"/>
      <c r="F83" s="17"/>
      <c r="G83" s="14"/>
      <c r="J83" s="17">
        <f t="shared" si="2"/>
        <v>0</v>
      </c>
      <c r="K83" s="22">
        <f t="shared" si="3"/>
        <v>0</v>
      </c>
    </row>
    <row r="84" spans="3:11" x14ac:dyDescent="0.25">
      <c r="C84" s="14"/>
      <c r="D84" s="17"/>
      <c r="E84" s="14"/>
      <c r="F84" s="17"/>
      <c r="G84" s="14"/>
      <c r="J84" s="17">
        <f t="shared" si="2"/>
        <v>0</v>
      </c>
      <c r="K84" s="22">
        <f t="shared" si="3"/>
        <v>0</v>
      </c>
    </row>
    <row r="85" spans="3:11" x14ac:dyDescent="0.25">
      <c r="C85" s="14"/>
      <c r="D85" s="17"/>
      <c r="E85" s="14"/>
      <c r="F85" s="17"/>
      <c r="G85" s="14"/>
      <c r="J85" s="17">
        <f t="shared" si="2"/>
        <v>0</v>
      </c>
      <c r="K85" s="22">
        <f t="shared" si="3"/>
        <v>0</v>
      </c>
    </row>
    <row r="86" spans="3:11" x14ac:dyDescent="0.25">
      <c r="C86" s="14"/>
      <c r="D86" s="17"/>
      <c r="E86" s="14"/>
      <c r="F86" s="17"/>
      <c r="G86" s="14"/>
      <c r="J86" s="17">
        <f t="shared" si="2"/>
        <v>0</v>
      </c>
      <c r="K86" s="22">
        <f t="shared" si="3"/>
        <v>0</v>
      </c>
    </row>
    <row r="87" spans="3:11" x14ac:dyDescent="0.25">
      <c r="C87" s="14"/>
      <c r="D87" s="17"/>
      <c r="E87" s="14"/>
      <c r="F87" s="17"/>
      <c r="G87" s="14"/>
      <c r="J87" s="17">
        <f t="shared" si="2"/>
        <v>0</v>
      </c>
      <c r="K87" s="22">
        <f t="shared" si="3"/>
        <v>0</v>
      </c>
    </row>
    <row r="88" spans="3:11" x14ac:dyDescent="0.25">
      <c r="C88" s="14"/>
      <c r="D88" s="17"/>
      <c r="E88" s="14"/>
      <c r="F88" s="17"/>
      <c r="G88" s="14"/>
      <c r="J88" s="17">
        <f t="shared" si="2"/>
        <v>0</v>
      </c>
      <c r="K88" s="22">
        <f t="shared" si="3"/>
        <v>0</v>
      </c>
    </row>
    <row r="89" spans="3:11" x14ac:dyDescent="0.25">
      <c r="C89" s="14"/>
      <c r="D89" s="17"/>
      <c r="E89" s="14"/>
      <c r="F89" s="17"/>
      <c r="G89" s="14"/>
      <c r="J89" s="17">
        <f t="shared" si="2"/>
        <v>0</v>
      </c>
      <c r="K89" s="22">
        <f t="shared" si="3"/>
        <v>0</v>
      </c>
    </row>
    <row r="90" spans="3:11" x14ac:dyDescent="0.25">
      <c r="C90" s="14"/>
      <c r="D90" s="17"/>
      <c r="E90" s="14"/>
      <c r="F90" s="17"/>
      <c r="G90" s="14"/>
      <c r="J90" s="17">
        <f t="shared" si="2"/>
        <v>0</v>
      </c>
      <c r="K90" s="22">
        <f t="shared" si="3"/>
        <v>0</v>
      </c>
    </row>
    <row r="91" spans="3:11" x14ac:dyDescent="0.25">
      <c r="C91" s="14"/>
      <c r="D91" s="17"/>
      <c r="E91" s="14"/>
      <c r="F91" s="17"/>
      <c r="G91" s="14"/>
      <c r="J91" s="17">
        <f t="shared" si="2"/>
        <v>0</v>
      </c>
      <c r="K91" s="22">
        <f t="shared" si="3"/>
        <v>0</v>
      </c>
    </row>
    <row r="92" spans="3:11" x14ac:dyDescent="0.25">
      <c r="C92" s="14"/>
      <c r="D92" s="17"/>
      <c r="E92" s="14"/>
      <c r="F92" s="17"/>
      <c r="G92" s="14"/>
      <c r="J92" s="17">
        <f t="shared" si="2"/>
        <v>0</v>
      </c>
      <c r="K92" s="22">
        <f t="shared" si="3"/>
        <v>0</v>
      </c>
    </row>
    <row r="93" spans="3:11" x14ac:dyDescent="0.25">
      <c r="C93" s="14"/>
      <c r="D93" s="17"/>
      <c r="E93" s="14"/>
      <c r="F93" s="17"/>
      <c r="G93" s="14"/>
      <c r="J93" s="17">
        <f t="shared" si="2"/>
        <v>0</v>
      </c>
      <c r="K93" s="22">
        <f t="shared" si="3"/>
        <v>0</v>
      </c>
    </row>
    <row r="94" spans="3:11" x14ac:dyDescent="0.25">
      <c r="C94" s="14"/>
      <c r="D94" s="17"/>
      <c r="E94" s="14"/>
      <c r="F94" s="17"/>
      <c r="G94" s="14"/>
      <c r="J94" s="17">
        <f t="shared" si="2"/>
        <v>0</v>
      </c>
      <c r="K94" s="22">
        <f t="shared" si="3"/>
        <v>0</v>
      </c>
    </row>
    <row r="95" spans="3:11" x14ac:dyDescent="0.25">
      <c r="C95" s="14"/>
      <c r="D95" s="17"/>
      <c r="E95" s="14"/>
      <c r="F95" s="17"/>
      <c r="G95" s="14"/>
      <c r="J95" s="17">
        <f t="shared" si="2"/>
        <v>0</v>
      </c>
      <c r="K95" s="22">
        <f t="shared" si="3"/>
        <v>0</v>
      </c>
    </row>
    <row r="96" spans="3:11" x14ac:dyDescent="0.25">
      <c r="C96" s="14"/>
      <c r="D96" s="17"/>
      <c r="E96" s="14"/>
      <c r="F96" s="17"/>
      <c r="G96" s="14"/>
      <c r="J96" s="17">
        <f t="shared" si="2"/>
        <v>0</v>
      </c>
      <c r="K96" s="22">
        <f t="shared" si="3"/>
        <v>0</v>
      </c>
    </row>
    <row r="97" spans="3:11" x14ac:dyDescent="0.25">
      <c r="C97" s="14"/>
      <c r="D97" s="17"/>
      <c r="E97" s="14"/>
      <c r="F97" s="17"/>
      <c r="G97" s="14"/>
      <c r="J97" s="17">
        <f t="shared" si="2"/>
        <v>0</v>
      </c>
      <c r="K97" s="22">
        <f t="shared" si="3"/>
        <v>0</v>
      </c>
    </row>
    <row r="98" spans="3:11" x14ac:dyDescent="0.25">
      <c r="C98" s="14"/>
      <c r="D98" s="17"/>
      <c r="E98" s="14"/>
      <c r="F98" s="17"/>
      <c r="G98" s="14"/>
      <c r="J98" s="17">
        <f t="shared" si="2"/>
        <v>0</v>
      </c>
      <c r="K98" s="22">
        <f t="shared" si="3"/>
        <v>0</v>
      </c>
    </row>
    <row r="99" spans="3:11" x14ac:dyDescent="0.25">
      <c r="C99" s="14"/>
      <c r="D99" s="17"/>
      <c r="E99" s="14"/>
      <c r="F99" s="17"/>
      <c r="G99" s="14"/>
      <c r="J99" s="17">
        <f t="shared" si="2"/>
        <v>0</v>
      </c>
      <c r="K99" s="22">
        <f t="shared" si="3"/>
        <v>0</v>
      </c>
    </row>
    <row r="100" spans="3:11" x14ac:dyDescent="0.25">
      <c r="C100" s="14"/>
      <c r="D100" s="17"/>
      <c r="E100" s="14"/>
      <c r="F100" s="17"/>
      <c r="G100" s="14"/>
      <c r="J100" s="17">
        <f t="shared" si="2"/>
        <v>0</v>
      </c>
      <c r="K100" s="22">
        <f t="shared" si="3"/>
        <v>0</v>
      </c>
    </row>
    <row r="101" spans="3:11" x14ac:dyDescent="0.25">
      <c r="C101" s="14"/>
      <c r="D101" s="17"/>
      <c r="E101" s="14"/>
      <c r="F101" s="17"/>
      <c r="G101" s="14"/>
      <c r="J101" s="17">
        <f t="shared" si="2"/>
        <v>0</v>
      </c>
      <c r="K101" s="22">
        <f t="shared" si="3"/>
        <v>0</v>
      </c>
    </row>
    <row r="102" spans="3:11" x14ac:dyDescent="0.25">
      <c r="C102" s="14"/>
      <c r="D102" s="17"/>
      <c r="E102" s="14"/>
      <c r="F102" s="17"/>
      <c r="G102" s="14"/>
      <c r="J102" s="17">
        <f t="shared" si="2"/>
        <v>0</v>
      </c>
      <c r="K102" s="22">
        <f t="shared" si="3"/>
        <v>0</v>
      </c>
    </row>
    <row r="103" spans="3:11" x14ac:dyDescent="0.25">
      <c r="C103" s="14"/>
      <c r="D103" s="17"/>
      <c r="E103" s="14"/>
      <c r="F103" s="17"/>
      <c r="G103" s="14"/>
      <c r="J103" s="17">
        <f t="shared" si="2"/>
        <v>0</v>
      </c>
      <c r="K103" s="22">
        <f t="shared" si="3"/>
        <v>0</v>
      </c>
    </row>
    <row r="104" spans="3:11" x14ac:dyDescent="0.25">
      <c r="C104" s="14"/>
      <c r="D104" s="17"/>
      <c r="E104" s="14"/>
      <c r="F104" s="17"/>
      <c r="G104" s="14"/>
      <c r="J104" s="17">
        <f t="shared" si="2"/>
        <v>0</v>
      </c>
      <c r="K104" s="22">
        <f t="shared" si="3"/>
        <v>0</v>
      </c>
    </row>
    <row r="105" spans="3:11" x14ac:dyDescent="0.25">
      <c r="C105" s="14"/>
      <c r="D105" s="17"/>
      <c r="E105" s="14"/>
      <c r="F105" s="17"/>
      <c r="G105" s="14"/>
      <c r="J105" s="17">
        <f t="shared" si="2"/>
        <v>0</v>
      </c>
      <c r="K105" s="22">
        <f t="shared" si="3"/>
        <v>0</v>
      </c>
    </row>
    <row r="106" spans="3:11" x14ac:dyDescent="0.25">
      <c r="C106" s="14"/>
      <c r="D106" s="17"/>
      <c r="E106" s="14"/>
      <c r="F106" s="17"/>
      <c r="G106" s="14"/>
      <c r="J106" s="17">
        <f t="shared" si="2"/>
        <v>0</v>
      </c>
      <c r="K106" s="22">
        <f t="shared" si="3"/>
        <v>0</v>
      </c>
    </row>
    <row r="107" spans="3:11" x14ac:dyDescent="0.25">
      <c r="C107" s="14"/>
      <c r="D107" s="17"/>
      <c r="E107" s="14"/>
      <c r="F107" s="17"/>
      <c r="G107" s="14"/>
      <c r="J107" s="17">
        <f t="shared" si="2"/>
        <v>0</v>
      </c>
      <c r="K107" s="22">
        <f t="shared" si="3"/>
        <v>0</v>
      </c>
    </row>
    <row r="108" spans="3:11" x14ac:dyDescent="0.25">
      <c r="C108" s="14"/>
      <c r="D108" s="17"/>
      <c r="E108" s="14"/>
      <c r="F108" s="17"/>
      <c r="G108" s="14"/>
      <c r="J108" s="17">
        <f t="shared" si="2"/>
        <v>0</v>
      </c>
      <c r="K108" s="22">
        <f t="shared" si="3"/>
        <v>0</v>
      </c>
    </row>
    <row r="109" spans="3:11" x14ac:dyDescent="0.25">
      <c r="C109" s="14"/>
      <c r="D109" s="17"/>
      <c r="E109" s="14"/>
      <c r="F109" s="17"/>
      <c r="G109" s="14"/>
      <c r="J109" s="17">
        <f t="shared" si="2"/>
        <v>0</v>
      </c>
      <c r="K109" s="22">
        <f t="shared" si="3"/>
        <v>0</v>
      </c>
    </row>
    <row r="110" spans="3:11" x14ac:dyDescent="0.25">
      <c r="C110" s="14"/>
      <c r="D110" s="17"/>
      <c r="E110" s="14"/>
      <c r="F110" s="17"/>
      <c r="G110" s="14"/>
      <c r="J110" s="17">
        <f t="shared" si="2"/>
        <v>0</v>
      </c>
      <c r="K110" s="22">
        <f t="shared" si="3"/>
        <v>0</v>
      </c>
    </row>
    <row r="111" spans="3:11" x14ac:dyDescent="0.25">
      <c r="C111" s="14"/>
      <c r="D111" s="17"/>
      <c r="E111" s="14"/>
      <c r="F111" s="17"/>
      <c r="G111" s="14"/>
      <c r="J111" s="17">
        <f t="shared" si="2"/>
        <v>0</v>
      </c>
      <c r="K111" s="22">
        <f t="shared" si="3"/>
        <v>0</v>
      </c>
    </row>
    <row r="112" spans="3:11" x14ac:dyDescent="0.25">
      <c r="C112" s="14"/>
      <c r="D112" s="17"/>
      <c r="E112" s="14"/>
      <c r="F112" s="17"/>
      <c r="G112" s="14"/>
      <c r="J112" s="17">
        <f t="shared" si="2"/>
        <v>0</v>
      </c>
      <c r="K112" s="22">
        <f t="shared" si="3"/>
        <v>0</v>
      </c>
    </row>
    <row r="113" spans="3:11" x14ac:dyDescent="0.25">
      <c r="C113" s="14"/>
      <c r="D113" s="17"/>
      <c r="E113" s="14"/>
      <c r="F113" s="17"/>
      <c r="G113" s="14"/>
      <c r="J113" s="17">
        <f t="shared" si="2"/>
        <v>0</v>
      </c>
      <c r="K113" s="22">
        <f t="shared" si="3"/>
        <v>0</v>
      </c>
    </row>
    <row r="114" spans="3:11" x14ac:dyDescent="0.25">
      <c r="C114" s="14"/>
      <c r="D114" s="17"/>
      <c r="E114" s="14"/>
      <c r="F114" s="17"/>
      <c r="G114" s="14"/>
      <c r="J114" s="17">
        <f t="shared" si="2"/>
        <v>0</v>
      </c>
      <c r="K114" s="22">
        <f t="shared" si="3"/>
        <v>0</v>
      </c>
    </row>
    <row r="115" spans="3:11" x14ac:dyDescent="0.25">
      <c r="C115" s="14"/>
      <c r="D115" s="17"/>
      <c r="E115" s="14"/>
      <c r="F115" s="17"/>
      <c r="G115" s="14"/>
      <c r="J115" s="17">
        <f t="shared" si="2"/>
        <v>0</v>
      </c>
      <c r="K115" s="22">
        <f t="shared" si="3"/>
        <v>0</v>
      </c>
    </row>
    <row r="116" spans="3:11" x14ac:dyDescent="0.25">
      <c r="C116" s="14"/>
      <c r="D116" s="17"/>
      <c r="E116" s="14"/>
      <c r="F116" s="17"/>
      <c r="G116" s="14"/>
      <c r="J116" s="17">
        <f t="shared" si="2"/>
        <v>0</v>
      </c>
      <c r="K116" s="22">
        <f t="shared" si="3"/>
        <v>0</v>
      </c>
    </row>
    <row r="117" spans="3:11" x14ac:dyDescent="0.25">
      <c r="C117" s="14"/>
      <c r="D117" s="17"/>
      <c r="E117" s="14"/>
      <c r="F117" s="17"/>
      <c r="G117" s="14"/>
      <c r="J117" s="17">
        <f t="shared" si="2"/>
        <v>0</v>
      </c>
      <c r="K117" s="22">
        <f t="shared" si="3"/>
        <v>0</v>
      </c>
    </row>
    <row r="118" spans="3:11" x14ac:dyDescent="0.25">
      <c r="C118" s="14"/>
      <c r="D118" s="17"/>
      <c r="E118" s="14"/>
      <c r="F118" s="17"/>
      <c r="G118" s="14"/>
      <c r="J118" s="17">
        <f t="shared" si="2"/>
        <v>0</v>
      </c>
      <c r="K118" s="22">
        <f t="shared" si="3"/>
        <v>0</v>
      </c>
    </row>
    <row r="119" spans="3:11" x14ac:dyDescent="0.25">
      <c r="C119" s="14"/>
      <c r="D119" s="17"/>
      <c r="E119" s="14"/>
      <c r="F119" s="17"/>
      <c r="G119" s="14"/>
      <c r="J119" s="17">
        <f t="shared" si="2"/>
        <v>0</v>
      </c>
      <c r="K119" s="22">
        <f t="shared" si="3"/>
        <v>0</v>
      </c>
    </row>
    <row r="120" spans="3:11" x14ac:dyDescent="0.25">
      <c r="C120" s="14"/>
      <c r="D120" s="17"/>
      <c r="E120" s="14"/>
      <c r="F120" s="17"/>
      <c r="G120" s="14"/>
      <c r="J120" s="17">
        <f t="shared" si="2"/>
        <v>0</v>
      </c>
      <c r="K120" s="22">
        <f t="shared" si="3"/>
        <v>0</v>
      </c>
    </row>
    <row r="121" spans="3:11" x14ac:dyDescent="0.25">
      <c r="C121" s="14"/>
      <c r="D121" s="17"/>
      <c r="E121" s="14"/>
      <c r="F121" s="17"/>
      <c r="G121" s="14"/>
      <c r="J121" s="17">
        <f t="shared" si="2"/>
        <v>0</v>
      </c>
      <c r="K121" s="22">
        <f t="shared" si="3"/>
        <v>0</v>
      </c>
    </row>
    <row r="122" spans="3:11" x14ac:dyDescent="0.25">
      <c r="C122" s="14"/>
      <c r="D122" s="17"/>
      <c r="E122" s="14"/>
      <c r="F122" s="17"/>
      <c r="G122" s="14"/>
      <c r="J122" s="17">
        <f t="shared" si="2"/>
        <v>0</v>
      </c>
      <c r="K122" s="22">
        <f t="shared" si="3"/>
        <v>0</v>
      </c>
    </row>
    <row r="123" spans="3:11" x14ac:dyDescent="0.25">
      <c r="C123" s="14"/>
      <c r="D123" s="17"/>
      <c r="E123" s="14"/>
      <c r="F123" s="17"/>
      <c r="G123" s="14"/>
      <c r="J123" s="17">
        <f t="shared" si="2"/>
        <v>0</v>
      </c>
      <c r="K123" s="22">
        <f t="shared" si="3"/>
        <v>0</v>
      </c>
    </row>
    <row r="124" spans="3:11" x14ac:dyDescent="0.25">
      <c r="C124" s="14"/>
      <c r="D124" s="17"/>
      <c r="E124" s="14"/>
      <c r="F124" s="17"/>
      <c r="G124" s="14"/>
      <c r="J124" s="17">
        <f t="shared" si="2"/>
        <v>0</v>
      </c>
      <c r="K124" s="22">
        <f t="shared" si="3"/>
        <v>0</v>
      </c>
    </row>
    <row r="125" spans="3:11" x14ac:dyDescent="0.25">
      <c r="C125" s="14"/>
      <c r="D125" s="17"/>
      <c r="E125" s="14"/>
      <c r="F125" s="17"/>
      <c r="G125" s="14"/>
      <c r="J125" s="17">
        <f t="shared" si="2"/>
        <v>0</v>
      </c>
      <c r="K125" s="22">
        <f t="shared" si="3"/>
        <v>0</v>
      </c>
    </row>
    <row r="126" spans="3:11" x14ac:dyDescent="0.25">
      <c r="C126" s="14"/>
      <c r="D126" s="17"/>
      <c r="E126" s="14"/>
      <c r="F126" s="17"/>
      <c r="G126" s="14"/>
      <c r="J126" s="17">
        <f t="shared" si="2"/>
        <v>0</v>
      </c>
      <c r="K126" s="22">
        <f t="shared" si="3"/>
        <v>0</v>
      </c>
    </row>
    <row r="127" spans="3:11" x14ac:dyDescent="0.25">
      <c r="C127" s="14"/>
      <c r="D127" s="17"/>
      <c r="E127" s="14"/>
      <c r="F127" s="17"/>
      <c r="G127" s="14"/>
      <c r="J127" s="17">
        <f t="shared" si="2"/>
        <v>0</v>
      </c>
      <c r="K127" s="22">
        <f t="shared" si="3"/>
        <v>0</v>
      </c>
    </row>
    <row r="128" spans="3:11" x14ac:dyDescent="0.25">
      <c r="C128" s="14"/>
      <c r="D128" s="17"/>
      <c r="E128" s="14"/>
      <c r="F128" s="17"/>
      <c r="G128" s="14"/>
      <c r="J128" s="17">
        <f t="shared" si="2"/>
        <v>0</v>
      </c>
      <c r="K128" s="22">
        <f t="shared" si="3"/>
        <v>0</v>
      </c>
    </row>
    <row r="129" spans="3:11" x14ac:dyDescent="0.25">
      <c r="C129" s="14"/>
      <c r="D129" s="17"/>
      <c r="E129" s="14"/>
      <c r="F129" s="17"/>
      <c r="G129" s="14"/>
      <c r="J129" s="17">
        <f t="shared" si="2"/>
        <v>0</v>
      </c>
      <c r="K129" s="22">
        <f t="shared" si="3"/>
        <v>0</v>
      </c>
    </row>
    <row r="130" spans="3:11" x14ac:dyDescent="0.25">
      <c r="C130" s="14"/>
      <c r="D130" s="17"/>
      <c r="E130" s="14"/>
      <c r="F130" s="17"/>
      <c r="G130" s="14"/>
      <c r="J130" s="17">
        <f t="shared" si="2"/>
        <v>0</v>
      </c>
      <c r="K130" s="22">
        <f t="shared" si="3"/>
        <v>0</v>
      </c>
    </row>
    <row r="131" spans="3:11" x14ac:dyDescent="0.25">
      <c r="C131" s="14"/>
      <c r="D131" s="17"/>
      <c r="E131" s="14"/>
      <c r="F131" s="17"/>
      <c r="G131" s="14"/>
      <c r="J131" s="17">
        <f t="shared" ref="J131:J194" si="4">F131-D131</f>
        <v>0</v>
      </c>
      <c r="K131" s="22">
        <f t="shared" ref="K131:K194" si="5">G131-E131</f>
        <v>0</v>
      </c>
    </row>
    <row r="132" spans="3:11" x14ac:dyDescent="0.25">
      <c r="C132" s="14"/>
      <c r="D132" s="17"/>
      <c r="E132" s="14"/>
      <c r="F132" s="17"/>
      <c r="G132" s="14"/>
      <c r="J132" s="17">
        <f t="shared" si="4"/>
        <v>0</v>
      </c>
      <c r="K132" s="22">
        <f t="shared" si="5"/>
        <v>0</v>
      </c>
    </row>
    <row r="133" spans="3:11" x14ac:dyDescent="0.25">
      <c r="C133" s="14"/>
      <c r="D133" s="17"/>
      <c r="E133" s="14"/>
      <c r="F133" s="17"/>
      <c r="G133" s="14"/>
      <c r="J133" s="17">
        <f t="shared" si="4"/>
        <v>0</v>
      </c>
      <c r="K133" s="22">
        <f t="shared" si="5"/>
        <v>0</v>
      </c>
    </row>
    <row r="134" spans="3:11" x14ac:dyDescent="0.25">
      <c r="C134" s="14"/>
      <c r="D134" s="17"/>
      <c r="E134" s="14"/>
      <c r="F134" s="17"/>
      <c r="G134" s="14"/>
      <c r="J134" s="17">
        <f t="shared" si="4"/>
        <v>0</v>
      </c>
      <c r="K134" s="22">
        <f t="shared" si="5"/>
        <v>0</v>
      </c>
    </row>
    <row r="135" spans="3:11" x14ac:dyDescent="0.25">
      <c r="C135" s="14"/>
      <c r="D135" s="17"/>
      <c r="E135" s="14"/>
      <c r="F135" s="17"/>
      <c r="G135" s="14"/>
      <c r="J135" s="17">
        <f t="shared" si="4"/>
        <v>0</v>
      </c>
      <c r="K135" s="22">
        <f t="shared" si="5"/>
        <v>0</v>
      </c>
    </row>
    <row r="136" spans="3:11" x14ac:dyDescent="0.25">
      <c r="C136" s="14"/>
      <c r="D136" s="17"/>
      <c r="E136" s="14"/>
      <c r="F136" s="17"/>
      <c r="G136" s="14"/>
      <c r="J136" s="17">
        <f t="shared" si="4"/>
        <v>0</v>
      </c>
      <c r="K136" s="22">
        <f t="shared" si="5"/>
        <v>0</v>
      </c>
    </row>
    <row r="137" spans="3:11" x14ac:dyDescent="0.25">
      <c r="C137" s="14"/>
      <c r="D137" s="17"/>
      <c r="E137" s="14"/>
      <c r="F137" s="17"/>
      <c r="G137" s="14"/>
      <c r="J137" s="17">
        <f t="shared" si="4"/>
        <v>0</v>
      </c>
      <c r="K137" s="22">
        <f t="shared" si="5"/>
        <v>0</v>
      </c>
    </row>
    <row r="138" spans="3:11" x14ac:dyDescent="0.25">
      <c r="C138" s="14"/>
      <c r="D138" s="17"/>
      <c r="E138" s="14"/>
      <c r="F138" s="17"/>
      <c r="G138" s="14"/>
      <c r="J138" s="17">
        <f t="shared" si="4"/>
        <v>0</v>
      </c>
      <c r="K138" s="22">
        <f t="shared" si="5"/>
        <v>0</v>
      </c>
    </row>
    <row r="139" spans="3:11" x14ac:dyDescent="0.25">
      <c r="C139" s="14"/>
      <c r="D139" s="17"/>
      <c r="E139" s="14"/>
      <c r="F139" s="17"/>
      <c r="G139" s="14"/>
      <c r="J139" s="17">
        <f t="shared" si="4"/>
        <v>0</v>
      </c>
      <c r="K139" s="22">
        <f t="shared" si="5"/>
        <v>0</v>
      </c>
    </row>
    <row r="140" spans="3:11" x14ac:dyDescent="0.25">
      <c r="C140" s="14"/>
      <c r="D140" s="17"/>
      <c r="E140" s="14"/>
      <c r="F140" s="17"/>
      <c r="G140" s="14"/>
      <c r="J140" s="17">
        <f t="shared" si="4"/>
        <v>0</v>
      </c>
      <c r="K140" s="22">
        <f t="shared" si="5"/>
        <v>0</v>
      </c>
    </row>
    <row r="141" spans="3:11" x14ac:dyDescent="0.25">
      <c r="C141" s="14"/>
      <c r="D141" s="17"/>
      <c r="E141" s="14"/>
      <c r="F141" s="17"/>
      <c r="G141" s="14"/>
      <c r="J141" s="17">
        <f t="shared" si="4"/>
        <v>0</v>
      </c>
      <c r="K141" s="22">
        <f t="shared" si="5"/>
        <v>0</v>
      </c>
    </row>
    <row r="142" spans="3:11" x14ac:dyDescent="0.25">
      <c r="C142" s="14"/>
      <c r="D142" s="17"/>
      <c r="E142" s="14"/>
      <c r="F142" s="17"/>
      <c r="G142" s="14"/>
      <c r="J142" s="17">
        <f t="shared" si="4"/>
        <v>0</v>
      </c>
      <c r="K142" s="22">
        <f t="shared" si="5"/>
        <v>0</v>
      </c>
    </row>
    <row r="143" spans="3:11" x14ac:dyDescent="0.25">
      <c r="C143" s="14"/>
      <c r="D143" s="17"/>
      <c r="E143" s="14"/>
      <c r="F143" s="17"/>
      <c r="G143" s="14"/>
      <c r="J143" s="17">
        <f t="shared" si="4"/>
        <v>0</v>
      </c>
      <c r="K143" s="22">
        <f t="shared" si="5"/>
        <v>0</v>
      </c>
    </row>
    <row r="144" spans="3:11" x14ac:dyDescent="0.25">
      <c r="C144" s="14"/>
      <c r="D144" s="17"/>
      <c r="E144" s="14"/>
      <c r="F144" s="17"/>
      <c r="G144" s="14"/>
      <c r="J144" s="17">
        <f t="shared" si="4"/>
        <v>0</v>
      </c>
      <c r="K144" s="22">
        <f t="shared" si="5"/>
        <v>0</v>
      </c>
    </row>
    <row r="145" spans="3:11" x14ac:dyDescent="0.25">
      <c r="C145" s="14"/>
      <c r="D145" s="17"/>
      <c r="E145" s="14"/>
      <c r="F145" s="17"/>
      <c r="G145" s="14"/>
      <c r="J145" s="17">
        <f t="shared" si="4"/>
        <v>0</v>
      </c>
      <c r="K145" s="22">
        <f t="shared" si="5"/>
        <v>0</v>
      </c>
    </row>
    <row r="146" spans="3:11" x14ac:dyDescent="0.25">
      <c r="C146" s="14"/>
      <c r="D146" s="17"/>
      <c r="E146" s="14"/>
      <c r="F146" s="17"/>
      <c r="G146" s="14"/>
      <c r="J146" s="17">
        <f t="shared" si="4"/>
        <v>0</v>
      </c>
      <c r="K146" s="22">
        <f t="shared" si="5"/>
        <v>0</v>
      </c>
    </row>
    <row r="147" spans="3:11" x14ac:dyDescent="0.25">
      <c r="C147" s="14"/>
      <c r="D147" s="17"/>
      <c r="E147" s="14"/>
      <c r="F147" s="17"/>
      <c r="G147" s="14"/>
      <c r="J147" s="17">
        <f t="shared" si="4"/>
        <v>0</v>
      </c>
      <c r="K147" s="22">
        <f t="shared" si="5"/>
        <v>0</v>
      </c>
    </row>
    <row r="148" spans="3:11" x14ac:dyDescent="0.25">
      <c r="C148" s="14"/>
      <c r="D148" s="17"/>
      <c r="E148" s="14"/>
      <c r="F148" s="17"/>
      <c r="G148" s="14"/>
      <c r="J148" s="17">
        <f t="shared" si="4"/>
        <v>0</v>
      </c>
      <c r="K148" s="22">
        <f t="shared" si="5"/>
        <v>0</v>
      </c>
    </row>
    <row r="149" spans="3:11" x14ac:dyDescent="0.25">
      <c r="C149" s="14"/>
      <c r="D149" s="17"/>
      <c r="E149" s="14"/>
      <c r="F149" s="17"/>
      <c r="G149" s="14"/>
      <c r="J149" s="17">
        <f t="shared" si="4"/>
        <v>0</v>
      </c>
      <c r="K149" s="22">
        <f t="shared" si="5"/>
        <v>0</v>
      </c>
    </row>
    <row r="150" spans="3:11" x14ac:dyDescent="0.25">
      <c r="C150" s="14"/>
      <c r="D150" s="17"/>
      <c r="E150" s="14"/>
      <c r="F150" s="17"/>
      <c r="G150" s="14"/>
      <c r="J150" s="17">
        <f t="shared" si="4"/>
        <v>0</v>
      </c>
      <c r="K150" s="22">
        <f t="shared" si="5"/>
        <v>0</v>
      </c>
    </row>
    <row r="151" spans="3:11" x14ac:dyDescent="0.25">
      <c r="C151" s="14"/>
      <c r="D151" s="17"/>
      <c r="E151" s="14"/>
      <c r="F151" s="17"/>
      <c r="G151" s="14"/>
      <c r="J151" s="17">
        <f t="shared" si="4"/>
        <v>0</v>
      </c>
      <c r="K151" s="22">
        <f t="shared" si="5"/>
        <v>0</v>
      </c>
    </row>
    <row r="152" spans="3:11" x14ac:dyDescent="0.25">
      <c r="C152" s="14"/>
      <c r="D152" s="17"/>
      <c r="E152" s="14"/>
      <c r="F152" s="17"/>
      <c r="G152" s="14"/>
      <c r="J152" s="17">
        <f t="shared" si="4"/>
        <v>0</v>
      </c>
      <c r="K152" s="22">
        <f t="shared" si="5"/>
        <v>0</v>
      </c>
    </row>
    <row r="153" spans="3:11" x14ac:dyDescent="0.25">
      <c r="C153" s="14"/>
      <c r="D153" s="17"/>
      <c r="E153" s="14"/>
      <c r="F153" s="17"/>
      <c r="G153" s="14"/>
      <c r="J153" s="17">
        <f t="shared" si="4"/>
        <v>0</v>
      </c>
      <c r="K153" s="22">
        <f t="shared" si="5"/>
        <v>0</v>
      </c>
    </row>
    <row r="154" spans="3:11" x14ac:dyDescent="0.25">
      <c r="C154" s="14"/>
      <c r="D154" s="17"/>
      <c r="E154" s="14"/>
      <c r="F154" s="17"/>
      <c r="G154" s="14"/>
      <c r="J154" s="17">
        <f t="shared" si="4"/>
        <v>0</v>
      </c>
      <c r="K154" s="22">
        <f t="shared" si="5"/>
        <v>0</v>
      </c>
    </row>
    <row r="155" spans="3:11" x14ac:dyDescent="0.25">
      <c r="C155" s="14"/>
      <c r="D155" s="17"/>
      <c r="E155" s="14"/>
      <c r="F155" s="17"/>
      <c r="G155" s="14"/>
      <c r="J155" s="17">
        <f t="shared" si="4"/>
        <v>0</v>
      </c>
      <c r="K155" s="22">
        <f t="shared" si="5"/>
        <v>0</v>
      </c>
    </row>
    <row r="156" spans="3:11" x14ac:dyDescent="0.25">
      <c r="C156" s="14"/>
      <c r="D156" s="17"/>
      <c r="E156" s="14"/>
      <c r="F156" s="17"/>
      <c r="G156" s="14"/>
      <c r="J156" s="17">
        <f t="shared" si="4"/>
        <v>0</v>
      </c>
      <c r="K156" s="22">
        <f t="shared" si="5"/>
        <v>0</v>
      </c>
    </row>
    <row r="157" spans="3:11" x14ac:dyDescent="0.25">
      <c r="C157" s="14"/>
      <c r="D157" s="17"/>
      <c r="E157" s="14"/>
      <c r="F157" s="17"/>
      <c r="G157" s="14"/>
      <c r="J157" s="17">
        <f t="shared" si="4"/>
        <v>0</v>
      </c>
      <c r="K157" s="22">
        <f t="shared" si="5"/>
        <v>0</v>
      </c>
    </row>
    <row r="158" spans="3:11" x14ac:dyDescent="0.25">
      <c r="C158" s="14"/>
      <c r="D158" s="17"/>
      <c r="E158" s="14"/>
      <c r="F158" s="17"/>
      <c r="G158" s="14"/>
      <c r="J158" s="17">
        <f t="shared" si="4"/>
        <v>0</v>
      </c>
      <c r="K158" s="22">
        <f t="shared" si="5"/>
        <v>0</v>
      </c>
    </row>
    <row r="159" spans="3:11" x14ac:dyDescent="0.25">
      <c r="C159" s="14"/>
      <c r="D159" s="17"/>
      <c r="E159" s="14"/>
      <c r="F159" s="17"/>
      <c r="G159" s="14"/>
      <c r="J159" s="17">
        <f t="shared" si="4"/>
        <v>0</v>
      </c>
      <c r="K159" s="22">
        <f t="shared" si="5"/>
        <v>0</v>
      </c>
    </row>
    <row r="160" spans="3:11" x14ac:dyDescent="0.25">
      <c r="C160" s="14"/>
      <c r="D160" s="17"/>
      <c r="E160" s="14"/>
      <c r="F160" s="17"/>
      <c r="G160" s="14"/>
      <c r="J160" s="17">
        <f t="shared" si="4"/>
        <v>0</v>
      </c>
      <c r="K160" s="22">
        <f t="shared" si="5"/>
        <v>0</v>
      </c>
    </row>
    <row r="161" spans="3:11" x14ac:dyDescent="0.25">
      <c r="C161" s="14"/>
      <c r="D161" s="17"/>
      <c r="E161" s="14"/>
      <c r="F161" s="17"/>
      <c r="G161" s="14"/>
      <c r="J161" s="17">
        <f t="shared" si="4"/>
        <v>0</v>
      </c>
      <c r="K161" s="22">
        <f t="shared" si="5"/>
        <v>0</v>
      </c>
    </row>
    <row r="162" spans="3:11" x14ac:dyDescent="0.25">
      <c r="C162" s="14"/>
      <c r="D162" s="17"/>
      <c r="E162" s="14"/>
      <c r="F162" s="17"/>
      <c r="G162" s="14"/>
      <c r="J162" s="17">
        <f t="shared" si="4"/>
        <v>0</v>
      </c>
      <c r="K162" s="22">
        <f t="shared" si="5"/>
        <v>0</v>
      </c>
    </row>
    <row r="163" spans="3:11" x14ac:dyDescent="0.25">
      <c r="C163" s="14"/>
      <c r="D163" s="17"/>
      <c r="E163" s="14"/>
      <c r="F163" s="17"/>
      <c r="G163" s="14"/>
      <c r="J163" s="17">
        <f t="shared" si="4"/>
        <v>0</v>
      </c>
      <c r="K163" s="22">
        <f t="shared" si="5"/>
        <v>0</v>
      </c>
    </row>
    <row r="164" spans="3:11" x14ac:dyDescent="0.25">
      <c r="C164" s="14"/>
      <c r="D164" s="17"/>
      <c r="E164" s="14"/>
      <c r="F164" s="17"/>
      <c r="G164" s="14"/>
      <c r="J164" s="17">
        <f t="shared" si="4"/>
        <v>0</v>
      </c>
      <c r="K164" s="22">
        <f t="shared" si="5"/>
        <v>0</v>
      </c>
    </row>
    <row r="165" spans="3:11" x14ac:dyDescent="0.25">
      <c r="C165" s="14"/>
      <c r="D165" s="17"/>
      <c r="E165" s="14"/>
      <c r="F165" s="17"/>
      <c r="G165" s="14"/>
      <c r="J165" s="17">
        <f t="shared" si="4"/>
        <v>0</v>
      </c>
      <c r="K165" s="22">
        <f t="shared" si="5"/>
        <v>0</v>
      </c>
    </row>
    <row r="166" spans="3:11" x14ac:dyDescent="0.25">
      <c r="C166" s="14"/>
      <c r="D166" s="17"/>
      <c r="E166" s="14"/>
      <c r="F166" s="17"/>
      <c r="G166" s="14"/>
      <c r="J166" s="17">
        <f t="shared" si="4"/>
        <v>0</v>
      </c>
      <c r="K166" s="22">
        <f t="shared" si="5"/>
        <v>0</v>
      </c>
    </row>
    <row r="167" spans="3:11" x14ac:dyDescent="0.25">
      <c r="C167" s="14"/>
      <c r="D167" s="17"/>
      <c r="E167" s="14"/>
      <c r="F167" s="17"/>
      <c r="G167" s="14"/>
      <c r="J167" s="17">
        <f t="shared" si="4"/>
        <v>0</v>
      </c>
      <c r="K167" s="22">
        <f t="shared" si="5"/>
        <v>0</v>
      </c>
    </row>
    <row r="168" spans="3:11" x14ac:dyDescent="0.25">
      <c r="C168" s="14"/>
      <c r="D168" s="17"/>
      <c r="E168" s="14"/>
      <c r="F168" s="17"/>
      <c r="G168" s="14"/>
      <c r="J168" s="17">
        <f t="shared" si="4"/>
        <v>0</v>
      </c>
      <c r="K168" s="22">
        <f t="shared" si="5"/>
        <v>0</v>
      </c>
    </row>
    <row r="169" spans="3:11" x14ac:dyDescent="0.25">
      <c r="C169" s="14"/>
      <c r="D169" s="17"/>
      <c r="E169" s="14"/>
      <c r="F169" s="17"/>
      <c r="G169" s="14"/>
      <c r="J169" s="17">
        <f t="shared" si="4"/>
        <v>0</v>
      </c>
      <c r="K169" s="22">
        <f t="shared" si="5"/>
        <v>0</v>
      </c>
    </row>
    <row r="170" spans="3:11" x14ac:dyDescent="0.25">
      <c r="C170" s="14"/>
      <c r="D170" s="17"/>
      <c r="E170" s="14"/>
      <c r="F170" s="17"/>
      <c r="G170" s="14"/>
      <c r="J170" s="17">
        <f t="shared" si="4"/>
        <v>0</v>
      </c>
      <c r="K170" s="22">
        <f t="shared" si="5"/>
        <v>0</v>
      </c>
    </row>
    <row r="171" spans="3:11" x14ac:dyDescent="0.25">
      <c r="C171" s="14"/>
      <c r="D171" s="17"/>
      <c r="E171" s="14"/>
      <c r="F171" s="17"/>
      <c r="G171" s="14"/>
      <c r="J171" s="17">
        <f t="shared" si="4"/>
        <v>0</v>
      </c>
      <c r="K171" s="22">
        <f t="shared" si="5"/>
        <v>0</v>
      </c>
    </row>
    <row r="172" spans="3:11" x14ac:dyDescent="0.25">
      <c r="C172" s="14"/>
      <c r="D172" s="17"/>
      <c r="E172" s="14"/>
      <c r="F172" s="17"/>
      <c r="G172" s="14"/>
      <c r="J172" s="17">
        <f t="shared" si="4"/>
        <v>0</v>
      </c>
      <c r="K172" s="22">
        <f t="shared" si="5"/>
        <v>0</v>
      </c>
    </row>
    <row r="173" spans="3:11" x14ac:dyDescent="0.25">
      <c r="C173" s="14"/>
      <c r="D173" s="17"/>
      <c r="E173" s="14"/>
      <c r="F173" s="17"/>
      <c r="G173" s="14"/>
      <c r="J173" s="17">
        <f t="shared" si="4"/>
        <v>0</v>
      </c>
      <c r="K173" s="22">
        <f t="shared" si="5"/>
        <v>0</v>
      </c>
    </row>
    <row r="174" spans="3:11" x14ac:dyDescent="0.25">
      <c r="C174" s="14"/>
      <c r="D174" s="17"/>
      <c r="E174" s="14"/>
      <c r="F174" s="17"/>
      <c r="G174" s="14"/>
      <c r="J174" s="17">
        <f t="shared" si="4"/>
        <v>0</v>
      </c>
      <c r="K174" s="22">
        <f t="shared" si="5"/>
        <v>0</v>
      </c>
    </row>
    <row r="175" spans="3:11" x14ac:dyDescent="0.25">
      <c r="C175" s="14"/>
      <c r="D175" s="17"/>
      <c r="E175" s="14"/>
      <c r="F175" s="17"/>
      <c r="G175" s="14"/>
      <c r="J175" s="17">
        <f t="shared" si="4"/>
        <v>0</v>
      </c>
      <c r="K175" s="22">
        <f t="shared" si="5"/>
        <v>0</v>
      </c>
    </row>
    <row r="176" spans="3:11" x14ac:dyDescent="0.25">
      <c r="C176" s="14"/>
      <c r="D176" s="17"/>
      <c r="E176" s="14"/>
      <c r="F176" s="17"/>
      <c r="G176" s="14"/>
      <c r="J176" s="17">
        <f t="shared" si="4"/>
        <v>0</v>
      </c>
      <c r="K176" s="22">
        <f t="shared" si="5"/>
        <v>0</v>
      </c>
    </row>
    <row r="177" spans="3:11" x14ac:dyDescent="0.25">
      <c r="C177" s="14"/>
      <c r="D177" s="17"/>
      <c r="E177" s="14"/>
      <c r="F177" s="17"/>
      <c r="G177" s="14"/>
      <c r="J177" s="17">
        <f t="shared" si="4"/>
        <v>0</v>
      </c>
      <c r="K177" s="22">
        <f t="shared" si="5"/>
        <v>0</v>
      </c>
    </row>
    <row r="178" spans="3:11" x14ac:dyDescent="0.25">
      <c r="C178" s="14"/>
      <c r="D178" s="17"/>
      <c r="E178" s="14"/>
      <c r="F178" s="17"/>
      <c r="G178" s="14"/>
      <c r="J178" s="17">
        <f t="shared" si="4"/>
        <v>0</v>
      </c>
      <c r="K178" s="22">
        <f t="shared" si="5"/>
        <v>0</v>
      </c>
    </row>
    <row r="179" spans="3:11" x14ac:dyDescent="0.25">
      <c r="C179" s="14"/>
      <c r="D179" s="17"/>
      <c r="E179" s="14"/>
      <c r="F179" s="17"/>
      <c r="G179" s="14"/>
      <c r="J179" s="17">
        <f t="shared" si="4"/>
        <v>0</v>
      </c>
      <c r="K179" s="22">
        <f t="shared" si="5"/>
        <v>0</v>
      </c>
    </row>
    <row r="180" spans="3:11" x14ac:dyDescent="0.25">
      <c r="C180" s="14"/>
      <c r="D180" s="17"/>
      <c r="E180" s="14"/>
      <c r="F180" s="17"/>
      <c r="G180" s="14"/>
      <c r="J180" s="17">
        <f t="shared" si="4"/>
        <v>0</v>
      </c>
      <c r="K180" s="22">
        <f t="shared" si="5"/>
        <v>0</v>
      </c>
    </row>
    <row r="181" spans="3:11" x14ac:dyDescent="0.25">
      <c r="C181" s="14"/>
      <c r="D181" s="17"/>
      <c r="E181" s="14"/>
      <c r="F181" s="17"/>
      <c r="G181" s="14"/>
      <c r="J181" s="17">
        <f t="shared" si="4"/>
        <v>0</v>
      </c>
      <c r="K181" s="22">
        <f t="shared" si="5"/>
        <v>0</v>
      </c>
    </row>
    <row r="182" spans="3:11" x14ac:dyDescent="0.25">
      <c r="C182" s="14"/>
      <c r="D182" s="17"/>
      <c r="E182" s="14"/>
      <c r="F182" s="17"/>
      <c r="G182" s="14"/>
      <c r="J182" s="17">
        <f t="shared" si="4"/>
        <v>0</v>
      </c>
      <c r="K182" s="22">
        <f t="shared" si="5"/>
        <v>0</v>
      </c>
    </row>
    <row r="183" spans="3:11" x14ac:dyDescent="0.25">
      <c r="C183" s="14"/>
      <c r="D183" s="17"/>
      <c r="E183" s="14"/>
      <c r="F183" s="17"/>
      <c r="G183" s="14"/>
      <c r="J183" s="17">
        <f t="shared" si="4"/>
        <v>0</v>
      </c>
      <c r="K183" s="22">
        <f t="shared" si="5"/>
        <v>0</v>
      </c>
    </row>
    <row r="184" spans="3:11" x14ac:dyDescent="0.25">
      <c r="C184" s="14"/>
      <c r="D184" s="17"/>
      <c r="E184" s="14"/>
      <c r="F184" s="17"/>
      <c r="G184" s="14"/>
      <c r="J184" s="17">
        <f t="shared" si="4"/>
        <v>0</v>
      </c>
      <c r="K184" s="22">
        <f t="shared" si="5"/>
        <v>0</v>
      </c>
    </row>
    <row r="185" spans="3:11" x14ac:dyDescent="0.25">
      <c r="C185" s="14"/>
      <c r="D185" s="17"/>
      <c r="E185" s="14"/>
      <c r="F185" s="17"/>
      <c r="G185" s="14"/>
      <c r="J185" s="17">
        <f t="shared" si="4"/>
        <v>0</v>
      </c>
      <c r="K185" s="22">
        <f t="shared" si="5"/>
        <v>0</v>
      </c>
    </row>
    <row r="186" spans="3:11" x14ac:dyDescent="0.25">
      <c r="C186" s="14"/>
      <c r="D186" s="17"/>
      <c r="E186" s="14"/>
      <c r="F186" s="17"/>
      <c r="G186" s="14"/>
      <c r="J186" s="17">
        <f t="shared" si="4"/>
        <v>0</v>
      </c>
      <c r="K186" s="22">
        <f t="shared" si="5"/>
        <v>0</v>
      </c>
    </row>
    <row r="187" spans="3:11" x14ac:dyDescent="0.25">
      <c r="C187" s="14"/>
      <c r="D187" s="17"/>
      <c r="E187" s="14"/>
      <c r="F187" s="17"/>
      <c r="G187" s="14"/>
      <c r="J187" s="17">
        <f t="shared" si="4"/>
        <v>0</v>
      </c>
      <c r="K187" s="22">
        <f t="shared" si="5"/>
        <v>0</v>
      </c>
    </row>
    <row r="188" spans="3:11" x14ac:dyDescent="0.25">
      <c r="C188" s="14"/>
      <c r="D188" s="17"/>
      <c r="E188" s="14"/>
      <c r="F188" s="17"/>
      <c r="G188" s="14"/>
      <c r="J188" s="17">
        <f t="shared" si="4"/>
        <v>0</v>
      </c>
      <c r="K188" s="22">
        <f t="shared" si="5"/>
        <v>0</v>
      </c>
    </row>
    <row r="189" spans="3:11" x14ac:dyDescent="0.25">
      <c r="C189" s="14"/>
      <c r="D189" s="17"/>
      <c r="E189" s="14"/>
      <c r="F189" s="17"/>
      <c r="G189" s="14"/>
      <c r="J189" s="17">
        <f t="shared" si="4"/>
        <v>0</v>
      </c>
      <c r="K189" s="22">
        <f t="shared" si="5"/>
        <v>0</v>
      </c>
    </row>
    <row r="190" spans="3:11" x14ac:dyDescent="0.25">
      <c r="C190" s="14"/>
      <c r="D190" s="17"/>
      <c r="E190" s="14"/>
      <c r="F190" s="17"/>
      <c r="G190" s="14"/>
      <c r="J190" s="17">
        <f t="shared" si="4"/>
        <v>0</v>
      </c>
      <c r="K190" s="22">
        <f t="shared" si="5"/>
        <v>0</v>
      </c>
    </row>
    <row r="191" spans="3:11" x14ac:dyDescent="0.25">
      <c r="C191" s="14"/>
      <c r="D191" s="17"/>
      <c r="E191" s="14"/>
      <c r="F191" s="17"/>
      <c r="G191" s="14"/>
      <c r="J191" s="17">
        <f t="shared" si="4"/>
        <v>0</v>
      </c>
      <c r="K191" s="22">
        <f t="shared" si="5"/>
        <v>0</v>
      </c>
    </row>
    <row r="192" spans="3:11" x14ac:dyDescent="0.25">
      <c r="C192" s="14"/>
      <c r="D192" s="17"/>
      <c r="E192" s="14"/>
      <c r="F192" s="17"/>
      <c r="G192" s="14"/>
      <c r="J192" s="17">
        <f t="shared" si="4"/>
        <v>0</v>
      </c>
      <c r="K192" s="22">
        <f t="shared" si="5"/>
        <v>0</v>
      </c>
    </row>
    <row r="193" spans="3:11" x14ac:dyDescent="0.25">
      <c r="C193" s="14"/>
      <c r="D193" s="17"/>
      <c r="E193" s="14"/>
      <c r="F193" s="17"/>
      <c r="G193" s="14"/>
      <c r="J193" s="17">
        <f t="shared" si="4"/>
        <v>0</v>
      </c>
      <c r="K193" s="22">
        <f t="shared" si="5"/>
        <v>0</v>
      </c>
    </row>
    <row r="194" spans="3:11" x14ac:dyDescent="0.25">
      <c r="C194" s="14"/>
      <c r="D194" s="17"/>
      <c r="E194" s="14"/>
      <c r="F194" s="17"/>
      <c r="G194" s="14"/>
      <c r="J194" s="17">
        <f t="shared" si="4"/>
        <v>0</v>
      </c>
      <c r="K194" s="22">
        <f t="shared" si="5"/>
        <v>0</v>
      </c>
    </row>
    <row r="195" spans="3:11" x14ac:dyDescent="0.25">
      <c r="C195" s="14"/>
      <c r="D195" s="17"/>
      <c r="E195" s="14"/>
      <c r="F195" s="17"/>
      <c r="G195" s="14"/>
      <c r="J195" s="17">
        <f t="shared" ref="J195:J258" si="6">F195-D195</f>
        <v>0</v>
      </c>
      <c r="K195" s="22">
        <f t="shared" ref="K195:K258" si="7">G195-E195</f>
        <v>0</v>
      </c>
    </row>
    <row r="196" spans="3:11" x14ac:dyDescent="0.25">
      <c r="C196" s="14"/>
      <c r="D196" s="17"/>
      <c r="E196" s="14"/>
      <c r="F196" s="17"/>
      <c r="G196" s="14"/>
      <c r="J196" s="17">
        <f t="shared" si="6"/>
        <v>0</v>
      </c>
      <c r="K196" s="22">
        <f t="shared" si="7"/>
        <v>0</v>
      </c>
    </row>
    <row r="197" spans="3:11" x14ac:dyDescent="0.25">
      <c r="C197" s="14"/>
      <c r="D197" s="17"/>
      <c r="E197" s="14"/>
      <c r="F197" s="17"/>
      <c r="G197" s="14"/>
      <c r="J197" s="17">
        <f t="shared" si="6"/>
        <v>0</v>
      </c>
      <c r="K197" s="22">
        <f t="shared" si="7"/>
        <v>0</v>
      </c>
    </row>
    <row r="198" spans="3:11" x14ac:dyDescent="0.25">
      <c r="C198" s="14"/>
      <c r="D198" s="17"/>
      <c r="E198" s="14"/>
      <c r="F198" s="17"/>
      <c r="G198" s="14"/>
      <c r="J198" s="17">
        <f t="shared" si="6"/>
        <v>0</v>
      </c>
      <c r="K198" s="22">
        <f t="shared" si="7"/>
        <v>0</v>
      </c>
    </row>
    <row r="199" spans="3:11" x14ac:dyDescent="0.25">
      <c r="C199" s="14"/>
      <c r="D199" s="17"/>
      <c r="E199" s="14"/>
      <c r="F199" s="17"/>
      <c r="G199" s="14"/>
      <c r="J199" s="17">
        <f t="shared" si="6"/>
        <v>0</v>
      </c>
      <c r="K199" s="22">
        <f t="shared" si="7"/>
        <v>0</v>
      </c>
    </row>
    <row r="200" spans="3:11" x14ac:dyDescent="0.25">
      <c r="C200" s="14"/>
      <c r="D200" s="17"/>
      <c r="E200" s="14"/>
      <c r="F200" s="17"/>
      <c r="G200" s="14"/>
      <c r="J200" s="17">
        <f t="shared" si="6"/>
        <v>0</v>
      </c>
      <c r="K200" s="22">
        <f t="shared" si="7"/>
        <v>0</v>
      </c>
    </row>
    <row r="201" spans="3:11" x14ac:dyDescent="0.25">
      <c r="C201" s="14"/>
      <c r="D201" s="17"/>
      <c r="E201" s="14"/>
      <c r="F201" s="17"/>
      <c r="G201" s="14"/>
      <c r="J201" s="17">
        <f t="shared" si="6"/>
        <v>0</v>
      </c>
      <c r="K201" s="22">
        <f t="shared" si="7"/>
        <v>0</v>
      </c>
    </row>
    <row r="202" spans="3:11" x14ac:dyDescent="0.25">
      <c r="C202" s="14"/>
      <c r="D202" s="17"/>
      <c r="E202" s="14"/>
      <c r="F202" s="17"/>
      <c r="G202" s="14"/>
      <c r="J202" s="17">
        <f t="shared" si="6"/>
        <v>0</v>
      </c>
      <c r="K202" s="22">
        <f t="shared" si="7"/>
        <v>0</v>
      </c>
    </row>
    <row r="203" spans="3:11" x14ac:dyDescent="0.25">
      <c r="C203" s="14"/>
      <c r="D203" s="17"/>
      <c r="E203" s="14"/>
      <c r="F203" s="17"/>
      <c r="G203" s="14"/>
      <c r="J203" s="17">
        <f t="shared" si="6"/>
        <v>0</v>
      </c>
      <c r="K203" s="22">
        <f t="shared" si="7"/>
        <v>0</v>
      </c>
    </row>
    <row r="204" spans="3:11" x14ac:dyDescent="0.25">
      <c r="C204" s="14"/>
      <c r="D204" s="17"/>
      <c r="E204" s="14"/>
      <c r="F204" s="17"/>
      <c r="G204" s="14"/>
      <c r="J204" s="17">
        <f t="shared" si="6"/>
        <v>0</v>
      </c>
      <c r="K204" s="22">
        <f t="shared" si="7"/>
        <v>0</v>
      </c>
    </row>
    <row r="205" spans="3:11" x14ac:dyDescent="0.25">
      <c r="C205" s="14"/>
      <c r="D205" s="17"/>
      <c r="E205" s="14"/>
      <c r="F205" s="17"/>
      <c r="G205" s="14"/>
      <c r="J205" s="17">
        <f t="shared" si="6"/>
        <v>0</v>
      </c>
      <c r="K205" s="22">
        <f t="shared" si="7"/>
        <v>0</v>
      </c>
    </row>
    <row r="206" spans="3:11" x14ac:dyDescent="0.25">
      <c r="C206" s="14"/>
      <c r="D206" s="17"/>
      <c r="E206" s="14"/>
      <c r="F206" s="17"/>
      <c r="G206" s="14"/>
      <c r="J206" s="17">
        <f t="shared" si="6"/>
        <v>0</v>
      </c>
      <c r="K206" s="22">
        <f t="shared" si="7"/>
        <v>0</v>
      </c>
    </row>
    <row r="207" spans="3:11" x14ac:dyDescent="0.25">
      <c r="C207" s="14"/>
      <c r="D207" s="17"/>
      <c r="E207" s="14"/>
      <c r="F207" s="17"/>
      <c r="G207" s="14"/>
      <c r="J207" s="17">
        <f t="shared" si="6"/>
        <v>0</v>
      </c>
      <c r="K207" s="22">
        <f t="shared" si="7"/>
        <v>0</v>
      </c>
    </row>
    <row r="208" spans="3:11" x14ac:dyDescent="0.25">
      <c r="C208" s="14"/>
      <c r="D208" s="17"/>
      <c r="E208" s="14"/>
      <c r="F208" s="17"/>
      <c r="G208" s="14"/>
      <c r="J208" s="17">
        <f t="shared" si="6"/>
        <v>0</v>
      </c>
      <c r="K208" s="22">
        <f t="shared" si="7"/>
        <v>0</v>
      </c>
    </row>
    <row r="209" spans="3:11" x14ac:dyDescent="0.25">
      <c r="C209" s="14"/>
      <c r="D209" s="17"/>
      <c r="E209" s="14"/>
      <c r="F209" s="17"/>
      <c r="G209" s="14"/>
      <c r="J209" s="17">
        <f t="shared" si="6"/>
        <v>0</v>
      </c>
      <c r="K209" s="22">
        <f t="shared" si="7"/>
        <v>0</v>
      </c>
    </row>
    <row r="210" spans="3:11" x14ac:dyDescent="0.25">
      <c r="C210" s="14"/>
      <c r="D210" s="17"/>
      <c r="E210" s="14"/>
      <c r="F210" s="17"/>
      <c r="G210" s="14"/>
      <c r="J210" s="17">
        <f t="shared" si="6"/>
        <v>0</v>
      </c>
      <c r="K210" s="22">
        <f t="shared" si="7"/>
        <v>0</v>
      </c>
    </row>
    <row r="211" spans="3:11" x14ac:dyDescent="0.25">
      <c r="C211" s="14"/>
      <c r="D211" s="17"/>
      <c r="E211" s="14"/>
      <c r="F211" s="17"/>
      <c r="G211" s="14"/>
      <c r="J211" s="17">
        <f t="shared" si="6"/>
        <v>0</v>
      </c>
      <c r="K211" s="22">
        <f t="shared" si="7"/>
        <v>0</v>
      </c>
    </row>
    <row r="212" spans="3:11" x14ac:dyDescent="0.25">
      <c r="C212" s="14"/>
      <c r="D212" s="17"/>
      <c r="E212" s="14"/>
      <c r="F212" s="17"/>
      <c r="G212" s="14"/>
      <c r="J212" s="17">
        <f t="shared" si="6"/>
        <v>0</v>
      </c>
      <c r="K212" s="22">
        <f t="shared" si="7"/>
        <v>0</v>
      </c>
    </row>
    <row r="213" spans="3:11" x14ac:dyDescent="0.25">
      <c r="C213" s="14"/>
      <c r="D213" s="17"/>
      <c r="E213" s="14"/>
      <c r="F213" s="17"/>
      <c r="G213" s="14"/>
      <c r="J213" s="17">
        <f t="shared" si="6"/>
        <v>0</v>
      </c>
      <c r="K213" s="22">
        <f t="shared" si="7"/>
        <v>0</v>
      </c>
    </row>
    <row r="214" spans="3:11" x14ac:dyDescent="0.25">
      <c r="C214" s="14"/>
      <c r="D214" s="17"/>
      <c r="E214" s="14"/>
      <c r="F214" s="17"/>
      <c r="G214" s="14"/>
      <c r="J214" s="17">
        <f t="shared" si="6"/>
        <v>0</v>
      </c>
      <c r="K214" s="22">
        <f t="shared" si="7"/>
        <v>0</v>
      </c>
    </row>
    <row r="215" spans="3:11" x14ac:dyDescent="0.25">
      <c r="C215" s="14"/>
      <c r="D215" s="17"/>
      <c r="E215" s="14"/>
      <c r="F215" s="17"/>
      <c r="G215" s="14"/>
      <c r="J215" s="17">
        <f t="shared" si="6"/>
        <v>0</v>
      </c>
      <c r="K215" s="22">
        <f t="shared" si="7"/>
        <v>0</v>
      </c>
    </row>
    <row r="216" spans="3:11" x14ac:dyDescent="0.25">
      <c r="C216" s="14"/>
      <c r="D216" s="17"/>
      <c r="E216" s="14"/>
      <c r="F216" s="17"/>
      <c r="G216" s="14"/>
      <c r="J216" s="17">
        <f t="shared" si="6"/>
        <v>0</v>
      </c>
      <c r="K216" s="22">
        <f t="shared" si="7"/>
        <v>0</v>
      </c>
    </row>
    <row r="217" spans="3:11" x14ac:dyDescent="0.25">
      <c r="C217" s="14"/>
      <c r="D217" s="17"/>
      <c r="E217" s="14"/>
      <c r="F217" s="17"/>
      <c r="G217" s="14"/>
      <c r="J217" s="17">
        <f t="shared" si="6"/>
        <v>0</v>
      </c>
      <c r="K217" s="22">
        <f t="shared" si="7"/>
        <v>0</v>
      </c>
    </row>
    <row r="218" spans="3:11" x14ac:dyDescent="0.25">
      <c r="C218" s="14"/>
      <c r="D218" s="17"/>
      <c r="E218" s="14"/>
      <c r="F218" s="17"/>
      <c r="G218" s="14"/>
      <c r="J218" s="17">
        <f t="shared" si="6"/>
        <v>0</v>
      </c>
      <c r="K218" s="22">
        <f t="shared" si="7"/>
        <v>0</v>
      </c>
    </row>
    <row r="219" spans="3:11" x14ac:dyDescent="0.25">
      <c r="C219" s="14"/>
      <c r="D219" s="17"/>
      <c r="E219" s="14"/>
      <c r="F219" s="17"/>
      <c r="G219" s="14"/>
      <c r="J219" s="17">
        <f t="shared" si="6"/>
        <v>0</v>
      </c>
      <c r="K219" s="22">
        <f t="shared" si="7"/>
        <v>0</v>
      </c>
    </row>
    <row r="220" spans="3:11" x14ac:dyDescent="0.25">
      <c r="C220" s="14"/>
      <c r="D220" s="17"/>
      <c r="E220" s="14"/>
      <c r="F220" s="17"/>
      <c r="G220" s="14"/>
      <c r="J220" s="17">
        <f t="shared" si="6"/>
        <v>0</v>
      </c>
      <c r="K220" s="22">
        <f t="shared" si="7"/>
        <v>0</v>
      </c>
    </row>
    <row r="221" spans="3:11" x14ac:dyDescent="0.25">
      <c r="C221" s="14"/>
      <c r="D221" s="17"/>
      <c r="E221" s="14"/>
      <c r="F221" s="17"/>
      <c r="G221" s="14"/>
      <c r="J221" s="17">
        <f t="shared" si="6"/>
        <v>0</v>
      </c>
      <c r="K221" s="22">
        <f t="shared" si="7"/>
        <v>0</v>
      </c>
    </row>
    <row r="222" spans="3:11" x14ac:dyDescent="0.25">
      <c r="C222" s="14"/>
      <c r="D222" s="17"/>
      <c r="E222" s="14"/>
      <c r="F222" s="17"/>
      <c r="G222" s="14"/>
      <c r="J222" s="17">
        <f t="shared" si="6"/>
        <v>0</v>
      </c>
      <c r="K222" s="22">
        <f t="shared" si="7"/>
        <v>0</v>
      </c>
    </row>
    <row r="223" spans="3:11" x14ac:dyDescent="0.25">
      <c r="C223" s="14"/>
      <c r="D223" s="17"/>
      <c r="E223" s="14"/>
      <c r="F223" s="17"/>
      <c r="G223" s="14"/>
      <c r="J223" s="17">
        <f t="shared" si="6"/>
        <v>0</v>
      </c>
      <c r="K223" s="22">
        <f t="shared" si="7"/>
        <v>0</v>
      </c>
    </row>
    <row r="224" spans="3:11" x14ac:dyDescent="0.25">
      <c r="C224" s="14"/>
      <c r="D224" s="17"/>
      <c r="E224" s="14"/>
      <c r="F224" s="17"/>
      <c r="G224" s="14"/>
      <c r="J224" s="17">
        <f t="shared" si="6"/>
        <v>0</v>
      </c>
      <c r="K224" s="22">
        <f t="shared" si="7"/>
        <v>0</v>
      </c>
    </row>
    <row r="225" spans="3:11" x14ac:dyDescent="0.25">
      <c r="C225" s="14"/>
      <c r="D225" s="17"/>
      <c r="E225" s="14"/>
      <c r="F225" s="17"/>
      <c r="G225" s="14"/>
      <c r="J225" s="17">
        <f t="shared" si="6"/>
        <v>0</v>
      </c>
      <c r="K225" s="22">
        <f t="shared" si="7"/>
        <v>0</v>
      </c>
    </row>
    <row r="226" spans="3:11" x14ac:dyDescent="0.25">
      <c r="C226" s="14"/>
      <c r="D226" s="17"/>
      <c r="E226" s="14"/>
      <c r="F226" s="17"/>
      <c r="G226" s="14"/>
      <c r="J226" s="17">
        <f t="shared" si="6"/>
        <v>0</v>
      </c>
      <c r="K226" s="22">
        <f t="shared" si="7"/>
        <v>0</v>
      </c>
    </row>
    <row r="227" spans="3:11" x14ac:dyDescent="0.25">
      <c r="C227" s="14"/>
      <c r="D227" s="17"/>
      <c r="E227" s="14"/>
      <c r="F227" s="17"/>
      <c r="G227" s="14"/>
      <c r="J227" s="17">
        <f t="shared" si="6"/>
        <v>0</v>
      </c>
      <c r="K227" s="22">
        <f t="shared" si="7"/>
        <v>0</v>
      </c>
    </row>
    <row r="228" spans="3:11" x14ac:dyDescent="0.25">
      <c r="C228" s="14"/>
      <c r="D228" s="17"/>
      <c r="E228" s="14"/>
      <c r="F228" s="17"/>
      <c r="G228" s="14"/>
      <c r="J228" s="17">
        <f t="shared" si="6"/>
        <v>0</v>
      </c>
      <c r="K228" s="22">
        <f t="shared" si="7"/>
        <v>0</v>
      </c>
    </row>
    <row r="229" spans="3:11" x14ac:dyDescent="0.25">
      <c r="C229" s="14"/>
      <c r="D229" s="17"/>
      <c r="E229" s="14"/>
      <c r="F229" s="17"/>
      <c r="G229" s="14"/>
      <c r="J229" s="17">
        <f t="shared" si="6"/>
        <v>0</v>
      </c>
      <c r="K229" s="22">
        <f t="shared" si="7"/>
        <v>0</v>
      </c>
    </row>
    <row r="230" spans="3:11" x14ac:dyDescent="0.25">
      <c r="C230" s="14"/>
      <c r="D230" s="17"/>
      <c r="E230" s="14"/>
      <c r="F230" s="17"/>
      <c r="G230" s="14"/>
      <c r="J230" s="17">
        <f t="shared" si="6"/>
        <v>0</v>
      </c>
      <c r="K230" s="22">
        <f t="shared" si="7"/>
        <v>0</v>
      </c>
    </row>
    <row r="231" spans="3:11" x14ac:dyDescent="0.25">
      <c r="C231" s="14"/>
      <c r="D231" s="17"/>
      <c r="E231" s="14"/>
      <c r="F231" s="17"/>
      <c r="G231" s="14"/>
      <c r="J231" s="17">
        <f t="shared" si="6"/>
        <v>0</v>
      </c>
      <c r="K231" s="22">
        <f t="shared" si="7"/>
        <v>0</v>
      </c>
    </row>
    <row r="232" spans="3:11" x14ac:dyDescent="0.25">
      <c r="C232" s="14"/>
      <c r="D232" s="17"/>
      <c r="E232" s="14"/>
      <c r="F232" s="17"/>
      <c r="G232" s="14"/>
      <c r="J232" s="17">
        <f t="shared" si="6"/>
        <v>0</v>
      </c>
      <c r="K232" s="22">
        <f t="shared" si="7"/>
        <v>0</v>
      </c>
    </row>
    <row r="233" spans="3:11" x14ac:dyDescent="0.25">
      <c r="C233" s="14"/>
      <c r="D233" s="17"/>
      <c r="E233" s="14"/>
      <c r="F233" s="17"/>
      <c r="G233" s="14"/>
      <c r="J233" s="17">
        <f t="shared" si="6"/>
        <v>0</v>
      </c>
      <c r="K233" s="22">
        <f t="shared" si="7"/>
        <v>0</v>
      </c>
    </row>
    <row r="234" spans="3:11" x14ac:dyDescent="0.25">
      <c r="C234" s="14"/>
      <c r="D234" s="17"/>
      <c r="E234" s="14"/>
      <c r="F234" s="17"/>
      <c r="G234" s="14"/>
      <c r="J234" s="17">
        <f t="shared" si="6"/>
        <v>0</v>
      </c>
      <c r="K234" s="22">
        <f t="shared" si="7"/>
        <v>0</v>
      </c>
    </row>
    <row r="235" spans="3:11" x14ac:dyDescent="0.25">
      <c r="C235" s="14"/>
      <c r="D235" s="17"/>
      <c r="E235" s="14"/>
      <c r="F235" s="17"/>
      <c r="G235" s="14"/>
      <c r="J235" s="17">
        <f t="shared" si="6"/>
        <v>0</v>
      </c>
      <c r="K235" s="22">
        <f t="shared" si="7"/>
        <v>0</v>
      </c>
    </row>
    <row r="236" spans="3:11" x14ac:dyDescent="0.25">
      <c r="C236" s="14"/>
      <c r="D236" s="17"/>
      <c r="E236" s="14"/>
      <c r="F236" s="17"/>
      <c r="G236" s="14"/>
      <c r="J236" s="17">
        <f t="shared" si="6"/>
        <v>0</v>
      </c>
      <c r="K236" s="22">
        <f t="shared" si="7"/>
        <v>0</v>
      </c>
    </row>
    <row r="237" spans="3:11" x14ac:dyDescent="0.25">
      <c r="C237" s="14"/>
      <c r="D237" s="17"/>
      <c r="E237" s="14"/>
      <c r="F237" s="17"/>
      <c r="G237" s="14"/>
      <c r="J237" s="17">
        <f t="shared" si="6"/>
        <v>0</v>
      </c>
      <c r="K237" s="22">
        <f t="shared" si="7"/>
        <v>0</v>
      </c>
    </row>
    <row r="238" spans="3:11" x14ac:dyDescent="0.25">
      <c r="C238" s="14"/>
      <c r="D238" s="17"/>
      <c r="E238" s="14"/>
      <c r="F238" s="17"/>
      <c r="G238" s="14"/>
      <c r="J238" s="17">
        <f t="shared" si="6"/>
        <v>0</v>
      </c>
      <c r="K238" s="22">
        <f t="shared" si="7"/>
        <v>0</v>
      </c>
    </row>
    <row r="239" spans="3:11" x14ac:dyDescent="0.25">
      <c r="C239" s="14"/>
      <c r="D239" s="17"/>
      <c r="E239" s="14"/>
      <c r="F239" s="17"/>
      <c r="G239" s="14"/>
      <c r="J239" s="17">
        <f t="shared" si="6"/>
        <v>0</v>
      </c>
      <c r="K239" s="22">
        <f t="shared" si="7"/>
        <v>0</v>
      </c>
    </row>
    <row r="240" spans="3:11" x14ac:dyDescent="0.25">
      <c r="C240" s="14"/>
      <c r="D240" s="17"/>
      <c r="E240" s="14"/>
      <c r="F240" s="17"/>
      <c r="G240" s="14"/>
      <c r="J240" s="17">
        <f t="shared" si="6"/>
        <v>0</v>
      </c>
      <c r="K240" s="22">
        <f t="shared" si="7"/>
        <v>0</v>
      </c>
    </row>
    <row r="241" spans="3:11" x14ac:dyDescent="0.25">
      <c r="C241" s="14"/>
      <c r="D241" s="17"/>
      <c r="E241" s="14"/>
      <c r="F241" s="17"/>
      <c r="G241" s="14"/>
      <c r="J241" s="17">
        <f t="shared" si="6"/>
        <v>0</v>
      </c>
      <c r="K241" s="22">
        <f t="shared" si="7"/>
        <v>0</v>
      </c>
    </row>
    <row r="242" spans="3:11" x14ac:dyDescent="0.25">
      <c r="C242" s="14"/>
      <c r="D242" s="17"/>
      <c r="E242" s="14"/>
      <c r="F242" s="17"/>
      <c r="G242" s="14"/>
      <c r="J242" s="17">
        <f t="shared" si="6"/>
        <v>0</v>
      </c>
      <c r="K242" s="22">
        <f t="shared" si="7"/>
        <v>0</v>
      </c>
    </row>
    <row r="243" spans="3:11" x14ac:dyDescent="0.25">
      <c r="C243" s="14"/>
      <c r="D243" s="17"/>
      <c r="E243" s="14"/>
      <c r="F243" s="17"/>
      <c r="G243" s="14"/>
      <c r="J243" s="17">
        <f t="shared" si="6"/>
        <v>0</v>
      </c>
      <c r="K243" s="22">
        <f t="shared" si="7"/>
        <v>0</v>
      </c>
    </row>
    <row r="244" spans="3:11" x14ac:dyDescent="0.25">
      <c r="C244" s="14"/>
      <c r="D244" s="17"/>
      <c r="E244" s="14"/>
      <c r="F244" s="17"/>
      <c r="G244" s="14"/>
      <c r="J244" s="17">
        <f t="shared" si="6"/>
        <v>0</v>
      </c>
      <c r="K244" s="22">
        <f t="shared" si="7"/>
        <v>0</v>
      </c>
    </row>
    <row r="245" spans="3:11" x14ac:dyDescent="0.25">
      <c r="C245" s="14"/>
      <c r="D245" s="17"/>
      <c r="E245" s="14"/>
      <c r="F245" s="17"/>
      <c r="G245" s="14"/>
      <c r="J245" s="17">
        <f t="shared" si="6"/>
        <v>0</v>
      </c>
      <c r="K245" s="22">
        <f t="shared" si="7"/>
        <v>0</v>
      </c>
    </row>
    <row r="246" spans="3:11" x14ac:dyDescent="0.25">
      <c r="C246" s="14"/>
      <c r="D246" s="17"/>
      <c r="E246" s="14"/>
      <c r="F246" s="17"/>
      <c r="G246" s="14"/>
      <c r="J246" s="17">
        <f t="shared" si="6"/>
        <v>0</v>
      </c>
      <c r="K246" s="22">
        <f t="shared" si="7"/>
        <v>0</v>
      </c>
    </row>
    <row r="247" spans="3:11" x14ac:dyDescent="0.25">
      <c r="C247" s="14"/>
      <c r="D247" s="17"/>
      <c r="E247" s="14"/>
      <c r="F247" s="17"/>
      <c r="G247" s="14"/>
      <c r="J247" s="17">
        <f t="shared" si="6"/>
        <v>0</v>
      </c>
      <c r="K247" s="22">
        <f t="shared" si="7"/>
        <v>0</v>
      </c>
    </row>
    <row r="248" spans="3:11" x14ac:dyDescent="0.25">
      <c r="C248" s="14"/>
      <c r="D248" s="17"/>
      <c r="E248" s="14"/>
      <c r="F248" s="17"/>
      <c r="G248" s="14"/>
      <c r="J248" s="17">
        <f t="shared" si="6"/>
        <v>0</v>
      </c>
      <c r="K248" s="22">
        <f t="shared" si="7"/>
        <v>0</v>
      </c>
    </row>
    <row r="249" spans="3:11" x14ac:dyDescent="0.25">
      <c r="C249" s="14"/>
      <c r="D249" s="17"/>
      <c r="E249" s="14"/>
      <c r="F249" s="17"/>
      <c r="G249" s="14"/>
      <c r="J249" s="17">
        <f t="shared" si="6"/>
        <v>0</v>
      </c>
      <c r="K249" s="22">
        <f t="shared" si="7"/>
        <v>0</v>
      </c>
    </row>
    <row r="250" spans="3:11" x14ac:dyDescent="0.25">
      <c r="C250" s="14"/>
      <c r="D250" s="17"/>
      <c r="E250" s="14"/>
      <c r="F250" s="17"/>
      <c r="G250" s="14"/>
      <c r="J250" s="17">
        <f t="shared" si="6"/>
        <v>0</v>
      </c>
      <c r="K250" s="22">
        <f t="shared" si="7"/>
        <v>0</v>
      </c>
    </row>
    <row r="251" spans="3:11" x14ac:dyDescent="0.25">
      <c r="C251" s="14"/>
      <c r="D251" s="17"/>
      <c r="E251" s="14"/>
      <c r="F251" s="17"/>
      <c r="G251" s="14"/>
      <c r="J251" s="17">
        <f t="shared" si="6"/>
        <v>0</v>
      </c>
      <c r="K251" s="22">
        <f t="shared" si="7"/>
        <v>0</v>
      </c>
    </row>
    <row r="252" spans="3:11" x14ac:dyDescent="0.25">
      <c r="C252" s="14"/>
      <c r="D252" s="17"/>
      <c r="E252" s="14"/>
      <c r="F252" s="17"/>
      <c r="G252" s="14"/>
      <c r="J252" s="17">
        <f t="shared" si="6"/>
        <v>0</v>
      </c>
      <c r="K252" s="22">
        <f t="shared" si="7"/>
        <v>0</v>
      </c>
    </row>
    <row r="253" spans="3:11" x14ac:dyDescent="0.25">
      <c r="C253" s="14"/>
      <c r="D253" s="17"/>
      <c r="E253" s="14"/>
      <c r="F253" s="17"/>
      <c r="G253" s="14"/>
      <c r="J253" s="17">
        <f t="shared" si="6"/>
        <v>0</v>
      </c>
      <c r="K253" s="22">
        <f t="shared" si="7"/>
        <v>0</v>
      </c>
    </row>
    <row r="254" spans="3:11" x14ac:dyDescent="0.25">
      <c r="C254" s="14"/>
      <c r="D254" s="17"/>
      <c r="E254" s="14"/>
      <c r="F254" s="17"/>
      <c r="G254" s="14"/>
      <c r="J254" s="17">
        <f t="shared" si="6"/>
        <v>0</v>
      </c>
      <c r="K254" s="22">
        <f t="shared" si="7"/>
        <v>0</v>
      </c>
    </row>
    <row r="255" spans="3:11" x14ac:dyDescent="0.25">
      <c r="C255" s="14"/>
      <c r="D255" s="17"/>
      <c r="E255" s="14"/>
      <c r="F255" s="17"/>
      <c r="G255" s="14"/>
      <c r="J255" s="17">
        <f t="shared" si="6"/>
        <v>0</v>
      </c>
      <c r="K255" s="22">
        <f t="shared" si="7"/>
        <v>0</v>
      </c>
    </row>
    <row r="256" spans="3:11" x14ac:dyDescent="0.25">
      <c r="C256" s="14"/>
      <c r="D256" s="17"/>
      <c r="E256" s="14"/>
      <c r="F256" s="17"/>
      <c r="G256" s="14"/>
      <c r="J256" s="17">
        <f t="shared" si="6"/>
        <v>0</v>
      </c>
      <c r="K256" s="22">
        <f t="shared" si="7"/>
        <v>0</v>
      </c>
    </row>
    <row r="257" spans="3:11" x14ac:dyDescent="0.25">
      <c r="C257" s="14"/>
      <c r="D257" s="17"/>
      <c r="E257" s="14"/>
      <c r="F257" s="17"/>
      <c r="G257" s="14"/>
      <c r="J257" s="17">
        <f t="shared" si="6"/>
        <v>0</v>
      </c>
      <c r="K257" s="22">
        <f t="shared" si="7"/>
        <v>0</v>
      </c>
    </row>
    <row r="258" spans="3:11" x14ac:dyDescent="0.25">
      <c r="C258" s="14"/>
      <c r="D258" s="17"/>
      <c r="E258" s="14"/>
      <c r="F258" s="17"/>
      <c r="G258" s="14"/>
      <c r="J258" s="17">
        <f t="shared" si="6"/>
        <v>0</v>
      </c>
      <c r="K258" s="22">
        <f t="shared" si="7"/>
        <v>0</v>
      </c>
    </row>
    <row r="259" spans="3:11" x14ac:dyDescent="0.25">
      <c r="C259" s="14"/>
      <c r="D259" s="17"/>
      <c r="E259" s="14"/>
      <c r="F259" s="17"/>
      <c r="G259" s="14"/>
      <c r="J259" s="17">
        <f t="shared" ref="J259:J322" si="8">F259-D259</f>
        <v>0</v>
      </c>
      <c r="K259" s="22">
        <f t="shared" ref="K259:K322" si="9">G259-E259</f>
        <v>0</v>
      </c>
    </row>
    <row r="260" spans="3:11" x14ac:dyDescent="0.25">
      <c r="C260" s="14"/>
      <c r="D260" s="17"/>
      <c r="E260" s="14"/>
      <c r="F260" s="17"/>
      <c r="G260" s="14"/>
      <c r="J260" s="17">
        <f t="shared" si="8"/>
        <v>0</v>
      </c>
      <c r="K260" s="22">
        <f t="shared" si="9"/>
        <v>0</v>
      </c>
    </row>
    <row r="261" spans="3:11" x14ac:dyDescent="0.25">
      <c r="C261" s="14"/>
      <c r="D261" s="17"/>
      <c r="E261" s="14"/>
      <c r="F261" s="17"/>
      <c r="G261" s="14"/>
      <c r="J261" s="17">
        <f t="shared" si="8"/>
        <v>0</v>
      </c>
      <c r="K261" s="22">
        <f t="shared" si="9"/>
        <v>0</v>
      </c>
    </row>
    <row r="262" spans="3:11" x14ac:dyDescent="0.25">
      <c r="C262" s="14"/>
      <c r="D262" s="17"/>
      <c r="E262" s="14"/>
      <c r="F262" s="17"/>
      <c r="G262" s="14"/>
      <c r="J262" s="17">
        <f t="shared" si="8"/>
        <v>0</v>
      </c>
      <c r="K262" s="22">
        <f t="shared" si="9"/>
        <v>0</v>
      </c>
    </row>
    <row r="263" spans="3:11" x14ac:dyDescent="0.25">
      <c r="C263" s="14"/>
      <c r="D263" s="17"/>
      <c r="E263" s="14"/>
      <c r="F263" s="17"/>
      <c r="G263" s="14"/>
      <c r="J263" s="17">
        <f t="shared" si="8"/>
        <v>0</v>
      </c>
      <c r="K263" s="22">
        <f t="shared" si="9"/>
        <v>0</v>
      </c>
    </row>
    <row r="264" spans="3:11" x14ac:dyDescent="0.25">
      <c r="C264" s="14"/>
      <c r="D264" s="17"/>
      <c r="E264" s="14"/>
      <c r="F264" s="17"/>
      <c r="G264" s="14"/>
      <c r="J264" s="17">
        <f t="shared" si="8"/>
        <v>0</v>
      </c>
      <c r="K264" s="22">
        <f t="shared" si="9"/>
        <v>0</v>
      </c>
    </row>
    <row r="265" spans="3:11" x14ac:dyDescent="0.25">
      <c r="C265" s="14"/>
      <c r="D265" s="17"/>
      <c r="E265" s="14"/>
      <c r="F265" s="17"/>
      <c r="G265" s="14"/>
      <c r="J265" s="17">
        <f t="shared" si="8"/>
        <v>0</v>
      </c>
      <c r="K265" s="22">
        <f t="shared" si="9"/>
        <v>0</v>
      </c>
    </row>
    <row r="266" spans="3:11" x14ac:dyDescent="0.25">
      <c r="C266" s="14"/>
      <c r="D266" s="17"/>
      <c r="E266" s="14"/>
      <c r="F266" s="17"/>
      <c r="G266" s="14"/>
      <c r="J266" s="17">
        <f t="shared" si="8"/>
        <v>0</v>
      </c>
      <c r="K266" s="22">
        <f t="shared" si="9"/>
        <v>0</v>
      </c>
    </row>
    <row r="267" spans="3:11" x14ac:dyDescent="0.25">
      <c r="C267" s="14"/>
      <c r="D267" s="17"/>
      <c r="E267" s="14"/>
      <c r="F267" s="17"/>
      <c r="G267" s="14"/>
      <c r="J267" s="17">
        <f t="shared" si="8"/>
        <v>0</v>
      </c>
      <c r="K267" s="22">
        <f t="shared" si="9"/>
        <v>0</v>
      </c>
    </row>
    <row r="268" spans="3:11" x14ac:dyDescent="0.25">
      <c r="C268" s="14"/>
      <c r="D268" s="17"/>
      <c r="E268" s="14"/>
      <c r="F268" s="17"/>
      <c r="G268" s="14"/>
      <c r="J268" s="17">
        <f t="shared" si="8"/>
        <v>0</v>
      </c>
      <c r="K268" s="22">
        <f t="shared" si="9"/>
        <v>0</v>
      </c>
    </row>
    <row r="269" spans="3:11" x14ac:dyDescent="0.25">
      <c r="C269" s="14"/>
      <c r="D269" s="17"/>
      <c r="E269" s="14"/>
      <c r="F269" s="17"/>
      <c r="G269" s="14"/>
      <c r="J269" s="17">
        <f t="shared" si="8"/>
        <v>0</v>
      </c>
      <c r="K269" s="22">
        <f t="shared" si="9"/>
        <v>0</v>
      </c>
    </row>
    <row r="270" spans="3:11" x14ac:dyDescent="0.25">
      <c r="C270" s="14"/>
      <c r="D270" s="17"/>
      <c r="E270" s="14"/>
      <c r="F270" s="17"/>
      <c r="G270" s="14"/>
      <c r="J270" s="17">
        <f t="shared" si="8"/>
        <v>0</v>
      </c>
      <c r="K270" s="22">
        <f t="shared" si="9"/>
        <v>0</v>
      </c>
    </row>
    <row r="271" spans="3:11" x14ac:dyDescent="0.25">
      <c r="C271" s="14"/>
      <c r="D271" s="17"/>
      <c r="E271" s="14"/>
      <c r="F271" s="17"/>
      <c r="G271" s="14"/>
      <c r="J271" s="17">
        <f t="shared" si="8"/>
        <v>0</v>
      </c>
      <c r="K271" s="22">
        <f t="shared" si="9"/>
        <v>0</v>
      </c>
    </row>
    <row r="272" spans="3:11" x14ac:dyDescent="0.25">
      <c r="C272" s="14"/>
      <c r="D272" s="17"/>
      <c r="E272" s="14"/>
      <c r="F272" s="17"/>
      <c r="G272" s="14"/>
      <c r="J272" s="17">
        <f t="shared" si="8"/>
        <v>0</v>
      </c>
      <c r="K272" s="22">
        <f t="shared" si="9"/>
        <v>0</v>
      </c>
    </row>
    <row r="273" spans="3:11" x14ac:dyDescent="0.25">
      <c r="C273" s="14"/>
      <c r="D273" s="17"/>
      <c r="E273" s="14"/>
      <c r="F273" s="17"/>
      <c r="G273" s="14"/>
      <c r="J273" s="17">
        <f t="shared" si="8"/>
        <v>0</v>
      </c>
      <c r="K273" s="22">
        <f t="shared" si="9"/>
        <v>0</v>
      </c>
    </row>
    <row r="274" spans="3:11" x14ac:dyDescent="0.25">
      <c r="C274" s="14"/>
      <c r="D274" s="17"/>
      <c r="E274" s="14"/>
      <c r="F274" s="17"/>
      <c r="G274" s="14"/>
      <c r="J274" s="17">
        <f t="shared" si="8"/>
        <v>0</v>
      </c>
      <c r="K274" s="22">
        <f t="shared" si="9"/>
        <v>0</v>
      </c>
    </row>
    <row r="275" spans="3:11" x14ac:dyDescent="0.25">
      <c r="C275" s="14"/>
      <c r="D275" s="17"/>
      <c r="E275" s="14"/>
      <c r="F275" s="17"/>
      <c r="G275" s="14"/>
      <c r="J275" s="17">
        <f t="shared" si="8"/>
        <v>0</v>
      </c>
      <c r="K275" s="22">
        <f t="shared" si="9"/>
        <v>0</v>
      </c>
    </row>
    <row r="276" spans="3:11" x14ac:dyDescent="0.25">
      <c r="C276" s="14"/>
      <c r="D276" s="17"/>
      <c r="E276" s="14"/>
      <c r="F276" s="17"/>
      <c r="G276" s="14"/>
      <c r="J276" s="17">
        <f t="shared" si="8"/>
        <v>0</v>
      </c>
      <c r="K276" s="22">
        <f t="shared" si="9"/>
        <v>0</v>
      </c>
    </row>
    <row r="277" spans="3:11" x14ac:dyDescent="0.25">
      <c r="C277" s="14"/>
      <c r="D277" s="17"/>
      <c r="E277" s="14"/>
      <c r="F277" s="17"/>
      <c r="G277" s="14"/>
      <c r="J277" s="17">
        <f t="shared" si="8"/>
        <v>0</v>
      </c>
      <c r="K277" s="22">
        <f t="shared" si="9"/>
        <v>0</v>
      </c>
    </row>
    <row r="278" spans="3:11" x14ac:dyDescent="0.25">
      <c r="C278" s="14"/>
      <c r="D278" s="17"/>
      <c r="E278" s="14"/>
      <c r="F278" s="17"/>
      <c r="G278" s="14"/>
      <c r="J278" s="17">
        <f t="shared" si="8"/>
        <v>0</v>
      </c>
      <c r="K278" s="22">
        <f t="shared" si="9"/>
        <v>0</v>
      </c>
    </row>
    <row r="279" spans="3:11" x14ac:dyDescent="0.25">
      <c r="C279" s="14"/>
      <c r="D279" s="17"/>
      <c r="E279" s="14"/>
      <c r="F279" s="17"/>
      <c r="G279" s="14"/>
      <c r="J279" s="17">
        <f t="shared" si="8"/>
        <v>0</v>
      </c>
      <c r="K279" s="22">
        <f t="shared" si="9"/>
        <v>0</v>
      </c>
    </row>
    <row r="280" spans="3:11" x14ac:dyDescent="0.25">
      <c r="C280" s="14"/>
      <c r="D280" s="17"/>
      <c r="E280" s="14"/>
      <c r="F280" s="17"/>
      <c r="G280" s="14"/>
      <c r="J280" s="17">
        <f t="shared" si="8"/>
        <v>0</v>
      </c>
      <c r="K280" s="22">
        <f t="shared" si="9"/>
        <v>0</v>
      </c>
    </row>
    <row r="281" spans="3:11" x14ac:dyDescent="0.25">
      <c r="C281" s="14"/>
      <c r="D281" s="17"/>
      <c r="E281" s="14"/>
      <c r="F281" s="17"/>
      <c r="G281" s="14"/>
      <c r="J281" s="17">
        <f t="shared" si="8"/>
        <v>0</v>
      </c>
      <c r="K281" s="22">
        <f t="shared" si="9"/>
        <v>0</v>
      </c>
    </row>
    <row r="282" spans="3:11" x14ac:dyDescent="0.25">
      <c r="C282" s="14"/>
      <c r="D282" s="17"/>
      <c r="E282" s="14"/>
      <c r="F282" s="17"/>
      <c r="G282" s="14"/>
      <c r="J282" s="17">
        <f t="shared" si="8"/>
        <v>0</v>
      </c>
      <c r="K282" s="22">
        <f t="shared" si="9"/>
        <v>0</v>
      </c>
    </row>
    <row r="283" spans="3:11" x14ac:dyDescent="0.25">
      <c r="C283" s="14"/>
      <c r="D283" s="17"/>
      <c r="E283" s="14"/>
      <c r="F283" s="17"/>
      <c r="G283" s="14"/>
      <c r="J283" s="17">
        <f t="shared" si="8"/>
        <v>0</v>
      </c>
      <c r="K283" s="22">
        <f t="shared" si="9"/>
        <v>0</v>
      </c>
    </row>
    <row r="284" spans="3:11" x14ac:dyDescent="0.25">
      <c r="C284" s="14"/>
      <c r="D284" s="17"/>
      <c r="E284" s="14"/>
      <c r="F284" s="17"/>
      <c r="G284" s="14"/>
      <c r="J284" s="17">
        <f t="shared" si="8"/>
        <v>0</v>
      </c>
      <c r="K284" s="22">
        <f t="shared" si="9"/>
        <v>0</v>
      </c>
    </row>
    <row r="285" spans="3:11" x14ac:dyDescent="0.25">
      <c r="C285" s="14"/>
      <c r="D285" s="17"/>
      <c r="E285" s="14"/>
      <c r="F285" s="17"/>
      <c r="G285" s="14"/>
      <c r="J285" s="17">
        <f t="shared" si="8"/>
        <v>0</v>
      </c>
      <c r="K285" s="22">
        <f t="shared" si="9"/>
        <v>0</v>
      </c>
    </row>
    <row r="286" spans="3:11" x14ac:dyDescent="0.25">
      <c r="C286" s="14"/>
      <c r="D286" s="17"/>
      <c r="E286" s="14"/>
      <c r="F286" s="17"/>
      <c r="G286" s="14"/>
      <c r="J286" s="17">
        <f t="shared" si="8"/>
        <v>0</v>
      </c>
      <c r="K286" s="22">
        <f t="shared" si="9"/>
        <v>0</v>
      </c>
    </row>
    <row r="287" spans="3:11" x14ac:dyDescent="0.25">
      <c r="C287" s="14"/>
      <c r="D287" s="17"/>
      <c r="E287" s="14"/>
      <c r="F287" s="17"/>
      <c r="G287" s="14"/>
      <c r="J287" s="17">
        <f t="shared" si="8"/>
        <v>0</v>
      </c>
      <c r="K287" s="22">
        <f t="shared" si="9"/>
        <v>0</v>
      </c>
    </row>
    <row r="288" spans="3:11" x14ac:dyDescent="0.25">
      <c r="C288" s="14"/>
      <c r="D288" s="17"/>
      <c r="E288" s="14"/>
      <c r="F288" s="17"/>
      <c r="G288" s="14"/>
      <c r="J288" s="17">
        <f t="shared" si="8"/>
        <v>0</v>
      </c>
      <c r="K288" s="22">
        <f t="shared" si="9"/>
        <v>0</v>
      </c>
    </row>
    <row r="289" spans="3:11" x14ac:dyDescent="0.25">
      <c r="C289" s="14"/>
      <c r="D289" s="17"/>
      <c r="E289" s="14"/>
      <c r="F289" s="17"/>
      <c r="G289" s="14"/>
      <c r="J289" s="17">
        <f t="shared" si="8"/>
        <v>0</v>
      </c>
      <c r="K289" s="22">
        <f t="shared" si="9"/>
        <v>0</v>
      </c>
    </row>
    <row r="290" spans="3:11" x14ac:dyDescent="0.25">
      <c r="C290" s="14"/>
      <c r="D290" s="17"/>
      <c r="E290" s="14"/>
      <c r="F290" s="17"/>
      <c r="G290" s="14"/>
      <c r="J290" s="17">
        <f t="shared" si="8"/>
        <v>0</v>
      </c>
      <c r="K290" s="22">
        <f t="shared" si="9"/>
        <v>0</v>
      </c>
    </row>
    <row r="291" spans="3:11" x14ac:dyDescent="0.25">
      <c r="C291" s="14"/>
      <c r="D291" s="17"/>
      <c r="E291" s="14"/>
      <c r="F291" s="17"/>
      <c r="G291" s="14"/>
      <c r="J291" s="17">
        <f t="shared" si="8"/>
        <v>0</v>
      </c>
      <c r="K291" s="22">
        <f t="shared" si="9"/>
        <v>0</v>
      </c>
    </row>
    <row r="292" spans="3:11" x14ac:dyDescent="0.25">
      <c r="C292" s="14"/>
      <c r="D292" s="17"/>
      <c r="E292" s="14"/>
      <c r="F292" s="17"/>
      <c r="G292" s="14"/>
      <c r="J292" s="17">
        <f t="shared" si="8"/>
        <v>0</v>
      </c>
      <c r="K292" s="22">
        <f t="shared" si="9"/>
        <v>0</v>
      </c>
    </row>
    <row r="293" spans="3:11" x14ac:dyDescent="0.25">
      <c r="C293" s="14"/>
      <c r="D293" s="17"/>
      <c r="E293" s="14"/>
      <c r="F293" s="17"/>
      <c r="G293" s="14"/>
      <c r="J293" s="17">
        <f t="shared" si="8"/>
        <v>0</v>
      </c>
      <c r="K293" s="22">
        <f t="shared" si="9"/>
        <v>0</v>
      </c>
    </row>
    <row r="294" spans="3:11" x14ac:dyDescent="0.25">
      <c r="C294" s="14"/>
      <c r="D294" s="17"/>
      <c r="E294" s="14"/>
      <c r="F294" s="17"/>
      <c r="G294" s="14"/>
      <c r="J294" s="17">
        <f t="shared" si="8"/>
        <v>0</v>
      </c>
      <c r="K294" s="22">
        <f t="shared" si="9"/>
        <v>0</v>
      </c>
    </row>
    <row r="295" spans="3:11" x14ac:dyDescent="0.25">
      <c r="C295" s="14"/>
      <c r="D295" s="17"/>
      <c r="E295" s="14"/>
      <c r="F295" s="17"/>
      <c r="G295" s="14"/>
      <c r="J295" s="17">
        <f t="shared" si="8"/>
        <v>0</v>
      </c>
      <c r="K295" s="22">
        <f t="shared" si="9"/>
        <v>0</v>
      </c>
    </row>
    <row r="296" spans="3:11" x14ac:dyDescent="0.25">
      <c r="C296" s="14"/>
      <c r="D296" s="17"/>
      <c r="E296" s="14"/>
      <c r="F296" s="17"/>
      <c r="G296" s="14"/>
      <c r="J296" s="17">
        <f t="shared" si="8"/>
        <v>0</v>
      </c>
      <c r="K296" s="22">
        <f t="shared" si="9"/>
        <v>0</v>
      </c>
    </row>
    <row r="297" spans="3:11" x14ac:dyDescent="0.25">
      <c r="C297" s="14"/>
      <c r="D297" s="17"/>
      <c r="E297" s="14"/>
      <c r="F297" s="17"/>
      <c r="G297" s="14"/>
      <c r="J297" s="17">
        <f t="shared" si="8"/>
        <v>0</v>
      </c>
      <c r="K297" s="22">
        <f t="shared" si="9"/>
        <v>0</v>
      </c>
    </row>
    <row r="298" spans="3:11" x14ac:dyDescent="0.25">
      <c r="C298" s="14"/>
      <c r="D298" s="17"/>
      <c r="E298" s="14"/>
      <c r="F298" s="17"/>
      <c r="G298" s="14"/>
      <c r="J298" s="17">
        <f t="shared" si="8"/>
        <v>0</v>
      </c>
      <c r="K298" s="22">
        <f t="shared" si="9"/>
        <v>0</v>
      </c>
    </row>
    <row r="299" spans="3:11" x14ac:dyDescent="0.25">
      <c r="C299" s="14"/>
      <c r="D299" s="17"/>
      <c r="E299" s="14"/>
      <c r="F299" s="17"/>
      <c r="G299" s="14"/>
      <c r="J299" s="17">
        <f t="shared" si="8"/>
        <v>0</v>
      </c>
      <c r="K299" s="22">
        <f t="shared" si="9"/>
        <v>0</v>
      </c>
    </row>
    <row r="300" spans="3:11" x14ac:dyDescent="0.25">
      <c r="C300" s="14"/>
      <c r="D300" s="17"/>
      <c r="E300" s="14"/>
      <c r="F300" s="17"/>
      <c r="G300" s="14"/>
      <c r="J300" s="17">
        <f t="shared" si="8"/>
        <v>0</v>
      </c>
      <c r="K300" s="22">
        <f t="shared" si="9"/>
        <v>0</v>
      </c>
    </row>
    <row r="301" spans="3:11" x14ac:dyDescent="0.25">
      <c r="C301" s="14"/>
      <c r="D301" s="17"/>
      <c r="E301" s="14"/>
      <c r="F301" s="17"/>
      <c r="G301" s="14"/>
      <c r="J301" s="17">
        <f t="shared" si="8"/>
        <v>0</v>
      </c>
      <c r="K301" s="22">
        <f t="shared" si="9"/>
        <v>0</v>
      </c>
    </row>
    <row r="302" spans="3:11" x14ac:dyDescent="0.25">
      <c r="C302" s="14"/>
      <c r="D302" s="17"/>
      <c r="E302" s="14"/>
      <c r="F302" s="17"/>
      <c r="G302" s="14"/>
      <c r="J302" s="17">
        <f t="shared" si="8"/>
        <v>0</v>
      </c>
      <c r="K302" s="22">
        <f t="shared" si="9"/>
        <v>0</v>
      </c>
    </row>
    <row r="303" spans="3:11" x14ac:dyDescent="0.25">
      <c r="C303" s="14"/>
      <c r="D303" s="17"/>
      <c r="E303" s="14"/>
      <c r="F303" s="17"/>
      <c r="G303" s="14"/>
      <c r="J303" s="17">
        <f t="shared" si="8"/>
        <v>0</v>
      </c>
      <c r="K303" s="22">
        <f t="shared" si="9"/>
        <v>0</v>
      </c>
    </row>
    <row r="304" spans="3:11" x14ac:dyDescent="0.25">
      <c r="C304" s="14"/>
      <c r="D304" s="17"/>
      <c r="E304" s="14"/>
      <c r="F304" s="17"/>
      <c r="G304" s="14"/>
      <c r="J304" s="17">
        <f t="shared" si="8"/>
        <v>0</v>
      </c>
      <c r="K304" s="22">
        <f t="shared" si="9"/>
        <v>0</v>
      </c>
    </row>
    <row r="305" spans="3:11" x14ac:dyDescent="0.25">
      <c r="C305" s="14"/>
      <c r="D305" s="17"/>
      <c r="E305" s="14"/>
      <c r="F305" s="17"/>
      <c r="G305" s="14"/>
      <c r="J305" s="17">
        <f t="shared" si="8"/>
        <v>0</v>
      </c>
      <c r="K305" s="22">
        <f t="shared" si="9"/>
        <v>0</v>
      </c>
    </row>
    <row r="306" spans="3:11" x14ac:dyDescent="0.25">
      <c r="C306" s="14"/>
      <c r="D306" s="17"/>
      <c r="E306" s="14"/>
      <c r="F306" s="17"/>
      <c r="G306" s="14"/>
      <c r="J306" s="17">
        <f t="shared" si="8"/>
        <v>0</v>
      </c>
      <c r="K306" s="22">
        <f t="shared" si="9"/>
        <v>0</v>
      </c>
    </row>
    <row r="307" spans="3:11" x14ac:dyDescent="0.25">
      <c r="C307" s="14"/>
      <c r="D307" s="17"/>
      <c r="E307" s="14"/>
      <c r="F307" s="17"/>
      <c r="G307" s="14"/>
      <c r="J307" s="17">
        <f t="shared" si="8"/>
        <v>0</v>
      </c>
      <c r="K307" s="22">
        <f t="shared" si="9"/>
        <v>0</v>
      </c>
    </row>
    <row r="308" spans="3:11" x14ac:dyDescent="0.25">
      <c r="C308" s="14"/>
      <c r="D308" s="17"/>
      <c r="E308" s="14"/>
      <c r="F308" s="17"/>
      <c r="G308" s="14"/>
      <c r="J308" s="17">
        <f t="shared" si="8"/>
        <v>0</v>
      </c>
      <c r="K308" s="22">
        <f t="shared" si="9"/>
        <v>0</v>
      </c>
    </row>
    <row r="309" spans="3:11" x14ac:dyDescent="0.25">
      <c r="C309" s="14"/>
      <c r="D309" s="17"/>
      <c r="E309" s="14"/>
      <c r="F309" s="17"/>
      <c r="G309" s="14"/>
      <c r="J309" s="17">
        <f t="shared" si="8"/>
        <v>0</v>
      </c>
      <c r="K309" s="22">
        <f t="shared" si="9"/>
        <v>0</v>
      </c>
    </row>
    <row r="310" spans="3:11" x14ac:dyDescent="0.25">
      <c r="C310" s="14"/>
      <c r="D310" s="17"/>
      <c r="E310" s="14"/>
      <c r="F310" s="17"/>
      <c r="G310" s="14"/>
      <c r="J310" s="17">
        <f t="shared" si="8"/>
        <v>0</v>
      </c>
      <c r="K310" s="22">
        <f t="shared" si="9"/>
        <v>0</v>
      </c>
    </row>
    <row r="311" spans="3:11" x14ac:dyDescent="0.25">
      <c r="C311" s="14"/>
      <c r="D311" s="17"/>
      <c r="E311" s="14"/>
      <c r="F311" s="17"/>
      <c r="G311" s="14"/>
      <c r="J311" s="17">
        <f t="shared" si="8"/>
        <v>0</v>
      </c>
      <c r="K311" s="22">
        <f t="shared" si="9"/>
        <v>0</v>
      </c>
    </row>
    <row r="312" spans="3:11" x14ac:dyDescent="0.25">
      <c r="C312" s="14"/>
      <c r="D312" s="17"/>
      <c r="E312" s="14"/>
      <c r="F312" s="17"/>
      <c r="G312" s="14"/>
      <c r="J312" s="17">
        <f t="shared" si="8"/>
        <v>0</v>
      </c>
      <c r="K312" s="22">
        <f t="shared" si="9"/>
        <v>0</v>
      </c>
    </row>
    <row r="313" spans="3:11" x14ac:dyDescent="0.25">
      <c r="C313" s="14"/>
      <c r="D313" s="17"/>
      <c r="E313" s="14"/>
      <c r="F313" s="17"/>
      <c r="G313" s="14"/>
      <c r="J313" s="17">
        <f t="shared" si="8"/>
        <v>0</v>
      </c>
      <c r="K313" s="22">
        <f t="shared" si="9"/>
        <v>0</v>
      </c>
    </row>
    <row r="314" spans="3:11" x14ac:dyDescent="0.25">
      <c r="C314" s="14"/>
      <c r="D314" s="17"/>
      <c r="E314" s="14"/>
      <c r="F314" s="17"/>
      <c r="G314" s="14"/>
      <c r="J314" s="17">
        <f t="shared" si="8"/>
        <v>0</v>
      </c>
      <c r="K314" s="22">
        <f t="shared" si="9"/>
        <v>0</v>
      </c>
    </row>
    <row r="315" spans="3:11" x14ac:dyDescent="0.25">
      <c r="C315" s="14"/>
      <c r="D315" s="17"/>
      <c r="E315" s="14"/>
      <c r="F315" s="17"/>
      <c r="G315" s="14"/>
      <c r="J315" s="17">
        <f t="shared" si="8"/>
        <v>0</v>
      </c>
      <c r="K315" s="22">
        <f t="shared" si="9"/>
        <v>0</v>
      </c>
    </row>
    <row r="316" spans="3:11" x14ac:dyDescent="0.25">
      <c r="C316" s="14"/>
      <c r="D316" s="17"/>
      <c r="E316" s="14"/>
      <c r="F316" s="17"/>
      <c r="G316" s="14"/>
      <c r="J316" s="17">
        <f t="shared" si="8"/>
        <v>0</v>
      </c>
      <c r="K316" s="22">
        <f t="shared" si="9"/>
        <v>0</v>
      </c>
    </row>
    <row r="317" spans="3:11" x14ac:dyDescent="0.25">
      <c r="C317" s="14"/>
      <c r="D317" s="17"/>
      <c r="E317" s="14"/>
      <c r="F317" s="17"/>
      <c r="G317" s="14"/>
      <c r="J317" s="17">
        <f t="shared" si="8"/>
        <v>0</v>
      </c>
      <c r="K317" s="22">
        <f t="shared" si="9"/>
        <v>0</v>
      </c>
    </row>
    <row r="318" spans="3:11" x14ac:dyDescent="0.25">
      <c r="C318" s="14"/>
      <c r="D318" s="17"/>
      <c r="E318" s="14"/>
      <c r="F318" s="17"/>
      <c r="G318" s="14"/>
      <c r="J318" s="17">
        <f t="shared" si="8"/>
        <v>0</v>
      </c>
      <c r="K318" s="22">
        <f t="shared" si="9"/>
        <v>0</v>
      </c>
    </row>
    <row r="319" spans="3:11" x14ac:dyDescent="0.25">
      <c r="C319" s="14"/>
      <c r="D319" s="17"/>
      <c r="E319" s="14"/>
      <c r="F319" s="17"/>
      <c r="G319" s="14"/>
      <c r="J319" s="17">
        <f t="shared" si="8"/>
        <v>0</v>
      </c>
      <c r="K319" s="22">
        <f t="shared" si="9"/>
        <v>0</v>
      </c>
    </row>
    <row r="320" spans="3:11" x14ac:dyDescent="0.25">
      <c r="C320" s="14"/>
      <c r="D320" s="17"/>
      <c r="E320" s="14"/>
      <c r="F320" s="17"/>
      <c r="G320" s="14"/>
      <c r="J320" s="17">
        <f t="shared" si="8"/>
        <v>0</v>
      </c>
      <c r="K320" s="22">
        <f t="shared" si="9"/>
        <v>0</v>
      </c>
    </row>
    <row r="321" spans="3:11" x14ac:dyDescent="0.25">
      <c r="C321" s="14"/>
      <c r="D321" s="17"/>
      <c r="E321" s="14"/>
      <c r="F321" s="17"/>
      <c r="G321" s="14"/>
      <c r="J321" s="17">
        <f t="shared" si="8"/>
        <v>0</v>
      </c>
      <c r="K321" s="22">
        <f t="shared" si="9"/>
        <v>0</v>
      </c>
    </row>
    <row r="322" spans="3:11" x14ac:dyDescent="0.25">
      <c r="C322" s="14"/>
      <c r="D322" s="17"/>
      <c r="E322" s="14"/>
      <c r="F322" s="17"/>
      <c r="G322" s="14"/>
      <c r="J322" s="17">
        <f t="shared" si="8"/>
        <v>0</v>
      </c>
      <c r="K322" s="22">
        <f t="shared" si="9"/>
        <v>0</v>
      </c>
    </row>
    <row r="323" spans="3:11" x14ac:dyDescent="0.25">
      <c r="C323" s="14"/>
      <c r="D323" s="17"/>
      <c r="E323" s="14"/>
      <c r="F323" s="17"/>
      <c r="G323" s="14"/>
      <c r="J323" s="17">
        <f t="shared" ref="J323:J386" si="10">F323-D323</f>
        <v>0</v>
      </c>
      <c r="K323" s="22">
        <f t="shared" ref="K323:K386" si="11">G323-E323</f>
        <v>0</v>
      </c>
    </row>
    <row r="324" spans="3:11" x14ac:dyDescent="0.25">
      <c r="C324" s="14"/>
      <c r="D324" s="17"/>
      <c r="E324" s="14"/>
      <c r="F324" s="17"/>
      <c r="G324" s="14"/>
      <c r="J324" s="17">
        <f t="shared" si="10"/>
        <v>0</v>
      </c>
      <c r="K324" s="22">
        <f t="shared" si="11"/>
        <v>0</v>
      </c>
    </row>
    <row r="325" spans="3:11" x14ac:dyDescent="0.25">
      <c r="C325" s="14"/>
      <c r="D325" s="17"/>
      <c r="E325" s="14"/>
      <c r="F325" s="17"/>
      <c r="G325" s="14"/>
      <c r="J325" s="17">
        <f t="shared" si="10"/>
        <v>0</v>
      </c>
      <c r="K325" s="22">
        <f t="shared" si="11"/>
        <v>0</v>
      </c>
    </row>
    <row r="326" spans="3:11" x14ac:dyDescent="0.25">
      <c r="C326" s="14"/>
      <c r="D326" s="17"/>
      <c r="E326" s="14"/>
      <c r="F326" s="17"/>
      <c r="G326" s="14"/>
      <c r="J326" s="17">
        <f t="shared" si="10"/>
        <v>0</v>
      </c>
      <c r="K326" s="22">
        <f t="shared" si="11"/>
        <v>0</v>
      </c>
    </row>
    <row r="327" spans="3:11" x14ac:dyDescent="0.25">
      <c r="C327" s="14"/>
      <c r="D327" s="17"/>
      <c r="E327" s="14"/>
      <c r="F327" s="17"/>
      <c r="G327" s="14"/>
      <c r="J327" s="17">
        <f t="shared" si="10"/>
        <v>0</v>
      </c>
      <c r="K327" s="22">
        <f t="shared" si="11"/>
        <v>0</v>
      </c>
    </row>
    <row r="328" spans="3:11" x14ac:dyDescent="0.25">
      <c r="C328" s="14"/>
      <c r="D328" s="17"/>
      <c r="E328" s="14"/>
      <c r="F328" s="17"/>
      <c r="G328" s="14"/>
      <c r="J328" s="17">
        <f t="shared" si="10"/>
        <v>0</v>
      </c>
      <c r="K328" s="22">
        <f t="shared" si="11"/>
        <v>0</v>
      </c>
    </row>
    <row r="329" spans="3:11" x14ac:dyDescent="0.25">
      <c r="C329" s="14"/>
      <c r="D329" s="17"/>
      <c r="E329" s="14"/>
      <c r="F329" s="17"/>
      <c r="G329" s="14"/>
      <c r="J329" s="17">
        <f t="shared" si="10"/>
        <v>0</v>
      </c>
      <c r="K329" s="22">
        <f t="shared" si="11"/>
        <v>0</v>
      </c>
    </row>
    <row r="330" spans="3:11" x14ac:dyDescent="0.25">
      <c r="C330" s="14"/>
      <c r="D330" s="17"/>
      <c r="E330" s="14"/>
      <c r="F330" s="17"/>
      <c r="G330" s="14"/>
      <c r="J330" s="17">
        <f t="shared" si="10"/>
        <v>0</v>
      </c>
      <c r="K330" s="22">
        <f t="shared" si="11"/>
        <v>0</v>
      </c>
    </row>
    <row r="331" spans="3:11" x14ac:dyDescent="0.25">
      <c r="C331" s="14"/>
      <c r="D331" s="17"/>
      <c r="E331" s="14"/>
      <c r="F331" s="17"/>
      <c r="G331" s="14"/>
      <c r="J331" s="17">
        <f t="shared" si="10"/>
        <v>0</v>
      </c>
      <c r="K331" s="22">
        <f t="shared" si="11"/>
        <v>0</v>
      </c>
    </row>
    <row r="332" spans="3:11" x14ac:dyDescent="0.25">
      <c r="C332" s="14"/>
      <c r="D332" s="17"/>
      <c r="E332" s="14"/>
      <c r="F332" s="17"/>
      <c r="G332" s="14"/>
      <c r="J332" s="17">
        <f t="shared" si="10"/>
        <v>0</v>
      </c>
      <c r="K332" s="22">
        <f t="shared" si="11"/>
        <v>0</v>
      </c>
    </row>
    <row r="333" spans="3:11" x14ac:dyDescent="0.25">
      <c r="C333" s="14"/>
      <c r="D333" s="17"/>
      <c r="E333" s="14"/>
      <c r="F333" s="17"/>
      <c r="G333" s="14"/>
      <c r="J333" s="17">
        <f t="shared" si="10"/>
        <v>0</v>
      </c>
      <c r="K333" s="22">
        <f t="shared" si="11"/>
        <v>0</v>
      </c>
    </row>
    <row r="334" spans="3:11" x14ac:dyDescent="0.25">
      <c r="C334" s="14"/>
      <c r="D334" s="17"/>
      <c r="E334" s="14"/>
      <c r="F334" s="17"/>
      <c r="G334" s="14"/>
      <c r="J334" s="17">
        <f t="shared" si="10"/>
        <v>0</v>
      </c>
      <c r="K334" s="22">
        <f t="shared" si="11"/>
        <v>0</v>
      </c>
    </row>
    <row r="335" spans="3:11" x14ac:dyDescent="0.25">
      <c r="C335" s="14"/>
      <c r="D335" s="17"/>
      <c r="E335" s="14"/>
      <c r="F335" s="17"/>
      <c r="G335" s="14"/>
      <c r="J335" s="17">
        <f t="shared" si="10"/>
        <v>0</v>
      </c>
      <c r="K335" s="22">
        <f t="shared" si="11"/>
        <v>0</v>
      </c>
    </row>
    <row r="336" spans="3:11" x14ac:dyDescent="0.25">
      <c r="C336" s="14"/>
      <c r="D336" s="17"/>
      <c r="E336" s="14"/>
      <c r="F336" s="17"/>
      <c r="G336" s="14"/>
      <c r="J336" s="17">
        <f t="shared" si="10"/>
        <v>0</v>
      </c>
      <c r="K336" s="22">
        <f t="shared" si="11"/>
        <v>0</v>
      </c>
    </row>
    <row r="337" spans="3:11" x14ac:dyDescent="0.25">
      <c r="C337" s="14"/>
      <c r="D337" s="17"/>
      <c r="E337" s="14"/>
      <c r="F337" s="17"/>
      <c r="G337" s="14"/>
      <c r="J337" s="17">
        <f t="shared" si="10"/>
        <v>0</v>
      </c>
      <c r="K337" s="22">
        <f t="shared" si="11"/>
        <v>0</v>
      </c>
    </row>
    <row r="338" spans="3:11" x14ac:dyDescent="0.25">
      <c r="C338" s="14"/>
      <c r="D338" s="17"/>
      <c r="E338" s="14"/>
      <c r="F338" s="17"/>
      <c r="G338" s="14"/>
      <c r="J338" s="17">
        <f t="shared" si="10"/>
        <v>0</v>
      </c>
      <c r="K338" s="22">
        <f t="shared" si="11"/>
        <v>0</v>
      </c>
    </row>
    <row r="339" spans="3:11" x14ac:dyDescent="0.25">
      <c r="C339" s="14"/>
      <c r="D339" s="17"/>
      <c r="E339" s="14"/>
      <c r="F339" s="17"/>
      <c r="G339" s="14"/>
      <c r="J339" s="17">
        <f t="shared" si="10"/>
        <v>0</v>
      </c>
      <c r="K339" s="22">
        <f t="shared" si="11"/>
        <v>0</v>
      </c>
    </row>
    <row r="340" spans="3:11" x14ac:dyDescent="0.25">
      <c r="C340" s="14"/>
      <c r="D340" s="17"/>
      <c r="E340" s="14"/>
      <c r="F340" s="17"/>
      <c r="G340" s="14"/>
      <c r="J340" s="17">
        <f t="shared" si="10"/>
        <v>0</v>
      </c>
      <c r="K340" s="22">
        <f t="shared" si="11"/>
        <v>0</v>
      </c>
    </row>
    <row r="341" spans="3:11" x14ac:dyDescent="0.25">
      <c r="C341" s="14"/>
      <c r="D341" s="17"/>
      <c r="E341" s="14"/>
      <c r="F341" s="17"/>
      <c r="G341" s="14"/>
      <c r="J341" s="17">
        <f t="shared" si="10"/>
        <v>0</v>
      </c>
      <c r="K341" s="22">
        <f t="shared" si="11"/>
        <v>0</v>
      </c>
    </row>
    <row r="342" spans="3:11" x14ac:dyDescent="0.25">
      <c r="C342" s="14"/>
      <c r="D342" s="17"/>
      <c r="E342" s="14"/>
      <c r="F342" s="17"/>
      <c r="G342" s="14"/>
      <c r="J342" s="17">
        <f t="shared" si="10"/>
        <v>0</v>
      </c>
      <c r="K342" s="22">
        <f t="shared" si="11"/>
        <v>0</v>
      </c>
    </row>
    <row r="343" spans="3:11" x14ac:dyDescent="0.25">
      <c r="C343" s="14"/>
      <c r="D343" s="17"/>
      <c r="E343" s="14"/>
      <c r="F343" s="17"/>
      <c r="G343" s="14"/>
      <c r="J343" s="17">
        <f t="shared" si="10"/>
        <v>0</v>
      </c>
      <c r="K343" s="22">
        <f t="shared" si="11"/>
        <v>0</v>
      </c>
    </row>
    <row r="344" spans="3:11" x14ac:dyDescent="0.25">
      <c r="C344" s="14"/>
      <c r="D344" s="17"/>
      <c r="E344" s="14"/>
      <c r="F344" s="17"/>
      <c r="G344" s="14"/>
      <c r="J344" s="17">
        <f t="shared" si="10"/>
        <v>0</v>
      </c>
      <c r="K344" s="22">
        <f t="shared" si="11"/>
        <v>0</v>
      </c>
    </row>
    <row r="345" spans="3:11" x14ac:dyDescent="0.25">
      <c r="C345" s="14"/>
      <c r="D345" s="17"/>
      <c r="E345" s="14"/>
      <c r="F345" s="17"/>
      <c r="G345" s="14"/>
      <c r="J345" s="17">
        <f t="shared" si="10"/>
        <v>0</v>
      </c>
      <c r="K345" s="22">
        <f t="shared" si="11"/>
        <v>0</v>
      </c>
    </row>
    <row r="346" spans="3:11" x14ac:dyDescent="0.25">
      <c r="C346" s="14"/>
      <c r="D346" s="17"/>
      <c r="E346" s="14"/>
      <c r="F346" s="17"/>
      <c r="G346" s="14"/>
      <c r="J346" s="17">
        <f t="shared" si="10"/>
        <v>0</v>
      </c>
      <c r="K346" s="22">
        <f t="shared" si="11"/>
        <v>0</v>
      </c>
    </row>
    <row r="347" spans="3:11" x14ac:dyDescent="0.25">
      <c r="C347" s="14"/>
      <c r="D347" s="17"/>
      <c r="E347" s="14"/>
      <c r="F347" s="17"/>
      <c r="G347" s="14"/>
      <c r="J347" s="17">
        <f t="shared" si="10"/>
        <v>0</v>
      </c>
      <c r="K347" s="22">
        <f t="shared" si="11"/>
        <v>0</v>
      </c>
    </row>
    <row r="348" spans="3:11" x14ac:dyDescent="0.25">
      <c r="C348" s="14"/>
      <c r="D348" s="17"/>
      <c r="E348" s="14"/>
      <c r="F348" s="17"/>
      <c r="G348" s="14"/>
      <c r="J348" s="17">
        <f t="shared" si="10"/>
        <v>0</v>
      </c>
      <c r="K348" s="22">
        <f t="shared" si="11"/>
        <v>0</v>
      </c>
    </row>
    <row r="349" spans="3:11" x14ac:dyDescent="0.25">
      <c r="C349" s="14"/>
      <c r="D349" s="17"/>
      <c r="E349" s="14"/>
      <c r="F349" s="17"/>
      <c r="G349" s="14"/>
      <c r="J349" s="17">
        <f t="shared" si="10"/>
        <v>0</v>
      </c>
      <c r="K349" s="22">
        <f t="shared" si="11"/>
        <v>0</v>
      </c>
    </row>
    <row r="350" spans="3:11" x14ac:dyDescent="0.25">
      <c r="C350" s="14"/>
      <c r="D350" s="17"/>
      <c r="E350" s="14"/>
      <c r="F350" s="17"/>
      <c r="G350" s="14"/>
      <c r="J350" s="17">
        <f t="shared" si="10"/>
        <v>0</v>
      </c>
      <c r="K350" s="22">
        <f t="shared" si="11"/>
        <v>0</v>
      </c>
    </row>
    <row r="351" spans="3:11" x14ac:dyDescent="0.25">
      <c r="C351" s="14"/>
      <c r="D351" s="17"/>
      <c r="E351" s="14"/>
      <c r="F351" s="17"/>
      <c r="G351" s="14"/>
      <c r="J351" s="17">
        <f t="shared" si="10"/>
        <v>0</v>
      </c>
      <c r="K351" s="22">
        <f t="shared" si="11"/>
        <v>0</v>
      </c>
    </row>
    <row r="352" spans="3:11" x14ac:dyDescent="0.25">
      <c r="C352" s="14"/>
      <c r="D352" s="17"/>
      <c r="E352" s="14"/>
      <c r="F352" s="17"/>
      <c r="G352" s="14"/>
      <c r="J352" s="17">
        <f t="shared" si="10"/>
        <v>0</v>
      </c>
      <c r="K352" s="22">
        <f t="shared" si="11"/>
        <v>0</v>
      </c>
    </row>
    <row r="353" spans="3:11" x14ac:dyDescent="0.25">
      <c r="C353" s="14"/>
      <c r="D353" s="17"/>
      <c r="E353" s="14"/>
      <c r="F353" s="17"/>
      <c r="G353" s="14"/>
      <c r="J353" s="17">
        <f t="shared" si="10"/>
        <v>0</v>
      </c>
      <c r="K353" s="22">
        <f t="shared" si="11"/>
        <v>0</v>
      </c>
    </row>
    <row r="354" spans="3:11" x14ac:dyDescent="0.25">
      <c r="C354" s="14"/>
      <c r="D354" s="17"/>
      <c r="E354" s="14"/>
      <c r="F354" s="17"/>
      <c r="G354" s="14"/>
      <c r="J354" s="17">
        <f t="shared" si="10"/>
        <v>0</v>
      </c>
      <c r="K354" s="22">
        <f t="shared" si="11"/>
        <v>0</v>
      </c>
    </row>
    <row r="355" spans="3:11" x14ac:dyDescent="0.25">
      <c r="C355" s="14"/>
      <c r="D355" s="17"/>
      <c r="E355" s="14"/>
      <c r="F355" s="17"/>
      <c r="G355" s="14"/>
      <c r="J355" s="17">
        <f t="shared" si="10"/>
        <v>0</v>
      </c>
      <c r="K355" s="22">
        <f t="shared" si="11"/>
        <v>0</v>
      </c>
    </row>
    <row r="356" spans="3:11" x14ac:dyDescent="0.25">
      <c r="C356" s="14"/>
      <c r="D356" s="17"/>
      <c r="E356" s="14"/>
      <c r="F356" s="17"/>
      <c r="G356" s="14"/>
      <c r="J356" s="17">
        <f t="shared" si="10"/>
        <v>0</v>
      </c>
      <c r="K356" s="22">
        <f t="shared" si="11"/>
        <v>0</v>
      </c>
    </row>
    <row r="357" spans="3:11" x14ac:dyDescent="0.25">
      <c r="C357" s="14"/>
      <c r="D357" s="17"/>
      <c r="E357" s="14"/>
      <c r="F357" s="17"/>
      <c r="G357" s="14"/>
      <c r="J357" s="17">
        <f t="shared" si="10"/>
        <v>0</v>
      </c>
      <c r="K357" s="22">
        <f t="shared" si="11"/>
        <v>0</v>
      </c>
    </row>
    <row r="358" spans="3:11" x14ac:dyDescent="0.25">
      <c r="C358" s="14"/>
      <c r="D358" s="17"/>
      <c r="E358" s="14"/>
      <c r="F358" s="17"/>
      <c r="G358" s="14"/>
      <c r="J358" s="17">
        <f t="shared" si="10"/>
        <v>0</v>
      </c>
      <c r="K358" s="22">
        <f t="shared" si="11"/>
        <v>0</v>
      </c>
    </row>
    <row r="359" spans="3:11" x14ac:dyDescent="0.25">
      <c r="C359" s="14"/>
      <c r="D359" s="17"/>
      <c r="E359" s="14"/>
      <c r="F359" s="17"/>
      <c r="G359" s="14"/>
      <c r="J359" s="17">
        <f t="shared" si="10"/>
        <v>0</v>
      </c>
      <c r="K359" s="22">
        <f t="shared" si="11"/>
        <v>0</v>
      </c>
    </row>
    <row r="360" spans="3:11" x14ac:dyDescent="0.25">
      <c r="C360" s="14"/>
      <c r="D360" s="17"/>
      <c r="E360" s="14"/>
      <c r="F360" s="17"/>
      <c r="G360" s="14"/>
      <c r="J360" s="17">
        <f t="shared" si="10"/>
        <v>0</v>
      </c>
      <c r="K360" s="22">
        <f t="shared" si="11"/>
        <v>0</v>
      </c>
    </row>
    <row r="361" spans="3:11" x14ac:dyDescent="0.25">
      <c r="C361" s="14"/>
      <c r="D361" s="17"/>
      <c r="E361" s="14"/>
      <c r="F361" s="17"/>
      <c r="G361" s="14"/>
      <c r="J361" s="17">
        <f t="shared" si="10"/>
        <v>0</v>
      </c>
      <c r="K361" s="22">
        <f t="shared" si="11"/>
        <v>0</v>
      </c>
    </row>
    <row r="362" spans="3:11" x14ac:dyDescent="0.25">
      <c r="C362" s="14"/>
      <c r="D362" s="17"/>
      <c r="E362" s="14"/>
      <c r="F362" s="17"/>
      <c r="G362" s="14"/>
      <c r="J362" s="17">
        <f t="shared" si="10"/>
        <v>0</v>
      </c>
      <c r="K362" s="22">
        <f t="shared" si="11"/>
        <v>0</v>
      </c>
    </row>
    <row r="363" spans="3:11" x14ac:dyDescent="0.25">
      <c r="C363" s="14"/>
      <c r="D363" s="17"/>
      <c r="E363" s="14"/>
      <c r="F363" s="17"/>
      <c r="G363" s="14"/>
      <c r="J363" s="17">
        <f t="shared" si="10"/>
        <v>0</v>
      </c>
      <c r="K363" s="22">
        <f t="shared" si="11"/>
        <v>0</v>
      </c>
    </row>
    <row r="364" spans="3:11" x14ac:dyDescent="0.25">
      <c r="C364" s="14"/>
      <c r="D364" s="17"/>
      <c r="E364" s="14"/>
      <c r="F364" s="17"/>
      <c r="G364" s="14"/>
      <c r="J364" s="17">
        <f t="shared" si="10"/>
        <v>0</v>
      </c>
      <c r="K364" s="22">
        <f t="shared" si="11"/>
        <v>0</v>
      </c>
    </row>
    <row r="365" spans="3:11" x14ac:dyDescent="0.25">
      <c r="C365" s="14"/>
      <c r="D365" s="17"/>
      <c r="E365" s="14"/>
      <c r="F365" s="17"/>
      <c r="G365" s="14"/>
      <c r="J365" s="17">
        <f t="shared" si="10"/>
        <v>0</v>
      </c>
      <c r="K365" s="22">
        <f t="shared" si="11"/>
        <v>0</v>
      </c>
    </row>
    <row r="366" spans="3:11" x14ac:dyDescent="0.25">
      <c r="C366" s="14"/>
      <c r="D366" s="17"/>
      <c r="E366" s="14"/>
      <c r="F366" s="17"/>
      <c r="G366" s="14"/>
      <c r="J366" s="17">
        <f t="shared" si="10"/>
        <v>0</v>
      </c>
      <c r="K366" s="22">
        <f t="shared" si="11"/>
        <v>0</v>
      </c>
    </row>
    <row r="367" spans="3:11" x14ac:dyDescent="0.25">
      <c r="C367" s="14"/>
      <c r="D367" s="17"/>
      <c r="E367" s="14"/>
      <c r="F367" s="17"/>
      <c r="G367" s="14"/>
      <c r="J367" s="17">
        <f t="shared" si="10"/>
        <v>0</v>
      </c>
      <c r="K367" s="22">
        <f t="shared" si="11"/>
        <v>0</v>
      </c>
    </row>
    <row r="368" spans="3:11" x14ac:dyDescent="0.25">
      <c r="C368" s="14"/>
      <c r="D368" s="17"/>
      <c r="E368" s="14"/>
      <c r="F368" s="17"/>
      <c r="G368" s="14"/>
      <c r="J368" s="17">
        <f t="shared" si="10"/>
        <v>0</v>
      </c>
      <c r="K368" s="22">
        <f t="shared" si="11"/>
        <v>0</v>
      </c>
    </row>
    <row r="369" spans="3:11" x14ac:dyDescent="0.25">
      <c r="C369" s="14"/>
      <c r="D369" s="17"/>
      <c r="E369" s="14"/>
      <c r="F369" s="17"/>
      <c r="G369" s="14"/>
      <c r="J369" s="17">
        <f t="shared" si="10"/>
        <v>0</v>
      </c>
      <c r="K369" s="22">
        <f t="shared" si="11"/>
        <v>0</v>
      </c>
    </row>
    <row r="370" spans="3:11" x14ac:dyDescent="0.25">
      <c r="C370" s="14"/>
      <c r="D370" s="17"/>
      <c r="E370" s="14"/>
      <c r="F370" s="17"/>
      <c r="G370" s="14"/>
      <c r="J370" s="17">
        <f t="shared" si="10"/>
        <v>0</v>
      </c>
      <c r="K370" s="22">
        <f t="shared" si="11"/>
        <v>0</v>
      </c>
    </row>
    <row r="371" spans="3:11" x14ac:dyDescent="0.25">
      <c r="C371" s="14"/>
      <c r="D371" s="17"/>
      <c r="E371" s="14"/>
      <c r="F371" s="17"/>
      <c r="G371" s="14"/>
      <c r="J371" s="17">
        <f t="shared" si="10"/>
        <v>0</v>
      </c>
      <c r="K371" s="22">
        <f t="shared" si="11"/>
        <v>0</v>
      </c>
    </row>
    <row r="372" spans="3:11" x14ac:dyDescent="0.25">
      <c r="C372" s="14"/>
      <c r="D372" s="17"/>
      <c r="E372" s="14"/>
      <c r="F372" s="17"/>
      <c r="G372" s="14"/>
      <c r="J372" s="17">
        <f t="shared" si="10"/>
        <v>0</v>
      </c>
      <c r="K372" s="22">
        <f t="shared" si="11"/>
        <v>0</v>
      </c>
    </row>
    <row r="373" spans="3:11" x14ac:dyDescent="0.25">
      <c r="C373" s="14"/>
      <c r="D373" s="17"/>
      <c r="E373" s="14"/>
      <c r="F373" s="17"/>
      <c r="G373" s="14"/>
      <c r="J373" s="17">
        <f t="shared" si="10"/>
        <v>0</v>
      </c>
      <c r="K373" s="22">
        <f t="shared" si="11"/>
        <v>0</v>
      </c>
    </row>
    <row r="374" spans="3:11" x14ac:dyDescent="0.25">
      <c r="C374" s="14"/>
      <c r="D374" s="17"/>
      <c r="E374" s="14"/>
      <c r="F374" s="17"/>
      <c r="G374" s="14"/>
      <c r="J374" s="17">
        <f t="shared" si="10"/>
        <v>0</v>
      </c>
      <c r="K374" s="22">
        <f t="shared" si="11"/>
        <v>0</v>
      </c>
    </row>
    <row r="375" spans="3:11" x14ac:dyDescent="0.25">
      <c r="C375" s="14"/>
      <c r="D375" s="17"/>
      <c r="E375" s="14"/>
      <c r="F375" s="17"/>
      <c r="G375" s="14"/>
      <c r="J375" s="17">
        <f t="shared" si="10"/>
        <v>0</v>
      </c>
      <c r="K375" s="22">
        <f t="shared" si="11"/>
        <v>0</v>
      </c>
    </row>
    <row r="376" spans="3:11" x14ac:dyDescent="0.25">
      <c r="C376" s="14"/>
      <c r="D376" s="17"/>
      <c r="E376" s="14"/>
      <c r="F376" s="17"/>
      <c r="G376" s="14"/>
      <c r="J376" s="17">
        <f t="shared" si="10"/>
        <v>0</v>
      </c>
      <c r="K376" s="22">
        <f t="shared" si="11"/>
        <v>0</v>
      </c>
    </row>
    <row r="377" spans="3:11" x14ac:dyDescent="0.25">
      <c r="C377" s="14"/>
      <c r="D377" s="17"/>
      <c r="E377" s="14"/>
      <c r="F377" s="17"/>
      <c r="G377" s="14"/>
      <c r="J377" s="17">
        <f t="shared" si="10"/>
        <v>0</v>
      </c>
      <c r="K377" s="22">
        <f t="shared" si="11"/>
        <v>0</v>
      </c>
    </row>
    <row r="378" spans="3:11" x14ac:dyDescent="0.25">
      <c r="C378" s="14"/>
      <c r="D378" s="17"/>
      <c r="E378" s="14"/>
      <c r="F378" s="17"/>
      <c r="G378" s="14"/>
      <c r="J378" s="17">
        <f t="shared" si="10"/>
        <v>0</v>
      </c>
      <c r="K378" s="22">
        <f t="shared" si="11"/>
        <v>0</v>
      </c>
    </row>
    <row r="379" spans="3:11" x14ac:dyDescent="0.25">
      <c r="C379" s="14"/>
      <c r="D379" s="17"/>
      <c r="E379" s="14"/>
      <c r="F379" s="17"/>
      <c r="G379" s="14"/>
      <c r="J379" s="17">
        <f t="shared" si="10"/>
        <v>0</v>
      </c>
      <c r="K379" s="22">
        <f t="shared" si="11"/>
        <v>0</v>
      </c>
    </row>
    <row r="380" spans="3:11" x14ac:dyDescent="0.25">
      <c r="C380" s="14"/>
      <c r="D380" s="17"/>
      <c r="E380" s="14"/>
      <c r="F380" s="17"/>
      <c r="G380" s="14"/>
      <c r="J380" s="17">
        <f t="shared" si="10"/>
        <v>0</v>
      </c>
      <c r="K380" s="22">
        <f t="shared" si="11"/>
        <v>0</v>
      </c>
    </row>
    <row r="381" spans="3:11" x14ac:dyDescent="0.25">
      <c r="C381" s="14"/>
      <c r="D381" s="17"/>
      <c r="E381" s="14"/>
      <c r="F381" s="17"/>
      <c r="G381" s="14"/>
      <c r="J381" s="17">
        <f t="shared" si="10"/>
        <v>0</v>
      </c>
      <c r="K381" s="22">
        <f t="shared" si="11"/>
        <v>0</v>
      </c>
    </row>
    <row r="382" spans="3:11" x14ac:dyDescent="0.25">
      <c r="C382" s="14"/>
      <c r="D382" s="17"/>
      <c r="E382" s="14"/>
      <c r="F382" s="17"/>
      <c r="G382" s="14"/>
      <c r="J382" s="17">
        <f t="shared" si="10"/>
        <v>0</v>
      </c>
      <c r="K382" s="22">
        <f t="shared" si="11"/>
        <v>0</v>
      </c>
    </row>
    <row r="383" spans="3:11" x14ac:dyDescent="0.25">
      <c r="C383" s="14"/>
      <c r="D383" s="17"/>
      <c r="E383" s="14"/>
      <c r="F383" s="17"/>
      <c r="G383" s="14"/>
      <c r="J383" s="17">
        <f t="shared" si="10"/>
        <v>0</v>
      </c>
      <c r="K383" s="22">
        <f t="shared" si="11"/>
        <v>0</v>
      </c>
    </row>
    <row r="384" spans="3:11" x14ac:dyDescent="0.25">
      <c r="C384" s="14"/>
      <c r="D384" s="17"/>
      <c r="E384" s="14"/>
      <c r="F384" s="17"/>
      <c r="G384" s="14"/>
      <c r="J384" s="17">
        <f t="shared" si="10"/>
        <v>0</v>
      </c>
      <c r="K384" s="22">
        <f t="shared" si="11"/>
        <v>0</v>
      </c>
    </row>
    <row r="385" spans="3:11" x14ac:dyDescent="0.25">
      <c r="C385" s="14"/>
      <c r="D385" s="17"/>
      <c r="E385" s="14"/>
      <c r="F385" s="17"/>
      <c r="G385" s="14"/>
      <c r="J385" s="17">
        <f t="shared" si="10"/>
        <v>0</v>
      </c>
      <c r="K385" s="22">
        <f t="shared" si="11"/>
        <v>0</v>
      </c>
    </row>
    <row r="386" spans="3:11" x14ac:dyDescent="0.25">
      <c r="C386" s="14"/>
      <c r="D386" s="17"/>
      <c r="E386" s="14"/>
      <c r="F386" s="17"/>
      <c r="G386" s="14"/>
      <c r="J386" s="17">
        <f t="shared" si="10"/>
        <v>0</v>
      </c>
      <c r="K386" s="22">
        <f t="shared" si="11"/>
        <v>0</v>
      </c>
    </row>
    <row r="387" spans="3:11" x14ac:dyDescent="0.25">
      <c r="C387" s="14"/>
      <c r="D387" s="17"/>
      <c r="E387" s="14"/>
      <c r="F387" s="17"/>
      <c r="G387" s="14"/>
      <c r="J387" s="17">
        <f t="shared" ref="J387:J450" si="12">F387-D387</f>
        <v>0</v>
      </c>
      <c r="K387" s="22">
        <f t="shared" ref="K387:K450" si="13">G387-E387</f>
        <v>0</v>
      </c>
    </row>
    <row r="388" spans="3:11" x14ac:dyDescent="0.25">
      <c r="C388" s="14"/>
      <c r="D388" s="17"/>
      <c r="E388" s="14"/>
      <c r="F388" s="17"/>
      <c r="G388" s="14"/>
      <c r="J388" s="17">
        <f t="shared" si="12"/>
        <v>0</v>
      </c>
      <c r="K388" s="22">
        <f t="shared" si="13"/>
        <v>0</v>
      </c>
    </row>
    <row r="389" spans="3:11" x14ac:dyDescent="0.25">
      <c r="C389" s="14"/>
      <c r="D389" s="17"/>
      <c r="E389" s="14"/>
      <c r="F389" s="17"/>
      <c r="G389" s="14"/>
      <c r="J389" s="17">
        <f t="shared" si="12"/>
        <v>0</v>
      </c>
      <c r="K389" s="22">
        <f t="shared" si="13"/>
        <v>0</v>
      </c>
    </row>
    <row r="390" spans="3:11" x14ac:dyDescent="0.25">
      <c r="C390" s="14"/>
      <c r="D390" s="17"/>
      <c r="E390" s="14"/>
      <c r="F390" s="17"/>
      <c r="G390" s="14"/>
      <c r="J390" s="17">
        <f t="shared" si="12"/>
        <v>0</v>
      </c>
      <c r="K390" s="22">
        <f t="shared" si="13"/>
        <v>0</v>
      </c>
    </row>
    <row r="391" spans="3:11" x14ac:dyDescent="0.25">
      <c r="C391" s="14"/>
      <c r="D391" s="17"/>
      <c r="E391" s="14"/>
      <c r="F391" s="17"/>
      <c r="G391" s="14"/>
      <c r="J391" s="17">
        <f t="shared" si="12"/>
        <v>0</v>
      </c>
      <c r="K391" s="22">
        <f t="shared" si="13"/>
        <v>0</v>
      </c>
    </row>
    <row r="392" spans="3:11" x14ac:dyDescent="0.25">
      <c r="C392" s="14"/>
      <c r="D392" s="17"/>
      <c r="E392" s="14"/>
      <c r="F392" s="17"/>
      <c r="G392" s="14"/>
      <c r="J392" s="17">
        <f t="shared" si="12"/>
        <v>0</v>
      </c>
      <c r="K392" s="22">
        <f t="shared" si="13"/>
        <v>0</v>
      </c>
    </row>
    <row r="393" spans="3:11" x14ac:dyDescent="0.25">
      <c r="C393" s="14"/>
      <c r="D393" s="17"/>
      <c r="E393" s="14"/>
      <c r="F393" s="17"/>
      <c r="G393" s="14"/>
      <c r="J393" s="17">
        <f t="shared" si="12"/>
        <v>0</v>
      </c>
      <c r="K393" s="22">
        <f t="shared" si="13"/>
        <v>0</v>
      </c>
    </row>
    <row r="394" spans="3:11" x14ac:dyDescent="0.25">
      <c r="C394" s="14"/>
      <c r="D394" s="17"/>
      <c r="E394" s="14"/>
      <c r="F394" s="17"/>
      <c r="G394" s="14"/>
      <c r="J394" s="17">
        <f t="shared" si="12"/>
        <v>0</v>
      </c>
      <c r="K394" s="22">
        <f t="shared" si="13"/>
        <v>0</v>
      </c>
    </row>
    <row r="395" spans="3:11" x14ac:dyDescent="0.25">
      <c r="C395" s="14"/>
      <c r="D395" s="17"/>
      <c r="E395" s="14"/>
      <c r="F395" s="17"/>
      <c r="G395" s="14"/>
      <c r="J395" s="17">
        <f t="shared" si="12"/>
        <v>0</v>
      </c>
      <c r="K395" s="22">
        <f t="shared" si="13"/>
        <v>0</v>
      </c>
    </row>
    <row r="396" spans="3:11" x14ac:dyDescent="0.25">
      <c r="C396" s="14"/>
      <c r="D396" s="17"/>
      <c r="E396" s="14"/>
      <c r="F396" s="17"/>
      <c r="G396" s="14"/>
      <c r="J396" s="17">
        <f t="shared" si="12"/>
        <v>0</v>
      </c>
      <c r="K396" s="22">
        <f t="shared" si="13"/>
        <v>0</v>
      </c>
    </row>
    <row r="397" spans="3:11" x14ac:dyDescent="0.25">
      <c r="C397" s="14"/>
      <c r="D397" s="17"/>
      <c r="E397" s="14"/>
      <c r="F397" s="17"/>
      <c r="G397" s="14"/>
      <c r="J397" s="17">
        <f t="shared" si="12"/>
        <v>0</v>
      </c>
      <c r="K397" s="22">
        <f t="shared" si="13"/>
        <v>0</v>
      </c>
    </row>
    <row r="398" spans="3:11" x14ac:dyDescent="0.25">
      <c r="C398" s="14"/>
      <c r="D398" s="17"/>
      <c r="E398" s="14"/>
      <c r="F398" s="17"/>
      <c r="G398" s="14"/>
      <c r="J398" s="17">
        <f t="shared" si="12"/>
        <v>0</v>
      </c>
      <c r="K398" s="22">
        <f t="shared" si="13"/>
        <v>0</v>
      </c>
    </row>
    <row r="399" spans="3:11" x14ac:dyDescent="0.25">
      <c r="C399" s="14"/>
      <c r="D399" s="17"/>
      <c r="E399" s="14"/>
      <c r="F399" s="17"/>
      <c r="G399" s="14"/>
      <c r="J399" s="17">
        <f t="shared" si="12"/>
        <v>0</v>
      </c>
      <c r="K399" s="22">
        <f t="shared" si="13"/>
        <v>0</v>
      </c>
    </row>
    <row r="400" spans="3:11" x14ac:dyDescent="0.25">
      <c r="C400" s="14"/>
      <c r="D400" s="17"/>
      <c r="E400" s="14"/>
      <c r="F400" s="17"/>
      <c r="G400" s="14"/>
      <c r="J400" s="17">
        <f t="shared" si="12"/>
        <v>0</v>
      </c>
      <c r="K400" s="22">
        <f t="shared" si="13"/>
        <v>0</v>
      </c>
    </row>
    <row r="401" spans="3:11" x14ac:dyDescent="0.25">
      <c r="C401" s="14"/>
      <c r="D401" s="17"/>
      <c r="E401" s="14"/>
      <c r="F401" s="17"/>
      <c r="G401" s="14"/>
      <c r="J401" s="17">
        <f t="shared" si="12"/>
        <v>0</v>
      </c>
      <c r="K401" s="22">
        <f t="shared" si="13"/>
        <v>0</v>
      </c>
    </row>
    <row r="402" spans="3:11" x14ac:dyDescent="0.25">
      <c r="C402" s="14"/>
      <c r="D402" s="17"/>
      <c r="E402" s="14"/>
      <c r="F402" s="17"/>
      <c r="G402" s="14"/>
      <c r="J402" s="17">
        <f t="shared" si="12"/>
        <v>0</v>
      </c>
      <c r="K402" s="22">
        <f t="shared" si="13"/>
        <v>0</v>
      </c>
    </row>
    <row r="403" spans="3:11" x14ac:dyDescent="0.25">
      <c r="C403" s="14"/>
      <c r="D403" s="17"/>
      <c r="E403" s="14"/>
      <c r="F403" s="17"/>
      <c r="G403" s="14"/>
      <c r="J403" s="17">
        <f t="shared" si="12"/>
        <v>0</v>
      </c>
      <c r="K403" s="22">
        <f t="shared" si="13"/>
        <v>0</v>
      </c>
    </row>
    <row r="404" spans="3:11" x14ac:dyDescent="0.25">
      <c r="C404" s="14"/>
      <c r="D404" s="17"/>
      <c r="E404" s="14"/>
      <c r="F404" s="17"/>
      <c r="G404" s="14"/>
      <c r="J404" s="17">
        <f t="shared" si="12"/>
        <v>0</v>
      </c>
      <c r="K404" s="22">
        <f t="shared" si="13"/>
        <v>0</v>
      </c>
    </row>
    <row r="405" spans="3:11" x14ac:dyDescent="0.25">
      <c r="C405" s="14"/>
      <c r="D405" s="17"/>
      <c r="E405" s="14"/>
      <c r="F405" s="17"/>
      <c r="G405" s="14"/>
      <c r="J405" s="17">
        <f t="shared" si="12"/>
        <v>0</v>
      </c>
      <c r="K405" s="22">
        <f t="shared" si="13"/>
        <v>0</v>
      </c>
    </row>
    <row r="406" spans="3:11" x14ac:dyDescent="0.25">
      <c r="C406" s="14"/>
      <c r="D406" s="17"/>
      <c r="E406" s="14"/>
      <c r="F406" s="17"/>
      <c r="G406" s="14"/>
      <c r="J406" s="17">
        <f t="shared" si="12"/>
        <v>0</v>
      </c>
      <c r="K406" s="22">
        <f t="shared" si="13"/>
        <v>0</v>
      </c>
    </row>
    <row r="407" spans="3:11" x14ac:dyDescent="0.25">
      <c r="C407" s="14"/>
      <c r="D407" s="17"/>
      <c r="E407" s="14"/>
      <c r="F407" s="17"/>
      <c r="G407" s="14"/>
      <c r="J407" s="17">
        <f t="shared" si="12"/>
        <v>0</v>
      </c>
      <c r="K407" s="22">
        <f t="shared" si="13"/>
        <v>0</v>
      </c>
    </row>
    <row r="408" spans="3:11" x14ac:dyDescent="0.25">
      <c r="C408" s="14"/>
      <c r="D408" s="17"/>
      <c r="E408" s="14"/>
      <c r="F408" s="17"/>
      <c r="G408" s="14"/>
      <c r="J408" s="17">
        <f t="shared" si="12"/>
        <v>0</v>
      </c>
      <c r="K408" s="22">
        <f t="shared" si="13"/>
        <v>0</v>
      </c>
    </row>
    <row r="409" spans="3:11" x14ac:dyDescent="0.25">
      <c r="C409" s="14"/>
      <c r="D409" s="17"/>
      <c r="E409" s="14"/>
      <c r="F409" s="17"/>
      <c r="G409" s="14"/>
      <c r="J409" s="17">
        <f t="shared" si="12"/>
        <v>0</v>
      </c>
      <c r="K409" s="22">
        <f t="shared" si="13"/>
        <v>0</v>
      </c>
    </row>
    <row r="410" spans="3:11" x14ac:dyDescent="0.25">
      <c r="C410" s="14"/>
      <c r="D410" s="17"/>
      <c r="E410" s="14"/>
      <c r="F410" s="17"/>
      <c r="G410" s="14"/>
      <c r="J410" s="17">
        <f t="shared" si="12"/>
        <v>0</v>
      </c>
      <c r="K410" s="22">
        <f t="shared" si="13"/>
        <v>0</v>
      </c>
    </row>
    <row r="411" spans="3:11" x14ac:dyDescent="0.25">
      <c r="C411" s="14"/>
      <c r="D411" s="17"/>
      <c r="E411" s="14"/>
      <c r="F411" s="17"/>
      <c r="G411" s="14"/>
      <c r="J411" s="17">
        <f t="shared" si="12"/>
        <v>0</v>
      </c>
      <c r="K411" s="22">
        <f t="shared" si="13"/>
        <v>0</v>
      </c>
    </row>
    <row r="412" spans="3:11" x14ac:dyDescent="0.25">
      <c r="C412" s="14"/>
      <c r="D412" s="17"/>
      <c r="E412" s="14"/>
      <c r="F412" s="17"/>
      <c r="G412" s="14"/>
      <c r="J412" s="17">
        <f t="shared" si="12"/>
        <v>0</v>
      </c>
      <c r="K412" s="22">
        <f t="shared" si="13"/>
        <v>0</v>
      </c>
    </row>
    <row r="413" spans="3:11" x14ac:dyDescent="0.25">
      <c r="C413" s="14"/>
      <c r="D413" s="17"/>
      <c r="E413" s="14"/>
      <c r="F413" s="17"/>
      <c r="G413" s="14"/>
      <c r="J413" s="17">
        <f t="shared" si="12"/>
        <v>0</v>
      </c>
      <c r="K413" s="22">
        <f t="shared" si="13"/>
        <v>0</v>
      </c>
    </row>
    <row r="414" spans="3:11" x14ac:dyDescent="0.25">
      <c r="C414" s="14"/>
      <c r="D414" s="17"/>
      <c r="E414" s="14"/>
      <c r="F414" s="17"/>
      <c r="G414" s="14"/>
      <c r="J414" s="17">
        <f t="shared" si="12"/>
        <v>0</v>
      </c>
      <c r="K414" s="22">
        <f t="shared" si="13"/>
        <v>0</v>
      </c>
    </row>
    <row r="415" spans="3:11" x14ac:dyDescent="0.25">
      <c r="C415" s="14"/>
      <c r="D415" s="17"/>
      <c r="E415" s="14"/>
      <c r="F415" s="17"/>
      <c r="G415" s="14"/>
      <c r="J415" s="17">
        <f t="shared" si="12"/>
        <v>0</v>
      </c>
      <c r="K415" s="22">
        <f t="shared" si="13"/>
        <v>0</v>
      </c>
    </row>
    <row r="416" spans="3:11" x14ac:dyDescent="0.25">
      <c r="C416" s="14"/>
      <c r="D416" s="17"/>
      <c r="E416" s="14"/>
      <c r="F416" s="17"/>
      <c r="G416" s="14"/>
      <c r="J416" s="17">
        <f t="shared" si="12"/>
        <v>0</v>
      </c>
      <c r="K416" s="22">
        <f t="shared" si="13"/>
        <v>0</v>
      </c>
    </row>
    <row r="417" spans="3:11" x14ac:dyDescent="0.25">
      <c r="C417" s="14"/>
      <c r="D417" s="17"/>
      <c r="E417" s="14"/>
      <c r="F417" s="17"/>
      <c r="G417" s="14"/>
      <c r="J417" s="17">
        <f t="shared" si="12"/>
        <v>0</v>
      </c>
      <c r="K417" s="22">
        <f t="shared" si="13"/>
        <v>0</v>
      </c>
    </row>
    <row r="418" spans="3:11" x14ac:dyDescent="0.25">
      <c r="C418" s="14"/>
      <c r="D418" s="17"/>
      <c r="E418" s="14"/>
      <c r="F418" s="17"/>
      <c r="G418" s="14"/>
      <c r="J418" s="17">
        <f t="shared" si="12"/>
        <v>0</v>
      </c>
      <c r="K418" s="22">
        <f t="shared" si="13"/>
        <v>0</v>
      </c>
    </row>
    <row r="419" spans="3:11" x14ac:dyDescent="0.25">
      <c r="C419" s="14"/>
      <c r="D419" s="17"/>
      <c r="E419" s="14"/>
      <c r="F419" s="17"/>
      <c r="G419" s="14"/>
      <c r="J419" s="17">
        <f t="shared" si="12"/>
        <v>0</v>
      </c>
      <c r="K419" s="22">
        <f t="shared" si="13"/>
        <v>0</v>
      </c>
    </row>
    <row r="420" spans="3:11" x14ac:dyDescent="0.25">
      <c r="C420" s="14"/>
      <c r="D420" s="17"/>
      <c r="E420" s="14"/>
      <c r="F420" s="17"/>
      <c r="G420" s="14"/>
      <c r="J420" s="17">
        <f t="shared" si="12"/>
        <v>0</v>
      </c>
      <c r="K420" s="22">
        <f t="shared" si="13"/>
        <v>0</v>
      </c>
    </row>
    <row r="421" spans="3:11" x14ac:dyDescent="0.25">
      <c r="C421" s="14"/>
      <c r="D421" s="17"/>
      <c r="E421" s="14"/>
      <c r="F421" s="17"/>
      <c r="G421" s="14"/>
      <c r="J421" s="17">
        <f t="shared" si="12"/>
        <v>0</v>
      </c>
      <c r="K421" s="22">
        <f t="shared" si="13"/>
        <v>0</v>
      </c>
    </row>
    <row r="422" spans="3:11" x14ac:dyDescent="0.25">
      <c r="C422" s="14"/>
      <c r="D422" s="17"/>
      <c r="E422" s="14"/>
      <c r="F422" s="17"/>
      <c r="G422" s="14"/>
      <c r="J422" s="17">
        <f t="shared" si="12"/>
        <v>0</v>
      </c>
      <c r="K422" s="22">
        <f t="shared" si="13"/>
        <v>0</v>
      </c>
    </row>
    <row r="423" spans="3:11" x14ac:dyDescent="0.25">
      <c r="C423" s="14"/>
      <c r="D423" s="17"/>
      <c r="E423" s="14"/>
      <c r="F423" s="17"/>
      <c r="G423" s="14"/>
      <c r="J423" s="17">
        <f t="shared" si="12"/>
        <v>0</v>
      </c>
      <c r="K423" s="22">
        <f t="shared" si="13"/>
        <v>0</v>
      </c>
    </row>
    <row r="424" spans="3:11" x14ac:dyDescent="0.25">
      <c r="C424" s="14"/>
      <c r="D424" s="17"/>
      <c r="E424" s="14"/>
      <c r="F424" s="17"/>
      <c r="G424" s="14"/>
      <c r="J424" s="17">
        <f t="shared" si="12"/>
        <v>0</v>
      </c>
      <c r="K424" s="22">
        <f t="shared" si="13"/>
        <v>0</v>
      </c>
    </row>
    <row r="425" spans="3:11" x14ac:dyDescent="0.25">
      <c r="C425" s="14"/>
      <c r="D425" s="17"/>
      <c r="E425" s="14"/>
      <c r="F425" s="17"/>
      <c r="G425" s="14"/>
      <c r="J425" s="17">
        <f t="shared" si="12"/>
        <v>0</v>
      </c>
      <c r="K425" s="22">
        <f t="shared" si="13"/>
        <v>0</v>
      </c>
    </row>
    <row r="426" spans="3:11" x14ac:dyDescent="0.25">
      <c r="C426" s="14"/>
      <c r="D426" s="17"/>
      <c r="E426" s="14"/>
      <c r="F426" s="17"/>
      <c r="G426" s="14"/>
      <c r="J426" s="17">
        <f t="shared" si="12"/>
        <v>0</v>
      </c>
      <c r="K426" s="22">
        <f t="shared" si="13"/>
        <v>0</v>
      </c>
    </row>
    <row r="427" spans="3:11" x14ac:dyDescent="0.25">
      <c r="C427" s="14"/>
      <c r="D427" s="17"/>
      <c r="E427" s="14"/>
      <c r="F427" s="17"/>
      <c r="G427" s="14"/>
      <c r="J427" s="17">
        <f t="shared" si="12"/>
        <v>0</v>
      </c>
      <c r="K427" s="22">
        <f t="shared" si="13"/>
        <v>0</v>
      </c>
    </row>
    <row r="428" spans="3:11" x14ac:dyDescent="0.25">
      <c r="C428" s="14"/>
      <c r="D428" s="17"/>
      <c r="E428" s="14"/>
      <c r="F428" s="17"/>
      <c r="G428" s="14"/>
      <c r="J428" s="17">
        <f t="shared" si="12"/>
        <v>0</v>
      </c>
      <c r="K428" s="22">
        <f t="shared" si="13"/>
        <v>0</v>
      </c>
    </row>
    <row r="429" spans="3:11" x14ac:dyDescent="0.25">
      <c r="C429" s="14"/>
      <c r="D429" s="17"/>
      <c r="E429" s="14"/>
      <c r="F429" s="17"/>
      <c r="G429" s="14"/>
      <c r="J429" s="17">
        <f t="shared" si="12"/>
        <v>0</v>
      </c>
      <c r="K429" s="22">
        <f t="shared" si="13"/>
        <v>0</v>
      </c>
    </row>
    <row r="430" spans="3:11" x14ac:dyDescent="0.25">
      <c r="C430" s="14"/>
      <c r="D430" s="17"/>
      <c r="E430" s="14"/>
      <c r="F430" s="17"/>
      <c r="G430" s="14"/>
      <c r="J430" s="17">
        <f t="shared" si="12"/>
        <v>0</v>
      </c>
      <c r="K430" s="22">
        <f t="shared" si="13"/>
        <v>0</v>
      </c>
    </row>
    <row r="431" spans="3:11" x14ac:dyDescent="0.25">
      <c r="C431" s="14"/>
      <c r="D431" s="17"/>
      <c r="E431" s="14"/>
      <c r="F431" s="17"/>
      <c r="G431" s="14"/>
      <c r="J431" s="17">
        <f t="shared" si="12"/>
        <v>0</v>
      </c>
      <c r="K431" s="22">
        <f t="shared" si="13"/>
        <v>0</v>
      </c>
    </row>
    <row r="432" spans="3:11" x14ac:dyDescent="0.25">
      <c r="C432" s="14"/>
      <c r="D432" s="17"/>
      <c r="E432" s="14"/>
      <c r="F432" s="17"/>
      <c r="G432" s="14"/>
      <c r="J432" s="17">
        <f t="shared" si="12"/>
        <v>0</v>
      </c>
      <c r="K432" s="22">
        <f t="shared" si="13"/>
        <v>0</v>
      </c>
    </row>
    <row r="433" spans="3:11" x14ac:dyDescent="0.25">
      <c r="C433" s="14"/>
      <c r="D433" s="17"/>
      <c r="E433" s="14"/>
      <c r="F433" s="17"/>
      <c r="G433" s="14"/>
      <c r="J433" s="17">
        <f t="shared" si="12"/>
        <v>0</v>
      </c>
      <c r="K433" s="22">
        <f t="shared" si="13"/>
        <v>0</v>
      </c>
    </row>
    <row r="434" spans="3:11" x14ac:dyDescent="0.25">
      <c r="C434" s="14"/>
      <c r="D434" s="17"/>
      <c r="E434" s="14"/>
      <c r="F434" s="17"/>
      <c r="G434" s="14"/>
      <c r="J434" s="17">
        <f t="shared" si="12"/>
        <v>0</v>
      </c>
      <c r="K434" s="22">
        <f t="shared" si="13"/>
        <v>0</v>
      </c>
    </row>
    <row r="435" spans="3:11" x14ac:dyDescent="0.25">
      <c r="C435" s="14"/>
      <c r="D435" s="17"/>
      <c r="E435" s="14"/>
      <c r="F435" s="17"/>
      <c r="G435" s="14"/>
      <c r="J435" s="17">
        <f t="shared" si="12"/>
        <v>0</v>
      </c>
      <c r="K435" s="22">
        <f t="shared" si="13"/>
        <v>0</v>
      </c>
    </row>
    <row r="436" spans="3:11" x14ac:dyDescent="0.25">
      <c r="C436" s="14"/>
      <c r="D436" s="17"/>
      <c r="E436" s="14"/>
      <c r="F436" s="17"/>
      <c r="G436" s="14"/>
      <c r="J436" s="17">
        <f t="shared" si="12"/>
        <v>0</v>
      </c>
      <c r="K436" s="22">
        <f t="shared" si="13"/>
        <v>0</v>
      </c>
    </row>
    <row r="437" spans="3:11" x14ac:dyDescent="0.25">
      <c r="C437" s="14"/>
      <c r="D437" s="17"/>
      <c r="E437" s="14"/>
      <c r="F437" s="17"/>
      <c r="G437" s="14"/>
      <c r="J437" s="17">
        <f t="shared" si="12"/>
        <v>0</v>
      </c>
      <c r="K437" s="22">
        <f t="shared" si="13"/>
        <v>0</v>
      </c>
    </row>
    <row r="438" spans="3:11" x14ac:dyDescent="0.25">
      <c r="C438" s="14"/>
      <c r="D438" s="17"/>
      <c r="E438" s="14"/>
      <c r="F438" s="17"/>
      <c r="G438" s="14"/>
      <c r="J438" s="17">
        <f t="shared" si="12"/>
        <v>0</v>
      </c>
      <c r="K438" s="22">
        <f t="shared" si="13"/>
        <v>0</v>
      </c>
    </row>
    <row r="439" spans="3:11" x14ac:dyDescent="0.25">
      <c r="C439" s="14"/>
      <c r="D439" s="17"/>
      <c r="E439" s="14"/>
      <c r="F439" s="17"/>
      <c r="G439" s="14"/>
      <c r="J439" s="17">
        <f t="shared" si="12"/>
        <v>0</v>
      </c>
      <c r="K439" s="22">
        <f t="shared" si="13"/>
        <v>0</v>
      </c>
    </row>
    <row r="440" spans="3:11" x14ac:dyDescent="0.25">
      <c r="C440" s="14"/>
      <c r="D440" s="17"/>
      <c r="E440" s="14"/>
      <c r="F440" s="17"/>
      <c r="G440" s="14"/>
      <c r="J440" s="17">
        <f t="shared" si="12"/>
        <v>0</v>
      </c>
      <c r="K440" s="22">
        <f t="shared" si="13"/>
        <v>0</v>
      </c>
    </row>
    <row r="441" spans="3:11" x14ac:dyDescent="0.25">
      <c r="C441" s="14"/>
      <c r="D441" s="17"/>
      <c r="E441" s="14"/>
      <c r="F441" s="17"/>
      <c r="G441" s="14"/>
      <c r="J441" s="17">
        <f t="shared" si="12"/>
        <v>0</v>
      </c>
      <c r="K441" s="22">
        <f t="shared" si="13"/>
        <v>0</v>
      </c>
    </row>
    <row r="442" spans="3:11" x14ac:dyDescent="0.25">
      <c r="C442" s="14"/>
      <c r="D442" s="17"/>
      <c r="E442" s="14"/>
      <c r="F442" s="17"/>
      <c r="G442" s="14"/>
      <c r="J442" s="17">
        <f t="shared" si="12"/>
        <v>0</v>
      </c>
      <c r="K442" s="22">
        <f t="shared" si="13"/>
        <v>0</v>
      </c>
    </row>
    <row r="443" spans="3:11" x14ac:dyDescent="0.25">
      <c r="C443" s="14"/>
      <c r="D443" s="17"/>
      <c r="E443" s="14"/>
      <c r="F443" s="17"/>
      <c r="G443" s="14"/>
      <c r="J443" s="17">
        <f t="shared" si="12"/>
        <v>0</v>
      </c>
      <c r="K443" s="22">
        <f t="shared" si="13"/>
        <v>0</v>
      </c>
    </row>
    <row r="444" spans="3:11" x14ac:dyDescent="0.25">
      <c r="C444" s="14"/>
      <c r="D444" s="17"/>
      <c r="E444" s="14"/>
      <c r="F444" s="17"/>
      <c r="G444" s="14"/>
      <c r="J444" s="17">
        <f t="shared" si="12"/>
        <v>0</v>
      </c>
      <c r="K444" s="22">
        <f t="shared" si="13"/>
        <v>0</v>
      </c>
    </row>
    <row r="445" spans="3:11" x14ac:dyDescent="0.25">
      <c r="C445" s="14"/>
      <c r="D445" s="17"/>
      <c r="E445" s="14"/>
      <c r="F445" s="17"/>
      <c r="G445" s="14"/>
      <c r="J445" s="17">
        <f t="shared" si="12"/>
        <v>0</v>
      </c>
      <c r="K445" s="22">
        <f t="shared" si="13"/>
        <v>0</v>
      </c>
    </row>
    <row r="446" spans="3:11" x14ac:dyDescent="0.25">
      <c r="C446" s="14"/>
      <c r="D446" s="17"/>
      <c r="E446" s="14"/>
      <c r="F446" s="17"/>
      <c r="G446" s="14"/>
      <c r="J446" s="17">
        <f t="shared" si="12"/>
        <v>0</v>
      </c>
      <c r="K446" s="22">
        <f t="shared" si="13"/>
        <v>0</v>
      </c>
    </row>
    <row r="447" spans="3:11" x14ac:dyDescent="0.25">
      <c r="C447" s="14"/>
      <c r="D447" s="17"/>
      <c r="E447" s="14"/>
      <c r="F447" s="17"/>
      <c r="G447" s="14"/>
      <c r="J447" s="17">
        <f t="shared" si="12"/>
        <v>0</v>
      </c>
      <c r="K447" s="22">
        <f t="shared" si="13"/>
        <v>0</v>
      </c>
    </row>
    <row r="448" spans="3:11" x14ac:dyDescent="0.25">
      <c r="C448" s="14"/>
      <c r="D448" s="17"/>
      <c r="E448" s="14"/>
      <c r="F448" s="17"/>
      <c r="G448" s="14"/>
      <c r="J448" s="17">
        <f t="shared" si="12"/>
        <v>0</v>
      </c>
      <c r="K448" s="22">
        <f t="shared" si="13"/>
        <v>0</v>
      </c>
    </row>
    <row r="449" spans="3:11" x14ac:dyDescent="0.25">
      <c r="C449" s="14"/>
      <c r="D449" s="17"/>
      <c r="E449" s="14"/>
      <c r="F449" s="17"/>
      <c r="G449" s="14"/>
      <c r="J449" s="17">
        <f t="shared" si="12"/>
        <v>0</v>
      </c>
      <c r="K449" s="22">
        <f t="shared" si="13"/>
        <v>0</v>
      </c>
    </row>
    <row r="450" spans="3:11" x14ac:dyDescent="0.25">
      <c r="C450" s="14"/>
      <c r="D450" s="17"/>
      <c r="E450" s="14"/>
      <c r="F450" s="17"/>
      <c r="G450" s="14"/>
      <c r="J450" s="17">
        <f t="shared" si="12"/>
        <v>0</v>
      </c>
      <c r="K450" s="22">
        <f t="shared" si="13"/>
        <v>0</v>
      </c>
    </row>
    <row r="451" spans="3:11" x14ac:dyDescent="0.25">
      <c r="C451" s="14"/>
      <c r="D451" s="17"/>
      <c r="E451" s="14"/>
      <c r="F451" s="17"/>
      <c r="G451" s="14"/>
      <c r="J451" s="17">
        <f t="shared" ref="J451:J514" si="14">F451-D451</f>
        <v>0</v>
      </c>
      <c r="K451" s="22">
        <f t="shared" ref="K451:K514" si="15">G451-E451</f>
        <v>0</v>
      </c>
    </row>
    <row r="452" spans="3:11" x14ac:dyDescent="0.25">
      <c r="C452" s="14"/>
      <c r="D452" s="17"/>
      <c r="E452" s="14"/>
      <c r="F452" s="17"/>
      <c r="G452" s="14"/>
      <c r="J452" s="17">
        <f t="shared" si="14"/>
        <v>0</v>
      </c>
      <c r="K452" s="22">
        <f t="shared" si="15"/>
        <v>0</v>
      </c>
    </row>
    <row r="453" spans="3:11" x14ac:dyDescent="0.25">
      <c r="C453" s="14"/>
      <c r="D453" s="17"/>
      <c r="E453" s="14"/>
      <c r="F453" s="17"/>
      <c r="G453" s="14"/>
      <c r="J453" s="17">
        <f t="shared" si="14"/>
        <v>0</v>
      </c>
      <c r="K453" s="22">
        <f t="shared" si="15"/>
        <v>0</v>
      </c>
    </row>
    <row r="454" spans="3:11" x14ac:dyDescent="0.25">
      <c r="C454" s="14"/>
      <c r="D454" s="17"/>
      <c r="E454" s="14"/>
      <c r="F454" s="17"/>
      <c r="G454" s="14"/>
      <c r="J454" s="17">
        <f t="shared" si="14"/>
        <v>0</v>
      </c>
      <c r="K454" s="22">
        <f t="shared" si="15"/>
        <v>0</v>
      </c>
    </row>
    <row r="455" spans="3:11" x14ac:dyDescent="0.25">
      <c r="C455" s="14"/>
      <c r="D455" s="17"/>
      <c r="E455" s="14"/>
      <c r="F455" s="17"/>
      <c r="G455" s="14"/>
      <c r="J455" s="17">
        <f t="shared" si="14"/>
        <v>0</v>
      </c>
      <c r="K455" s="22">
        <f t="shared" si="15"/>
        <v>0</v>
      </c>
    </row>
    <row r="456" spans="3:11" x14ac:dyDescent="0.25">
      <c r="C456" s="14"/>
      <c r="D456" s="17"/>
      <c r="E456" s="14"/>
      <c r="F456" s="17"/>
      <c r="G456" s="14"/>
      <c r="J456" s="17">
        <f t="shared" si="14"/>
        <v>0</v>
      </c>
      <c r="K456" s="22">
        <f t="shared" si="15"/>
        <v>0</v>
      </c>
    </row>
    <row r="457" spans="3:11" x14ac:dyDescent="0.25">
      <c r="C457" s="14"/>
      <c r="D457" s="17"/>
      <c r="E457" s="14"/>
      <c r="F457" s="17"/>
      <c r="G457" s="14"/>
      <c r="J457" s="17">
        <f t="shared" si="14"/>
        <v>0</v>
      </c>
      <c r="K457" s="22">
        <f t="shared" si="15"/>
        <v>0</v>
      </c>
    </row>
    <row r="458" spans="3:11" x14ac:dyDescent="0.25">
      <c r="C458" s="14"/>
      <c r="D458" s="17"/>
      <c r="E458" s="14"/>
      <c r="F458" s="17"/>
      <c r="G458" s="14"/>
      <c r="J458" s="17">
        <f t="shared" si="14"/>
        <v>0</v>
      </c>
      <c r="K458" s="22">
        <f t="shared" si="15"/>
        <v>0</v>
      </c>
    </row>
    <row r="459" spans="3:11" x14ac:dyDescent="0.25">
      <c r="C459" s="14"/>
      <c r="D459" s="17"/>
      <c r="E459" s="14"/>
      <c r="F459" s="17"/>
      <c r="G459" s="14"/>
      <c r="J459" s="17">
        <f t="shared" si="14"/>
        <v>0</v>
      </c>
      <c r="K459" s="22">
        <f t="shared" si="15"/>
        <v>0</v>
      </c>
    </row>
    <row r="460" spans="3:11" x14ac:dyDescent="0.25">
      <c r="C460" s="14"/>
      <c r="D460" s="17"/>
      <c r="E460" s="14"/>
      <c r="F460" s="17"/>
      <c r="G460" s="14"/>
      <c r="J460" s="17">
        <f t="shared" si="14"/>
        <v>0</v>
      </c>
      <c r="K460" s="22">
        <f t="shared" si="15"/>
        <v>0</v>
      </c>
    </row>
    <row r="461" spans="3:11" x14ac:dyDescent="0.25">
      <c r="C461" s="14"/>
      <c r="D461" s="17"/>
      <c r="E461" s="14"/>
      <c r="F461" s="17"/>
      <c r="G461" s="14"/>
      <c r="J461" s="17">
        <f t="shared" si="14"/>
        <v>0</v>
      </c>
      <c r="K461" s="22">
        <f t="shared" si="15"/>
        <v>0</v>
      </c>
    </row>
    <row r="462" spans="3:11" x14ac:dyDescent="0.25">
      <c r="C462" s="14"/>
      <c r="D462" s="17"/>
      <c r="E462" s="14"/>
      <c r="F462" s="17"/>
      <c r="G462" s="14"/>
      <c r="J462" s="17">
        <f t="shared" si="14"/>
        <v>0</v>
      </c>
      <c r="K462" s="22">
        <f t="shared" si="15"/>
        <v>0</v>
      </c>
    </row>
    <row r="463" spans="3:11" x14ac:dyDescent="0.25">
      <c r="C463" s="14"/>
      <c r="D463" s="17"/>
      <c r="E463" s="14"/>
      <c r="F463" s="17"/>
      <c r="G463" s="14"/>
      <c r="J463" s="17">
        <f t="shared" si="14"/>
        <v>0</v>
      </c>
      <c r="K463" s="22">
        <f t="shared" si="15"/>
        <v>0</v>
      </c>
    </row>
    <row r="464" spans="3:11" x14ac:dyDescent="0.25">
      <c r="C464" s="14"/>
      <c r="D464" s="17"/>
      <c r="E464" s="14"/>
      <c r="F464" s="17"/>
      <c r="G464" s="14"/>
      <c r="J464" s="17">
        <f t="shared" si="14"/>
        <v>0</v>
      </c>
      <c r="K464" s="22">
        <f t="shared" si="15"/>
        <v>0</v>
      </c>
    </row>
    <row r="465" spans="3:11" x14ac:dyDescent="0.25">
      <c r="C465" s="14"/>
      <c r="D465" s="17"/>
      <c r="E465" s="14"/>
      <c r="F465" s="17"/>
      <c r="G465" s="14"/>
      <c r="J465" s="17">
        <f t="shared" si="14"/>
        <v>0</v>
      </c>
      <c r="K465" s="22">
        <f t="shared" si="15"/>
        <v>0</v>
      </c>
    </row>
    <row r="466" spans="3:11" x14ac:dyDescent="0.25">
      <c r="C466" s="14"/>
      <c r="D466" s="17"/>
      <c r="E466" s="14"/>
      <c r="F466" s="17"/>
      <c r="G466" s="14"/>
      <c r="J466" s="17">
        <f t="shared" si="14"/>
        <v>0</v>
      </c>
      <c r="K466" s="22">
        <f t="shared" si="15"/>
        <v>0</v>
      </c>
    </row>
    <row r="467" spans="3:11" x14ac:dyDescent="0.25">
      <c r="C467" s="14"/>
      <c r="D467" s="17"/>
      <c r="E467" s="14"/>
      <c r="F467" s="17"/>
      <c r="G467" s="14"/>
      <c r="J467" s="17">
        <f t="shared" si="14"/>
        <v>0</v>
      </c>
      <c r="K467" s="22">
        <f t="shared" si="15"/>
        <v>0</v>
      </c>
    </row>
    <row r="468" spans="3:11" x14ac:dyDescent="0.25">
      <c r="C468" s="14"/>
      <c r="D468" s="17"/>
      <c r="E468" s="14"/>
      <c r="F468" s="17"/>
      <c r="G468" s="14"/>
      <c r="J468" s="17">
        <f t="shared" si="14"/>
        <v>0</v>
      </c>
      <c r="K468" s="22">
        <f t="shared" si="15"/>
        <v>0</v>
      </c>
    </row>
    <row r="469" spans="3:11" x14ac:dyDescent="0.25">
      <c r="C469" s="14"/>
      <c r="D469" s="17"/>
      <c r="E469" s="14"/>
      <c r="F469" s="17"/>
      <c r="G469" s="14"/>
      <c r="J469" s="17">
        <f t="shared" si="14"/>
        <v>0</v>
      </c>
      <c r="K469" s="22">
        <f t="shared" si="15"/>
        <v>0</v>
      </c>
    </row>
    <row r="470" spans="3:11" x14ac:dyDescent="0.25">
      <c r="C470" s="14"/>
      <c r="D470" s="17"/>
      <c r="E470" s="14"/>
      <c r="F470" s="17"/>
      <c r="G470" s="14"/>
      <c r="J470" s="17">
        <f t="shared" si="14"/>
        <v>0</v>
      </c>
      <c r="K470" s="22">
        <f t="shared" si="15"/>
        <v>0</v>
      </c>
    </row>
    <row r="471" spans="3:11" x14ac:dyDescent="0.25">
      <c r="C471" s="14"/>
      <c r="D471" s="17"/>
      <c r="E471" s="14"/>
      <c r="F471" s="17"/>
      <c r="G471" s="14"/>
      <c r="J471" s="17">
        <f t="shared" si="14"/>
        <v>0</v>
      </c>
      <c r="K471" s="22">
        <f t="shared" si="15"/>
        <v>0</v>
      </c>
    </row>
    <row r="472" spans="3:11" x14ac:dyDescent="0.25">
      <c r="C472" s="14"/>
      <c r="D472" s="17"/>
      <c r="E472" s="14"/>
      <c r="F472" s="17"/>
      <c r="G472" s="14"/>
      <c r="J472" s="17">
        <f t="shared" si="14"/>
        <v>0</v>
      </c>
      <c r="K472" s="22">
        <f t="shared" si="15"/>
        <v>0</v>
      </c>
    </row>
    <row r="473" spans="3:11" x14ac:dyDescent="0.25">
      <c r="C473" s="14"/>
      <c r="D473" s="17"/>
      <c r="E473" s="14"/>
      <c r="F473" s="17"/>
      <c r="G473" s="14"/>
      <c r="J473" s="17">
        <f t="shared" si="14"/>
        <v>0</v>
      </c>
      <c r="K473" s="22">
        <f t="shared" si="15"/>
        <v>0</v>
      </c>
    </row>
    <row r="474" spans="3:11" x14ac:dyDescent="0.25">
      <c r="C474" s="14"/>
      <c r="D474" s="17"/>
      <c r="E474" s="14"/>
      <c r="F474" s="17"/>
      <c r="G474" s="14"/>
      <c r="J474" s="17">
        <f t="shared" si="14"/>
        <v>0</v>
      </c>
      <c r="K474" s="22">
        <f t="shared" si="15"/>
        <v>0</v>
      </c>
    </row>
    <row r="475" spans="3:11" x14ac:dyDescent="0.25">
      <c r="C475" s="14"/>
      <c r="D475" s="17"/>
      <c r="E475" s="14"/>
      <c r="F475" s="17"/>
      <c r="G475" s="14"/>
      <c r="J475" s="17">
        <f t="shared" si="14"/>
        <v>0</v>
      </c>
      <c r="K475" s="22">
        <f t="shared" si="15"/>
        <v>0</v>
      </c>
    </row>
    <row r="476" spans="3:11" x14ac:dyDescent="0.25">
      <c r="C476" s="14"/>
      <c r="D476" s="17"/>
      <c r="E476" s="14"/>
      <c r="F476" s="17"/>
      <c r="G476" s="14"/>
      <c r="J476" s="17">
        <f t="shared" si="14"/>
        <v>0</v>
      </c>
      <c r="K476" s="22">
        <f t="shared" si="15"/>
        <v>0</v>
      </c>
    </row>
    <row r="477" spans="3:11" x14ac:dyDescent="0.25">
      <c r="C477" s="14"/>
      <c r="D477" s="17"/>
      <c r="E477" s="14"/>
      <c r="F477" s="17"/>
      <c r="G477" s="14"/>
      <c r="J477" s="17">
        <f t="shared" si="14"/>
        <v>0</v>
      </c>
      <c r="K477" s="22">
        <f t="shared" si="15"/>
        <v>0</v>
      </c>
    </row>
    <row r="478" spans="3:11" x14ac:dyDescent="0.25">
      <c r="C478" s="14"/>
      <c r="D478" s="17"/>
      <c r="E478" s="14"/>
      <c r="F478" s="17"/>
      <c r="G478" s="14"/>
      <c r="J478" s="17">
        <f t="shared" si="14"/>
        <v>0</v>
      </c>
      <c r="K478" s="22">
        <f t="shared" si="15"/>
        <v>0</v>
      </c>
    </row>
    <row r="479" spans="3:11" x14ac:dyDescent="0.25">
      <c r="C479" s="14"/>
      <c r="D479" s="17"/>
      <c r="E479" s="14"/>
      <c r="F479" s="17"/>
      <c r="G479" s="14"/>
      <c r="J479" s="17">
        <f t="shared" si="14"/>
        <v>0</v>
      </c>
      <c r="K479" s="22">
        <f t="shared" si="15"/>
        <v>0</v>
      </c>
    </row>
    <row r="480" spans="3:11" x14ac:dyDescent="0.25">
      <c r="C480" s="14"/>
      <c r="D480" s="17"/>
      <c r="E480" s="14"/>
      <c r="F480" s="17"/>
      <c r="G480" s="14"/>
      <c r="J480" s="17">
        <f t="shared" si="14"/>
        <v>0</v>
      </c>
      <c r="K480" s="22">
        <f t="shared" si="15"/>
        <v>0</v>
      </c>
    </row>
    <row r="481" spans="3:11" x14ac:dyDescent="0.25">
      <c r="C481" s="14"/>
      <c r="D481" s="17"/>
      <c r="E481" s="14"/>
      <c r="F481" s="17"/>
      <c r="G481" s="14"/>
      <c r="J481" s="17">
        <f t="shared" si="14"/>
        <v>0</v>
      </c>
      <c r="K481" s="22">
        <f t="shared" si="15"/>
        <v>0</v>
      </c>
    </row>
    <row r="482" spans="3:11" x14ac:dyDescent="0.25">
      <c r="C482" s="14"/>
      <c r="D482" s="17"/>
      <c r="E482" s="14"/>
      <c r="F482" s="17"/>
      <c r="G482" s="14"/>
      <c r="J482" s="17">
        <f t="shared" si="14"/>
        <v>0</v>
      </c>
      <c r="K482" s="22">
        <f t="shared" si="15"/>
        <v>0</v>
      </c>
    </row>
    <row r="483" spans="3:11" x14ac:dyDescent="0.25">
      <c r="C483" s="14"/>
      <c r="D483" s="17"/>
      <c r="E483" s="14"/>
      <c r="F483" s="17"/>
      <c r="G483" s="14"/>
      <c r="J483" s="17">
        <f t="shared" si="14"/>
        <v>0</v>
      </c>
      <c r="K483" s="22">
        <f t="shared" si="15"/>
        <v>0</v>
      </c>
    </row>
    <row r="484" spans="3:11" x14ac:dyDescent="0.25">
      <c r="C484" s="14"/>
      <c r="D484" s="17"/>
      <c r="E484" s="14"/>
      <c r="F484" s="17"/>
      <c r="G484" s="14"/>
      <c r="J484" s="17">
        <f t="shared" si="14"/>
        <v>0</v>
      </c>
      <c r="K484" s="22">
        <f t="shared" si="15"/>
        <v>0</v>
      </c>
    </row>
    <row r="485" spans="3:11" x14ac:dyDescent="0.25">
      <c r="C485" s="14"/>
      <c r="D485" s="17"/>
      <c r="E485" s="14"/>
      <c r="F485" s="17"/>
      <c r="G485" s="14"/>
      <c r="J485" s="17">
        <f t="shared" si="14"/>
        <v>0</v>
      </c>
      <c r="K485" s="22">
        <f t="shared" si="15"/>
        <v>0</v>
      </c>
    </row>
    <row r="486" spans="3:11" x14ac:dyDescent="0.25">
      <c r="C486" s="14"/>
      <c r="D486" s="17"/>
      <c r="E486" s="14"/>
      <c r="F486" s="17"/>
      <c r="G486" s="14"/>
      <c r="J486" s="17">
        <f t="shared" si="14"/>
        <v>0</v>
      </c>
      <c r="K486" s="22">
        <f t="shared" si="15"/>
        <v>0</v>
      </c>
    </row>
    <row r="487" spans="3:11" x14ac:dyDescent="0.25">
      <c r="C487" s="14"/>
      <c r="D487" s="17"/>
      <c r="E487" s="14"/>
      <c r="F487" s="17"/>
      <c r="G487" s="14"/>
      <c r="J487" s="17">
        <f t="shared" si="14"/>
        <v>0</v>
      </c>
      <c r="K487" s="22">
        <f t="shared" si="15"/>
        <v>0</v>
      </c>
    </row>
    <row r="488" spans="3:11" x14ac:dyDescent="0.25">
      <c r="C488" s="14"/>
      <c r="D488" s="17"/>
      <c r="E488" s="14"/>
      <c r="F488" s="17"/>
      <c r="G488" s="14"/>
      <c r="J488" s="17">
        <f t="shared" si="14"/>
        <v>0</v>
      </c>
      <c r="K488" s="22">
        <f t="shared" si="15"/>
        <v>0</v>
      </c>
    </row>
    <row r="489" spans="3:11" x14ac:dyDescent="0.25">
      <c r="C489" s="14"/>
      <c r="D489" s="17"/>
      <c r="E489" s="14"/>
      <c r="F489" s="17"/>
      <c r="G489" s="14"/>
      <c r="J489" s="17">
        <f t="shared" si="14"/>
        <v>0</v>
      </c>
      <c r="K489" s="22">
        <f t="shared" si="15"/>
        <v>0</v>
      </c>
    </row>
    <row r="490" spans="3:11" x14ac:dyDescent="0.25">
      <c r="C490" s="14"/>
      <c r="D490" s="17"/>
      <c r="E490" s="14"/>
      <c r="F490" s="17"/>
      <c r="G490" s="14"/>
      <c r="J490" s="17">
        <f t="shared" si="14"/>
        <v>0</v>
      </c>
      <c r="K490" s="22">
        <f t="shared" si="15"/>
        <v>0</v>
      </c>
    </row>
    <row r="491" spans="3:11" x14ac:dyDescent="0.25">
      <c r="C491" s="14"/>
      <c r="D491" s="17"/>
      <c r="E491" s="14"/>
      <c r="F491" s="17"/>
      <c r="G491" s="14"/>
      <c r="J491" s="17">
        <f t="shared" si="14"/>
        <v>0</v>
      </c>
      <c r="K491" s="22">
        <f t="shared" si="15"/>
        <v>0</v>
      </c>
    </row>
    <row r="492" spans="3:11" x14ac:dyDescent="0.25">
      <c r="C492" s="14"/>
      <c r="D492" s="17"/>
      <c r="E492" s="14"/>
      <c r="F492" s="17"/>
      <c r="G492" s="14"/>
      <c r="J492" s="17">
        <f t="shared" si="14"/>
        <v>0</v>
      </c>
      <c r="K492" s="22">
        <f t="shared" si="15"/>
        <v>0</v>
      </c>
    </row>
    <row r="493" spans="3:11" x14ac:dyDescent="0.25">
      <c r="C493" s="14"/>
      <c r="D493" s="17"/>
      <c r="E493" s="14"/>
      <c r="F493" s="17"/>
      <c r="G493" s="14"/>
      <c r="J493" s="17">
        <f t="shared" si="14"/>
        <v>0</v>
      </c>
      <c r="K493" s="22">
        <f t="shared" si="15"/>
        <v>0</v>
      </c>
    </row>
    <row r="494" spans="3:11" x14ac:dyDescent="0.25">
      <c r="C494" s="14"/>
      <c r="D494" s="17"/>
      <c r="E494" s="14"/>
      <c r="F494" s="17"/>
      <c r="G494" s="14"/>
      <c r="J494" s="17">
        <f t="shared" si="14"/>
        <v>0</v>
      </c>
      <c r="K494" s="22">
        <f t="shared" si="15"/>
        <v>0</v>
      </c>
    </row>
    <row r="495" spans="3:11" x14ac:dyDescent="0.25">
      <c r="C495" s="14"/>
      <c r="D495" s="17"/>
      <c r="E495" s="14"/>
      <c r="F495" s="17"/>
      <c r="G495" s="14"/>
      <c r="J495" s="17">
        <f t="shared" si="14"/>
        <v>0</v>
      </c>
      <c r="K495" s="22">
        <f t="shared" si="15"/>
        <v>0</v>
      </c>
    </row>
    <row r="496" spans="3:11" x14ac:dyDescent="0.25">
      <c r="C496" s="14"/>
      <c r="D496" s="17"/>
      <c r="E496" s="14"/>
      <c r="F496" s="17"/>
      <c r="G496" s="14"/>
      <c r="J496" s="17">
        <f t="shared" si="14"/>
        <v>0</v>
      </c>
      <c r="K496" s="22">
        <f t="shared" si="15"/>
        <v>0</v>
      </c>
    </row>
    <row r="497" spans="3:11" x14ac:dyDescent="0.25">
      <c r="C497" s="14"/>
      <c r="D497" s="17"/>
      <c r="E497" s="14"/>
      <c r="F497" s="17"/>
      <c r="G497" s="14"/>
      <c r="J497" s="17">
        <f t="shared" si="14"/>
        <v>0</v>
      </c>
      <c r="K497" s="22">
        <f t="shared" si="15"/>
        <v>0</v>
      </c>
    </row>
    <row r="498" spans="3:11" x14ac:dyDescent="0.25">
      <c r="C498" s="14"/>
      <c r="D498" s="17"/>
      <c r="E498" s="14"/>
      <c r="F498" s="17"/>
      <c r="G498" s="14"/>
      <c r="J498" s="17">
        <f t="shared" si="14"/>
        <v>0</v>
      </c>
      <c r="K498" s="22">
        <f t="shared" si="15"/>
        <v>0</v>
      </c>
    </row>
    <row r="499" spans="3:11" x14ac:dyDescent="0.25">
      <c r="C499" s="14"/>
      <c r="D499" s="17"/>
      <c r="E499" s="14"/>
      <c r="F499" s="17"/>
      <c r="G499" s="14"/>
      <c r="J499" s="17">
        <f t="shared" si="14"/>
        <v>0</v>
      </c>
      <c r="K499" s="22">
        <f t="shared" si="15"/>
        <v>0</v>
      </c>
    </row>
    <row r="500" spans="3:11" x14ac:dyDescent="0.25">
      <c r="C500" s="14"/>
      <c r="D500" s="17"/>
      <c r="E500" s="14"/>
      <c r="F500" s="17"/>
      <c r="G500" s="14"/>
      <c r="J500" s="17">
        <f t="shared" si="14"/>
        <v>0</v>
      </c>
      <c r="K500" s="22">
        <f t="shared" si="15"/>
        <v>0</v>
      </c>
    </row>
    <row r="501" spans="3:11" x14ac:dyDescent="0.25">
      <c r="C501" s="14"/>
      <c r="D501" s="17"/>
      <c r="E501" s="14"/>
      <c r="F501" s="17"/>
      <c r="G501" s="14"/>
      <c r="J501" s="17">
        <f t="shared" si="14"/>
        <v>0</v>
      </c>
      <c r="K501" s="22">
        <f t="shared" si="15"/>
        <v>0</v>
      </c>
    </row>
    <row r="502" spans="3:11" x14ac:dyDescent="0.25">
      <c r="C502" s="14"/>
      <c r="D502" s="17"/>
      <c r="E502" s="14"/>
      <c r="F502" s="17"/>
      <c r="G502" s="14"/>
      <c r="J502" s="17">
        <f t="shared" si="14"/>
        <v>0</v>
      </c>
      <c r="K502" s="22">
        <f t="shared" si="15"/>
        <v>0</v>
      </c>
    </row>
    <row r="503" spans="3:11" x14ac:dyDescent="0.25">
      <c r="C503" s="14"/>
      <c r="D503" s="17"/>
      <c r="E503" s="14"/>
      <c r="F503" s="17"/>
      <c r="G503" s="14"/>
      <c r="J503" s="17">
        <f t="shared" si="14"/>
        <v>0</v>
      </c>
      <c r="K503" s="22">
        <f t="shared" si="15"/>
        <v>0</v>
      </c>
    </row>
    <row r="504" spans="3:11" x14ac:dyDescent="0.25">
      <c r="C504" s="14"/>
      <c r="D504" s="17"/>
      <c r="E504" s="14"/>
      <c r="F504" s="17"/>
      <c r="G504" s="14"/>
      <c r="J504" s="17">
        <f t="shared" si="14"/>
        <v>0</v>
      </c>
      <c r="K504" s="22">
        <f t="shared" si="15"/>
        <v>0</v>
      </c>
    </row>
    <row r="505" spans="3:11" x14ac:dyDescent="0.25">
      <c r="C505" s="14"/>
      <c r="D505" s="17"/>
      <c r="E505" s="14"/>
      <c r="F505" s="17"/>
      <c r="G505" s="14"/>
      <c r="J505" s="17">
        <f t="shared" si="14"/>
        <v>0</v>
      </c>
      <c r="K505" s="22">
        <f t="shared" si="15"/>
        <v>0</v>
      </c>
    </row>
    <row r="506" spans="3:11" x14ac:dyDescent="0.25">
      <c r="C506" s="14"/>
      <c r="D506" s="17"/>
      <c r="E506" s="14"/>
      <c r="F506" s="17"/>
      <c r="G506" s="14"/>
      <c r="J506" s="17">
        <f t="shared" si="14"/>
        <v>0</v>
      </c>
      <c r="K506" s="22">
        <f t="shared" si="15"/>
        <v>0</v>
      </c>
    </row>
    <row r="507" spans="3:11" x14ac:dyDescent="0.25">
      <c r="C507" s="14"/>
      <c r="D507" s="17"/>
      <c r="E507" s="14"/>
      <c r="F507" s="17"/>
      <c r="G507" s="14"/>
      <c r="J507" s="17">
        <f t="shared" si="14"/>
        <v>0</v>
      </c>
      <c r="K507" s="22">
        <f t="shared" si="15"/>
        <v>0</v>
      </c>
    </row>
    <row r="508" spans="3:11" x14ac:dyDescent="0.25">
      <c r="C508" s="14"/>
      <c r="D508" s="17"/>
      <c r="E508" s="14"/>
      <c r="F508" s="17"/>
      <c r="G508" s="14"/>
      <c r="J508" s="17">
        <f t="shared" si="14"/>
        <v>0</v>
      </c>
      <c r="K508" s="22">
        <f t="shared" si="15"/>
        <v>0</v>
      </c>
    </row>
    <row r="509" spans="3:11" x14ac:dyDescent="0.25">
      <c r="C509" s="14"/>
      <c r="D509" s="17"/>
      <c r="E509" s="14"/>
      <c r="F509" s="17"/>
      <c r="G509" s="14"/>
      <c r="J509" s="17">
        <f t="shared" si="14"/>
        <v>0</v>
      </c>
      <c r="K509" s="22">
        <f t="shared" si="15"/>
        <v>0</v>
      </c>
    </row>
    <row r="510" spans="3:11" x14ac:dyDescent="0.25">
      <c r="C510" s="14"/>
      <c r="D510" s="17"/>
      <c r="E510" s="14"/>
      <c r="F510" s="17"/>
      <c r="G510" s="14"/>
      <c r="J510" s="17">
        <f t="shared" si="14"/>
        <v>0</v>
      </c>
      <c r="K510" s="22">
        <f t="shared" si="15"/>
        <v>0</v>
      </c>
    </row>
    <row r="511" spans="3:11" x14ac:dyDescent="0.25">
      <c r="C511" s="14"/>
      <c r="D511" s="17"/>
      <c r="E511" s="14"/>
      <c r="F511" s="17"/>
      <c r="G511" s="14"/>
      <c r="J511" s="17">
        <f t="shared" si="14"/>
        <v>0</v>
      </c>
      <c r="K511" s="22">
        <f t="shared" si="15"/>
        <v>0</v>
      </c>
    </row>
    <row r="512" spans="3:11" x14ac:dyDescent="0.25">
      <c r="C512" s="14"/>
      <c r="D512" s="17"/>
      <c r="E512" s="14"/>
      <c r="F512" s="17"/>
      <c r="G512" s="14"/>
      <c r="J512" s="17">
        <f t="shared" si="14"/>
        <v>0</v>
      </c>
      <c r="K512" s="22">
        <f t="shared" si="15"/>
        <v>0</v>
      </c>
    </row>
    <row r="513" spans="3:11" x14ac:dyDescent="0.25">
      <c r="C513" s="14"/>
      <c r="D513" s="17"/>
      <c r="E513" s="14"/>
      <c r="F513" s="17"/>
      <c r="G513" s="14"/>
      <c r="J513" s="17">
        <f t="shared" si="14"/>
        <v>0</v>
      </c>
      <c r="K513" s="22">
        <f t="shared" si="15"/>
        <v>0</v>
      </c>
    </row>
    <row r="514" spans="3:11" x14ac:dyDescent="0.25">
      <c r="C514" s="14"/>
      <c r="D514" s="17"/>
      <c r="E514" s="14"/>
      <c r="F514" s="17"/>
      <c r="G514" s="14"/>
      <c r="J514" s="17">
        <f t="shared" si="14"/>
        <v>0</v>
      </c>
      <c r="K514" s="22">
        <f t="shared" si="15"/>
        <v>0</v>
      </c>
    </row>
    <row r="515" spans="3:11" x14ac:dyDescent="0.25">
      <c r="C515" s="14"/>
      <c r="D515" s="17"/>
      <c r="E515" s="14"/>
      <c r="F515" s="17"/>
      <c r="G515" s="14"/>
      <c r="J515" s="17">
        <f t="shared" ref="J515:J578" si="16">F515-D515</f>
        <v>0</v>
      </c>
      <c r="K515" s="22">
        <f t="shared" ref="K515:K578" si="17">G515-E515</f>
        <v>0</v>
      </c>
    </row>
    <row r="516" spans="3:11" x14ac:dyDescent="0.25">
      <c r="C516" s="14"/>
      <c r="D516" s="17"/>
      <c r="E516" s="14"/>
      <c r="F516" s="17"/>
      <c r="G516" s="14"/>
      <c r="J516" s="17">
        <f t="shared" si="16"/>
        <v>0</v>
      </c>
      <c r="K516" s="22">
        <f t="shared" si="17"/>
        <v>0</v>
      </c>
    </row>
    <row r="517" spans="3:11" x14ac:dyDescent="0.25">
      <c r="C517" s="14"/>
      <c r="D517" s="17"/>
      <c r="E517" s="14"/>
      <c r="F517" s="17"/>
      <c r="G517" s="14"/>
      <c r="J517" s="17">
        <f t="shared" si="16"/>
        <v>0</v>
      </c>
      <c r="K517" s="22">
        <f t="shared" si="17"/>
        <v>0</v>
      </c>
    </row>
    <row r="518" spans="3:11" x14ac:dyDescent="0.25">
      <c r="C518" s="14"/>
      <c r="D518" s="17"/>
      <c r="E518" s="14"/>
      <c r="F518" s="17"/>
      <c r="G518" s="14"/>
      <c r="J518" s="17">
        <f t="shared" si="16"/>
        <v>0</v>
      </c>
      <c r="K518" s="22">
        <f t="shared" si="17"/>
        <v>0</v>
      </c>
    </row>
    <row r="519" spans="3:11" x14ac:dyDescent="0.25">
      <c r="C519" s="14"/>
      <c r="D519" s="17"/>
      <c r="E519" s="14"/>
      <c r="F519" s="17"/>
      <c r="G519" s="14"/>
      <c r="J519" s="17">
        <f t="shared" si="16"/>
        <v>0</v>
      </c>
      <c r="K519" s="22">
        <f t="shared" si="17"/>
        <v>0</v>
      </c>
    </row>
    <row r="520" spans="3:11" x14ac:dyDescent="0.25">
      <c r="C520" s="14"/>
      <c r="D520" s="17"/>
      <c r="E520" s="14"/>
      <c r="F520" s="17"/>
      <c r="G520" s="14"/>
      <c r="J520" s="17">
        <f t="shared" si="16"/>
        <v>0</v>
      </c>
      <c r="K520" s="22">
        <f t="shared" si="17"/>
        <v>0</v>
      </c>
    </row>
    <row r="521" spans="3:11" x14ac:dyDescent="0.25">
      <c r="C521" s="14"/>
      <c r="D521" s="17"/>
      <c r="E521" s="14"/>
      <c r="F521" s="17"/>
      <c r="G521" s="14"/>
      <c r="J521" s="17">
        <f t="shared" si="16"/>
        <v>0</v>
      </c>
      <c r="K521" s="22">
        <f t="shared" si="17"/>
        <v>0</v>
      </c>
    </row>
    <row r="522" spans="3:11" x14ac:dyDescent="0.25">
      <c r="C522" s="14"/>
      <c r="D522" s="17"/>
      <c r="E522" s="14"/>
      <c r="F522" s="17"/>
      <c r="G522" s="14"/>
      <c r="J522" s="17">
        <f t="shared" si="16"/>
        <v>0</v>
      </c>
      <c r="K522" s="22">
        <f t="shared" si="17"/>
        <v>0</v>
      </c>
    </row>
    <row r="523" spans="3:11" x14ac:dyDescent="0.25">
      <c r="C523" s="14"/>
      <c r="D523" s="17"/>
      <c r="E523" s="14"/>
      <c r="F523" s="17"/>
      <c r="G523" s="14"/>
      <c r="J523" s="17">
        <f t="shared" si="16"/>
        <v>0</v>
      </c>
      <c r="K523" s="22">
        <f t="shared" si="17"/>
        <v>0</v>
      </c>
    </row>
    <row r="524" spans="3:11" x14ac:dyDescent="0.25">
      <c r="C524" s="14"/>
      <c r="D524" s="17"/>
      <c r="E524" s="14"/>
      <c r="F524" s="17"/>
      <c r="G524" s="14"/>
      <c r="J524" s="17">
        <f t="shared" si="16"/>
        <v>0</v>
      </c>
      <c r="K524" s="22">
        <f t="shared" si="17"/>
        <v>0</v>
      </c>
    </row>
    <row r="525" spans="3:11" x14ac:dyDescent="0.25">
      <c r="C525" s="14"/>
      <c r="D525" s="17"/>
      <c r="E525" s="14"/>
      <c r="F525" s="17"/>
      <c r="G525" s="14"/>
      <c r="J525" s="17">
        <f t="shared" si="16"/>
        <v>0</v>
      </c>
      <c r="K525" s="22">
        <f t="shared" si="17"/>
        <v>0</v>
      </c>
    </row>
    <row r="526" spans="3:11" x14ac:dyDescent="0.25">
      <c r="C526" s="14"/>
      <c r="D526" s="17"/>
      <c r="E526" s="14"/>
      <c r="F526" s="17"/>
      <c r="G526" s="14"/>
      <c r="J526" s="17">
        <f t="shared" si="16"/>
        <v>0</v>
      </c>
      <c r="K526" s="22">
        <f t="shared" si="17"/>
        <v>0</v>
      </c>
    </row>
    <row r="527" spans="3:11" x14ac:dyDescent="0.25">
      <c r="C527" s="14"/>
      <c r="D527" s="17"/>
      <c r="E527" s="14"/>
      <c r="F527" s="17"/>
      <c r="G527" s="14"/>
      <c r="J527" s="17">
        <f t="shared" si="16"/>
        <v>0</v>
      </c>
      <c r="K527" s="22">
        <f t="shared" si="17"/>
        <v>0</v>
      </c>
    </row>
    <row r="528" spans="3:11" x14ac:dyDescent="0.25">
      <c r="C528" s="14"/>
      <c r="D528" s="17"/>
      <c r="E528" s="14"/>
      <c r="F528" s="17"/>
      <c r="G528" s="14"/>
      <c r="J528" s="17">
        <f t="shared" si="16"/>
        <v>0</v>
      </c>
      <c r="K528" s="22">
        <f t="shared" si="17"/>
        <v>0</v>
      </c>
    </row>
    <row r="529" spans="3:11" x14ac:dyDescent="0.25">
      <c r="C529" s="14"/>
      <c r="D529" s="17"/>
      <c r="E529" s="14"/>
      <c r="F529" s="17"/>
      <c r="G529" s="14"/>
      <c r="J529" s="17">
        <f t="shared" si="16"/>
        <v>0</v>
      </c>
      <c r="K529" s="22">
        <f t="shared" si="17"/>
        <v>0</v>
      </c>
    </row>
    <row r="530" spans="3:11" x14ac:dyDescent="0.25">
      <c r="C530" s="14"/>
      <c r="D530" s="17"/>
      <c r="E530" s="14"/>
      <c r="F530" s="17"/>
      <c r="G530" s="14"/>
      <c r="J530" s="17">
        <f t="shared" si="16"/>
        <v>0</v>
      </c>
      <c r="K530" s="22">
        <f t="shared" si="17"/>
        <v>0</v>
      </c>
    </row>
    <row r="531" spans="3:11" x14ac:dyDescent="0.25">
      <c r="C531" s="14"/>
      <c r="D531" s="17"/>
      <c r="E531" s="14"/>
      <c r="F531" s="17"/>
      <c r="G531" s="14"/>
      <c r="J531" s="17">
        <f t="shared" si="16"/>
        <v>0</v>
      </c>
      <c r="K531" s="22">
        <f t="shared" si="17"/>
        <v>0</v>
      </c>
    </row>
    <row r="532" spans="3:11" x14ac:dyDescent="0.25">
      <c r="C532" s="14"/>
      <c r="D532" s="17"/>
      <c r="E532" s="14"/>
      <c r="F532" s="17"/>
      <c r="G532" s="14"/>
      <c r="J532" s="17">
        <f t="shared" si="16"/>
        <v>0</v>
      </c>
      <c r="K532" s="22">
        <f t="shared" si="17"/>
        <v>0</v>
      </c>
    </row>
    <row r="533" spans="3:11" x14ac:dyDescent="0.25">
      <c r="C533" s="14"/>
      <c r="D533" s="17"/>
      <c r="E533" s="14"/>
      <c r="F533" s="17"/>
      <c r="G533" s="14"/>
      <c r="J533" s="17">
        <f t="shared" si="16"/>
        <v>0</v>
      </c>
      <c r="K533" s="22">
        <f t="shared" si="17"/>
        <v>0</v>
      </c>
    </row>
    <row r="534" spans="3:11" x14ac:dyDescent="0.25">
      <c r="C534" s="14"/>
      <c r="D534" s="17"/>
      <c r="E534" s="14"/>
      <c r="F534" s="17"/>
      <c r="G534" s="14"/>
      <c r="J534" s="17">
        <f t="shared" si="16"/>
        <v>0</v>
      </c>
      <c r="K534" s="22">
        <f t="shared" si="17"/>
        <v>0</v>
      </c>
    </row>
    <row r="535" spans="3:11" x14ac:dyDescent="0.25">
      <c r="C535" s="14"/>
      <c r="D535" s="17"/>
      <c r="E535" s="14"/>
      <c r="F535" s="17"/>
      <c r="G535" s="14"/>
      <c r="J535" s="17">
        <f t="shared" si="16"/>
        <v>0</v>
      </c>
      <c r="K535" s="22">
        <f t="shared" si="17"/>
        <v>0</v>
      </c>
    </row>
    <row r="536" spans="3:11" x14ac:dyDescent="0.25">
      <c r="C536" s="14"/>
      <c r="D536" s="17"/>
      <c r="E536" s="14"/>
      <c r="F536" s="17"/>
      <c r="G536" s="14"/>
      <c r="J536" s="17">
        <f t="shared" si="16"/>
        <v>0</v>
      </c>
      <c r="K536" s="22">
        <f t="shared" si="17"/>
        <v>0</v>
      </c>
    </row>
    <row r="537" spans="3:11" x14ac:dyDescent="0.25">
      <c r="C537" s="14"/>
      <c r="D537" s="17"/>
      <c r="E537" s="14"/>
      <c r="F537" s="17"/>
      <c r="G537" s="14"/>
      <c r="J537" s="17">
        <f t="shared" si="16"/>
        <v>0</v>
      </c>
      <c r="K537" s="22">
        <f t="shared" si="17"/>
        <v>0</v>
      </c>
    </row>
    <row r="538" spans="3:11" x14ac:dyDescent="0.25">
      <c r="C538" s="14"/>
      <c r="D538" s="17"/>
      <c r="E538" s="14"/>
      <c r="F538" s="17"/>
      <c r="G538" s="14"/>
      <c r="J538" s="17">
        <f t="shared" si="16"/>
        <v>0</v>
      </c>
      <c r="K538" s="22">
        <f t="shared" si="17"/>
        <v>0</v>
      </c>
    </row>
    <row r="539" spans="3:11" x14ac:dyDescent="0.25">
      <c r="C539" s="14"/>
      <c r="D539" s="17"/>
      <c r="E539" s="14"/>
      <c r="F539" s="17"/>
      <c r="G539" s="14"/>
      <c r="J539" s="17">
        <f t="shared" si="16"/>
        <v>0</v>
      </c>
      <c r="K539" s="22">
        <f t="shared" si="17"/>
        <v>0</v>
      </c>
    </row>
    <row r="540" spans="3:11" x14ac:dyDescent="0.25">
      <c r="C540" s="14"/>
      <c r="D540" s="17"/>
      <c r="E540" s="14"/>
      <c r="F540" s="17"/>
      <c r="G540" s="14"/>
      <c r="J540" s="17">
        <f t="shared" si="16"/>
        <v>0</v>
      </c>
      <c r="K540" s="22">
        <f t="shared" si="17"/>
        <v>0</v>
      </c>
    </row>
    <row r="541" spans="3:11" x14ac:dyDescent="0.25">
      <c r="C541" s="14"/>
      <c r="D541" s="17"/>
      <c r="E541" s="14"/>
      <c r="F541" s="17"/>
      <c r="G541" s="14"/>
      <c r="J541" s="17">
        <f t="shared" si="16"/>
        <v>0</v>
      </c>
      <c r="K541" s="22">
        <f t="shared" si="17"/>
        <v>0</v>
      </c>
    </row>
    <row r="542" spans="3:11" x14ac:dyDescent="0.25">
      <c r="C542" s="14"/>
      <c r="D542" s="17"/>
      <c r="E542" s="14"/>
      <c r="F542" s="17"/>
      <c r="G542" s="14"/>
      <c r="J542" s="17">
        <f t="shared" si="16"/>
        <v>0</v>
      </c>
      <c r="K542" s="22">
        <f t="shared" si="17"/>
        <v>0</v>
      </c>
    </row>
    <row r="543" spans="3:11" x14ac:dyDescent="0.25">
      <c r="C543" s="14"/>
      <c r="D543" s="17"/>
      <c r="E543" s="14"/>
      <c r="F543" s="17"/>
      <c r="G543" s="14"/>
      <c r="J543" s="17">
        <f t="shared" si="16"/>
        <v>0</v>
      </c>
      <c r="K543" s="22">
        <f t="shared" si="17"/>
        <v>0</v>
      </c>
    </row>
    <row r="544" spans="3:11" x14ac:dyDescent="0.25">
      <c r="C544" s="14"/>
      <c r="D544" s="17"/>
      <c r="E544" s="14"/>
      <c r="F544" s="17"/>
      <c r="G544" s="14"/>
      <c r="J544" s="17">
        <f t="shared" si="16"/>
        <v>0</v>
      </c>
      <c r="K544" s="22">
        <f t="shared" si="17"/>
        <v>0</v>
      </c>
    </row>
    <row r="545" spans="3:11" x14ac:dyDescent="0.25">
      <c r="C545" s="14"/>
      <c r="D545" s="17"/>
      <c r="E545" s="14"/>
      <c r="F545" s="17"/>
      <c r="G545" s="14"/>
      <c r="J545" s="17">
        <f t="shared" si="16"/>
        <v>0</v>
      </c>
      <c r="K545" s="22">
        <f t="shared" si="17"/>
        <v>0</v>
      </c>
    </row>
    <row r="546" spans="3:11" x14ac:dyDescent="0.25">
      <c r="C546" s="14"/>
      <c r="D546" s="17"/>
      <c r="E546" s="14"/>
      <c r="F546" s="17"/>
      <c r="G546" s="14"/>
      <c r="J546" s="17">
        <f t="shared" si="16"/>
        <v>0</v>
      </c>
      <c r="K546" s="22">
        <f t="shared" si="17"/>
        <v>0</v>
      </c>
    </row>
    <row r="547" spans="3:11" x14ac:dyDescent="0.25">
      <c r="C547" s="14"/>
      <c r="D547" s="17"/>
      <c r="E547" s="14"/>
      <c r="F547" s="17"/>
      <c r="G547" s="14"/>
      <c r="J547" s="17">
        <f t="shared" si="16"/>
        <v>0</v>
      </c>
      <c r="K547" s="22">
        <f t="shared" si="17"/>
        <v>0</v>
      </c>
    </row>
    <row r="548" spans="3:11" x14ac:dyDescent="0.25">
      <c r="C548" s="14"/>
      <c r="D548" s="17"/>
      <c r="E548" s="14"/>
      <c r="F548" s="17"/>
      <c r="G548" s="14"/>
      <c r="J548" s="17">
        <f t="shared" si="16"/>
        <v>0</v>
      </c>
      <c r="K548" s="22">
        <f t="shared" si="17"/>
        <v>0</v>
      </c>
    </row>
    <row r="549" spans="3:11" x14ac:dyDescent="0.25">
      <c r="C549" s="14"/>
      <c r="D549" s="17"/>
      <c r="E549" s="14"/>
      <c r="F549" s="17"/>
      <c r="G549" s="14"/>
      <c r="J549" s="17">
        <f t="shared" si="16"/>
        <v>0</v>
      </c>
      <c r="K549" s="22">
        <f t="shared" si="17"/>
        <v>0</v>
      </c>
    </row>
    <row r="550" spans="3:11" x14ac:dyDescent="0.25">
      <c r="C550" s="14"/>
      <c r="D550" s="17"/>
      <c r="E550" s="14"/>
      <c r="F550" s="17"/>
      <c r="G550" s="14"/>
      <c r="J550" s="17">
        <f t="shared" si="16"/>
        <v>0</v>
      </c>
      <c r="K550" s="22">
        <f t="shared" si="17"/>
        <v>0</v>
      </c>
    </row>
    <row r="551" spans="3:11" x14ac:dyDescent="0.25">
      <c r="C551" s="14"/>
      <c r="D551" s="17"/>
      <c r="E551" s="14"/>
      <c r="F551" s="17"/>
      <c r="G551" s="14"/>
      <c r="J551" s="17">
        <f t="shared" si="16"/>
        <v>0</v>
      </c>
      <c r="K551" s="22">
        <f t="shared" si="17"/>
        <v>0</v>
      </c>
    </row>
    <row r="552" spans="3:11" x14ac:dyDescent="0.25">
      <c r="C552" s="14"/>
      <c r="D552" s="17"/>
      <c r="E552" s="14"/>
      <c r="F552" s="17"/>
      <c r="G552" s="14"/>
      <c r="J552" s="17">
        <f t="shared" si="16"/>
        <v>0</v>
      </c>
      <c r="K552" s="22">
        <f t="shared" si="17"/>
        <v>0</v>
      </c>
    </row>
    <row r="553" spans="3:11" x14ac:dyDescent="0.25">
      <c r="C553" s="14"/>
      <c r="D553" s="17"/>
      <c r="E553" s="14"/>
      <c r="F553" s="17"/>
      <c r="G553" s="14"/>
      <c r="J553" s="17">
        <f t="shared" si="16"/>
        <v>0</v>
      </c>
      <c r="K553" s="22">
        <f t="shared" si="17"/>
        <v>0</v>
      </c>
    </row>
    <row r="554" spans="3:11" x14ac:dyDescent="0.25">
      <c r="C554" s="14"/>
      <c r="D554" s="17"/>
      <c r="E554" s="14"/>
      <c r="F554" s="17"/>
      <c r="G554" s="14"/>
      <c r="J554" s="17">
        <f t="shared" si="16"/>
        <v>0</v>
      </c>
      <c r="K554" s="22">
        <f t="shared" si="17"/>
        <v>0</v>
      </c>
    </row>
    <row r="555" spans="3:11" x14ac:dyDescent="0.25">
      <c r="C555" s="14"/>
      <c r="D555" s="17"/>
      <c r="E555" s="14"/>
      <c r="F555" s="17"/>
      <c r="G555" s="14"/>
      <c r="J555" s="17">
        <f t="shared" si="16"/>
        <v>0</v>
      </c>
      <c r="K555" s="22">
        <f t="shared" si="17"/>
        <v>0</v>
      </c>
    </row>
    <row r="556" spans="3:11" x14ac:dyDescent="0.25">
      <c r="C556" s="14"/>
      <c r="D556" s="17"/>
      <c r="E556" s="14"/>
      <c r="F556" s="17"/>
      <c r="G556" s="14"/>
      <c r="J556" s="17">
        <f t="shared" si="16"/>
        <v>0</v>
      </c>
      <c r="K556" s="22">
        <f t="shared" si="17"/>
        <v>0</v>
      </c>
    </row>
    <row r="557" spans="3:11" x14ac:dyDescent="0.25">
      <c r="C557" s="14"/>
      <c r="D557" s="17"/>
      <c r="E557" s="14"/>
      <c r="F557" s="17"/>
      <c r="G557" s="14"/>
      <c r="J557" s="17">
        <f t="shared" si="16"/>
        <v>0</v>
      </c>
      <c r="K557" s="22">
        <f t="shared" si="17"/>
        <v>0</v>
      </c>
    </row>
    <row r="558" spans="3:11" x14ac:dyDescent="0.25">
      <c r="C558" s="14"/>
      <c r="D558" s="17"/>
      <c r="E558" s="14"/>
      <c r="F558" s="17"/>
      <c r="G558" s="14"/>
      <c r="J558" s="17">
        <f t="shared" si="16"/>
        <v>0</v>
      </c>
      <c r="K558" s="22">
        <f t="shared" si="17"/>
        <v>0</v>
      </c>
    </row>
    <row r="559" spans="3:11" x14ac:dyDescent="0.25">
      <c r="C559" s="14"/>
      <c r="D559" s="17"/>
      <c r="E559" s="14"/>
      <c r="F559" s="17"/>
      <c r="G559" s="14"/>
      <c r="J559" s="17">
        <f t="shared" si="16"/>
        <v>0</v>
      </c>
      <c r="K559" s="22">
        <f t="shared" si="17"/>
        <v>0</v>
      </c>
    </row>
    <row r="560" spans="3:11" x14ac:dyDescent="0.25">
      <c r="C560" s="14"/>
      <c r="D560" s="17"/>
      <c r="E560" s="14"/>
      <c r="F560" s="17"/>
      <c r="G560" s="14"/>
      <c r="J560" s="17">
        <f t="shared" si="16"/>
        <v>0</v>
      </c>
      <c r="K560" s="22">
        <f t="shared" si="17"/>
        <v>0</v>
      </c>
    </row>
    <row r="561" spans="3:11" x14ac:dyDescent="0.25">
      <c r="C561" s="14"/>
      <c r="D561" s="17"/>
      <c r="E561" s="14"/>
      <c r="F561" s="17"/>
      <c r="G561" s="14"/>
      <c r="J561" s="17">
        <f t="shared" si="16"/>
        <v>0</v>
      </c>
      <c r="K561" s="22">
        <f t="shared" si="17"/>
        <v>0</v>
      </c>
    </row>
    <row r="562" spans="3:11" x14ac:dyDescent="0.25">
      <c r="C562" s="14"/>
      <c r="D562" s="17"/>
      <c r="E562" s="14"/>
      <c r="F562" s="17"/>
      <c r="G562" s="14"/>
      <c r="J562" s="17">
        <f t="shared" si="16"/>
        <v>0</v>
      </c>
      <c r="K562" s="22">
        <f t="shared" si="17"/>
        <v>0</v>
      </c>
    </row>
    <row r="563" spans="3:11" x14ac:dyDescent="0.25">
      <c r="C563" s="14"/>
      <c r="D563" s="17"/>
      <c r="E563" s="14"/>
      <c r="F563" s="17"/>
      <c r="G563" s="14"/>
      <c r="J563" s="17">
        <f t="shared" si="16"/>
        <v>0</v>
      </c>
      <c r="K563" s="22">
        <f t="shared" si="17"/>
        <v>0</v>
      </c>
    </row>
    <row r="564" spans="3:11" x14ac:dyDescent="0.25">
      <c r="C564" s="14"/>
      <c r="D564" s="17"/>
      <c r="E564" s="14"/>
      <c r="F564" s="17"/>
      <c r="G564" s="14"/>
      <c r="J564" s="17">
        <f t="shared" si="16"/>
        <v>0</v>
      </c>
      <c r="K564" s="22">
        <f t="shared" si="17"/>
        <v>0</v>
      </c>
    </row>
    <row r="565" spans="3:11" x14ac:dyDescent="0.25">
      <c r="C565" s="14"/>
      <c r="D565" s="17"/>
      <c r="E565" s="14"/>
      <c r="F565" s="17"/>
      <c r="G565" s="14"/>
      <c r="J565" s="17">
        <f t="shared" si="16"/>
        <v>0</v>
      </c>
      <c r="K565" s="22">
        <f t="shared" si="17"/>
        <v>0</v>
      </c>
    </row>
    <row r="566" spans="3:11" x14ac:dyDescent="0.25">
      <c r="C566" s="14"/>
      <c r="D566" s="17"/>
      <c r="E566" s="14"/>
      <c r="F566" s="17"/>
      <c r="G566" s="14"/>
      <c r="J566" s="17">
        <f t="shared" si="16"/>
        <v>0</v>
      </c>
      <c r="K566" s="22">
        <f t="shared" si="17"/>
        <v>0</v>
      </c>
    </row>
    <row r="567" spans="3:11" x14ac:dyDescent="0.25">
      <c r="C567" s="14"/>
      <c r="D567" s="17"/>
      <c r="E567" s="14"/>
      <c r="F567" s="17"/>
      <c r="G567" s="14"/>
      <c r="J567" s="17">
        <f t="shared" si="16"/>
        <v>0</v>
      </c>
      <c r="K567" s="22">
        <f t="shared" si="17"/>
        <v>0</v>
      </c>
    </row>
    <row r="568" spans="3:11" x14ac:dyDescent="0.25">
      <c r="C568" s="14"/>
      <c r="D568" s="17"/>
      <c r="E568" s="14"/>
      <c r="F568" s="17"/>
      <c r="G568" s="14"/>
      <c r="J568" s="17">
        <f t="shared" si="16"/>
        <v>0</v>
      </c>
      <c r="K568" s="22">
        <f t="shared" si="17"/>
        <v>0</v>
      </c>
    </row>
    <row r="569" spans="3:11" x14ac:dyDescent="0.25">
      <c r="C569" s="14"/>
      <c r="D569" s="17"/>
      <c r="E569" s="14"/>
      <c r="F569" s="17"/>
      <c r="G569" s="14"/>
      <c r="J569" s="17">
        <f t="shared" si="16"/>
        <v>0</v>
      </c>
      <c r="K569" s="22">
        <f t="shared" si="17"/>
        <v>0</v>
      </c>
    </row>
    <row r="570" spans="3:11" x14ac:dyDescent="0.25">
      <c r="C570" s="14"/>
      <c r="D570" s="17"/>
      <c r="E570" s="14"/>
      <c r="F570" s="17"/>
      <c r="G570" s="14"/>
      <c r="J570" s="17">
        <f t="shared" si="16"/>
        <v>0</v>
      </c>
      <c r="K570" s="22">
        <f t="shared" si="17"/>
        <v>0</v>
      </c>
    </row>
    <row r="571" spans="3:11" x14ac:dyDescent="0.25">
      <c r="C571" s="14"/>
      <c r="D571" s="17"/>
      <c r="E571" s="14"/>
      <c r="F571" s="17"/>
      <c r="G571" s="14"/>
      <c r="J571" s="17">
        <f t="shared" si="16"/>
        <v>0</v>
      </c>
      <c r="K571" s="22">
        <f t="shared" si="17"/>
        <v>0</v>
      </c>
    </row>
    <row r="572" spans="3:11" x14ac:dyDescent="0.25">
      <c r="C572" s="14"/>
      <c r="D572" s="17"/>
      <c r="E572" s="14"/>
      <c r="F572" s="17"/>
      <c r="G572" s="14"/>
      <c r="J572" s="17">
        <f t="shared" si="16"/>
        <v>0</v>
      </c>
      <c r="K572" s="22">
        <f t="shared" si="17"/>
        <v>0</v>
      </c>
    </row>
    <row r="573" spans="3:11" x14ac:dyDescent="0.25">
      <c r="C573" s="14"/>
      <c r="D573" s="17"/>
      <c r="E573" s="14"/>
      <c r="F573" s="17"/>
      <c r="G573" s="14"/>
      <c r="J573" s="17">
        <f t="shared" si="16"/>
        <v>0</v>
      </c>
      <c r="K573" s="22">
        <f t="shared" si="17"/>
        <v>0</v>
      </c>
    </row>
    <row r="574" spans="3:11" x14ac:dyDescent="0.25">
      <c r="C574" s="14"/>
      <c r="D574" s="17"/>
      <c r="E574" s="14"/>
      <c r="F574" s="17"/>
      <c r="G574" s="14"/>
      <c r="J574" s="17">
        <f t="shared" si="16"/>
        <v>0</v>
      </c>
      <c r="K574" s="22">
        <f t="shared" si="17"/>
        <v>0</v>
      </c>
    </row>
    <row r="575" spans="3:11" x14ac:dyDescent="0.25">
      <c r="C575" s="14"/>
      <c r="D575" s="17"/>
      <c r="E575" s="14"/>
      <c r="F575" s="17"/>
      <c r="G575" s="14"/>
      <c r="J575" s="17">
        <f t="shared" si="16"/>
        <v>0</v>
      </c>
      <c r="K575" s="22">
        <f t="shared" si="17"/>
        <v>0</v>
      </c>
    </row>
    <row r="576" spans="3:11" x14ac:dyDescent="0.25">
      <c r="C576" s="14"/>
      <c r="D576" s="17"/>
      <c r="E576" s="14"/>
      <c r="F576" s="17"/>
      <c r="G576" s="14"/>
      <c r="J576" s="17">
        <f t="shared" si="16"/>
        <v>0</v>
      </c>
      <c r="K576" s="22">
        <f t="shared" si="17"/>
        <v>0</v>
      </c>
    </row>
    <row r="577" spans="3:11" x14ac:dyDescent="0.25">
      <c r="C577" s="14"/>
      <c r="D577" s="17"/>
      <c r="E577" s="14"/>
      <c r="F577" s="17"/>
      <c r="G577" s="14"/>
      <c r="J577" s="17">
        <f t="shared" si="16"/>
        <v>0</v>
      </c>
      <c r="K577" s="22">
        <f t="shared" si="17"/>
        <v>0</v>
      </c>
    </row>
    <row r="578" spans="3:11" x14ac:dyDescent="0.25">
      <c r="C578" s="14"/>
      <c r="D578" s="17"/>
      <c r="E578" s="14"/>
      <c r="F578" s="17"/>
      <c r="G578" s="14"/>
      <c r="J578" s="17">
        <f t="shared" si="16"/>
        <v>0</v>
      </c>
      <c r="K578" s="22">
        <f t="shared" si="17"/>
        <v>0</v>
      </c>
    </row>
    <row r="579" spans="3:11" x14ac:dyDescent="0.25">
      <c r="C579" s="14"/>
      <c r="D579" s="17"/>
      <c r="E579" s="14"/>
      <c r="F579" s="17"/>
      <c r="G579" s="14"/>
      <c r="J579" s="17">
        <f t="shared" ref="J579:J642" si="18">F579-D579</f>
        <v>0</v>
      </c>
      <c r="K579" s="22">
        <f t="shared" ref="K579:K642" si="19">G579-E579</f>
        <v>0</v>
      </c>
    </row>
    <row r="580" spans="3:11" x14ac:dyDescent="0.25">
      <c r="C580" s="14"/>
      <c r="D580" s="17"/>
      <c r="E580" s="14"/>
      <c r="F580" s="17"/>
      <c r="G580" s="14"/>
      <c r="J580" s="17">
        <f t="shared" si="18"/>
        <v>0</v>
      </c>
      <c r="K580" s="22">
        <f t="shared" si="19"/>
        <v>0</v>
      </c>
    </row>
    <row r="581" spans="3:11" x14ac:dyDescent="0.25">
      <c r="C581" s="14"/>
      <c r="D581" s="17"/>
      <c r="E581" s="14"/>
      <c r="F581" s="17"/>
      <c r="G581" s="14"/>
      <c r="J581" s="17">
        <f t="shared" si="18"/>
        <v>0</v>
      </c>
      <c r="K581" s="22">
        <f t="shared" si="19"/>
        <v>0</v>
      </c>
    </row>
    <row r="582" spans="3:11" x14ac:dyDescent="0.25">
      <c r="C582" s="14"/>
      <c r="D582" s="17"/>
      <c r="E582" s="14"/>
      <c r="F582" s="17"/>
      <c r="G582" s="14"/>
      <c r="J582" s="17">
        <f t="shared" si="18"/>
        <v>0</v>
      </c>
      <c r="K582" s="22">
        <f t="shared" si="19"/>
        <v>0</v>
      </c>
    </row>
    <row r="583" spans="3:11" x14ac:dyDescent="0.25">
      <c r="C583" s="14"/>
      <c r="D583" s="17"/>
      <c r="E583" s="14"/>
      <c r="F583" s="17"/>
      <c r="G583" s="14"/>
      <c r="J583" s="17">
        <f t="shared" si="18"/>
        <v>0</v>
      </c>
      <c r="K583" s="22">
        <f t="shared" si="19"/>
        <v>0</v>
      </c>
    </row>
    <row r="584" spans="3:11" x14ac:dyDescent="0.25">
      <c r="C584" s="14"/>
      <c r="D584" s="17"/>
      <c r="E584" s="14"/>
      <c r="F584" s="17"/>
      <c r="G584" s="14"/>
      <c r="J584" s="17">
        <f t="shared" si="18"/>
        <v>0</v>
      </c>
      <c r="K584" s="22">
        <f t="shared" si="19"/>
        <v>0</v>
      </c>
    </row>
    <row r="585" spans="3:11" x14ac:dyDescent="0.25">
      <c r="C585" s="14"/>
      <c r="D585" s="17"/>
      <c r="E585" s="14"/>
      <c r="F585" s="17"/>
      <c r="G585" s="14"/>
      <c r="J585" s="17">
        <f t="shared" si="18"/>
        <v>0</v>
      </c>
      <c r="K585" s="22">
        <f t="shared" si="19"/>
        <v>0</v>
      </c>
    </row>
    <row r="586" spans="3:11" x14ac:dyDescent="0.25">
      <c r="C586" s="14"/>
      <c r="D586" s="17"/>
      <c r="E586" s="14"/>
      <c r="F586" s="17"/>
      <c r="G586" s="14"/>
      <c r="J586" s="17">
        <f t="shared" si="18"/>
        <v>0</v>
      </c>
      <c r="K586" s="22">
        <f t="shared" si="19"/>
        <v>0</v>
      </c>
    </row>
    <row r="587" spans="3:11" x14ac:dyDescent="0.25">
      <c r="C587" s="14"/>
      <c r="D587" s="17"/>
      <c r="E587" s="14"/>
      <c r="F587" s="17"/>
      <c r="G587" s="14"/>
      <c r="J587" s="17">
        <f t="shared" si="18"/>
        <v>0</v>
      </c>
      <c r="K587" s="22">
        <f t="shared" si="19"/>
        <v>0</v>
      </c>
    </row>
    <row r="588" spans="3:11" x14ac:dyDescent="0.25">
      <c r="C588" s="14"/>
      <c r="D588" s="17"/>
      <c r="E588" s="14"/>
      <c r="F588" s="17"/>
      <c r="G588" s="14"/>
      <c r="J588" s="17">
        <f t="shared" si="18"/>
        <v>0</v>
      </c>
      <c r="K588" s="22">
        <f t="shared" si="19"/>
        <v>0</v>
      </c>
    </row>
    <row r="589" spans="3:11" x14ac:dyDescent="0.25">
      <c r="C589" s="14"/>
      <c r="D589" s="17"/>
      <c r="E589" s="14"/>
      <c r="F589" s="17"/>
      <c r="G589" s="14"/>
      <c r="J589" s="17">
        <f t="shared" si="18"/>
        <v>0</v>
      </c>
      <c r="K589" s="22">
        <f t="shared" si="19"/>
        <v>0</v>
      </c>
    </row>
    <row r="590" spans="3:11" x14ac:dyDescent="0.25">
      <c r="C590" s="14"/>
      <c r="D590" s="17"/>
      <c r="E590" s="14"/>
      <c r="F590" s="17"/>
      <c r="G590" s="14"/>
      <c r="J590" s="17">
        <f t="shared" si="18"/>
        <v>0</v>
      </c>
      <c r="K590" s="22">
        <f t="shared" si="19"/>
        <v>0</v>
      </c>
    </row>
    <row r="591" spans="3:11" x14ac:dyDescent="0.25">
      <c r="C591" s="14"/>
      <c r="D591" s="17"/>
      <c r="E591" s="14"/>
      <c r="F591" s="17"/>
      <c r="G591" s="14"/>
      <c r="J591" s="17">
        <f t="shared" si="18"/>
        <v>0</v>
      </c>
      <c r="K591" s="22">
        <f t="shared" si="19"/>
        <v>0</v>
      </c>
    </row>
    <row r="592" spans="3:11" x14ac:dyDescent="0.25">
      <c r="C592" s="14"/>
      <c r="D592" s="17"/>
      <c r="E592" s="14"/>
      <c r="F592" s="17"/>
      <c r="G592" s="14"/>
      <c r="J592" s="17">
        <f t="shared" si="18"/>
        <v>0</v>
      </c>
      <c r="K592" s="22">
        <f t="shared" si="19"/>
        <v>0</v>
      </c>
    </row>
    <row r="593" spans="3:11" x14ac:dyDescent="0.25">
      <c r="C593" s="14"/>
      <c r="D593" s="17"/>
      <c r="E593" s="14"/>
      <c r="F593" s="17"/>
      <c r="G593" s="14"/>
      <c r="J593" s="17">
        <f t="shared" si="18"/>
        <v>0</v>
      </c>
      <c r="K593" s="22">
        <f t="shared" si="19"/>
        <v>0</v>
      </c>
    </row>
    <row r="594" spans="3:11" x14ac:dyDescent="0.25">
      <c r="C594" s="14"/>
      <c r="D594" s="17"/>
      <c r="E594" s="14"/>
      <c r="F594" s="17"/>
      <c r="G594" s="14"/>
      <c r="J594" s="17">
        <f t="shared" si="18"/>
        <v>0</v>
      </c>
      <c r="K594" s="22">
        <f t="shared" si="19"/>
        <v>0</v>
      </c>
    </row>
    <row r="595" spans="3:11" x14ac:dyDescent="0.25">
      <c r="C595" s="14"/>
      <c r="D595" s="17"/>
      <c r="E595" s="14"/>
      <c r="F595" s="17"/>
      <c r="G595" s="14"/>
      <c r="J595" s="17">
        <f t="shared" si="18"/>
        <v>0</v>
      </c>
      <c r="K595" s="22">
        <f t="shared" si="19"/>
        <v>0</v>
      </c>
    </row>
    <row r="596" spans="3:11" x14ac:dyDescent="0.25">
      <c r="C596" s="14"/>
      <c r="D596" s="17"/>
      <c r="E596" s="14"/>
      <c r="F596" s="17"/>
      <c r="G596" s="14"/>
      <c r="J596" s="17">
        <f t="shared" si="18"/>
        <v>0</v>
      </c>
      <c r="K596" s="22">
        <f t="shared" si="19"/>
        <v>0</v>
      </c>
    </row>
    <row r="597" spans="3:11" x14ac:dyDescent="0.25">
      <c r="C597" s="14"/>
      <c r="D597" s="17"/>
      <c r="E597" s="14"/>
      <c r="F597" s="17"/>
      <c r="G597" s="14"/>
      <c r="J597" s="17">
        <f t="shared" si="18"/>
        <v>0</v>
      </c>
      <c r="K597" s="22">
        <f t="shared" si="19"/>
        <v>0</v>
      </c>
    </row>
    <row r="598" spans="3:11" x14ac:dyDescent="0.25">
      <c r="C598" s="14"/>
      <c r="D598" s="17"/>
      <c r="E598" s="14"/>
      <c r="F598" s="17"/>
      <c r="G598" s="14"/>
      <c r="J598" s="17">
        <f t="shared" si="18"/>
        <v>0</v>
      </c>
      <c r="K598" s="22">
        <f t="shared" si="19"/>
        <v>0</v>
      </c>
    </row>
    <row r="599" spans="3:11" x14ac:dyDescent="0.25">
      <c r="C599" s="14"/>
      <c r="D599" s="17"/>
      <c r="E599" s="14"/>
      <c r="F599" s="17"/>
      <c r="G599" s="14"/>
      <c r="J599" s="17">
        <f t="shared" si="18"/>
        <v>0</v>
      </c>
      <c r="K599" s="22">
        <f t="shared" si="19"/>
        <v>0</v>
      </c>
    </row>
    <row r="600" spans="3:11" x14ac:dyDescent="0.25">
      <c r="C600" s="14"/>
      <c r="D600" s="17"/>
      <c r="E600" s="14"/>
      <c r="F600" s="17"/>
      <c r="G600" s="14"/>
      <c r="J600" s="17">
        <f t="shared" si="18"/>
        <v>0</v>
      </c>
      <c r="K600" s="22">
        <f t="shared" si="19"/>
        <v>0</v>
      </c>
    </row>
    <row r="601" spans="3:11" x14ac:dyDescent="0.25">
      <c r="C601" s="14"/>
      <c r="D601" s="17"/>
      <c r="E601" s="14"/>
      <c r="F601" s="17"/>
      <c r="G601" s="14"/>
      <c r="J601" s="17">
        <f t="shared" si="18"/>
        <v>0</v>
      </c>
      <c r="K601" s="22">
        <f t="shared" si="19"/>
        <v>0</v>
      </c>
    </row>
    <row r="602" spans="3:11" x14ac:dyDescent="0.25">
      <c r="C602" s="14"/>
      <c r="D602" s="17"/>
      <c r="E602" s="14"/>
      <c r="F602" s="17"/>
      <c r="G602" s="14"/>
      <c r="J602" s="17">
        <f t="shared" si="18"/>
        <v>0</v>
      </c>
      <c r="K602" s="22">
        <f t="shared" si="19"/>
        <v>0</v>
      </c>
    </row>
    <row r="603" spans="3:11" x14ac:dyDescent="0.25">
      <c r="C603" s="14"/>
      <c r="D603" s="17"/>
      <c r="E603" s="14"/>
      <c r="F603" s="17"/>
      <c r="G603" s="14"/>
      <c r="J603" s="17">
        <f t="shared" si="18"/>
        <v>0</v>
      </c>
      <c r="K603" s="22">
        <f t="shared" si="19"/>
        <v>0</v>
      </c>
    </row>
    <row r="604" spans="3:11" x14ac:dyDescent="0.25">
      <c r="C604" s="14"/>
      <c r="D604" s="17"/>
      <c r="E604" s="14"/>
      <c r="F604" s="17"/>
      <c r="G604" s="14"/>
      <c r="J604" s="17">
        <f t="shared" si="18"/>
        <v>0</v>
      </c>
      <c r="K604" s="22">
        <f t="shared" si="19"/>
        <v>0</v>
      </c>
    </row>
    <row r="605" spans="3:11" x14ac:dyDescent="0.25">
      <c r="C605" s="14"/>
      <c r="D605" s="17"/>
      <c r="E605" s="14"/>
      <c r="F605" s="17"/>
      <c r="G605" s="14"/>
      <c r="J605" s="17">
        <f t="shared" si="18"/>
        <v>0</v>
      </c>
      <c r="K605" s="22">
        <f t="shared" si="19"/>
        <v>0</v>
      </c>
    </row>
    <row r="606" spans="3:11" x14ac:dyDescent="0.25">
      <c r="C606" s="14"/>
      <c r="D606" s="17"/>
      <c r="E606" s="14"/>
      <c r="F606" s="17"/>
      <c r="G606" s="14"/>
      <c r="J606" s="17">
        <f t="shared" si="18"/>
        <v>0</v>
      </c>
      <c r="K606" s="22">
        <f t="shared" si="19"/>
        <v>0</v>
      </c>
    </row>
    <row r="607" spans="3:11" x14ac:dyDescent="0.25">
      <c r="C607" s="14"/>
      <c r="D607" s="17"/>
      <c r="E607" s="14"/>
      <c r="F607" s="17"/>
      <c r="G607" s="14"/>
      <c r="J607" s="17">
        <f t="shared" si="18"/>
        <v>0</v>
      </c>
      <c r="K607" s="22">
        <f t="shared" si="19"/>
        <v>0</v>
      </c>
    </row>
    <row r="608" spans="3:11" x14ac:dyDescent="0.25">
      <c r="C608" s="14"/>
      <c r="D608" s="17"/>
      <c r="E608" s="14"/>
      <c r="F608" s="17"/>
      <c r="G608" s="14"/>
      <c r="J608" s="17">
        <f t="shared" si="18"/>
        <v>0</v>
      </c>
      <c r="K608" s="22">
        <f t="shared" si="19"/>
        <v>0</v>
      </c>
    </row>
    <row r="609" spans="3:11" x14ac:dyDescent="0.25">
      <c r="C609" s="14"/>
      <c r="D609" s="17"/>
      <c r="E609" s="14"/>
      <c r="F609" s="17"/>
      <c r="G609" s="14"/>
      <c r="J609" s="17">
        <f t="shared" si="18"/>
        <v>0</v>
      </c>
      <c r="K609" s="22">
        <f t="shared" si="19"/>
        <v>0</v>
      </c>
    </row>
    <row r="610" spans="3:11" x14ac:dyDescent="0.25">
      <c r="C610" s="14"/>
      <c r="D610" s="17"/>
      <c r="E610" s="14"/>
      <c r="F610" s="17"/>
      <c r="G610" s="14"/>
      <c r="J610" s="17">
        <f t="shared" si="18"/>
        <v>0</v>
      </c>
      <c r="K610" s="22">
        <f t="shared" si="19"/>
        <v>0</v>
      </c>
    </row>
    <row r="611" spans="3:11" x14ac:dyDescent="0.25">
      <c r="C611" s="14"/>
      <c r="D611" s="17"/>
      <c r="E611" s="14"/>
      <c r="F611" s="17"/>
      <c r="G611" s="14"/>
      <c r="J611" s="17">
        <f t="shared" si="18"/>
        <v>0</v>
      </c>
      <c r="K611" s="22">
        <f t="shared" si="19"/>
        <v>0</v>
      </c>
    </row>
    <row r="612" spans="3:11" x14ac:dyDescent="0.25">
      <c r="C612" s="14"/>
      <c r="D612" s="17"/>
      <c r="E612" s="14"/>
      <c r="F612" s="17"/>
      <c r="G612" s="14"/>
      <c r="J612" s="17">
        <f t="shared" si="18"/>
        <v>0</v>
      </c>
      <c r="K612" s="22">
        <f t="shared" si="19"/>
        <v>0</v>
      </c>
    </row>
    <row r="613" spans="3:11" x14ac:dyDescent="0.25">
      <c r="C613" s="14"/>
      <c r="D613" s="17"/>
      <c r="E613" s="14"/>
      <c r="F613" s="17"/>
      <c r="G613" s="14"/>
      <c r="J613" s="17">
        <f t="shared" si="18"/>
        <v>0</v>
      </c>
      <c r="K613" s="22">
        <f t="shared" si="19"/>
        <v>0</v>
      </c>
    </row>
    <row r="614" spans="3:11" x14ac:dyDescent="0.25">
      <c r="C614" s="14"/>
      <c r="D614" s="17"/>
      <c r="E614" s="14"/>
      <c r="F614" s="17"/>
      <c r="G614" s="14"/>
      <c r="J614" s="17">
        <f t="shared" si="18"/>
        <v>0</v>
      </c>
      <c r="K614" s="22">
        <f t="shared" si="19"/>
        <v>0</v>
      </c>
    </row>
    <row r="615" spans="3:11" x14ac:dyDescent="0.25">
      <c r="C615" s="14"/>
      <c r="D615" s="17"/>
      <c r="E615" s="14"/>
      <c r="F615" s="17"/>
      <c r="G615" s="14"/>
      <c r="J615" s="17">
        <f t="shared" si="18"/>
        <v>0</v>
      </c>
      <c r="K615" s="22">
        <f t="shared" si="19"/>
        <v>0</v>
      </c>
    </row>
    <row r="616" spans="3:11" x14ac:dyDescent="0.25">
      <c r="C616" s="14"/>
      <c r="D616" s="17"/>
      <c r="E616" s="14"/>
      <c r="F616" s="17"/>
      <c r="G616" s="14"/>
      <c r="J616" s="17">
        <f t="shared" si="18"/>
        <v>0</v>
      </c>
      <c r="K616" s="22">
        <f t="shared" si="19"/>
        <v>0</v>
      </c>
    </row>
    <row r="617" spans="3:11" x14ac:dyDescent="0.25">
      <c r="C617" s="14"/>
      <c r="D617" s="17"/>
      <c r="E617" s="14"/>
      <c r="F617" s="17"/>
      <c r="G617" s="14"/>
      <c r="J617" s="17">
        <f t="shared" si="18"/>
        <v>0</v>
      </c>
      <c r="K617" s="22">
        <f t="shared" si="19"/>
        <v>0</v>
      </c>
    </row>
    <row r="618" spans="3:11" x14ac:dyDescent="0.25">
      <c r="C618" s="14"/>
      <c r="D618" s="17"/>
      <c r="E618" s="14"/>
      <c r="F618" s="17"/>
      <c r="G618" s="14"/>
      <c r="J618" s="17">
        <f t="shared" si="18"/>
        <v>0</v>
      </c>
      <c r="K618" s="22">
        <f t="shared" si="19"/>
        <v>0</v>
      </c>
    </row>
    <row r="619" spans="3:11" x14ac:dyDescent="0.25">
      <c r="C619" s="14"/>
      <c r="D619" s="17"/>
      <c r="E619" s="14"/>
      <c r="F619" s="17"/>
      <c r="G619" s="14"/>
      <c r="J619" s="17">
        <f t="shared" si="18"/>
        <v>0</v>
      </c>
      <c r="K619" s="22">
        <f t="shared" si="19"/>
        <v>0</v>
      </c>
    </row>
    <row r="620" spans="3:11" x14ac:dyDescent="0.25">
      <c r="C620" s="14"/>
      <c r="D620" s="17"/>
      <c r="E620" s="14"/>
      <c r="F620" s="17"/>
      <c r="G620" s="14"/>
      <c r="J620" s="17">
        <f t="shared" si="18"/>
        <v>0</v>
      </c>
      <c r="K620" s="22">
        <f t="shared" si="19"/>
        <v>0</v>
      </c>
    </row>
    <row r="621" spans="3:11" x14ac:dyDescent="0.25">
      <c r="C621" s="14"/>
      <c r="D621" s="17"/>
      <c r="E621" s="14"/>
      <c r="F621" s="17"/>
      <c r="G621" s="14"/>
      <c r="J621" s="17">
        <f t="shared" si="18"/>
        <v>0</v>
      </c>
      <c r="K621" s="22">
        <f t="shared" si="19"/>
        <v>0</v>
      </c>
    </row>
    <row r="622" spans="3:11" x14ac:dyDescent="0.25">
      <c r="C622" s="14"/>
      <c r="D622" s="17"/>
      <c r="E622" s="14"/>
      <c r="F622" s="17"/>
      <c r="G622" s="14"/>
      <c r="J622" s="17">
        <f t="shared" si="18"/>
        <v>0</v>
      </c>
      <c r="K622" s="22">
        <f t="shared" si="19"/>
        <v>0</v>
      </c>
    </row>
    <row r="623" spans="3:11" x14ac:dyDescent="0.25">
      <c r="C623" s="14"/>
      <c r="D623" s="17"/>
      <c r="E623" s="14"/>
      <c r="F623" s="17"/>
      <c r="G623" s="14"/>
      <c r="J623" s="17">
        <f t="shared" si="18"/>
        <v>0</v>
      </c>
      <c r="K623" s="22">
        <f t="shared" si="19"/>
        <v>0</v>
      </c>
    </row>
    <row r="624" spans="3:11" x14ac:dyDescent="0.25">
      <c r="C624" s="14"/>
      <c r="D624" s="17"/>
      <c r="E624" s="14"/>
      <c r="F624" s="17"/>
      <c r="G624" s="14"/>
      <c r="J624" s="17">
        <f t="shared" si="18"/>
        <v>0</v>
      </c>
      <c r="K624" s="22">
        <f t="shared" si="19"/>
        <v>0</v>
      </c>
    </row>
    <row r="625" spans="3:11" x14ac:dyDescent="0.25">
      <c r="C625" s="14"/>
      <c r="D625" s="17"/>
      <c r="E625" s="14"/>
      <c r="F625" s="17"/>
      <c r="G625" s="14"/>
      <c r="J625" s="17">
        <f t="shared" si="18"/>
        <v>0</v>
      </c>
      <c r="K625" s="22">
        <f t="shared" si="19"/>
        <v>0</v>
      </c>
    </row>
    <row r="626" spans="3:11" x14ac:dyDescent="0.25">
      <c r="C626" s="14"/>
      <c r="D626" s="17"/>
      <c r="E626" s="14"/>
      <c r="F626" s="17"/>
      <c r="G626" s="14"/>
      <c r="J626" s="17">
        <f t="shared" si="18"/>
        <v>0</v>
      </c>
      <c r="K626" s="22">
        <f t="shared" si="19"/>
        <v>0</v>
      </c>
    </row>
    <row r="627" spans="3:11" x14ac:dyDescent="0.25">
      <c r="C627" s="14"/>
      <c r="D627" s="17"/>
      <c r="E627" s="14"/>
      <c r="F627" s="17"/>
      <c r="G627" s="14"/>
      <c r="J627" s="17">
        <f t="shared" si="18"/>
        <v>0</v>
      </c>
      <c r="K627" s="22">
        <f t="shared" si="19"/>
        <v>0</v>
      </c>
    </row>
    <row r="628" spans="3:11" x14ac:dyDescent="0.25">
      <c r="C628" s="14"/>
      <c r="D628" s="17"/>
      <c r="E628" s="14"/>
      <c r="F628" s="17"/>
      <c r="G628" s="14"/>
      <c r="J628" s="17">
        <f t="shared" si="18"/>
        <v>0</v>
      </c>
      <c r="K628" s="22">
        <f t="shared" si="19"/>
        <v>0</v>
      </c>
    </row>
    <row r="629" spans="3:11" x14ac:dyDescent="0.25">
      <c r="C629" s="14"/>
      <c r="D629" s="17"/>
      <c r="E629" s="14"/>
      <c r="F629" s="17"/>
      <c r="G629" s="14"/>
      <c r="J629" s="17">
        <f t="shared" si="18"/>
        <v>0</v>
      </c>
      <c r="K629" s="22">
        <f t="shared" si="19"/>
        <v>0</v>
      </c>
    </row>
    <row r="630" spans="3:11" x14ac:dyDescent="0.25">
      <c r="C630" s="14"/>
      <c r="D630" s="17"/>
      <c r="E630" s="14"/>
      <c r="F630" s="17"/>
      <c r="G630" s="14"/>
      <c r="J630" s="17">
        <f t="shared" si="18"/>
        <v>0</v>
      </c>
      <c r="K630" s="22">
        <f t="shared" si="19"/>
        <v>0</v>
      </c>
    </row>
    <row r="631" spans="3:11" x14ac:dyDescent="0.25">
      <c r="C631" s="14"/>
      <c r="D631" s="17"/>
      <c r="E631" s="14"/>
      <c r="F631" s="17"/>
      <c r="G631" s="14"/>
      <c r="J631" s="17">
        <f t="shared" si="18"/>
        <v>0</v>
      </c>
      <c r="K631" s="22">
        <f t="shared" si="19"/>
        <v>0</v>
      </c>
    </row>
    <row r="632" spans="3:11" x14ac:dyDescent="0.25">
      <c r="C632" s="14"/>
      <c r="D632" s="17"/>
      <c r="E632" s="14"/>
      <c r="F632" s="17"/>
      <c r="G632" s="14"/>
      <c r="J632" s="17">
        <f t="shared" si="18"/>
        <v>0</v>
      </c>
      <c r="K632" s="22">
        <f t="shared" si="19"/>
        <v>0</v>
      </c>
    </row>
    <row r="633" spans="3:11" x14ac:dyDescent="0.25">
      <c r="C633" s="14"/>
      <c r="D633" s="17"/>
      <c r="E633" s="14"/>
      <c r="F633" s="17"/>
      <c r="G633" s="14"/>
      <c r="J633" s="17">
        <f t="shared" si="18"/>
        <v>0</v>
      </c>
      <c r="K633" s="22">
        <f t="shared" si="19"/>
        <v>0</v>
      </c>
    </row>
    <row r="634" spans="3:11" x14ac:dyDescent="0.25">
      <c r="C634" s="14"/>
      <c r="D634" s="17"/>
      <c r="E634" s="14"/>
      <c r="F634" s="17"/>
      <c r="G634" s="14"/>
      <c r="J634" s="17">
        <f t="shared" si="18"/>
        <v>0</v>
      </c>
      <c r="K634" s="22">
        <f t="shared" si="19"/>
        <v>0</v>
      </c>
    </row>
    <row r="635" spans="3:11" x14ac:dyDescent="0.25">
      <c r="C635" s="14"/>
      <c r="D635" s="17"/>
      <c r="E635" s="14"/>
      <c r="F635" s="17"/>
      <c r="G635" s="14"/>
      <c r="J635" s="17">
        <f t="shared" si="18"/>
        <v>0</v>
      </c>
      <c r="K635" s="22">
        <f t="shared" si="19"/>
        <v>0</v>
      </c>
    </row>
    <row r="636" spans="3:11" x14ac:dyDescent="0.25">
      <c r="C636" s="14"/>
      <c r="D636" s="17"/>
      <c r="E636" s="14"/>
      <c r="F636" s="17"/>
      <c r="G636" s="14"/>
      <c r="J636" s="17">
        <f t="shared" si="18"/>
        <v>0</v>
      </c>
      <c r="K636" s="22">
        <f t="shared" si="19"/>
        <v>0</v>
      </c>
    </row>
    <row r="637" spans="3:11" x14ac:dyDescent="0.25">
      <c r="C637" s="14"/>
      <c r="D637" s="17"/>
      <c r="E637" s="14"/>
      <c r="F637" s="17"/>
      <c r="G637" s="14"/>
      <c r="J637" s="17">
        <f t="shared" si="18"/>
        <v>0</v>
      </c>
      <c r="K637" s="22">
        <f t="shared" si="19"/>
        <v>0</v>
      </c>
    </row>
    <row r="638" spans="3:11" x14ac:dyDescent="0.25">
      <c r="C638" s="14"/>
      <c r="D638" s="17"/>
      <c r="E638" s="14"/>
      <c r="F638" s="17"/>
      <c r="G638" s="14"/>
      <c r="J638" s="17">
        <f t="shared" si="18"/>
        <v>0</v>
      </c>
      <c r="K638" s="22">
        <f t="shared" si="19"/>
        <v>0</v>
      </c>
    </row>
    <row r="639" spans="3:11" x14ac:dyDescent="0.25">
      <c r="C639" s="14"/>
      <c r="D639" s="17"/>
      <c r="E639" s="14"/>
      <c r="F639" s="17"/>
      <c r="G639" s="14"/>
      <c r="J639" s="17">
        <f t="shared" si="18"/>
        <v>0</v>
      </c>
      <c r="K639" s="22">
        <f t="shared" si="19"/>
        <v>0</v>
      </c>
    </row>
    <row r="640" spans="3:11" x14ac:dyDescent="0.25">
      <c r="C640" s="14"/>
      <c r="D640" s="17"/>
      <c r="E640" s="14"/>
      <c r="F640" s="17"/>
      <c r="G640" s="14"/>
      <c r="J640" s="17">
        <f t="shared" si="18"/>
        <v>0</v>
      </c>
      <c r="K640" s="22">
        <f t="shared" si="19"/>
        <v>0</v>
      </c>
    </row>
    <row r="641" spans="3:11" x14ac:dyDescent="0.25">
      <c r="C641" s="14"/>
      <c r="D641" s="17"/>
      <c r="E641" s="14"/>
      <c r="F641" s="17"/>
      <c r="G641" s="14"/>
      <c r="J641" s="17">
        <f t="shared" si="18"/>
        <v>0</v>
      </c>
      <c r="K641" s="22">
        <f t="shared" si="19"/>
        <v>0</v>
      </c>
    </row>
    <row r="642" spans="3:11" x14ac:dyDescent="0.25">
      <c r="C642" s="14"/>
      <c r="D642" s="17"/>
      <c r="E642" s="14"/>
      <c r="F642" s="17"/>
      <c r="G642" s="14"/>
      <c r="J642" s="17">
        <f t="shared" si="18"/>
        <v>0</v>
      </c>
      <c r="K642" s="22">
        <f t="shared" si="19"/>
        <v>0</v>
      </c>
    </row>
    <row r="643" spans="3:11" x14ac:dyDescent="0.25">
      <c r="C643" s="14"/>
      <c r="D643" s="17"/>
      <c r="E643" s="14"/>
      <c r="F643" s="17"/>
      <c r="G643" s="14"/>
      <c r="J643" s="17">
        <f t="shared" ref="J643:J706" si="20">F643-D643</f>
        <v>0</v>
      </c>
      <c r="K643" s="22">
        <f t="shared" ref="K643:K706" si="21">G643-E643</f>
        <v>0</v>
      </c>
    </row>
    <row r="644" spans="3:11" x14ac:dyDescent="0.25">
      <c r="C644" s="14"/>
      <c r="D644" s="17"/>
      <c r="E644" s="14"/>
      <c r="F644" s="17"/>
      <c r="G644" s="14"/>
      <c r="J644" s="17">
        <f t="shared" si="20"/>
        <v>0</v>
      </c>
      <c r="K644" s="22">
        <f t="shared" si="21"/>
        <v>0</v>
      </c>
    </row>
    <row r="645" spans="3:11" x14ac:dyDescent="0.25">
      <c r="C645" s="14"/>
      <c r="D645" s="17"/>
      <c r="E645" s="14"/>
      <c r="F645" s="17"/>
      <c r="G645" s="14"/>
      <c r="J645" s="17">
        <f t="shared" si="20"/>
        <v>0</v>
      </c>
      <c r="K645" s="22">
        <f t="shared" si="21"/>
        <v>0</v>
      </c>
    </row>
    <row r="646" spans="3:11" x14ac:dyDescent="0.25">
      <c r="C646" s="14"/>
      <c r="D646" s="17"/>
      <c r="E646" s="14"/>
      <c r="F646" s="17"/>
      <c r="G646" s="14"/>
      <c r="J646" s="17">
        <f t="shared" si="20"/>
        <v>0</v>
      </c>
      <c r="K646" s="22">
        <f t="shared" si="21"/>
        <v>0</v>
      </c>
    </row>
    <row r="647" spans="3:11" x14ac:dyDescent="0.25">
      <c r="C647" s="14"/>
      <c r="D647" s="17"/>
      <c r="E647" s="14"/>
      <c r="F647" s="17"/>
      <c r="G647" s="14"/>
      <c r="J647" s="17">
        <f t="shared" si="20"/>
        <v>0</v>
      </c>
      <c r="K647" s="22">
        <f t="shared" si="21"/>
        <v>0</v>
      </c>
    </row>
    <row r="648" spans="3:11" x14ac:dyDescent="0.25">
      <c r="C648" s="14"/>
      <c r="D648" s="17"/>
      <c r="E648" s="14"/>
      <c r="F648" s="17"/>
      <c r="G648" s="14"/>
      <c r="J648" s="17">
        <f t="shared" si="20"/>
        <v>0</v>
      </c>
      <c r="K648" s="22">
        <f t="shared" si="21"/>
        <v>0</v>
      </c>
    </row>
    <row r="649" spans="3:11" x14ac:dyDescent="0.25">
      <c r="C649" s="14"/>
      <c r="D649" s="17"/>
      <c r="E649" s="14"/>
      <c r="F649" s="17"/>
      <c r="G649" s="14"/>
      <c r="J649" s="17">
        <f t="shared" si="20"/>
        <v>0</v>
      </c>
      <c r="K649" s="22">
        <f t="shared" si="21"/>
        <v>0</v>
      </c>
    </row>
    <row r="650" spans="3:11" x14ac:dyDescent="0.25">
      <c r="C650" s="14"/>
      <c r="D650" s="17"/>
      <c r="E650" s="14"/>
      <c r="F650" s="17"/>
      <c r="G650" s="14"/>
      <c r="J650" s="17">
        <f t="shared" si="20"/>
        <v>0</v>
      </c>
      <c r="K650" s="22">
        <f t="shared" si="21"/>
        <v>0</v>
      </c>
    </row>
    <row r="651" spans="3:11" x14ac:dyDescent="0.25">
      <c r="C651" s="14"/>
      <c r="D651" s="17"/>
      <c r="E651" s="14"/>
      <c r="F651" s="17"/>
      <c r="G651" s="14"/>
      <c r="J651" s="17">
        <f t="shared" si="20"/>
        <v>0</v>
      </c>
      <c r="K651" s="22">
        <f t="shared" si="21"/>
        <v>0</v>
      </c>
    </row>
    <row r="652" spans="3:11" x14ac:dyDescent="0.25">
      <c r="C652" s="14"/>
      <c r="D652" s="17"/>
      <c r="E652" s="14"/>
      <c r="F652" s="17"/>
      <c r="G652" s="14"/>
      <c r="J652" s="17">
        <f t="shared" si="20"/>
        <v>0</v>
      </c>
      <c r="K652" s="22">
        <f t="shared" si="21"/>
        <v>0</v>
      </c>
    </row>
    <row r="653" spans="3:11" x14ac:dyDescent="0.25">
      <c r="C653" s="14"/>
      <c r="D653" s="17"/>
      <c r="E653" s="14"/>
      <c r="F653" s="17"/>
      <c r="G653" s="14"/>
      <c r="J653" s="17">
        <f t="shared" si="20"/>
        <v>0</v>
      </c>
      <c r="K653" s="22">
        <f t="shared" si="21"/>
        <v>0</v>
      </c>
    </row>
    <row r="654" spans="3:11" x14ac:dyDescent="0.25">
      <c r="C654" s="14"/>
      <c r="D654" s="17"/>
      <c r="E654" s="14"/>
      <c r="F654" s="17"/>
      <c r="G654" s="14"/>
      <c r="J654" s="17">
        <f t="shared" si="20"/>
        <v>0</v>
      </c>
      <c r="K654" s="22">
        <f t="shared" si="21"/>
        <v>0</v>
      </c>
    </row>
    <row r="655" spans="3:11" x14ac:dyDescent="0.25">
      <c r="C655" s="14"/>
      <c r="D655" s="17"/>
      <c r="E655" s="14"/>
      <c r="F655" s="17"/>
      <c r="G655" s="14"/>
      <c r="J655" s="17">
        <f t="shared" si="20"/>
        <v>0</v>
      </c>
      <c r="K655" s="22">
        <f t="shared" si="21"/>
        <v>0</v>
      </c>
    </row>
    <row r="656" spans="3:11" x14ac:dyDescent="0.25">
      <c r="C656" s="14"/>
      <c r="D656" s="17"/>
      <c r="E656" s="14"/>
      <c r="F656" s="17"/>
      <c r="G656" s="14"/>
      <c r="J656" s="17">
        <f t="shared" si="20"/>
        <v>0</v>
      </c>
      <c r="K656" s="22">
        <f t="shared" si="21"/>
        <v>0</v>
      </c>
    </row>
    <row r="657" spans="3:11" x14ac:dyDescent="0.25">
      <c r="C657" s="14"/>
      <c r="D657" s="17"/>
      <c r="E657" s="14"/>
      <c r="F657" s="17"/>
      <c r="G657" s="14"/>
      <c r="J657" s="17">
        <f t="shared" si="20"/>
        <v>0</v>
      </c>
      <c r="K657" s="22">
        <f t="shared" si="21"/>
        <v>0</v>
      </c>
    </row>
    <row r="658" spans="3:11" x14ac:dyDescent="0.25">
      <c r="C658" s="14"/>
      <c r="D658" s="17"/>
      <c r="E658" s="14"/>
      <c r="F658" s="17"/>
      <c r="G658" s="14"/>
      <c r="J658" s="17">
        <f t="shared" si="20"/>
        <v>0</v>
      </c>
      <c r="K658" s="22">
        <f t="shared" si="21"/>
        <v>0</v>
      </c>
    </row>
    <row r="659" spans="3:11" x14ac:dyDescent="0.25">
      <c r="C659" s="14"/>
      <c r="D659" s="17"/>
      <c r="E659" s="14"/>
      <c r="F659" s="17"/>
      <c r="G659" s="14"/>
      <c r="J659" s="17">
        <f t="shared" si="20"/>
        <v>0</v>
      </c>
      <c r="K659" s="22">
        <f t="shared" si="21"/>
        <v>0</v>
      </c>
    </row>
    <row r="660" spans="3:11" x14ac:dyDescent="0.25">
      <c r="C660" s="14"/>
      <c r="D660" s="17"/>
      <c r="E660" s="14"/>
      <c r="F660" s="17"/>
      <c r="G660" s="14"/>
      <c r="J660" s="17">
        <f t="shared" si="20"/>
        <v>0</v>
      </c>
      <c r="K660" s="22">
        <f t="shared" si="21"/>
        <v>0</v>
      </c>
    </row>
    <row r="661" spans="3:11" x14ac:dyDescent="0.25">
      <c r="C661" s="14"/>
      <c r="D661" s="17"/>
      <c r="E661" s="14"/>
      <c r="F661" s="17"/>
      <c r="G661" s="14"/>
      <c r="J661" s="17">
        <f t="shared" si="20"/>
        <v>0</v>
      </c>
      <c r="K661" s="22">
        <f t="shared" si="21"/>
        <v>0</v>
      </c>
    </row>
    <row r="662" spans="3:11" x14ac:dyDescent="0.25">
      <c r="C662" s="14"/>
      <c r="D662" s="17"/>
      <c r="E662" s="14"/>
      <c r="F662" s="17"/>
      <c r="G662" s="14"/>
      <c r="J662" s="17">
        <f t="shared" si="20"/>
        <v>0</v>
      </c>
      <c r="K662" s="22">
        <f t="shared" si="21"/>
        <v>0</v>
      </c>
    </row>
    <row r="663" spans="3:11" x14ac:dyDescent="0.25">
      <c r="C663" s="14"/>
      <c r="D663" s="17"/>
      <c r="E663" s="14"/>
      <c r="F663" s="17"/>
      <c r="G663" s="14"/>
      <c r="J663" s="17">
        <f t="shared" si="20"/>
        <v>0</v>
      </c>
      <c r="K663" s="22">
        <f t="shared" si="21"/>
        <v>0</v>
      </c>
    </row>
    <row r="664" spans="3:11" x14ac:dyDescent="0.25">
      <c r="C664" s="14"/>
      <c r="D664" s="17"/>
      <c r="E664" s="14"/>
      <c r="F664" s="17"/>
      <c r="G664" s="14"/>
      <c r="J664" s="17">
        <f t="shared" si="20"/>
        <v>0</v>
      </c>
      <c r="K664" s="22">
        <f t="shared" si="21"/>
        <v>0</v>
      </c>
    </row>
    <row r="665" spans="3:11" x14ac:dyDescent="0.25">
      <c r="C665" s="14"/>
      <c r="D665" s="17"/>
      <c r="E665" s="14"/>
      <c r="F665" s="17"/>
      <c r="G665" s="14"/>
      <c r="J665" s="17">
        <f t="shared" si="20"/>
        <v>0</v>
      </c>
      <c r="K665" s="22">
        <f t="shared" si="21"/>
        <v>0</v>
      </c>
    </row>
    <row r="666" spans="3:11" x14ac:dyDescent="0.25">
      <c r="C666" s="14"/>
      <c r="D666" s="17"/>
      <c r="E666" s="14"/>
      <c r="F666" s="17"/>
      <c r="G666" s="14"/>
      <c r="J666" s="17">
        <f t="shared" si="20"/>
        <v>0</v>
      </c>
      <c r="K666" s="22">
        <f t="shared" si="21"/>
        <v>0</v>
      </c>
    </row>
    <row r="667" spans="3:11" x14ac:dyDescent="0.25">
      <c r="C667" s="14"/>
      <c r="D667" s="17"/>
      <c r="E667" s="14"/>
      <c r="F667" s="17"/>
      <c r="G667" s="14"/>
      <c r="J667" s="17">
        <f t="shared" si="20"/>
        <v>0</v>
      </c>
      <c r="K667" s="22">
        <f t="shared" si="21"/>
        <v>0</v>
      </c>
    </row>
    <row r="668" spans="3:11" x14ac:dyDescent="0.25">
      <c r="C668" s="14"/>
      <c r="D668" s="17"/>
      <c r="E668" s="14"/>
      <c r="F668" s="17"/>
      <c r="G668" s="14"/>
      <c r="J668" s="17">
        <f t="shared" si="20"/>
        <v>0</v>
      </c>
      <c r="K668" s="22">
        <f t="shared" si="21"/>
        <v>0</v>
      </c>
    </row>
    <row r="669" spans="3:11" x14ac:dyDescent="0.25">
      <c r="C669" s="14"/>
      <c r="D669" s="17"/>
      <c r="E669" s="14"/>
      <c r="F669" s="17"/>
      <c r="G669" s="14"/>
      <c r="J669" s="17">
        <f t="shared" si="20"/>
        <v>0</v>
      </c>
      <c r="K669" s="22">
        <f t="shared" si="21"/>
        <v>0</v>
      </c>
    </row>
    <row r="670" spans="3:11" x14ac:dyDescent="0.25">
      <c r="C670" s="14"/>
      <c r="D670" s="17"/>
      <c r="E670" s="14"/>
      <c r="F670" s="17"/>
      <c r="G670" s="14"/>
      <c r="J670" s="17">
        <f t="shared" si="20"/>
        <v>0</v>
      </c>
      <c r="K670" s="22">
        <f t="shared" si="21"/>
        <v>0</v>
      </c>
    </row>
    <row r="671" spans="3:11" x14ac:dyDescent="0.25">
      <c r="C671" s="14"/>
      <c r="D671" s="17"/>
      <c r="E671" s="14"/>
      <c r="F671" s="17"/>
      <c r="G671" s="14"/>
      <c r="J671" s="17">
        <f t="shared" si="20"/>
        <v>0</v>
      </c>
      <c r="K671" s="22">
        <f t="shared" si="21"/>
        <v>0</v>
      </c>
    </row>
    <row r="672" spans="3:11" x14ac:dyDescent="0.25">
      <c r="C672" s="14"/>
      <c r="D672" s="17"/>
      <c r="E672" s="14"/>
      <c r="F672" s="17"/>
      <c r="G672" s="14"/>
      <c r="J672" s="17">
        <f t="shared" si="20"/>
        <v>0</v>
      </c>
      <c r="K672" s="22">
        <f t="shared" si="21"/>
        <v>0</v>
      </c>
    </row>
    <row r="673" spans="3:11" x14ac:dyDescent="0.25">
      <c r="C673" s="14"/>
      <c r="D673" s="17"/>
      <c r="E673" s="14"/>
      <c r="F673" s="17"/>
      <c r="G673" s="14"/>
      <c r="J673" s="17">
        <f t="shared" si="20"/>
        <v>0</v>
      </c>
      <c r="K673" s="22">
        <f t="shared" si="21"/>
        <v>0</v>
      </c>
    </row>
    <row r="674" spans="3:11" x14ac:dyDescent="0.25">
      <c r="C674" s="14"/>
      <c r="D674" s="17"/>
      <c r="E674" s="14"/>
      <c r="F674" s="17"/>
      <c r="G674" s="14"/>
      <c r="J674" s="17">
        <f t="shared" si="20"/>
        <v>0</v>
      </c>
      <c r="K674" s="22">
        <f t="shared" si="21"/>
        <v>0</v>
      </c>
    </row>
    <row r="675" spans="3:11" x14ac:dyDescent="0.25">
      <c r="C675" s="14"/>
      <c r="D675" s="17"/>
      <c r="E675" s="14"/>
      <c r="F675" s="17"/>
      <c r="G675" s="14"/>
      <c r="J675" s="17">
        <f t="shared" si="20"/>
        <v>0</v>
      </c>
      <c r="K675" s="22">
        <f t="shared" si="21"/>
        <v>0</v>
      </c>
    </row>
    <row r="676" spans="3:11" x14ac:dyDescent="0.25">
      <c r="C676" s="14"/>
      <c r="D676" s="17"/>
      <c r="E676" s="14"/>
      <c r="F676" s="17"/>
      <c r="G676" s="14"/>
      <c r="J676" s="17">
        <f t="shared" si="20"/>
        <v>0</v>
      </c>
      <c r="K676" s="22">
        <f t="shared" si="21"/>
        <v>0</v>
      </c>
    </row>
    <row r="677" spans="3:11" x14ac:dyDescent="0.25">
      <c r="C677" s="14"/>
      <c r="D677" s="17"/>
      <c r="E677" s="14"/>
      <c r="F677" s="17"/>
      <c r="G677" s="14"/>
      <c r="J677" s="17">
        <f t="shared" si="20"/>
        <v>0</v>
      </c>
      <c r="K677" s="22">
        <f t="shared" si="21"/>
        <v>0</v>
      </c>
    </row>
    <row r="678" spans="3:11" x14ac:dyDescent="0.25">
      <c r="C678" s="14"/>
      <c r="D678" s="17"/>
      <c r="E678" s="14"/>
      <c r="F678" s="17"/>
      <c r="G678" s="14"/>
      <c r="J678" s="17">
        <f t="shared" si="20"/>
        <v>0</v>
      </c>
      <c r="K678" s="22">
        <f t="shared" si="21"/>
        <v>0</v>
      </c>
    </row>
    <row r="679" spans="3:11" x14ac:dyDescent="0.25">
      <c r="C679" s="14"/>
      <c r="D679" s="17"/>
      <c r="E679" s="14"/>
      <c r="F679" s="17"/>
      <c r="G679" s="14"/>
      <c r="J679" s="17">
        <f t="shared" si="20"/>
        <v>0</v>
      </c>
      <c r="K679" s="22">
        <f t="shared" si="21"/>
        <v>0</v>
      </c>
    </row>
    <row r="680" spans="3:11" x14ac:dyDescent="0.25">
      <c r="C680" s="14"/>
      <c r="D680" s="17"/>
      <c r="E680" s="14"/>
      <c r="F680" s="17"/>
      <c r="G680" s="14"/>
      <c r="J680" s="17">
        <f t="shared" si="20"/>
        <v>0</v>
      </c>
      <c r="K680" s="22">
        <f t="shared" si="21"/>
        <v>0</v>
      </c>
    </row>
    <row r="681" spans="3:11" x14ac:dyDescent="0.25">
      <c r="C681" s="14"/>
      <c r="D681" s="17"/>
      <c r="E681" s="14"/>
      <c r="F681" s="17"/>
      <c r="G681" s="14"/>
      <c r="J681" s="17">
        <f t="shared" si="20"/>
        <v>0</v>
      </c>
      <c r="K681" s="22">
        <f t="shared" si="21"/>
        <v>0</v>
      </c>
    </row>
    <row r="682" spans="3:11" x14ac:dyDescent="0.25">
      <c r="C682" s="14"/>
      <c r="D682" s="17"/>
      <c r="E682" s="14"/>
      <c r="F682" s="17"/>
      <c r="G682" s="14"/>
      <c r="J682" s="17">
        <f t="shared" si="20"/>
        <v>0</v>
      </c>
      <c r="K682" s="22">
        <f t="shared" si="21"/>
        <v>0</v>
      </c>
    </row>
    <row r="683" spans="3:11" x14ac:dyDescent="0.25">
      <c r="C683" s="14"/>
      <c r="D683" s="17"/>
      <c r="E683" s="14"/>
      <c r="F683" s="17"/>
      <c r="G683" s="14"/>
      <c r="J683" s="17">
        <f t="shared" si="20"/>
        <v>0</v>
      </c>
      <c r="K683" s="22">
        <f t="shared" si="21"/>
        <v>0</v>
      </c>
    </row>
    <row r="684" spans="3:11" x14ac:dyDescent="0.25">
      <c r="C684" s="14"/>
      <c r="D684" s="17"/>
      <c r="E684" s="14"/>
      <c r="F684" s="17"/>
      <c r="G684" s="14"/>
      <c r="J684" s="17">
        <f t="shared" si="20"/>
        <v>0</v>
      </c>
      <c r="K684" s="22">
        <f t="shared" si="21"/>
        <v>0</v>
      </c>
    </row>
    <row r="685" spans="3:11" x14ac:dyDescent="0.25">
      <c r="C685" s="14"/>
      <c r="D685" s="17"/>
      <c r="E685" s="14"/>
      <c r="F685" s="17"/>
      <c r="G685" s="14"/>
      <c r="J685" s="17">
        <f t="shared" si="20"/>
        <v>0</v>
      </c>
      <c r="K685" s="22">
        <f t="shared" si="21"/>
        <v>0</v>
      </c>
    </row>
    <row r="686" spans="3:11" x14ac:dyDescent="0.25">
      <c r="C686" s="14"/>
      <c r="D686" s="17"/>
      <c r="E686" s="14"/>
      <c r="F686" s="17"/>
      <c r="G686" s="14"/>
      <c r="J686" s="17">
        <f t="shared" si="20"/>
        <v>0</v>
      </c>
      <c r="K686" s="22">
        <f t="shared" si="21"/>
        <v>0</v>
      </c>
    </row>
    <row r="687" spans="3:11" x14ac:dyDescent="0.25">
      <c r="C687" s="14"/>
      <c r="D687" s="17"/>
      <c r="E687" s="14"/>
      <c r="F687" s="17"/>
      <c r="G687" s="14"/>
      <c r="J687" s="17">
        <f t="shared" si="20"/>
        <v>0</v>
      </c>
      <c r="K687" s="22">
        <f t="shared" si="21"/>
        <v>0</v>
      </c>
    </row>
    <row r="688" spans="3:11" x14ac:dyDescent="0.25">
      <c r="C688" s="14"/>
      <c r="D688" s="17"/>
      <c r="E688" s="14"/>
      <c r="F688" s="17"/>
      <c r="G688" s="14"/>
      <c r="J688" s="17">
        <f t="shared" si="20"/>
        <v>0</v>
      </c>
      <c r="K688" s="22">
        <f t="shared" si="21"/>
        <v>0</v>
      </c>
    </row>
    <row r="689" spans="3:11" x14ac:dyDescent="0.25">
      <c r="C689" s="14"/>
      <c r="D689" s="17"/>
      <c r="E689" s="14"/>
      <c r="F689" s="17"/>
      <c r="G689" s="14"/>
      <c r="J689" s="17">
        <f t="shared" si="20"/>
        <v>0</v>
      </c>
      <c r="K689" s="22">
        <f t="shared" si="21"/>
        <v>0</v>
      </c>
    </row>
    <row r="690" spans="3:11" x14ac:dyDescent="0.25">
      <c r="C690" s="14"/>
      <c r="D690" s="17"/>
      <c r="E690" s="14"/>
      <c r="F690" s="17"/>
      <c r="G690" s="14"/>
      <c r="J690" s="17">
        <f t="shared" si="20"/>
        <v>0</v>
      </c>
      <c r="K690" s="22">
        <f t="shared" si="21"/>
        <v>0</v>
      </c>
    </row>
    <row r="691" spans="3:11" x14ac:dyDescent="0.25">
      <c r="C691" s="14"/>
      <c r="D691" s="17"/>
      <c r="E691" s="14"/>
      <c r="F691" s="17"/>
      <c r="G691" s="14"/>
      <c r="J691" s="17">
        <f t="shared" si="20"/>
        <v>0</v>
      </c>
      <c r="K691" s="22">
        <f t="shared" si="21"/>
        <v>0</v>
      </c>
    </row>
    <row r="692" spans="3:11" x14ac:dyDescent="0.25">
      <c r="C692" s="14"/>
      <c r="D692" s="17"/>
      <c r="E692" s="14"/>
      <c r="F692" s="17"/>
      <c r="G692" s="14"/>
      <c r="J692" s="17">
        <f t="shared" si="20"/>
        <v>0</v>
      </c>
      <c r="K692" s="22">
        <f t="shared" si="21"/>
        <v>0</v>
      </c>
    </row>
    <row r="693" spans="3:11" x14ac:dyDescent="0.25">
      <c r="C693" s="14"/>
      <c r="D693" s="17"/>
      <c r="E693" s="14"/>
      <c r="F693" s="17"/>
      <c r="G693" s="14"/>
      <c r="J693" s="17">
        <f t="shared" si="20"/>
        <v>0</v>
      </c>
      <c r="K693" s="22">
        <f t="shared" si="21"/>
        <v>0</v>
      </c>
    </row>
    <row r="694" spans="3:11" x14ac:dyDescent="0.25">
      <c r="C694" s="14"/>
      <c r="D694" s="17"/>
      <c r="E694" s="14"/>
      <c r="F694" s="17"/>
      <c r="G694" s="14"/>
      <c r="J694" s="17">
        <f t="shared" si="20"/>
        <v>0</v>
      </c>
      <c r="K694" s="22">
        <f t="shared" si="21"/>
        <v>0</v>
      </c>
    </row>
    <row r="695" spans="3:11" x14ac:dyDescent="0.25">
      <c r="C695" s="14"/>
      <c r="D695" s="17"/>
      <c r="E695" s="14"/>
      <c r="F695" s="17"/>
      <c r="G695" s="14"/>
      <c r="J695" s="17">
        <f t="shared" si="20"/>
        <v>0</v>
      </c>
      <c r="K695" s="22">
        <f t="shared" si="21"/>
        <v>0</v>
      </c>
    </row>
    <row r="696" spans="3:11" x14ac:dyDescent="0.25">
      <c r="C696" s="14"/>
      <c r="D696" s="17"/>
      <c r="E696" s="14"/>
      <c r="F696" s="17"/>
      <c r="G696" s="14"/>
      <c r="J696" s="17">
        <f t="shared" si="20"/>
        <v>0</v>
      </c>
      <c r="K696" s="22">
        <f t="shared" si="21"/>
        <v>0</v>
      </c>
    </row>
    <row r="697" spans="3:11" x14ac:dyDescent="0.25">
      <c r="C697" s="14"/>
      <c r="D697" s="17"/>
      <c r="E697" s="14"/>
      <c r="F697" s="17"/>
      <c r="G697" s="14"/>
      <c r="J697" s="17">
        <f t="shared" si="20"/>
        <v>0</v>
      </c>
      <c r="K697" s="22">
        <f t="shared" si="21"/>
        <v>0</v>
      </c>
    </row>
    <row r="698" spans="3:11" x14ac:dyDescent="0.25">
      <c r="C698" s="14"/>
      <c r="D698" s="17"/>
      <c r="E698" s="14"/>
      <c r="F698" s="17"/>
      <c r="G698" s="14"/>
      <c r="J698" s="17">
        <f t="shared" si="20"/>
        <v>0</v>
      </c>
      <c r="K698" s="22">
        <f t="shared" si="21"/>
        <v>0</v>
      </c>
    </row>
    <row r="699" spans="3:11" x14ac:dyDescent="0.25">
      <c r="C699" s="14"/>
      <c r="D699" s="17"/>
      <c r="E699" s="14"/>
      <c r="F699" s="17"/>
      <c r="G699" s="14"/>
      <c r="J699" s="17">
        <f t="shared" si="20"/>
        <v>0</v>
      </c>
      <c r="K699" s="22">
        <f t="shared" si="21"/>
        <v>0</v>
      </c>
    </row>
    <row r="700" spans="3:11" x14ac:dyDescent="0.25">
      <c r="C700" s="14"/>
      <c r="D700" s="17"/>
      <c r="E700" s="14"/>
      <c r="F700" s="17"/>
      <c r="G700" s="14"/>
      <c r="J700" s="17">
        <f t="shared" si="20"/>
        <v>0</v>
      </c>
      <c r="K700" s="22">
        <f t="shared" si="21"/>
        <v>0</v>
      </c>
    </row>
    <row r="701" spans="3:11" x14ac:dyDescent="0.25">
      <c r="C701" s="14"/>
      <c r="D701" s="17"/>
      <c r="E701" s="14"/>
      <c r="F701" s="17"/>
      <c r="G701" s="14"/>
      <c r="J701" s="17">
        <f t="shared" si="20"/>
        <v>0</v>
      </c>
      <c r="K701" s="22">
        <f t="shared" si="21"/>
        <v>0</v>
      </c>
    </row>
    <row r="702" spans="3:11" x14ac:dyDescent="0.25">
      <c r="C702" s="14"/>
      <c r="D702" s="17"/>
      <c r="E702" s="14"/>
      <c r="F702" s="17"/>
      <c r="G702" s="14"/>
      <c r="J702" s="17">
        <f t="shared" si="20"/>
        <v>0</v>
      </c>
      <c r="K702" s="22">
        <f t="shared" si="21"/>
        <v>0</v>
      </c>
    </row>
    <row r="703" spans="3:11" x14ac:dyDescent="0.25">
      <c r="C703" s="14"/>
      <c r="D703" s="17"/>
      <c r="E703" s="14"/>
      <c r="F703" s="17"/>
      <c r="G703" s="14"/>
      <c r="J703" s="17">
        <f t="shared" si="20"/>
        <v>0</v>
      </c>
      <c r="K703" s="22">
        <f t="shared" si="21"/>
        <v>0</v>
      </c>
    </row>
    <row r="704" spans="3:11" x14ac:dyDescent="0.25">
      <c r="C704" s="14"/>
      <c r="D704" s="17"/>
      <c r="E704" s="14"/>
      <c r="F704" s="17"/>
      <c r="G704" s="14"/>
      <c r="J704" s="17">
        <f t="shared" si="20"/>
        <v>0</v>
      </c>
      <c r="K704" s="22">
        <f t="shared" si="21"/>
        <v>0</v>
      </c>
    </row>
    <row r="705" spans="3:11" x14ac:dyDescent="0.25">
      <c r="C705" s="14"/>
      <c r="D705" s="17"/>
      <c r="E705" s="14"/>
      <c r="F705" s="17"/>
      <c r="G705" s="14"/>
      <c r="J705" s="17">
        <f t="shared" si="20"/>
        <v>0</v>
      </c>
      <c r="K705" s="22">
        <f t="shared" si="21"/>
        <v>0</v>
      </c>
    </row>
    <row r="706" spans="3:11" x14ac:dyDescent="0.25">
      <c r="C706" s="14"/>
      <c r="D706" s="17"/>
      <c r="E706" s="14"/>
      <c r="F706" s="17"/>
      <c r="G706" s="14"/>
      <c r="J706" s="17">
        <f t="shared" si="20"/>
        <v>0</v>
      </c>
      <c r="K706" s="22">
        <f t="shared" si="21"/>
        <v>0</v>
      </c>
    </row>
    <row r="707" spans="3:11" x14ac:dyDescent="0.25">
      <c r="C707" s="14"/>
      <c r="D707" s="17"/>
      <c r="E707" s="14"/>
      <c r="F707" s="17"/>
      <c r="G707" s="14"/>
      <c r="J707" s="17">
        <f t="shared" ref="J707:J770" si="22">F707-D707</f>
        <v>0</v>
      </c>
      <c r="K707" s="22">
        <f t="shared" ref="K707:K770" si="23">G707-E707</f>
        <v>0</v>
      </c>
    </row>
    <row r="708" spans="3:11" x14ac:dyDescent="0.25">
      <c r="C708" s="14"/>
      <c r="D708" s="17"/>
      <c r="E708" s="14"/>
      <c r="F708" s="17"/>
      <c r="G708" s="14"/>
      <c r="J708" s="17">
        <f t="shared" si="22"/>
        <v>0</v>
      </c>
      <c r="K708" s="22">
        <f t="shared" si="23"/>
        <v>0</v>
      </c>
    </row>
    <row r="709" spans="3:11" x14ac:dyDescent="0.25">
      <c r="C709" s="14"/>
      <c r="D709" s="17"/>
      <c r="E709" s="14"/>
      <c r="F709" s="17"/>
      <c r="G709" s="14"/>
      <c r="J709" s="17">
        <f t="shared" si="22"/>
        <v>0</v>
      </c>
      <c r="K709" s="22">
        <f t="shared" si="23"/>
        <v>0</v>
      </c>
    </row>
    <row r="710" spans="3:11" x14ac:dyDescent="0.25">
      <c r="C710" s="14"/>
      <c r="D710" s="17"/>
      <c r="E710" s="14"/>
      <c r="F710" s="17"/>
      <c r="G710" s="14"/>
      <c r="J710" s="17">
        <f t="shared" si="22"/>
        <v>0</v>
      </c>
      <c r="K710" s="22">
        <f t="shared" si="23"/>
        <v>0</v>
      </c>
    </row>
    <row r="711" spans="3:11" x14ac:dyDescent="0.25">
      <c r="C711" s="14"/>
      <c r="D711" s="17"/>
      <c r="E711" s="14"/>
      <c r="F711" s="17"/>
      <c r="G711" s="14"/>
      <c r="J711" s="17">
        <f t="shared" si="22"/>
        <v>0</v>
      </c>
      <c r="K711" s="22">
        <f t="shared" si="23"/>
        <v>0</v>
      </c>
    </row>
    <row r="712" spans="3:11" x14ac:dyDescent="0.25">
      <c r="C712" s="14"/>
      <c r="D712" s="17"/>
      <c r="E712" s="14"/>
      <c r="F712" s="17"/>
      <c r="G712" s="14"/>
      <c r="J712" s="17">
        <f t="shared" si="22"/>
        <v>0</v>
      </c>
      <c r="K712" s="22">
        <f t="shared" si="23"/>
        <v>0</v>
      </c>
    </row>
    <row r="713" spans="3:11" x14ac:dyDescent="0.25">
      <c r="C713" s="14"/>
      <c r="D713" s="17"/>
      <c r="E713" s="14"/>
      <c r="F713" s="17"/>
      <c r="G713" s="14"/>
      <c r="J713" s="17">
        <f t="shared" si="22"/>
        <v>0</v>
      </c>
      <c r="K713" s="22">
        <f t="shared" si="23"/>
        <v>0</v>
      </c>
    </row>
    <row r="714" spans="3:11" x14ac:dyDescent="0.25">
      <c r="C714" s="14"/>
      <c r="D714" s="17"/>
      <c r="E714" s="14"/>
      <c r="F714" s="17"/>
      <c r="G714" s="14"/>
      <c r="J714" s="17">
        <f t="shared" si="22"/>
        <v>0</v>
      </c>
      <c r="K714" s="22">
        <f t="shared" si="23"/>
        <v>0</v>
      </c>
    </row>
    <row r="715" spans="3:11" x14ac:dyDescent="0.25">
      <c r="C715" s="14"/>
      <c r="D715" s="17"/>
      <c r="E715" s="14"/>
      <c r="F715" s="17"/>
      <c r="G715" s="14"/>
      <c r="J715" s="17">
        <f t="shared" si="22"/>
        <v>0</v>
      </c>
      <c r="K715" s="22">
        <f t="shared" si="23"/>
        <v>0</v>
      </c>
    </row>
    <row r="716" spans="3:11" x14ac:dyDescent="0.25">
      <c r="C716" s="14"/>
      <c r="D716" s="17"/>
      <c r="E716" s="14"/>
      <c r="F716" s="17"/>
      <c r="G716" s="14"/>
      <c r="J716" s="17">
        <f t="shared" si="22"/>
        <v>0</v>
      </c>
      <c r="K716" s="22">
        <f t="shared" si="23"/>
        <v>0</v>
      </c>
    </row>
    <row r="717" spans="3:11" x14ac:dyDescent="0.25">
      <c r="C717" s="14"/>
      <c r="D717" s="17"/>
      <c r="E717" s="14"/>
      <c r="F717" s="17"/>
      <c r="G717" s="14"/>
      <c r="J717" s="17">
        <f t="shared" si="22"/>
        <v>0</v>
      </c>
      <c r="K717" s="22">
        <f t="shared" si="23"/>
        <v>0</v>
      </c>
    </row>
    <row r="718" spans="3:11" x14ac:dyDescent="0.25">
      <c r="C718" s="14"/>
      <c r="D718" s="17"/>
      <c r="E718" s="14"/>
      <c r="F718" s="17"/>
      <c r="G718" s="14"/>
      <c r="J718" s="17">
        <f t="shared" si="22"/>
        <v>0</v>
      </c>
      <c r="K718" s="22">
        <f t="shared" si="23"/>
        <v>0</v>
      </c>
    </row>
    <row r="719" spans="3:11" x14ac:dyDescent="0.25">
      <c r="C719" s="14"/>
      <c r="D719" s="17"/>
      <c r="E719" s="14"/>
      <c r="F719" s="17"/>
      <c r="G719" s="14"/>
      <c r="J719" s="17">
        <f t="shared" si="22"/>
        <v>0</v>
      </c>
      <c r="K719" s="22">
        <f t="shared" si="23"/>
        <v>0</v>
      </c>
    </row>
    <row r="720" spans="3:11" x14ac:dyDescent="0.25">
      <c r="C720" s="14"/>
      <c r="D720" s="17"/>
      <c r="E720" s="14"/>
      <c r="F720" s="17"/>
      <c r="G720" s="14"/>
      <c r="J720" s="17">
        <f t="shared" si="22"/>
        <v>0</v>
      </c>
      <c r="K720" s="22">
        <f t="shared" si="23"/>
        <v>0</v>
      </c>
    </row>
    <row r="721" spans="3:11" x14ac:dyDescent="0.25">
      <c r="C721" s="14"/>
      <c r="D721" s="17"/>
      <c r="E721" s="14"/>
      <c r="F721" s="17"/>
      <c r="G721" s="14"/>
      <c r="J721" s="17">
        <f t="shared" si="22"/>
        <v>0</v>
      </c>
      <c r="K721" s="22">
        <f t="shared" si="23"/>
        <v>0</v>
      </c>
    </row>
    <row r="722" spans="3:11" x14ac:dyDescent="0.25">
      <c r="C722" s="14"/>
      <c r="D722" s="17"/>
      <c r="E722" s="14"/>
      <c r="F722" s="17"/>
      <c r="G722" s="14"/>
      <c r="J722" s="17">
        <f t="shared" si="22"/>
        <v>0</v>
      </c>
      <c r="K722" s="22">
        <f t="shared" si="23"/>
        <v>0</v>
      </c>
    </row>
    <row r="723" spans="3:11" x14ac:dyDescent="0.25">
      <c r="C723" s="14"/>
      <c r="D723" s="17"/>
      <c r="E723" s="14"/>
      <c r="F723" s="17"/>
      <c r="G723" s="14"/>
      <c r="J723" s="17">
        <f t="shared" si="22"/>
        <v>0</v>
      </c>
      <c r="K723" s="22">
        <f t="shared" si="23"/>
        <v>0</v>
      </c>
    </row>
    <row r="724" spans="3:11" x14ac:dyDescent="0.25">
      <c r="C724" s="14"/>
      <c r="D724" s="17"/>
      <c r="E724" s="14"/>
      <c r="F724" s="17"/>
      <c r="G724" s="14"/>
      <c r="J724" s="17">
        <f t="shared" si="22"/>
        <v>0</v>
      </c>
      <c r="K724" s="22">
        <f t="shared" si="23"/>
        <v>0</v>
      </c>
    </row>
    <row r="725" spans="3:11" x14ac:dyDescent="0.25">
      <c r="C725" s="14"/>
      <c r="D725" s="17"/>
      <c r="E725" s="14"/>
      <c r="F725" s="17"/>
      <c r="G725" s="14"/>
      <c r="J725" s="17">
        <f t="shared" si="22"/>
        <v>0</v>
      </c>
      <c r="K725" s="22">
        <f t="shared" si="23"/>
        <v>0</v>
      </c>
    </row>
    <row r="726" spans="3:11" x14ac:dyDescent="0.25">
      <c r="C726" s="14"/>
      <c r="D726" s="17"/>
      <c r="E726" s="14"/>
      <c r="F726" s="17"/>
      <c r="G726" s="14"/>
      <c r="J726" s="17">
        <f t="shared" si="22"/>
        <v>0</v>
      </c>
      <c r="K726" s="22">
        <f t="shared" si="23"/>
        <v>0</v>
      </c>
    </row>
    <row r="727" spans="3:11" x14ac:dyDescent="0.25">
      <c r="C727" s="14"/>
      <c r="D727" s="17"/>
      <c r="E727" s="14"/>
      <c r="F727" s="17"/>
      <c r="G727" s="14"/>
      <c r="J727" s="17">
        <f t="shared" si="22"/>
        <v>0</v>
      </c>
      <c r="K727" s="22">
        <f t="shared" si="23"/>
        <v>0</v>
      </c>
    </row>
    <row r="728" spans="3:11" x14ac:dyDescent="0.25">
      <c r="C728" s="14"/>
      <c r="D728" s="17"/>
      <c r="E728" s="14"/>
      <c r="F728" s="17"/>
      <c r="G728" s="14"/>
      <c r="J728" s="17">
        <f t="shared" si="22"/>
        <v>0</v>
      </c>
      <c r="K728" s="22">
        <f t="shared" si="23"/>
        <v>0</v>
      </c>
    </row>
    <row r="729" spans="3:11" x14ac:dyDescent="0.25">
      <c r="C729" s="14"/>
      <c r="D729" s="17"/>
      <c r="E729" s="14"/>
      <c r="F729" s="17"/>
      <c r="G729" s="14"/>
      <c r="J729" s="17">
        <f t="shared" si="22"/>
        <v>0</v>
      </c>
      <c r="K729" s="22">
        <f t="shared" si="23"/>
        <v>0</v>
      </c>
    </row>
    <row r="730" spans="3:11" x14ac:dyDescent="0.25">
      <c r="C730" s="14"/>
      <c r="D730" s="17"/>
      <c r="E730" s="14"/>
      <c r="F730" s="17"/>
      <c r="G730" s="14"/>
      <c r="J730" s="17">
        <f t="shared" si="22"/>
        <v>0</v>
      </c>
      <c r="K730" s="22">
        <f t="shared" si="23"/>
        <v>0</v>
      </c>
    </row>
    <row r="731" spans="3:11" x14ac:dyDescent="0.25">
      <c r="C731" s="14"/>
      <c r="D731" s="17"/>
      <c r="E731" s="14"/>
      <c r="F731" s="17"/>
      <c r="G731" s="14"/>
      <c r="J731" s="17">
        <f t="shared" si="22"/>
        <v>0</v>
      </c>
      <c r="K731" s="22">
        <f t="shared" si="23"/>
        <v>0</v>
      </c>
    </row>
    <row r="732" spans="3:11" x14ac:dyDescent="0.25">
      <c r="C732" s="14"/>
      <c r="D732" s="17"/>
      <c r="E732" s="14"/>
      <c r="F732" s="17"/>
      <c r="G732" s="14"/>
      <c r="J732" s="17">
        <f t="shared" si="22"/>
        <v>0</v>
      </c>
      <c r="K732" s="22">
        <f t="shared" si="23"/>
        <v>0</v>
      </c>
    </row>
    <row r="733" spans="3:11" x14ac:dyDescent="0.25">
      <c r="C733" s="14"/>
      <c r="D733" s="17"/>
      <c r="E733" s="14"/>
      <c r="F733" s="17"/>
      <c r="G733" s="14"/>
      <c r="J733" s="17">
        <f t="shared" si="22"/>
        <v>0</v>
      </c>
      <c r="K733" s="22">
        <f t="shared" si="23"/>
        <v>0</v>
      </c>
    </row>
    <row r="734" spans="3:11" x14ac:dyDescent="0.25">
      <c r="C734" s="14"/>
      <c r="D734" s="17"/>
      <c r="E734" s="14"/>
      <c r="F734" s="17"/>
      <c r="G734" s="14"/>
      <c r="J734" s="17">
        <f t="shared" si="22"/>
        <v>0</v>
      </c>
      <c r="K734" s="22">
        <f t="shared" si="23"/>
        <v>0</v>
      </c>
    </row>
    <row r="735" spans="3:11" x14ac:dyDescent="0.25">
      <c r="C735" s="14"/>
      <c r="D735" s="17"/>
      <c r="E735" s="14"/>
      <c r="F735" s="17"/>
      <c r="G735" s="14"/>
      <c r="J735" s="17">
        <f t="shared" si="22"/>
        <v>0</v>
      </c>
      <c r="K735" s="22">
        <f t="shared" si="23"/>
        <v>0</v>
      </c>
    </row>
    <row r="736" spans="3:11" x14ac:dyDescent="0.25">
      <c r="C736" s="14"/>
      <c r="D736" s="17"/>
      <c r="E736" s="14"/>
      <c r="F736" s="17"/>
      <c r="G736" s="14"/>
      <c r="J736" s="17">
        <f t="shared" si="22"/>
        <v>0</v>
      </c>
      <c r="K736" s="22">
        <f t="shared" si="23"/>
        <v>0</v>
      </c>
    </row>
    <row r="737" spans="3:11" x14ac:dyDescent="0.25">
      <c r="C737" s="14"/>
      <c r="D737" s="17"/>
      <c r="E737" s="14"/>
      <c r="F737" s="17"/>
      <c r="G737" s="14"/>
      <c r="J737" s="17">
        <f t="shared" si="22"/>
        <v>0</v>
      </c>
      <c r="K737" s="22">
        <f t="shared" si="23"/>
        <v>0</v>
      </c>
    </row>
    <row r="738" spans="3:11" x14ac:dyDescent="0.25">
      <c r="C738" s="14"/>
      <c r="D738" s="17"/>
      <c r="E738" s="14"/>
      <c r="F738" s="17"/>
      <c r="G738" s="14"/>
      <c r="J738" s="17">
        <f t="shared" si="22"/>
        <v>0</v>
      </c>
      <c r="K738" s="22">
        <f t="shared" si="23"/>
        <v>0</v>
      </c>
    </row>
    <row r="739" spans="3:11" x14ac:dyDescent="0.25">
      <c r="C739" s="14"/>
      <c r="D739" s="17"/>
      <c r="E739" s="14"/>
      <c r="F739" s="17"/>
      <c r="G739" s="14"/>
      <c r="J739" s="17">
        <f t="shared" si="22"/>
        <v>0</v>
      </c>
      <c r="K739" s="22">
        <f t="shared" si="23"/>
        <v>0</v>
      </c>
    </row>
    <row r="740" spans="3:11" x14ac:dyDescent="0.25">
      <c r="C740" s="14"/>
      <c r="D740" s="17"/>
      <c r="E740" s="14"/>
      <c r="F740" s="17"/>
      <c r="G740" s="14"/>
      <c r="J740" s="17">
        <f t="shared" si="22"/>
        <v>0</v>
      </c>
      <c r="K740" s="22">
        <f t="shared" si="23"/>
        <v>0</v>
      </c>
    </row>
    <row r="741" spans="3:11" x14ac:dyDescent="0.25">
      <c r="C741" s="14"/>
      <c r="D741" s="17"/>
      <c r="E741" s="14"/>
      <c r="F741" s="17"/>
      <c r="G741" s="14"/>
      <c r="J741" s="17">
        <f t="shared" si="22"/>
        <v>0</v>
      </c>
      <c r="K741" s="22">
        <f t="shared" si="23"/>
        <v>0</v>
      </c>
    </row>
    <row r="742" spans="3:11" x14ac:dyDescent="0.25">
      <c r="C742" s="14"/>
      <c r="D742" s="17"/>
      <c r="E742" s="14"/>
      <c r="F742" s="17"/>
      <c r="G742" s="14"/>
      <c r="J742" s="17">
        <f t="shared" si="22"/>
        <v>0</v>
      </c>
      <c r="K742" s="22">
        <f t="shared" si="23"/>
        <v>0</v>
      </c>
    </row>
    <row r="743" spans="3:11" x14ac:dyDescent="0.25">
      <c r="C743" s="14"/>
      <c r="D743" s="17"/>
      <c r="E743" s="14"/>
      <c r="F743" s="17"/>
      <c r="G743" s="14"/>
      <c r="J743" s="17">
        <f t="shared" si="22"/>
        <v>0</v>
      </c>
      <c r="K743" s="22">
        <f t="shared" si="23"/>
        <v>0</v>
      </c>
    </row>
    <row r="744" spans="3:11" x14ac:dyDescent="0.25">
      <c r="C744" s="14"/>
      <c r="D744" s="17"/>
      <c r="E744" s="14"/>
      <c r="F744" s="17"/>
      <c r="G744" s="14"/>
      <c r="J744" s="17">
        <f t="shared" si="22"/>
        <v>0</v>
      </c>
      <c r="K744" s="22">
        <f t="shared" si="23"/>
        <v>0</v>
      </c>
    </row>
    <row r="745" spans="3:11" x14ac:dyDescent="0.25">
      <c r="C745" s="14"/>
      <c r="D745" s="17"/>
      <c r="E745" s="14"/>
      <c r="F745" s="17"/>
      <c r="G745" s="14"/>
      <c r="J745" s="17">
        <f t="shared" si="22"/>
        <v>0</v>
      </c>
      <c r="K745" s="22">
        <f t="shared" si="23"/>
        <v>0</v>
      </c>
    </row>
    <row r="746" spans="3:11" x14ac:dyDescent="0.25">
      <c r="C746" s="14"/>
      <c r="D746" s="17"/>
      <c r="E746" s="14"/>
      <c r="F746" s="17"/>
      <c r="G746" s="14"/>
      <c r="J746" s="17">
        <f t="shared" si="22"/>
        <v>0</v>
      </c>
      <c r="K746" s="22">
        <f t="shared" si="23"/>
        <v>0</v>
      </c>
    </row>
    <row r="747" spans="3:11" x14ac:dyDescent="0.25">
      <c r="C747" s="14"/>
      <c r="D747" s="17"/>
      <c r="E747" s="14"/>
      <c r="F747" s="17"/>
      <c r="G747" s="14"/>
      <c r="J747" s="17">
        <f t="shared" si="22"/>
        <v>0</v>
      </c>
      <c r="K747" s="22">
        <f t="shared" si="23"/>
        <v>0</v>
      </c>
    </row>
    <row r="748" spans="3:11" x14ac:dyDescent="0.25">
      <c r="C748" s="14"/>
      <c r="D748" s="17"/>
      <c r="E748" s="14"/>
      <c r="F748" s="17"/>
      <c r="G748" s="14"/>
      <c r="J748" s="17">
        <f t="shared" si="22"/>
        <v>0</v>
      </c>
      <c r="K748" s="22">
        <f t="shared" si="23"/>
        <v>0</v>
      </c>
    </row>
    <row r="749" spans="3:11" x14ac:dyDescent="0.25">
      <c r="C749" s="14"/>
      <c r="D749" s="17"/>
      <c r="E749" s="14"/>
      <c r="F749" s="17"/>
      <c r="G749" s="14"/>
      <c r="J749" s="17">
        <f t="shared" si="22"/>
        <v>0</v>
      </c>
      <c r="K749" s="22">
        <f t="shared" si="23"/>
        <v>0</v>
      </c>
    </row>
    <row r="750" spans="3:11" x14ac:dyDescent="0.25">
      <c r="C750" s="14"/>
      <c r="D750" s="17"/>
      <c r="E750" s="14"/>
      <c r="F750" s="17"/>
      <c r="G750" s="14"/>
      <c r="J750" s="17">
        <f t="shared" si="22"/>
        <v>0</v>
      </c>
      <c r="K750" s="22">
        <f t="shared" si="23"/>
        <v>0</v>
      </c>
    </row>
    <row r="751" spans="3:11" x14ac:dyDescent="0.25">
      <c r="C751" s="14"/>
      <c r="D751" s="17"/>
      <c r="E751" s="14"/>
      <c r="F751" s="17"/>
      <c r="G751" s="14"/>
      <c r="J751" s="17">
        <f t="shared" si="22"/>
        <v>0</v>
      </c>
      <c r="K751" s="22">
        <f t="shared" si="23"/>
        <v>0</v>
      </c>
    </row>
    <row r="752" spans="3:11" x14ac:dyDescent="0.25">
      <c r="C752" s="14"/>
      <c r="D752" s="17"/>
      <c r="E752" s="14"/>
      <c r="F752" s="17"/>
      <c r="G752" s="14"/>
      <c r="J752" s="17">
        <f t="shared" si="22"/>
        <v>0</v>
      </c>
      <c r="K752" s="22">
        <f t="shared" si="23"/>
        <v>0</v>
      </c>
    </row>
    <row r="753" spans="3:11" x14ac:dyDescent="0.25">
      <c r="C753" s="14"/>
      <c r="D753" s="17"/>
      <c r="E753" s="14"/>
      <c r="F753" s="17"/>
      <c r="G753" s="14"/>
      <c r="J753" s="17">
        <f t="shared" si="22"/>
        <v>0</v>
      </c>
      <c r="K753" s="22">
        <f t="shared" si="23"/>
        <v>0</v>
      </c>
    </row>
    <row r="754" spans="3:11" x14ac:dyDescent="0.25">
      <c r="C754" s="14"/>
      <c r="D754" s="17"/>
      <c r="E754" s="14"/>
      <c r="F754" s="17"/>
      <c r="G754" s="14"/>
      <c r="J754" s="17">
        <f t="shared" si="22"/>
        <v>0</v>
      </c>
      <c r="K754" s="22">
        <f t="shared" si="23"/>
        <v>0</v>
      </c>
    </row>
    <row r="755" spans="3:11" x14ac:dyDescent="0.25">
      <c r="C755" s="14"/>
      <c r="D755" s="17"/>
      <c r="E755" s="14"/>
      <c r="F755" s="17"/>
      <c r="G755" s="14"/>
      <c r="J755" s="17">
        <f t="shared" si="22"/>
        <v>0</v>
      </c>
      <c r="K755" s="22">
        <f t="shared" si="23"/>
        <v>0</v>
      </c>
    </row>
    <row r="756" spans="3:11" x14ac:dyDescent="0.25">
      <c r="C756" s="14"/>
      <c r="D756" s="17"/>
      <c r="E756" s="14"/>
      <c r="F756" s="17"/>
      <c r="G756" s="14"/>
      <c r="J756" s="17">
        <f t="shared" si="22"/>
        <v>0</v>
      </c>
      <c r="K756" s="22">
        <f t="shared" si="23"/>
        <v>0</v>
      </c>
    </row>
    <row r="757" spans="3:11" x14ac:dyDescent="0.25">
      <c r="C757" s="14"/>
      <c r="D757" s="17"/>
      <c r="E757" s="14"/>
      <c r="F757" s="17"/>
      <c r="G757" s="14"/>
      <c r="J757" s="17">
        <f t="shared" si="22"/>
        <v>0</v>
      </c>
      <c r="K757" s="22">
        <f t="shared" si="23"/>
        <v>0</v>
      </c>
    </row>
    <row r="758" spans="3:11" x14ac:dyDescent="0.25">
      <c r="C758" s="14"/>
      <c r="D758" s="17"/>
      <c r="E758" s="14"/>
      <c r="F758" s="17"/>
      <c r="G758" s="14"/>
      <c r="J758" s="17">
        <f t="shared" si="22"/>
        <v>0</v>
      </c>
      <c r="K758" s="22">
        <f t="shared" si="23"/>
        <v>0</v>
      </c>
    </row>
    <row r="759" spans="3:11" x14ac:dyDescent="0.25">
      <c r="C759" s="14"/>
      <c r="D759" s="17"/>
      <c r="E759" s="14"/>
      <c r="F759" s="17"/>
      <c r="G759" s="14"/>
      <c r="J759" s="17">
        <f t="shared" si="22"/>
        <v>0</v>
      </c>
      <c r="K759" s="22">
        <f t="shared" si="23"/>
        <v>0</v>
      </c>
    </row>
    <row r="760" spans="3:11" x14ac:dyDescent="0.25">
      <c r="C760" s="14"/>
      <c r="D760" s="17"/>
      <c r="E760" s="14"/>
      <c r="F760" s="17"/>
      <c r="G760" s="14"/>
      <c r="J760" s="17">
        <f t="shared" si="22"/>
        <v>0</v>
      </c>
      <c r="K760" s="22">
        <f t="shared" si="23"/>
        <v>0</v>
      </c>
    </row>
    <row r="761" spans="3:11" x14ac:dyDescent="0.25">
      <c r="C761" s="14"/>
      <c r="D761" s="17"/>
      <c r="E761" s="14"/>
      <c r="F761" s="17"/>
      <c r="G761" s="14"/>
      <c r="J761" s="17">
        <f t="shared" si="22"/>
        <v>0</v>
      </c>
      <c r="K761" s="22">
        <f t="shared" si="23"/>
        <v>0</v>
      </c>
    </row>
    <row r="762" spans="3:11" x14ac:dyDescent="0.25">
      <c r="C762" s="14"/>
      <c r="D762" s="17"/>
      <c r="E762" s="14"/>
      <c r="F762" s="17"/>
      <c r="G762" s="14"/>
      <c r="J762" s="17">
        <f t="shared" si="22"/>
        <v>0</v>
      </c>
      <c r="K762" s="22">
        <f t="shared" si="23"/>
        <v>0</v>
      </c>
    </row>
    <row r="763" spans="3:11" x14ac:dyDescent="0.25">
      <c r="C763" s="14"/>
      <c r="D763" s="17"/>
      <c r="E763" s="14"/>
      <c r="F763" s="17"/>
      <c r="G763" s="14"/>
      <c r="J763" s="17">
        <f t="shared" si="22"/>
        <v>0</v>
      </c>
      <c r="K763" s="22">
        <f t="shared" si="23"/>
        <v>0</v>
      </c>
    </row>
    <row r="764" spans="3:11" x14ac:dyDescent="0.25">
      <c r="C764" s="14"/>
      <c r="D764" s="17"/>
      <c r="E764" s="14"/>
      <c r="F764" s="17"/>
      <c r="G764" s="14"/>
      <c r="J764" s="17">
        <f t="shared" si="22"/>
        <v>0</v>
      </c>
      <c r="K764" s="22">
        <f t="shared" si="23"/>
        <v>0</v>
      </c>
    </row>
    <row r="765" spans="3:11" x14ac:dyDescent="0.25">
      <c r="C765" s="14"/>
      <c r="D765" s="17"/>
      <c r="E765" s="14"/>
      <c r="F765" s="17"/>
      <c r="G765" s="14"/>
      <c r="J765" s="17">
        <f t="shared" si="22"/>
        <v>0</v>
      </c>
      <c r="K765" s="22">
        <f t="shared" si="23"/>
        <v>0</v>
      </c>
    </row>
    <row r="766" spans="3:11" x14ac:dyDescent="0.25">
      <c r="C766" s="14"/>
      <c r="D766" s="17"/>
      <c r="E766" s="14"/>
      <c r="F766" s="17"/>
      <c r="G766" s="14"/>
      <c r="J766" s="17">
        <f t="shared" si="22"/>
        <v>0</v>
      </c>
      <c r="K766" s="22">
        <f t="shared" si="23"/>
        <v>0</v>
      </c>
    </row>
    <row r="767" spans="3:11" x14ac:dyDescent="0.25">
      <c r="C767" s="14"/>
      <c r="D767" s="17"/>
      <c r="E767" s="14"/>
      <c r="F767" s="17"/>
      <c r="G767" s="14"/>
      <c r="J767" s="17">
        <f t="shared" si="22"/>
        <v>0</v>
      </c>
      <c r="K767" s="22">
        <f t="shared" si="23"/>
        <v>0</v>
      </c>
    </row>
    <row r="768" spans="3:11" x14ac:dyDescent="0.25">
      <c r="C768" s="14"/>
      <c r="D768" s="17"/>
      <c r="E768" s="14"/>
      <c r="F768" s="17"/>
      <c r="G768" s="14"/>
      <c r="J768" s="17">
        <f t="shared" si="22"/>
        <v>0</v>
      </c>
      <c r="K768" s="22">
        <f t="shared" si="23"/>
        <v>0</v>
      </c>
    </row>
    <row r="769" spans="3:11" x14ac:dyDescent="0.25">
      <c r="C769" s="14"/>
      <c r="D769" s="17"/>
      <c r="E769" s="14"/>
      <c r="F769" s="17"/>
      <c r="G769" s="14"/>
      <c r="J769" s="17">
        <f t="shared" si="22"/>
        <v>0</v>
      </c>
      <c r="K769" s="22">
        <f t="shared" si="23"/>
        <v>0</v>
      </c>
    </row>
    <row r="770" spans="3:11" x14ac:dyDescent="0.25">
      <c r="C770" s="14"/>
      <c r="D770" s="17"/>
      <c r="E770" s="14"/>
      <c r="F770" s="17"/>
      <c r="G770" s="14"/>
      <c r="J770" s="17">
        <f t="shared" si="22"/>
        <v>0</v>
      </c>
      <c r="K770" s="22">
        <f t="shared" si="23"/>
        <v>0</v>
      </c>
    </row>
    <row r="771" spans="3:11" x14ac:dyDescent="0.25">
      <c r="C771" s="14"/>
      <c r="D771" s="17"/>
      <c r="E771" s="14"/>
      <c r="F771" s="17"/>
      <c r="G771" s="14"/>
      <c r="J771" s="17">
        <f t="shared" ref="J771:J834" si="24">F771-D771</f>
        <v>0</v>
      </c>
      <c r="K771" s="22">
        <f t="shared" ref="K771:K834" si="25">G771-E771</f>
        <v>0</v>
      </c>
    </row>
    <row r="772" spans="3:11" x14ac:dyDescent="0.25">
      <c r="C772" s="14"/>
      <c r="D772" s="17"/>
      <c r="E772" s="14"/>
      <c r="F772" s="17"/>
      <c r="G772" s="14"/>
      <c r="J772" s="17">
        <f t="shared" si="24"/>
        <v>0</v>
      </c>
      <c r="K772" s="22">
        <f t="shared" si="25"/>
        <v>0</v>
      </c>
    </row>
    <row r="773" spans="3:11" x14ac:dyDescent="0.25">
      <c r="C773" s="14"/>
      <c r="D773" s="17"/>
      <c r="E773" s="14"/>
      <c r="F773" s="17"/>
      <c r="G773" s="14"/>
      <c r="J773" s="17">
        <f t="shared" si="24"/>
        <v>0</v>
      </c>
      <c r="K773" s="22">
        <f t="shared" si="25"/>
        <v>0</v>
      </c>
    </row>
    <row r="774" spans="3:11" x14ac:dyDescent="0.25">
      <c r="C774" s="14"/>
      <c r="D774" s="17"/>
      <c r="E774" s="14"/>
      <c r="F774" s="17"/>
      <c r="G774" s="14"/>
      <c r="J774" s="17">
        <f t="shared" si="24"/>
        <v>0</v>
      </c>
      <c r="K774" s="22">
        <f t="shared" si="25"/>
        <v>0</v>
      </c>
    </row>
    <row r="775" spans="3:11" x14ac:dyDescent="0.25">
      <c r="C775" s="14"/>
      <c r="D775" s="17"/>
      <c r="E775" s="14"/>
      <c r="F775" s="17"/>
      <c r="G775" s="14"/>
      <c r="J775" s="17">
        <f t="shared" si="24"/>
        <v>0</v>
      </c>
      <c r="K775" s="22">
        <f t="shared" si="25"/>
        <v>0</v>
      </c>
    </row>
    <row r="776" spans="3:11" x14ac:dyDescent="0.25">
      <c r="C776" s="14"/>
      <c r="D776" s="17"/>
      <c r="E776" s="14"/>
      <c r="F776" s="17"/>
      <c r="G776" s="14"/>
      <c r="J776" s="17">
        <f t="shared" si="24"/>
        <v>0</v>
      </c>
      <c r="K776" s="22">
        <f t="shared" si="25"/>
        <v>0</v>
      </c>
    </row>
    <row r="777" spans="3:11" x14ac:dyDescent="0.25">
      <c r="C777" s="14"/>
      <c r="D777" s="17"/>
      <c r="E777" s="14"/>
      <c r="F777" s="17"/>
      <c r="G777" s="14"/>
      <c r="J777" s="17">
        <f t="shared" si="24"/>
        <v>0</v>
      </c>
      <c r="K777" s="22">
        <f t="shared" si="25"/>
        <v>0</v>
      </c>
    </row>
    <row r="778" spans="3:11" x14ac:dyDescent="0.25">
      <c r="C778" s="14"/>
      <c r="D778" s="17"/>
      <c r="E778" s="14"/>
      <c r="F778" s="17"/>
      <c r="G778" s="14"/>
      <c r="J778" s="17">
        <f t="shared" si="24"/>
        <v>0</v>
      </c>
      <c r="K778" s="22">
        <f t="shared" si="25"/>
        <v>0</v>
      </c>
    </row>
    <row r="779" spans="3:11" x14ac:dyDescent="0.25">
      <c r="C779" s="14"/>
      <c r="D779" s="17"/>
      <c r="E779" s="14"/>
      <c r="F779" s="17"/>
      <c r="G779" s="14"/>
      <c r="J779" s="17">
        <f t="shared" si="24"/>
        <v>0</v>
      </c>
      <c r="K779" s="22">
        <f t="shared" si="25"/>
        <v>0</v>
      </c>
    </row>
    <row r="780" spans="3:11" x14ac:dyDescent="0.25">
      <c r="C780" s="14"/>
      <c r="D780" s="17"/>
      <c r="E780" s="14"/>
      <c r="F780" s="17"/>
      <c r="G780" s="14"/>
      <c r="J780" s="17">
        <f t="shared" si="24"/>
        <v>0</v>
      </c>
      <c r="K780" s="22">
        <f t="shared" si="25"/>
        <v>0</v>
      </c>
    </row>
    <row r="781" spans="3:11" x14ac:dyDescent="0.25">
      <c r="C781" s="14"/>
      <c r="D781" s="17"/>
      <c r="E781" s="14"/>
      <c r="F781" s="17"/>
      <c r="G781" s="14"/>
      <c r="J781" s="17">
        <f t="shared" si="24"/>
        <v>0</v>
      </c>
      <c r="K781" s="22">
        <f t="shared" si="25"/>
        <v>0</v>
      </c>
    </row>
    <row r="782" spans="3:11" x14ac:dyDescent="0.25">
      <c r="C782" s="14"/>
      <c r="D782" s="17"/>
      <c r="E782" s="14"/>
      <c r="F782" s="17"/>
      <c r="G782" s="14"/>
      <c r="J782" s="17">
        <f t="shared" si="24"/>
        <v>0</v>
      </c>
      <c r="K782" s="22">
        <f t="shared" si="25"/>
        <v>0</v>
      </c>
    </row>
    <row r="783" spans="3:11" x14ac:dyDescent="0.25">
      <c r="C783" s="14"/>
      <c r="D783" s="17"/>
      <c r="E783" s="14"/>
      <c r="F783" s="17"/>
      <c r="G783" s="14"/>
      <c r="J783" s="17">
        <f t="shared" si="24"/>
        <v>0</v>
      </c>
      <c r="K783" s="22">
        <f t="shared" si="25"/>
        <v>0</v>
      </c>
    </row>
    <row r="784" spans="3:11" x14ac:dyDescent="0.25">
      <c r="C784" s="14"/>
      <c r="D784" s="17"/>
      <c r="E784" s="14"/>
      <c r="F784" s="17"/>
      <c r="G784" s="14"/>
      <c r="J784" s="17">
        <f t="shared" si="24"/>
        <v>0</v>
      </c>
      <c r="K784" s="22">
        <f t="shared" si="25"/>
        <v>0</v>
      </c>
    </row>
    <row r="785" spans="3:11" x14ac:dyDescent="0.25">
      <c r="C785" s="14"/>
      <c r="D785" s="17"/>
      <c r="E785" s="14"/>
      <c r="F785" s="17"/>
      <c r="G785" s="14"/>
      <c r="J785" s="17">
        <f t="shared" si="24"/>
        <v>0</v>
      </c>
      <c r="K785" s="22">
        <f t="shared" si="25"/>
        <v>0</v>
      </c>
    </row>
    <row r="786" spans="3:11" x14ac:dyDescent="0.25">
      <c r="C786" s="14"/>
      <c r="D786" s="17"/>
      <c r="E786" s="14"/>
      <c r="F786" s="17"/>
      <c r="G786" s="14"/>
      <c r="J786" s="17">
        <f t="shared" si="24"/>
        <v>0</v>
      </c>
      <c r="K786" s="22">
        <f t="shared" si="25"/>
        <v>0</v>
      </c>
    </row>
    <row r="787" spans="3:11" x14ac:dyDescent="0.25">
      <c r="C787" s="14"/>
      <c r="D787" s="17"/>
      <c r="E787" s="14"/>
      <c r="F787" s="17"/>
      <c r="G787" s="14"/>
      <c r="J787" s="17">
        <f t="shared" si="24"/>
        <v>0</v>
      </c>
      <c r="K787" s="22">
        <f t="shared" si="25"/>
        <v>0</v>
      </c>
    </row>
    <row r="788" spans="3:11" x14ac:dyDescent="0.25">
      <c r="C788" s="14"/>
      <c r="D788" s="17"/>
      <c r="E788" s="14"/>
      <c r="F788" s="17"/>
      <c r="G788" s="14"/>
      <c r="J788" s="17">
        <f t="shared" si="24"/>
        <v>0</v>
      </c>
      <c r="K788" s="22">
        <f t="shared" si="25"/>
        <v>0</v>
      </c>
    </row>
    <row r="789" spans="3:11" x14ac:dyDescent="0.25">
      <c r="C789" s="14"/>
      <c r="D789" s="17"/>
      <c r="E789" s="14"/>
      <c r="F789" s="17"/>
      <c r="G789" s="14"/>
      <c r="J789" s="17">
        <f t="shared" si="24"/>
        <v>0</v>
      </c>
      <c r="K789" s="22">
        <f t="shared" si="25"/>
        <v>0</v>
      </c>
    </row>
    <row r="790" spans="3:11" x14ac:dyDescent="0.25">
      <c r="C790" s="14"/>
      <c r="D790" s="17"/>
      <c r="E790" s="14"/>
      <c r="F790" s="17"/>
      <c r="G790" s="14"/>
      <c r="J790" s="17">
        <f t="shared" si="24"/>
        <v>0</v>
      </c>
      <c r="K790" s="22">
        <f t="shared" si="25"/>
        <v>0</v>
      </c>
    </row>
    <row r="791" spans="3:11" x14ac:dyDescent="0.25">
      <c r="C791" s="14"/>
      <c r="D791" s="17"/>
      <c r="E791" s="14"/>
      <c r="F791" s="17"/>
      <c r="G791" s="14"/>
      <c r="J791" s="17">
        <f t="shared" si="24"/>
        <v>0</v>
      </c>
      <c r="K791" s="22">
        <f t="shared" si="25"/>
        <v>0</v>
      </c>
    </row>
    <row r="792" spans="3:11" x14ac:dyDescent="0.25">
      <c r="C792" s="14"/>
      <c r="D792" s="17"/>
      <c r="E792" s="14"/>
      <c r="F792" s="17"/>
      <c r="G792" s="14"/>
      <c r="J792" s="17">
        <f t="shared" si="24"/>
        <v>0</v>
      </c>
      <c r="K792" s="22">
        <f t="shared" si="25"/>
        <v>0</v>
      </c>
    </row>
    <row r="793" spans="3:11" x14ac:dyDescent="0.25">
      <c r="C793" s="14"/>
      <c r="D793" s="17"/>
      <c r="E793" s="14"/>
      <c r="F793" s="17"/>
      <c r="G793" s="14"/>
      <c r="J793" s="17">
        <f t="shared" si="24"/>
        <v>0</v>
      </c>
      <c r="K793" s="22">
        <f t="shared" si="25"/>
        <v>0</v>
      </c>
    </row>
    <row r="794" spans="3:11" x14ac:dyDescent="0.25">
      <c r="C794" s="14"/>
      <c r="D794" s="17"/>
      <c r="E794" s="14"/>
      <c r="F794" s="17"/>
      <c r="G794" s="14"/>
      <c r="J794" s="17">
        <f t="shared" si="24"/>
        <v>0</v>
      </c>
      <c r="K794" s="22">
        <f t="shared" si="25"/>
        <v>0</v>
      </c>
    </row>
    <row r="795" spans="3:11" x14ac:dyDescent="0.25">
      <c r="C795" s="14"/>
      <c r="D795" s="17"/>
      <c r="E795" s="14"/>
      <c r="F795" s="17"/>
      <c r="G795" s="14"/>
      <c r="J795" s="17">
        <f t="shared" si="24"/>
        <v>0</v>
      </c>
      <c r="K795" s="22">
        <f t="shared" si="25"/>
        <v>0</v>
      </c>
    </row>
    <row r="796" spans="3:11" x14ac:dyDescent="0.25">
      <c r="C796" s="14"/>
      <c r="D796" s="17"/>
      <c r="E796" s="14"/>
      <c r="F796" s="17"/>
      <c r="G796" s="14"/>
      <c r="J796" s="17">
        <f t="shared" si="24"/>
        <v>0</v>
      </c>
      <c r="K796" s="22">
        <f t="shared" si="25"/>
        <v>0</v>
      </c>
    </row>
    <row r="797" spans="3:11" x14ac:dyDescent="0.25">
      <c r="C797" s="14"/>
      <c r="D797" s="17"/>
      <c r="E797" s="14"/>
      <c r="F797" s="17"/>
      <c r="G797" s="14"/>
      <c r="J797" s="17">
        <f t="shared" si="24"/>
        <v>0</v>
      </c>
      <c r="K797" s="22">
        <f t="shared" si="25"/>
        <v>0</v>
      </c>
    </row>
    <row r="798" spans="3:11" x14ac:dyDescent="0.25">
      <c r="C798" s="14"/>
      <c r="D798" s="17"/>
      <c r="E798" s="14"/>
      <c r="F798" s="17"/>
      <c r="G798" s="14"/>
      <c r="J798" s="17">
        <f t="shared" si="24"/>
        <v>0</v>
      </c>
      <c r="K798" s="22">
        <f t="shared" si="25"/>
        <v>0</v>
      </c>
    </row>
    <row r="799" spans="3:11" x14ac:dyDescent="0.25">
      <c r="C799" s="14"/>
      <c r="D799" s="17"/>
      <c r="E799" s="14"/>
      <c r="F799" s="17"/>
      <c r="G799" s="14"/>
      <c r="J799" s="17">
        <f t="shared" si="24"/>
        <v>0</v>
      </c>
      <c r="K799" s="22">
        <f t="shared" si="25"/>
        <v>0</v>
      </c>
    </row>
    <row r="800" spans="3:11" x14ac:dyDescent="0.25">
      <c r="C800" s="14"/>
      <c r="D800" s="17"/>
      <c r="E800" s="14"/>
      <c r="F800" s="17"/>
      <c r="G800" s="14"/>
      <c r="J800" s="17">
        <f t="shared" si="24"/>
        <v>0</v>
      </c>
      <c r="K800" s="22">
        <f t="shared" si="25"/>
        <v>0</v>
      </c>
    </row>
    <row r="801" spans="3:11" x14ac:dyDescent="0.25">
      <c r="C801" s="14"/>
      <c r="D801" s="17"/>
      <c r="E801" s="14"/>
      <c r="F801" s="17"/>
      <c r="G801" s="14"/>
      <c r="J801" s="17">
        <f t="shared" si="24"/>
        <v>0</v>
      </c>
      <c r="K801" s="22">
        <f t="shared" si="25"/>
        <v>0</v>
      </c>
    </row>
    <row r="802" spans="3:11" x14ac:dyDescent="0.25">
      <c r="C802" s="14"/>
      <c r="D802" s="17"/>
      <c r="E802" s="14"/>
      <c r="F802" s="17"/>
      <c r="G802" s="14"/>
      <c r="J802" s="17">
        <f t="shared" si="24"/>
        <v>0</v>
      </c>
      <c r="K802" s="22">
        <f t="shared" si="25"/>
        <v>0</v>
      </c>
    </row>
    <row r="803" spans="3:11" x14ac:dyDescent="0.25">
      <c r="C803" s="14"/>
      <c r="D803" s="17"/>
      <c r="E803" s="14"/>
      <c r="F803" s="17"/>
      <c r="G803" s="14"/>
      <c r="J803" s="17">
        <f t="shared" si="24"/>
        <v>0</v>
      </c>
      <c r="K803" s="22">
        <f t="shared" si="25"/>
        <v>0</v>
      </c>
    </row>
    <row r="804" spans="3:11" x14ac:dyDescent="0.25">
      <c r="C804" s="14"/>
      <c r="D804" s="17"/>
      <c r="E804" s="14"/>
      <c r="F804" s="17"/>
      <c r="G804" s="14"/>
      <c r="J804" s="17">
        <f t="shared" si="24"/>
        <v>0</v>
      </c>
      <c r="K804" s="22">
        <f t="shared" si="25"/>
        <v>0</v>
      </c>
    </row>
    <row r="805" spans="3:11" x14ac:dyDescent="0.25">
      <c r="C805" s="14"/>
      <c r="D805" s="17"/>
      <c r="E805" s="14"/>
      <c r="F805" s="17"/>
      <c r="G805" s="14"/>
      <c r="J805" s="17">
        <f t="shared" si="24"/>
        <v>0</v>
      </c>
      <c r="K805" s="22">
        <f t="shared" si="25"/>
        <v>0</v>
      </c>
    </row>
    <row r="806" spans="3:11" x14ac:dyDescent="0.25">
      <c r="C806" s="14"/>
      <c r="D806" s="17"/>
      <c r="E806" s="14"/>
      <c r="F806" s="17"/>
      <c r="G806" s="14"/>
      <c r="J806" s="17">
        <f t="shared" si="24"/>
        <v>0</v>
      </c>
      <c r="K806" s="22">
        <f t="shared" si="25"/>
        <v>0</v>
      </c>
    </row>
    <row r="807" spans="3:11" x14ac:dyDescent="0.25">
      <c r="C807" s="14"/>
      <c r="D807" s="17"/>
      <c r="E807" s="14"/>
      <c r="F807" s="17"/>
      <c r="G807" s="14"/>
      <c r="J807" s="17">
        <f t="shared" si="24"/>
        <v>0</v>
      </c>
      <c r="K807" s="22">
        <f t="shared" si="25"/>
        <v>0</v>
      </c>
    </row>
    <row r="808" spans="3:11" x14ac:dyDescent="0.25">
      <c r="C808" s="14"/>
      <c r="D808" s="17"/>
      <c r="E808" s="14"/>
      <c r="F808" s="17"/>
      <c r="G808" s="14"/>
      <c r="J808" s="17">
        <f t="shared" si="24"/>
        <v>0</v>
      </c>
      <c r="K808" s="22">
        <f t="shared" si="25"/>
        <v>0</v>
      </c>
    </row>
    <row r="809" spans="3:11" x14ac:dyDescent="0.25">
      <c r="C809" s="14"/>
      <c r="D809" s="17"/>
      <c r="E809" s="14"/>
      <c r="F809" s="17"/>
      <c r="G809" s="14"/>
      <c r="J809" s="17">
        <f t="shared" si="24"/>
        <v>0</v>
      </c>
      <c r="K809" s="22">
        <f t="shared" si="25"/>
        <v>0</v>
      </c>
    </row>
    <row r="810" spans="3:11" x14ac:dyDescent="0.25">
      <c r="C810" s="14"/>
      <c r="D810" s="17"/>
      <c r="E810" s="14"/>
      <c r="F810" s="17"/>
      <c r="G810" s="14"/>
      <c r="J810" s="17">
        <f t="shared" si="24"/>
        <v>0</v>
      </c>
      <c r="K810" s="22">
        <f t="shared" si="25"/>
        <v>0</v>
      </c>
    </row>
    <row r="811" spans="3:11" x14ac:dyDescent="0.25">
      <c r="C811" s="14"/>
      <c r="D811" s="17"/>
      <c r="E811" s="14"/>
      <c r="F811" s="17"/>
      <c r="G811" s="14"/>
      <c r="J811" s="17">
        <f t="shared" si="24"/>
        <v>0</v>
      </c>
      <c r="K811" s="22">
        <f t="shared" si="25"/>
        <v>0</v>
      </c>
    </row>
    <row r="812" spans="3:11" x14ac:dyDescent="0.25">
      <c r="C812" s="14"/>
      <c r="D812" s="17"/>
      <c r="E812" s="14"/>
      <c r="F812" s="17"/>
      <c r="G812" s="14"/>
      <c r="J812" s="17">
        <f t="shared" si="24"/>
        <v>0</v>
      </c>
      <c r="K812" s="22">
        <f t="shared" si="25"/>
        <v>0</v>
      </c>
    </row>
    <row r="813" spans="3:11" x14ac:dyDescent="0.25">
      <c r="C813" s="14"/>
      <c r="D813" s="17"/>
      <c r="E813" s="14"/>
      <c r="F813" s="17"/>
      <c r="G813" s="14"/>
      <c r="J813" s="17">
        <f t="shared" si="24"/>
        <v>0</v>
      </c>
      <c r="K813" s="22">
        <f t="shared" si="25"/>
        <v>0</v>
      </c>
    </row>
    <row r="814" spans="3:11" x14ac:dyDescent="0.25">
      <c r="C814" s="14"/>
      <c r="D814" s="17"/>
      <c r="E814" s="14"/>
      <c r="F814" s="17"/>
      <c r="G814" s="14"/>
      <c r="J814" s="17">
        <f t="shared" si="24"/>
        <v>0</v>
      </c>
      <c r="K814" s="22">
        <f t="shared" si="25"/>
        <v>0</v>
      </c>
    </row>
    <row r="815" spans="3:11" x14ac:dyDescent="0.25">
      <c r="C815" s="14"/>
      <c r="D815" s="17"/>
      <c r="E815" s="14"/>
      <c r="F815" s="17"/>
      <c r="G815" s="14"/>
      <c r="J815" s="17">
        <f t="shared" si="24"/>
        <v>0</v>
      </c>
      <c r="K815" s="22">
        <f t="shared" si="25"/>
        <v>0</v>
      </c>
    </row>
    <row r="816" spans="3:11" x14ac:dyDescent="0.25">
      <c r="C816" s="14"/>
      <c r="D816" s="17"/>
      <c r="E816" s="14"/>
      <c r="F816" s="17"/>
      <c r="G816" s="14"/>
      <c r="J816" s="17">
        <f t="shared" si="24"/>
        <v>0</v>
      </c>
      <c r="K816" s="22">
        <f t="shared" si="25"/>
        <v>0</v>
      </c>
    </row>
    <row r="817" spans="3:11" x14ac:dyDescent="0.25">
      <c r="C817" s="14"/>
      <c r="D817" s="17"/>
      <c r="E817" s="14"/>
      <c r="F817" s="17"/>
      <c r="G817" s="14"/>
      <c r="J817" s="17">
        <f t="shared" si="24"/>
        <v>0</v>
      </c>
      <c r="K817" s="22">
        <f t="shared" si="25"/>
        <v>0</v>
      </c>
    </row>
    <row r="818" spans="3:11" x14ac:dyDescent="0.25">
      <c r="C818" s="14"/>
      <c r="D818" s="17"/>
      <c r="E818" s="14"/>
      <c r="F818" s="17"/>
      <c r="G818" s="14"/>
      <c r="J818" s="17">
        <f t="shared" si="24"/>
        <v>0</v>
      </c>
      <c r="K818" s="22">
        <f t="shared" si="25"/>
        <v>0</v>
      </c>
    </row>
    <row r="819" spans="3:11" x14ac:dyDescent="0.25">
      <c r="C819" s="14"/>
      <c r="D819" s="17"/>
      <c r="E819" s="14"/>
      <c r="F819" s="17"/>
      <c r="G819" s="14"/>
      <c r="J819" s="17">
        <f t="shared" si="24"/>
        <v>0</v>
      </c>
      <c r="K819" s="22">
        <f t="shared" si="25"/>
        <v>0</v>
      </c>
    </row>
    <row r="820" spans="3:11" x14ac:dyDescent="0.25">
      <c r="C820" s="14"/>
      <c r="D820" s="17"/>
      <c r="E820" s="14"/>
      <c r="F820" s="17"/>
      <c r="G820" s="14"/>
      <c r="J820" s="17">
        <f t="shared" si="24"/>
        <v>0</v>
      </c>
      <c r="K820" s="22">
        <f t="shared" si="25"/>
        <v>0</v>
      </c>
    </row>
    <row r="821" spans="3:11" x14ac:dyDescent="0.25">
      <c r="C821" s="14"/>
      <c r="D821" s="17"/>
      <c r="E821" s="14"/>
      <c r="F821" s="17"/>
      <c r="G821" s="14"/>
      <c r="J821" s="17">
        <f t="shared" si="24"/>
        <v>0</v>
      </c>
      <c r="K821" s="22">
        <f t="shared" si="25"/>
        <v>0</v>
      </c>
    </row>
    <row r="822" spans="3:11" x14ac:dyDescent="0.25">
      <c r="C822" s="14"/>
      <c r="D822" s="17"/>
      <c r="E822" s="14"/>
      <c r="F822" s="17"/>
      <c r="G822" s="14"/>
      <c r="J822" s="17">
        <f t="shared" si="24"/>
        <v>0</v>
      </c>
      <c r="K822" s="22">
        <f t="shared" si="25"/>
        <v>0</v>
      </c>
    </row>
    <row r="823" spans="3:11" x14ac:dyDescent="0.25">
      <c r="C823" s="14"/>
      <c r="D823" s="17"/>
      <c r="E823" s="14"/>
      <c r="F823" s="17"/>
      <c r="G823" s="14"/>
      <c r="J823" s="17">
        <f t="shared" si="24"/>
        <v>0</v>
      </c>
      <c r="K823" s="22">
        <f t="shared" si="25"/>
        <v>0</v>
      </c>
    </row>
    <row r="824" spans="3:11" x14ac:dyDescent="0.25">
      <c r="C824" s="14"/>
      <c r="D824" s="17"/>
      <c r="E824" s="14"/>
      <c r="F824" s="17"/>
      <c r="G824" s="14"/>
      <c r="J824" s="17">
        <f t="shared" si="24"/>
        <v>0</v>
      </c>
      <c r="K824" s="22">
        <f t="shared" si="25"/>
        <v>0</v>
      </c>
    </row>
    <row r="825" spans="3:11" x14ac:dyDescent="0.25">
      <c r="C825" s="14"/>
      <c r="D825" s="17"/>
      <c r="E825" s="14"/>
      <c r="F825" s="17"/>
      <c r="G825" s="14"/>
      <c r="J825" s="17">
        <f t="shared" si="24"/>
        <v>0</v>
      </c>
      <c r="K825" s="22">
        <f t="shared" si="25"/>
        <v>0</v>
      </c>
    </row>
    <row r="826" spans="3:11" x14ac:dyDescent="0.25">
      <c r="C826" s="14"/>
      <c r="D826" s="17"/>
      <c r="E826" s="14"/>
      <c r="F826" s="17"/>
      <c r="G826" s="14"/>
      <c r="J826" s="17">
        <f t="shared" si="24"/>
        <v>0</v>
      </c>
      <c r="K826" s="22">
        <f t="shared" si="25"/>
        <v>0</v>
      </c>
    </row>
    <row r="827" spans="3:11" x14ac:dyDescent="0.25">
      <c r="C827" s="14"/>
      <c r="D827" s="17"/>
      <c r="E827" s="14"/>
      <c r="F827" s="17"/>
      <c r="G827" s="14"/>
      <c r="J827" s="17">
        <f t="shared" si="24"/>
        <v>0</v>
      </c>
      <c r="K827" s="22">
        <f t="shared" si="25"/>
        <v>0</v>
      </c>
    </row>
    <row r="828" spans="3:11" x14ac:dyDescent="0.25">
      <c r="C828" s="14"/>
      <c r="D828" s="17"/>
      <c r="E828" s="14"/>
      <c r="F828" s="17"/>
      <c r="G828" s="14"/>
      <c r="J828" s="17">
        <f t="shared" si="24"/>
        <v>0</v>
      </c>
      <c r="K828" s="22">
        <f t="shared" si="25"/>
        <v>0</v>
      </c>
    </row>
    <row r="829" spans="3:11" x14ac:dyDescent="0.25">
      <c r="C829" s="14"/>
      <c r="D829" s="17"/>
      <c r="E829" s="14"/>
      <c r="F829" s="17"/>
      <c r="G829" s="14"/>
      <c r="J829" s="17">
        <f t="shared" si="24"/>
        <v>0</v>
      </c>
      <c r="K829" s="22">
        <f t="shared" si="25"/>
        <v>0</v>
      </c>
    </row>
    <row r="830" spans="3:11" x14ac:dyDescent="0.25">
      <c r="C830" s="14"/>
      <c r="D830" s="17"/>
      <c r="E830" s="14"/>
      <c r="F830" s="17"/>
      <c r="G830" s="14"/>
      <c r="J830" s="17">
        <f t="shared" si="24"/>
        <v>0</v>
      </c>
      <c r="K830" s="22">
        <f t="shared" si="25"/>
        <v>0</v>
      </c>
    </row>
    <row r="831" spans="3:11" x14ac:dyDescent="0.25">
      <c r="C831" s="14"/>
      <c r="D831" s="17"/>
      <c r="E831" s="14"/>
      <c r="F831" s="17"/>
      <c r="G831" s="14"/>
      <c r="J831" s="17">
        <f t="shared" si="24"/>
        <v>0</v>
      </c>
      <c r="K831" s="22">
        <f t="shared" si="25"/>
        <v>0</v>
      </c>
    </row>
    <row r="832" spans="3:11" x14ac:dyDescent="0.25">
      <c r="C832" s="14"/>
      <c r="D832" s="17"/>
      <c r="E832" s="14"/>
      <c r="F832" s="17"/>
      <c r="G832" s="14"/>
      <c r="J832" s="17">
        <f t="shared" si="24"/>
        <v>0</v>
      </c>
      <c r="K832" s="22">
        <f t="shared" si="25"/>
        <v>0</v>
      </c>
    </row>
    <row r="833" spans="3:11" x14ac:dyDescent="0.25">
      <c r="C833" s="14"/>
      <c r="D833" s="17"/>
      <c r="E833" s="14"/>
      <c r="F833" s="17"/>
      <c r="G833" s="14"/>
      <c r="J833" s="17">
        <f t="shared" si="24"/>
        <v>0</v>
      </c>
      <c r="K833" s="22">
        <f t="shared" si="25"/>
        <v>0</v>
      </c>
    </row>
    <row r="834" spans="3:11" x14ac:dyDescent="0.25">
      <c r="C834" s="14"/>
      <c r="D834" s="17"/>
      <c r="E834" s="14"/>
      <c r="F834" s="17"/>
      <c r="G834" s="14"/>
      <c r="J834" s="17">
        <f t="shared" si="24"/>
        <v>0</v>
      </c>
      <c r="K834" s="22">
        <f t="shared" si="25"/>
        <v>0</v>
      </c>
    </row>
    <row r="835" spans="3:11" x14ac:dyDescent="0.25">
      <c r="C835" s="14"/>
      <c r="D835" s="17"/>
      <c r="E835" s="14"/>
      <c r="F835" s="17"/>
      <c r="G835" s="14"/>
      <c r="J835" s="17">
        <f t="shared" ref="J835:J898" si="26">F835-D835</f>
        <v>0</v>
      </c>
      <c r="K835" s="22">
        <f t="shared" ref="K835:K898" si="27">G835-E835</f>
        <v>0</v>
      </c>
    </row>
    <row r="836" spans="3:11" x14ac:dyDescent="0.25">
      <c r="C836" s="14"/>
      <c r="D836" s="17"/>
      <c r="E836" s="14"/>
      <c r="F836" s="17"/>
      <c r="G836" s="14"/>
      <c r="J836" s="17">
        <f t="shared" si="26"/>
        <v>0</v>
      </c>
      <c r="K836" s="22">
        <f t="shared" si="27"/>
        <v>0</v>
      </c>
    </row>
    <row r="837" spans="3:11" x14ac:dyDescent="0.25">
      <c r="C837" s="14"/>
      <c r="D837" s="17"/>
      <c r="E837" s="14"/>
      <c r="F837" s="17"/>
      <c r="G837" s="14"/>
      <c r="J837" s="17">
        <f t="shared" si="26"/>
        <v>0</v>
      </c>
      <c r="K837" s="22">
        <f t="shared" si="27"/>
        <v>0</v>
      </c>
    </row>
    <row r="838" spans="3:11" x14ac:dyDescent="0.25">
      <c r="C838" s="14"/>
      <c r="D838" s="17"/>
      <c r="E838" s="14"/>
      <c r="F838" s="17"/>
      <c r="G838" s="14"/>
      <c r="J838" s="17">
        <f t="shared" si="26"/>
        <v>0</v>
      </c>
      <c r="K838" s="22">
        <f t="shared" si="27"/>
        <v>0</v>
      </c>
    </row>
    <row r="839" spans="3:11" x14ac:dyDescent="0.25">
      <c r="C839" s="14"/>
      <c r="D839" s="17"/>
      <c r="E839" s="14"/>
      <c r="F839" s="17"/>
      <c r="G839" s="14"/>
      <c r="J839" s="17">
        <f t="shared" si="26"/>
        <v>0</v>
      </c>
      <c r="K839" s="22">
        <f t="shared" si="27"/>
        <v>0</v>
      </c>
    </row>
    <row r="840" spans="3:11" x14ac:dyDescent="0.25">
      <c r="C840" s="14"/>
      <c r="D840" s="17"/>
      <c r="E840" s="14"/>
      <c r="F840" s="17"/>
      <c r="G840" s="14"/>
      <c r="J840" s="17">
        <f t="shared" si="26"/>
        <v>0</v>
      </c>
      <c r="K840" s="22">
        <f t="shared" si="27"/>
        <v>0</v>
      </c>
    </row>
    <row r="841" spans="3:11" x14ac:dyDescent="0.25">
      <c r="C841" s="14"/>
      <c r="D841" s="17"/>
      <c r="E841" s="14"/>
      <c r="F841" s="17"/>
      <c r="G841" s="14"/>
      <c r="J841" s="17">
        <f t="shared" si="26"/>
        <v>0</v>
      </c>
      <c r="K841" s="22">
        <f t="shared" si="27"/>
        <v>0</v>
      </c>
    </row>
    <row r="842" spans="3:11" x14ac:dyDescent="0.25">
      <c r="C842" s="14"/>
      <c r="D842" s="17"/>
      <c r="E842" s="14"/>
      <c r="F842" s="17"/>
      <c r="G842" s="14"/>
      <c r="J842" s="17">
        <f t="shared" si="26"/>
        <v>0</v>
      </c>
      <c r="K842" s="22">
        <f t="shared" si="27"/>
        <v>0</v>
      </c>
    </row>
    <row r="843" spans="3:11" x14ac:dyDescent="0.25">
      <c r="C843" s="14"/>
      <c r="D843" s="17"/>
      <c r="E843" s="14"/>
      <c r="F843" s="17"/>
      <c r="G843" s="14"/>
      <c r="J843" s="17">
        <f t="shared" si="26"/>
        <v>0</v>
      </c>
      <c r="K843" s="22">
        <f t="shared" si="27"/>
        <v>0</v>
      </c>
    </row>
    <row r="844" spans="3:11" x14ac:dyDescent="0.25">
      <c r="C844" s="14"/>
      <c r="D844" s="17"/>
      <c r="E844" s="14"/>
      <c r="F844" s="17"/>
      <c r="G844" s="14"/>
      <c r="J844" s="17">
        <f t="shared" si="26"/>
        <v>0</v>
      </c>
      <c r="K844" s="22">
        <f t="shared" si="27"/>
        <v>0</v>
      </c>
    </row>
    <row r="845" spans="3:11" x14ac:dyDescent="0.25">
      <c r="C845" s="14"/>
      <c r="D845" s="17"/>
      <c r="E845" s="14"/>
      <c r="F845" s="17"/>
      <c r="G845" s="14"/>
      <c r="J845" s="17">
        <f t="shared" si="26"/>
        <v>0</v>
      </c>
      <c r="K845" s="22">
        <f t="shared" si="27"/>
        <v>0</v>
      </c>
    </row>
    <row r="846" spans="3:11" x14ac:dyDescent="0.25">
      <c r="C846" s="14"/>
      <c r="D846" s="17"/>
      <c r="E846" s="14"/>
      <c r="F846" s="17"/>
      <c r="G846" s="14"/>
      <c r="J846" s="17">
        <f t="shared" si="26"/>
        <v>0</v>
      </c>
      <c r="K846" s="22">
        <f t="shared" si="27"/>
        <v>0</v>
      </c>
    </row>
    <row r="847" spans="3:11" x14ac:dyDescent="0.25">
      <c r="C847" s="14"/>
      <c r="D847" s="17"/>
      <c r="E847" s="14"/>
      <c r="F847" s="17"/>
      <c r="G847" s="14"/>
      <c r="J847" s="17">
        <f t="shared" si="26"/>
        <v>0</v>
      </c>
      <c r="K847" s="22">
        <f t="shared" si="27"/>
        <v>0</v>
      </c>
    </row>
    <row r="848" spans="3:11" x14ac:dyDescent="0.25">
      <c r="C848" s="14"/>
      <c r="D848" s="17"/>
      <c r="E848" s="14"/>
      <c r="F848" s="17"/>
      <c r="G848" s="14"/>
      <c r="J848" s="17">
        <f t="shared" si="26"/>
        <v>0</v>
      </c>
      <c r="K848" s="22">
        <f t="shared" si="27"/>
        <v>0</v>
      </c>
    </row>
    <row r="849" spans="3:11" x14ac:dyDescent="0.25">
      <c r="C849" s="14"/>
      <c r="D849" s="17"/>
      <c r="E849" s="14"/>
      <c r="F849" s="17"/>
      <c r="G849" s="14"/>
      <c r="J849" s="17">
        <f t="shared" si="26"/>
        <v>0</v>
      </c>
      <c r="K849" s="22">
        <f t="shared" si="27"/>
        <v>0</v>
      </c>
    </row>
    <row r="850" spans="3:11" x14ac:dyDescent="0.25">
      <c r="C850" s="14"/>
      <c r="D850" s="17"/>
      <c r="E850" s="14"/>
      <c r="F850" s="17"/>
      <c r="G850" s="14"/>
      <c r="J850" s="17">
        <f t="shared" si="26"/>
        <v>0</v>
      </c>
      <c r="K850" s="22">
        <f t="shared" si="27"/>
        <v>0</v>
      </c>
    </row>
    <row r="851" spans="3:11" x14ac:dyDescent="0.25">
      <c r="C851" s="14"/>
      <c r="D851" s="17"/>
      <c r="E851" s="14"/>
      <c r="F851" s="17"/>
      <c r="G851" s="14"/>
      <c r="J851" s="17">
        <f t="shared" si="26"/>
        <v>0</v>
      </c>
      <c r="K851" s="22">
        <f t="shared" si="27"/>
        <v>0</v>
      </c>
    </row>
    <row r="852" spans="3:11" x14ac:dyDescent="0.25">
      <c r="C852" s="14"/>
      <c r="D852" s="17"/>
      <c r="E852" s="14"/>
      <c r="F852" s="17"/>
      <c r="G852" s="14"/>
      <c r="J852" s="17">
        <f t="shared" si="26"/>
        <v>0</v>
      </c>
      <c r="K852" s="22">
        <f t="shared" si="27"/>
        <v>0</v>
      </c>
    </row>
    <row r="853" spans="3:11" x14ac:dyDescent="0.25">
      <c r="C853" s="14"/>
      <c r="D853" s="17"/>
      <c r="E853" s="14"/>
      <c r="F853" s="17"/>
      <c r="G853" s="14"/>
      <c r="J853" s="17">
        <f t="shared" si="26"/>
        <v>0</v>
      </c>
      <c r="K853" s="22">
        <f t="shared" si="27"/>
        <v>0</v>
      </c>
    </row>
    <row r="854" spans="3:11" x14ac:dyDescent="0.25">
      <c r="C854" s="14"/>
      <c r="D854" s="17"/>
      <c r="E854" s="14"/>
      <c r="F854" s="17"/>
      <c r="G854" s="14"/>
      <c r="J854" s="17">
        <f t="shared" si="26"/>
        <v>0</v>
      </c>
      <c r="K854" s="22">
        <f t="shared" si="27"/>
        <v>0</v>
      </c>
    </row>
    <row r="855" spans="3:11" x14ac:dyDescent="0.25">
      <c r="C855" s="14"/>
      <c r="D855" s="17"/>
      <c r="E855" s="14"/>
      <c r="F855" s="17"/>
      <c r="G855" s="14"/>
      <c r="J855" s="17">
        <f t="shared" si="26"/>
        <v>0</v>
      </c>
      <c r="K855" s="22">
        <f t="shared" si="27"/>
        <v>0</v>
      </c>
    </row>
    <row r="856" spans="3:11" x14ac:dyDescent="0.25">
      <c r="C856" s="14"/>
      <c r="D856" s="17"/>
      <c r="E856" s="14"/>
      <c r="F856" s="17"/>
      <c r="G856" s="14"/>
      <c r="J856" s="17">
        <f t="shared" si="26"/>
        <v>0</v>
      </c>
      <c r="K856" s="22">
        <f t="shared" si="27"/>
        <v>0</v>
      </c>
    </row>
    <row r="857" spans="3:11" x14ac:dyDescent="0.25">
      <c r="C857" s="14"/>
      <c r="D857" s="17"/>
      <c r="E857" s="14"/>
      <c r="F857" s="17"/>
      <c r="G857" s="14"/>
      <c r="J857" s="17">
        <f t="shared" si="26"/>
        <v>0</v>
      </c>
      <c r="K857" s="22">
        <f t="shared" si="27"/>
        <v>0</v>
      </c>
    </row>
    <row r="858" spans="3:11" x14ac:dyDescent="0.25">
      <c r="C858" s="14"/>
      <c r="D858" s="17"/>
      <c r="E858" s="14"/>
      <c r="F858" s="17"/>
      <c r="G858" s="14"/>
      <c r="J858" s="17">
        <f t="shared" si="26"/>
        <v>0</v>
      </c>
      <c r="K858" s="22">
        <f t="shared" si="27"/>
        <v>0</v>
      </c>
    </row>
    <row r="859" spans="3:11" x14ac:dyDescent="0.25">
      <c r="C859" s="14"/>
      <c r="D859" s="17"/>
      <c r="E859" s="14"/>
      <c r="F859" s="17"/>
      <c r="G859" s="14"/>
      <c r="J859" s="17">
        <f t="shared" si="26"/>
        <v>0</v>
      </c>
      <c r="K859" s="22">
        <f t="shared" si="27"/>
        <v>0</v>
      </c>
    </row>
    <row r="860" spans="3:11" x14ac:dyDescent="0.25">
      <c r="C860" s="14"/>
      <c r="D860" s="17"/>
      <c r="E860" s="14"/>
      <c r="F860" s="17"/>
      <c r="G860" s="14"/>
      <c r="J860" s="17">
        <f t="shared" si="26"/>
        <v>0</v>
      </c>
      <c r="K860" s="22">
        <f t="shared" si="27"/>
        <v>0</v>
      </c>
    </row>
    <row r="861" spans="3:11" x14ac:dyDescent="0.25">
      <c r="C861" s="14"/>
      <c r="D861" s="17"/>
      <c r="E861" s="14"/>
      <c r="F861" s="17"/>
      <c r="G861" s="14"/>
      <c r="J861" s="17">
        <f t="shared" si="26"/>
        <v>0</v>
      </c>
      <c r="K861" s="22">
        <f t="shared" si="27"/>
        <v>0</v>
      </c>
    </row>
    <row r="862" spans="3:11" x14ac:dyDescent="0.25">
      <c r="C862" s="14"/>
      <c r="D862" s="17"/>
      <c r="E862" s="14"/>
      <c r="F862" s="17"/>
      <c r="G862" s="14"/>
      <c r="J862" s="17">
        <f t="shared" si="26"/>
        <v>0</v>
      </c>
      <c r="K862" s="22">
        <f t="shared" si="27"/>
        <v>0</v>
      </c>
    </row>
    <row r="863" spans="3:11" x14ac:dyDescent="0.25">
      <c r="C863" s="14"/>
      <c r="D863" s="17"/>
      <c r="E863" s="14"/>
      <c r="F863" s="17"/>
      <c r="G863" s="14"/>
      <c r="J863" s="17">
        <f t="shared" si="26"/>
        <v>0</v>
      </c>
      <c r="K863" s="22">
        <f t="shared" si="27"/>
        <v>0</v>
      </c>
    </row>
    <row r="864" spans="3:11" x14ac:dyDescent="0.25">
      <c r="C864" s="14"/>
      <c r="D864" s="17"/>
      <c r="E864" s="14"/>
      <c r="F864" s="17"/>
      <c r="G864" s="14"/>
      <c r="J864" s="17">
        <f t="shared" si="26"/>
        <v>0</v>
      </c>
      <c r="K864" s="22">
        <f t="shared" si="27"/>
        <v>0</v>
      </c>
    </row>
    <row r="865" spans="3:11" x14ac:dyDescent="0.25">
      <c r="C865" s="14"/>
      <c r="D865" s="17"/>
      <c r="E865" s="14"/>
      <c r="F865" s="17"/>
      <c r="G865" s="14"/>
      <c r="J865" s="17">
        <f t="shared" si="26"/>
        <v>0</v>
      </c>
      <c r="K865" s="22">
        <f t="shared" si="27"/>
        <v>0</v>
      </c>
    </row>
    <row r="866" spans="3:11" x14ac:dyDescent="0.25">
      <c r="C866" s="14"/>
      <c r="D866" s="17"/>
      <c r="E866" s="14"/>
      <c r="F866" s="17"/>
      <c r="G866" s="14"/>
      <c r="J866" s="17">
        <f t="shared" si="26"/>
        <v>0</v>
      </c>
      <c r="K866" s="22">
        <f t="shared" si="27"/>
        <v>0</v>
      </c>
    </row>
    <row r="867" spans="3:11" x14ac:dyDescent="0.25">
      <c r="C867" s="14"/>
      <c r="D867" s="17"/>
      <c r="E867" s="14"/>
      <c r="F867" s="17"/>
      <c r="G867" s="14"/>
      <c r="J867" s="17">
        <f t="shared" si="26"/>
        <v>0</v>
      </c>
      <c r="K867" s="22">
        <f t="shared" si="27"/>
        <v>0</v>
      </c>
    </row>
    <row r="868" spans="3:11" x14ac:dyDescent="0.25">
      <c r="C868" s="14"/>
      <c r="D868" s="17"/>
      <c r="E868" s="14"/>
      <c r="F868" s="17"/>
      <c r="G868" s="14"/>
      <c r="J868" s="17">
        <f t="shared" si="26"/>
        <v>0</v>
      </c>
      <c r="K868" s="22">
        <f t="shared" si="27"/>
        <v>0</v>
      </c>
    </row>
    <row r="869" spans="3:11" x14ac:dyDescent="0.25">
      <c r="C869" s="14"/>
      <c r="D869" s="17"/>
      <c r="E869" s="14"/>
      <c r="F869" s="17"/>
      <c r="G869" s="14"/>
      <c r="J869" s="17">
        <f t="shared" si="26"/>
        <v>0</v>
      </c>
      <c r="K869" s="22">
        <f t="shared" si="27"/>
        <v>0</v>
      </c>
    </row>
    <row r="870" spans="3:11" x14ac:dyDescent="0.25">
      <c r="C870" s="14"/>
      <c r="D870" s="17"/>
      <c r="E870" s="14"/>
      <c r="F870" s="17"/>
      <c r="G870" s="14"/>
      <c r="J870" s="17">
        <f t="shared" si="26"/>
        <v>0</v>
      </c>
      <c r="K870" s="22">
        <f t="shared" si="27"/>
        <v>0</v>
      </c>
    </row>
    <row r="871" spans="3:11" x14ac:dyDescent="0.25">
      <c r="C871" s="14"/>
      <c r="D871" s="17"/>
      <c r="E871" s="14"/>
      <c r="F871" s="17"/>
      <c r="G871" s="14"/>
      <c r="J871" s="17">
        <f t="shared" si="26"/>
        <v>0</v>
      </c>
      <c r="K871" s="22">
        <f t="shared" si="27"/>
        <v>0</v>
      </c>
    </row>
    <row r="872" spans="3:11" x14ac:dyDescent="0.25">
      <c r="C872" s="14"/>
      <c r="D872" s="17"/>
      <c r="E872" s="14"/>
      <c r="F872" s="17"/>
      <c r="G872" s="14"/>
      <c r="J872" s="17">
        <f t="shared" si="26"/>
        <v>0</v>
      </c>
      <c r="K872" s="22">
        <f t="shared" si="27"/>
        <v>0</v>
      </c>
    </row>
    <row r="873" spans="3:11" x14ac:dyDescent="0.25">
      <c r="C873" s="14"/>
      <c r="D873" s="17"/>
      <c r="E873" s="14"/>
      <c r="F873" s="17"/>
      <c r="G873" s="14"/>
      <c r="J873" s="17">
        <f t="shared" si="26"/>
        <v>0</v>
      </c>
      <c r="K873" s="22">
        <f t="shared" si="27"/>
        <v>0</v>
      </c>
    </row>
    <row r="874" spans="3:11" x14ac:dyDescent="0.25">
      <c r="C874" s="14"/>
      <c r="D874" s="17"/>
      <c r="E874" s="14"/>
      <c r="F874" s="17"/>
      <c r="G874" s="14"/>
      <c r="J874" s="17">
        <f t="shared" si="26"/>
        <v>0</v>
      </c>
      <c r="K874" s="22">
        <f t="shared" si="27"/>
        <v>0</v>
      </c>
    </row>
    <row r="875" spans="3:11" x14ac:dyDescent="0.25">
      <c r="C875" s="14"/>
      <c r="D875" s="17"/>
      <c r="E875" s="14"/>
      <c r="F875" s="17"/>
      <c r="G875" s="14"/>
      <c r="J875" s="17">
        <f t="shared" si="26"/>
        <v>0</v>
      </c>
      <c r="K875" s="22">
        <f t="shared" si="27"/>
        <v>0</v>
      </c>
    </row>
    <row r="876" spans="3:11" x14ac:dyDescent="0.25">
      <c r="C876" s="14"/>
      <c r="D876" s="17"/>
      <c r="E876" s="14"/>
      <c r="F876" s="17"/>
      <c r="G876" s="14"/>
      <c r="J876" s="17">
        <f t="shared" si="26"/>
        <v>0</v>
      </c>
      <c r="K876" s="22">
        <f t="shared" si="27"/>
        <v>0</v>
      </c>
    </row>
    <row r="877" spans="3:11" x14ac:dyDescent="0.25">
      <c r="C877" s="14"/>
      <c r="D877" s="17"/>
      <c r="E877" s="14"/>
      <c r="F877" s="17"/>
      <c r="G877" s="14"/>
      <c r="J877" s="17">
        <f t="shared" si="26"/>
        <v>0</v>
      </c>
      <c r="K877" s="22">
        <f t="shared" si="27"/>
        <v>0</v>
      </c>
    </row>
    <row r="878" spans="3:11" x14ac:dyDescent="0.25">
      <c r="C878" s="14"/>
      <c r="D878" s="17"/>
      <c r="E878" s="14"/>
      <c r="F878" s="17"/>
      <c r="G878" s="14"/>
      <c r="J878" s="17">
        <f t="shared" si="26"/>
        <v>0</v>
      </c>
      <c r="K878" s="22">
        <f t="shared" si="27"/>
        <v>0</v>
      </c>
    </row>
    <row r="879" spans="3:11" x14ac:dyDescent="0.25">
      <c r="C879" s="14"/>
      <c r="D879" s="17"/>
      <c r="E879" s="14"/>
      <c r="F879" s="17"/>
      <c r="G879" s="14"/>
      <c r="J879" s="17">
        <f t="shared" si="26"/>
        <v>0</v>
      </c>
      <c r="K879" s="22">
        <f t="shared" si="27"/>
        <v>0</v>
      </c>
    </row>
    <row r="880" spans="3:11" x14ac:dyDescent="0.25">
      <c r="C880" s="14"/>
      <c r="D880" s="17"/>
      <c r="E880" s="14"/>
      <c r="F880" s="17"/>
      <c r="G880" s="14"/>
      <c r="J880" s="17">
        <f t="shared" si="26"/>
        <v>0</v>
      </c>
      <c r="K880" s="22">
        <f t="shared" si="27"/>
        <v>0</v>
      </c>
    </row>
    <row r="881" spans="3:11" x14ac:dyDescent="0.25">
      <c r="C881" s="14"/>
      <c r="D881" s="17"/>
      <c r="E881" s="14"/>
      <c r="F881" s="17"/>
      <c r="G881" s="14"/>
      <c r="J881" s="17">
        <f t="shared" si="26"/>
        <v>0</v>
      </c>
      <c r="K881" s="22">
        <f t="shared" si="27"/>
        <v>0</v>
      </c>
    </row>
    <row r="882" spans="3:11" x14ac:dyDescent="0.25">
      <c r="C882" s="14"/>
      <c r="D882" s="17"/>
      <c r="E882" s="14"/>
      <c r="F882" s="17"/>
      <c r="G882" s="14"/>
      <c r="J882" s="17">
        <f t="shared" si="26"/>
        <v>0</v>
      </c>
      <c r="K882" s="22">
        <f t="shared" si="27"/>
        <v>0</v>
      </c>
    </row>
    <row r="883" spans="3:11" x14ac:dyDescent="0.25">
      <c r="C883" s="14"/>
      <c r="D883" s="17"/>
      <c r="E883" s="14"/>
      <c r="F883" s="17"/>
      <c r="G883" s="14"/>
      <c r="J883" s="17">
        <f t="shared" si="26"/>
        <v>0</v>
      </c>
      <c r="K883" s="22">
        <f t="shared" si="27"/>
        <v>0</v>
      </c>
    </row>
    <row r="884" spans="3:11" x14ac:dyDescent="0.25">
      <c r="C884" s="14"/>
      <c r="D884" s="17"/>
      <c r="E884" s="14"/>
      <c r="F884" s="17"/>
      <c r="G884" s="14"/>
      <c r="J884" s="17">
        <f t="shared" si="26"/>
        <v>0</v>
      </c>
      <c r="K884" s="22">
        <f t="shared" si="27"/>
        <v>0</v>
      </c>
    </row>
    <row r="885" spans="3:11" x14ac:dyDescent="0.25">
      <c r="C885" s="14"/>
      <c r="D885" s="17"/>
      <c r="E885" s="14"/>
      <c r="F885" s="17"/>
      <c r="G885" s="14"/>
      <c r="J885" s="17">
        <f t="shared" si="26"/>
        <v>0</v>
      </c>
      <c r="K885" s="22">
        <f t="shared" si="27"/>
        <v>0</v>
      </c>
    </row>
    <row r="886" spans="3:11" x14ac:dyDescent="0.25">
      <c r="C886" s="14"/>
      <c r="D886" s="17"/>
      <c r="E886" s="14"/>
      <c r="F886" s="17"/>
      <c r="G886" s="14"/>
      <c r="J886" s="17">
        <f t="shared" si="26"/>
        <v>0</v>
      </c>
      <c r="K886" s="22">
        <f t="shared" si="27"/>
        <v>0</v>
      </c>
    </row>
    <row r="887" spans="3:11" x14ac:dyDescent="0.25">
      <c r="C887" s="14"/>
      <c r="D887" s="17"/>
      <c r="E887" s="14"/>
      <c r="F887" s="17"/>
      <c r="G887" s="14"/>
      <c r="J887" s="17">
        <f t="shared" si="26"/>
        <v>0</v>
      </c>
      <c r="K887" s="22">
        <f t="shared" si="27"/>
        <v>0</v>
      </c>
    </row>
    <row r="888" spans="3:11" x14ac:dyDescent="0.25">
      <c r="C888" s="14"/>
      <c r="D888" s="17"/>
      <c r="E888" s="14"/>
      <c r="F888" s="17"/>
      <c r="G888" s="14"/>
      <c r="J888" s="17">
        <f t="shared" si="26"/>
        <v>0</v>
      </c>
      <c r="K888" s="22">
        <f t="shared" si="27"/>
        <v>0</v>
      </c>
    </row>
    <row r="889" spans="3:11" x14ac:dyDescent="0.25">
      <c r="C889" s="14"/>
      <c r="D889" s="17"/>
      <c r="E889" s="14"/>
      <c r="F889" s="17"/>
      <c r="G889" s="14"/>
      <c r="J889" s="17">
        <f t="shared" si="26"/>
        <v>0</v>
      </c>
      <c r="K889" s="22">
        <f t="shared" si="27"/>
        <v>0</v>
      </c>
    </row>
    <row r="890" spans="3:11" x14ac:dyDescent="0.25">
      <c r="C890" s="14"/>
      <c r="D890" s="17"/>
      <c r="E890" s="14"/>
      <c r="F890" s="17"/>
      <c r="G890" s="14"/>
      <c r="J890" s="17">
        <f t="shared" si="26"/>
        <v>0</v>
      </c>
      <c r="K890" s="22">
        <f t="shared" si="27"/>
        <v>0</v>
      </c>
    </row>
    <row r="891" spans="3:11" x14ac:dyDescent="0.25">
      <c r="C891" s="14"/>
      <c r="D891" s="17"/>
      <c r="E891" s="14"/>
      <c r="F891" s="17"/>
      <c r="G891" s="14"/>
      <c r="J891" s="17">
        <f t="shared" si="26"/>
        <v>0</v>
      </c>
      <c r="K891" s="22">
        <f t="shared" si="27"/>
        <v>0</v>
      </c>
    </row>
    <row r="892" spans="3:11" x14ac:dyDescent="0.25">
      <c r="C892" s="14"/>
      <c r="D892" s="17"/>
      <c r="E892" s="14"/>
      <c r="F892" s="17"/>
      <c r="G892" s="14"/>
      <c r="J892" s="17">
        <f t="shared" si="26"/>
        <v>0</v>
      </c>
      <c r="K892" s="22">
        <f t="shared" si="27"/>
        <v>0</v>
      </c>
    </row>
    <row r="893" spans="3:11" x14ac:dyDescent="0.25">
      <c r="C893" s="14"/>
      <c r="D893" s="17"/>
      <c r="E893" s="14"/>
      <c r="F893" s="17"/>
      <c r="G893" s="14"/>
      <c r="J893" s="17">
        <f t="shared" si="26"/>
        <v>0</v>
      </c>
      <c r="K893" s="22">
        <f t="shared" si="27"/>
        <v>0</v>
      </c>
    </row>
    <row r="894" spans="3:11" x14ac:dyDescent="0.25">
      <c r="C894" s="14"/>
      <c r="D894" s="17"/>
      <c r="E894" s="14"/>
      <c r="F894" s="17"/>
      <c r="G894" s="14"/>
      <c r="J894" s="17">
        <f t="shared" si="26"/>
        <v>0</v>
      </c>
      <c r="K894" s="22">
        <f t="shared" si="27"/>
        <v>0</v>
      </c>
    </row>
    <row r="895" spans="3:11" x14ac:dyDescent="0.25">
      <c r="C895" s="14"/>
      <c r="D895" s="17"/>
      <c r="E895" s="14"/>
      <c r="F895" s="17"/>
      <c r="G895" s="14"/>
      <c r="J895" s="17">
        <f t="shared" si="26"/>
        <v>0</v>
      </c>
      <c r="K895" s="22">
        <f t="shared" si="27"/>
        <v>0</v>
      </c>
    </row>
    <row r="896" spans="3:11" x14ac:dyDescent="0.25">
      <c r="C896" s="14"/>
      <c r="D896" s="17"/>
      <c r="E896" s="14"/>
      <c r="F896" s="17"/>
      <c r="G896" s="14"/>
      <c r="J896" s="17">
        <f t="shared" si="26"/>
        <v>0</v>
      </c>
      <c r="K896" s="22">
        <f t="shared" si="27"/>
        <v>0</v>
      </c>
    </row>
    <row r="897" spans="3:11" x14ac:dyDescent="0.25">
      <c r="C897" s="14"/>
      <c r="D897" s="17"/>
      <c r="E897" s="14"/>
      <c r="F897" s="17"/>
      <c r="G897" s="14"/>
      <c r="J897" s="17">
        <f t="shared" si="26"/>
        <v>0</v>
      </c>
      <c r="K897" s="22">
        <f t="shared" si="27"/>
        <v>0</v>
      </c>
    </row>
    <row r="898" spans="3:11" x14ac:dyDescent="0.25">
      <c r="C898" s="14"/>
      <c r="D898" s="17"/>
      <c r="E898" s="14"/>
      <c r="F898" s="17"/>
      <c r="G898" s="14"/>
      <c r="J898" s="17">
        <f t="shared" si="26"/>
        <v>0</v>
      </c>
      <c r="K898" s="22">
        <f t="shared" si="27"/>
        <v>0</v>
      </c>
    </row>
    <row r="899" spans="3:11" x14ac:dyDescent="0.25">
      <c r="C899" s="14"/>
      <c r="D899" s="17"/>
      <c r="E899" s="14"/>
      <c r="F899" s="17"/>
      <c r="G899" s="14"/>
      <c r="J899" s="17">
        <f t="shared" ref="J899:J962" si="28">F899-D899</f>
        <v>0</v>
      </c>
      <c r="K899" s="22">
        <f t="shared" ref="K899:K962" si="29">G899-E899</f>
        <v>0</v>
      </c>
    </row>
    <row r="900" spans="3:11" x14ac:dyDescent="0.25">
      <c r="C900" s="14"/>
      <c r="D900" s="17"/>
      <c r="E900" s="14"/>
      <c r="F900" s="17"/>
      <c r="G900" s="14"/>
      <c r="J900" s="17">
        <f t="shared" si="28"/>
        <v>0</v>
      </c>
      <c r="K900" s="22">
        <f t="shared" si="29"/>
        <v>0</v>
      </c>
    </row>
    <row r="901" spans="3:11" x14ac:dyDescent="0.25">
      <c r="C901" s="14"/>
      <c r="D901" s="17"/>
      <c r="E901" s="14"/>
      <c r="F901" s="17"/>
      <c r="G901" s="14"/>
      <c r="J901" s="17">
        <f t="shared" si="28"/>
        <v>0</v>
      </c>
      <c r="K901" s="22">
        <f t="shared" si="29"/>
        <v>0</v>
      </c>
    </row>
    <row r="902" spans="3:11" x14ac:dyDescent="0.25">
      <c r="C902" s="14"/>
      <c r="D902" s="17"/>
      <c r="E902" s="14"/>
      <c r="F902" s="17"/>
      <c r="G902" s="14"/>
      <c r="J902" s="17">
        <f t="shared" si="28"/>
        <v>0</v>
      </c>
      <c r="K902" s="22">
        <f t="shared" si="29"/>
        <v>0</v>
      </c>
    </row>
    <row r="903" spans="3:11" x14ac:dyDescent="0.25">
      <c r="C903" s="14"/>
      <c r="D903" s="17"/>
      <c r="E903" s="14"/>
      <c r="F903" s="17"/>
      <c r="G903" s="14"/>
      <c r="J903" s="17">
        <f t="shared" si="28"/>
        <v>0</v>
      </c>
      <c r="K903" s="22">
        <f t="shared" si="29"/>
        <v>0</v>
      </c>
    </row>
    <row r="904" spans="3:11" x14ac:dyDescent="0.25">
      <c r="C904" s="14"/>
      <c r="D904" s="17"/>
      <c r="E904" s="14"/>
      <c r="F904" s="17"/>
      <c r="G904" s="14"/>
      <c r="J904" s="17">
        <f t="shared" si="28"/>
        <v>0</v>
      </c>
      <c r="K904" s="22">
        <f t="shared" si="29"/>
        <v>0</v>
      </c>
    </row>
    <row r="905" spans="3:11" x14ac:dyDescent="0.25">
      <c r="C905" s="14"/>
      <c r="D905" s="17"/>
      <c r="E905" s="14"/>
      <c r="F905" s="17"/>
      <c r="G905" s="14"/>
      <c r="J905" s="17">
        <f t="shared" si="28"/>
        <v>0</v>
      </c>
      <c r="K905" s="22">
        <f t="shared" si="29"/>
        <v>0</v>
      </c>
    </row>
    <row r="906" spans="3:11" x14ac:dyDescent="0.25">
      <c r="C906" s="14"/>
      <c r="D906" s="17"/>
      <c r="E906" s="14"/>
      <c r="F906" s="17"/>
      <c r="G906" s="14"/>
      <c r="J906" s="17">
        <f t="shared" si="28"/>
        <v>0</v>
      </c>
      <c r="K906" s="22">
        <f t="shared" si="29"/>
        <v>0</v>
      </c>
    </row>
    <row r="907" spans="3:11" x14ac:dyDescent="0.25">
      <c r="C907" s="14"/>
      <c r="D907" s="17"/>
      <c r="E907" s="14"/>
      <c r="F907" s="17"/>
      <c r="G907" s="14"/>
      <c r="J907" s="17">
        <f t="shared" si="28"/>
        <v>0</v>
      </c>
      <c r="K907" s="22">
        <f t="shared" si="29"/>
        <v>0</v>
      </c>
    </row>
    <row r="908" spans="3:11" x14ac:dyDescent="0.25">
      <c r="C908" s="14"/>
      <c r="D908" s="17"/>
      <c r="E908" s="14"/>
      <c r="F908" s="17"/>
      <c r="G908" s="14"/>
      <c r="J908" s="17">
        <f t="shared" si="28"/>
        <v>0</v>
      </c>
      <c r="K908" s="22">
        <f t="shared" si="29"/>
        <v>0</v>
      </c>
    </row>
    <row r="909" spans="3:11" x14ac:dyDescent="0.25">
      <c r="C909" s="14"/>
      <c r="D909" s="17"/>
      <c r="E909" s="14"/>
      <c r="F909" s="17"/>
      <c r="G909" s="14"/>
      <c r="J909" s="17">
        <f t="shared" si="28"/>
        <v>0</v>
      </c>
      <c r="K909" s="22">
        <f t="shared" si="29"/>
        <v>0</v>
      </c>
    </row>
    <row r="910" spans="3:11" x14ac:dyDescent="0.25">
      <c r="C910" s="14"/>
      <c r="D910" s="17"/>
      <c r="E910" s="14"/>
      <c r="F910" s="17"/>
      <c r="G910" s="14"/>
      <c r="J910" s="17">
        <f t="shared" si="28"/>
        <v>0</v>
      </c>
      <c r="K910" s="22">
        <f t="shared" si="29"/>
        <v>0</v>
      </c>
    </row>
    <row r="911" spans="3:11" x14ac:dyDescent="0.25">
      <c r="C911" s="14"/>
      <c r="D911" s="17"/>
      <c r="E911" s="14"/>
      <c r="F911" s="17"/>
      <c r="G911" s="14"/>
      <c r="J911" s="17">
        <f t="shared" si="28"/>
        <v>0</v>
      </c>
      <c r="K911" s="22">
        <f t="shared" si="29"/>
        <v>0</v>
      </c>
    </row>
    <row r="912" spans="3:11" x14ac:dyDescent="0.25">
      <c r="C912" s="14"/>
      <c r="D912" s="17"/>
      <c r="E912" s="14"/>
      <c r="F912" s="17"/>
      <c r="G912" s="14"/>
      <c r="J912" s="17">
        <f t="shared" si="28"/>
        <v>0</v>
      </c>
      <c r="K912" s="22">
        <f t="shared" si="29"/>
        <v>0</v>
      </c>
    </row>
    <row r="913" spans="3:11" x14ac:dyDescent="0.25">
      <c r="C913" s="14"/>
      <c r="D913" s="17"/>
      <c r="E913" s="14"/>
      <c r="F913" s="17"/>
      <c r="G913" s="14"/>
      <c r="J913" s="17">
        <f t="shared" si="28"/>
        <v>0</v>
      </c>
      <c r="K913" s="22">
        <f t="shared" si="29"/>
        <v>0</v>
      </c>
    </row>
    <row r="914" spans="3:11" x14ac:dyDescent="0.25">
      <c r="C914" s="14"/>
      <c r="D914" s="17"/>
      <c r="E914" s="14"/>
      <c r="F914" s="17"/>
      <c r="G914" s="14"/>
      <c r="J914" s="17">
        <f t="shared" si="28"/>
        <v>0</v>
      </c>
      <c r="K914" s="22">
        <f t="shared" si="29"/>
        <v>0</v>
      </c>
    </row>
    <row r="915" spans="3:11" x14ac:dyDescent="0.25">
      <c r="C915" s="14"/>
      <c r="D915" s="17"/>
      <c r="E915" s="14"/>
      <c r="F915" s="17"/>
      <c r="G915" s="14"/>
      <c r="J915" s="17">
        <f t="shared" si="28"/>
        <v>0</v>
      </c>
      <c r="K915" s="22">
        <f t="shared" si="29"/>
        <v>0</v>
      </c>
    </row>
    <row r="916" spans="3:11" x14ac:dyDescent="0.25">
      <c r="C916" s="14"/>
      <c r="D916" s="17"/>
      <c r="E916" s="14"/>
      <c r="F916" s="17"/>
      <c r="G916" s="14"/>
      <c r="J916" s="17">
        <f t="shared" si="28"/>
        <v>0</v>
      </c>
      <c r="K916" s="22">
        <f t="shared" si="29"/>
        <v>0</v>
      </c>
    </row>
    <row r="917" spans="3:11" x14ac:dyDescent="0.25">
      <c r="C917" s="14"/>
      <c r="D917" s="17"/>
      <c r="E917" s="14"/>
      <c r="F917" s="17"/>
      <c r="G917" s="14"/>
      <c r="J917" s="17">
        <f t="shared" si="28"/>
        <v>0</v>
      </c>
      <c r="K917" s="22">
        <f t="shared" si="29"/>
        <v>0</v>
      </c>
    </row>
    <row r="918" spans="3:11" x14ac:dyDescent="0.25">
      <c r="C918" s="14"/>
      <c r="D918" s="17"/>
      <c r="E918" s="14"/>
      <c r="F918" s="17"/>
      <c r="G918" s="14"/>
      <c r="J918" s="17">
        <f t="shared" si="28"/>
        <v>0</v>
      </c>
      <c r="K918" s="22">
        <f t="shared" si="29"/>
        <v>0</v>
      </c>
    </row>
    <row r="919" spans="3:11" x14ac:dyDescent="0.25">
      <c r="C919" s="14"/>
      <c r="D919" s="17"/>
      <c r="E919" s="14"/>
      <c r="F919" s="17"/>
      <c r="G919" s="14"/>
      <c r="J919" s="17">
        <f t="shared" si="28"/>
        <v>0</v>
      </c>
      <c r="K919" s="22">
        <f t="shared" si="29"/>
        <v>0</v>
      </c>
    </row>
    <row r="920" spans="3:11" x14ac:dyDescent="0.25">
      <c r="C920" s="14"/>
      <c r="D920" s="17"/>
      <c r="E920" s="14"/>
      <c r="F920" s="17"/>
      <c r="G920" s="14"/>
      <c r="J920" s="17">
        <f t="shared" si="28"/>
        <v>0</v>
      </c>
      <c r="K920" s="22">
        <f t="shared" si="29"/>
        <v>0</v>
      </c>
    </row>
    <row r="921" spans="3:11" x14ac:dyDescent="0.25">
      <c r="C921" s="14"/>
      <c r="D921" s="17"/>
      <c r="E921" s="14"/>
      <c r="F921" s="17"/>
      <c r="G921" s="14"/>
      <c r="J921" s="17">
        <f t="shared" si="28"/>
        <v>0</v>
      </c>
      <c r="K921" s="22">
        <f t="shared" si="29"/>
        <v>0</v>
      </c>
    </row>
    <row r="922" spans="3:11" x14ac:dyDescent="0.25">
      <c r="C922" s="14"/>
      <c r="D922" s="17"/>
      <c r="E922" s="14"/>
      <c r="F922" s="17"/>
      <c r="G922" s="14"/>
      <c r="J922" s="17">
        <f t="shared" si="28"/>
        <v>0</v>
      </c>
      <c r="K922" s="22">
        <f t="shared" si="29"/>
        <v>0</v>
      </c>
    </row>
    <row r="923" spans="3:11" x14ac:dyDescent="0.25">
      <c r="C923" s="14"/>
      <c r="D923" s="17"/>
      <c r="E923" s="14"/>
      <c r="F923" s="17"/>
      <c r="G923" s="14"/>
      <c r="J923" s="17">
        <f t="shared" si="28"/>
        <v>0</v>
      </c>
      <c r="K923" s="22">
        <f t="shared" si="29"/>
        <v>0</v>
      </c>
    </row>
    <row r="924" spans="3:11" x14ac:dyDescent="0.25">
      <c r="C924" s="14"/>
      <c r="D924" s="17"/>
      <c r="E924" s="14"/>
      <c r="F924" s="17"/>
      <c r="G924" s="14"/>
      <c r="J924" s="17">
        <f t="shared" si="28"/>
        <v>0</v>
      </c>
      <c r="K924" s="22">
        <f t="shared" si="29"/>
        <v>0</v>
      </c>
    </row>
    <row r="925" spans="3:11" x14ac:dyDescent="0.25">
      <c r="C925" s="14"/>
      <c r="D925" s="17"/>
      <c r="E925" s="14"/>
      <c r="F925" s="17"/>
      <c r="G925" s="14"/>
      <c r="J925" s="17">
        <f t="shared" si="28"/>
        <v>0</v>
      </c>
      <c r="K925" s="22">
        <f t="shared" si="29"/>
        <v>0</v>
      </c>
    </row>
    <row r="926" spans="3:11" x14ac:dyDescent="0.25">
      <c r="C926" s="14"/>
      <c r="D926" s="17"/>
      <c r="E926" s="14"/>
      <c r="F926" s="17"/>
      <c r="G926" s="14"/>
      <c r="J926" s="17">
        <f t="shared" si="28"/>
        <v>0</v>
      </c>
      <c r="K926" s="22">
        <f t="shared" si="29"/>
        <v>0</v>
      </c>
    </row>
    <row r="927" spans="3:11" x14ac:dyDescent="0.25">
      <c r="C927" s="14"/>
      <c r="D927" s="17"/>
      <c r="E927" s="14"/>
      <c r="F927" s="17"/>
      <c r="G927" s="14"/>
      <c r="J927" s="17">
        <f t="shared" si="28"/>
        <v>0</v>
      </c>
      <c r="K927" s="22">
        <f t="shared" si="29"/>
        <v>0</v>
      </c>
    </row>
    <row r="928" spans="3:11" x14ac:dyDescent="0.25">
      <c r="C928" s="14"/>
      <c r="D928" s="17"/>
      <c r="E928" s="14"/>
      <c r="F928" s="17"/>
      <c r="G928" s="14"/>
      <c r="J928" s="17">
        <f t="shared" si="28"/>
        <v>0</v>
      </c>
      <c r="K928" s="22">
        <f t="shared" si="29"/>
        <v>0</v>
      </c>
    </row>
    <row r="929" spans="3:11" x14ac:dyDescent="0.25">
      <c r="C929" s="14"/>
      <c r="D929" s="17"/>
      <c r="E929" s="14"/>
      <c r="F929" s="17"/>
      <c r="G929" s="14"/>
      <c r="J929" s="17">
        <f t="shared" si="28"/>
        <v>0</v>
      </c>
      <c r="K929" s="22">
        <f t="shared" si="29"/>
        <v>0</v>
      </c>
    </row>
    <row r="930" spans="3:11" x14ac:dyDescent="0.25">
      <c r="C930" s="14"/>
      <c r="D930" s="17"/>
      <c r="E930" s="14"/>
      <c r="F930" s="17"/>
      <c r="G930" s="14"/>
      <c r="J930" s="17">
        <f t="shared" si="28"/>
        <v>0</v>
      </c>
      <c r="K930" s="22">
        <f t="shared" si="29"/>
        <v>0</v>
      </c>
    </row>
    <row r="931" spans="3:11" x14ac:dyDescent="0.25">
      <c r="C931" s="14"/>
      <c r="D931" s="17"/>
      <c r="E931" s="14"/>
      <c r="F931" s="17"/>
      <c r="G931" s="14"/>
      <c r="J931" s="17">
        <f t="shared" si="28"/>
        <v>0</v>
      </c>
      <c r="K931" s="22">
        <f t="shared" si="29"/>
        <v>0</v>
      </c>
    </row>
    <row r="932" spans="3:11" x14ac:dyDescent="0.25">
      <c r="C932" s="14"/>
      <c r="D932" s="17"/>
      <c r="E932" s="14"/>
      <c r="F932" s="17"/>
      <c r="G932" s="14"/>
      <c r="J932" s="17">
        <f t="shared" si="28"/>
        <v>0</v>
      </c>
      <c r="K932" s="22">
        <f t="shared" si="29"/>
        <v>0</v>
      </c>
    </row>
    <row r="933" spans="3:11" x14ac:dyDescent="0.25">
      <c r="C933" s="14"/>
      <c r="D933" s="17"/>
      <c r="E933" s="14"/>
      <c r="F933" s="17"/>
      <c r="G933" s="14"/>
      <c r="J933" s="17">
        <f t="shared" si="28"/>
        <v>0</v>
      </c>
      <c r="K933" s="22">
        <f t="shared" si="29"/>
        <v>0</v>
      </c>
    </row>
    <row r="934" spans="3:11" x14ac:dyDescent="0.25">
      <c r="C934" s="14"/>
      <c r="D934" s="17"/>
      <c r="E934" s="14"/>
      <c r="F934" s="17"/>
      <c r="G934" s="14"/>
      <c r="J934" s="17">
        <f t="shared" si="28"/>
        <v>0</v>
      </c>
      <c r="K934" s="22">
        <f t="shared" si="29"/>
        <v>0</v>
      </c>
    </row>
    <row r="935" spans="3:11" x14ac:dyDescent="0.25">
      <c r="C935" s="14"/>
      <c r="D935" s="17"/>
      <c r="E935" s="14"/>
      <c r="F935" s="17"/>
      <c r="G935" s="14"/>
      <c r="J935" s="17">
        <f t="shared" si="28"/>
        <v>0</v>
      </c>
      <c r="K935" s="22">
        <f t="shared" si="29"/>
        <v>0</v>
      </c>
    </row>
    <row r="936" spans="3:11" x14ac:dyDescent="0.25">
      <c r="C936" s="14"/>
      <c r="D936" s="17"/>
      <c r="E936" s="14"/>
      <c r="F936" s="17"/>
      <c r="G936" s="14"/>
      <c r="J936" s="17">
        <f t="shared" si="28"/>
        <v>0</v>
      </c>
      <c r="K936" s="22">
        <f t="shared" si="29"/>
        <v>0</v>
      </c>
    </row>
    <row r="937" spans="3:11" x14ac:dyDescent="0.25">
      <c r="C937" s="14"/>
      <c r="D937" s="17"/>
      <c r="E937" s="14"/>
      <c r="F937" s="17"/>
      <c r="G937" s="14"/>
      <c r="J937" s="17">
        <f t="shared" si="28"/>
        <v>0</v>
      </c>
      <c r="K937" s="22">
        <f t="shared" si="29"/>
        <v>0</v>
      </c>
    </row>
    <row r="938" spans="3:11" x14ac:dyDescent="0.25">
      <c r="C938" s="14"/>
      <c r="D938" s="17"/>
      <c r="E938" s="14"/>
      <c r="F938" s="17"/>
      <c r="G938" s="14"/>
      <c r="J938" s="17">
        <f t="shared" si="28"/>
        <v>0</v>
      </c>
      <c r="K938" s="22">
        <f t="shared" si="29"/>
        <v>0</v>
      </c>
    </row>
    <row r="939" spans="3:11" x14ac:dyDescent="0.25">
      <c r="C939" s="14"/>
      <c r="D939" s="17"/>
      <c r="E939" s="14"/>
      <c r="F939" s="17"/>
      <c r="G939" s="14"/>
      <c r="J939" s="17">
        <f t="shared" si="28"/>
        <v>0</v>
      </c>
      <c r="K939" s="22">
        <f t="shared" si="29"/>
        <v>0</v>
      </c>
    </row>
    <row r="940" spans="3:11" x14ac:dyDescent="0.25">
      <c r="C940" s="14"/>
      <c r="D940" s="17"/>
      <c r="E940" s="14"/>
      <c r="F940" s="17"/>
      <c r="G940" s="14"/>
      <c r="J940" s="17">
        <f t="shared" si="28"/>
        <v>0</v>
      </c>
      <c r="K940" s="22">
        <f t="shared" si="29"/>
        <v>0</v>
      </c>
    </row>
    <row r="941" spans="3:11" x14ac:dyDescent="0.25">
      <c r="C941" s="14"/>
      <c r="D941" s="17"/>
      <c r="E941" s="14"/>
      <c r="F941" s="17"/>
      <c r="G941" s="14"/>
      <c r="J941" s="17">
        <f t="shared" si="28"/>
        <v>0</v>
      </c>
      <c r="K941" s="22">
        <f t="shared" si="29"/>
        <v>0</v>
      </c>
    </row>
    <row r="942" spans="3:11" x14ac:dyDescent="0.25">
      <c r="C942" s="14"/>
      <c r="D942" s="17"/>
      <c r="E942" s="14"/>
      <c r="F942" s="17"/>
      <c r="G942" s="14"/>
      <c r="J942" s="17">
        <f t="shared" si="28"/>
        <v>0</v>
      </c>
      <c r="K942" s="22">
        <f t="shared" si="29"/>
        <v>0</v>
      </c>
    </row>
    <row r="943" spans="3:11" x14ac:dyDescent="0.25">
      <c r="C943" s="14"/>
      <c r="D943" s="17"/>
      <c r="E943" s="14"/>
      <c r="F943" s="17"/>
      <c r="G943" s="14"/>
      <c r="J943" s="17">
        <f t="shared" si="28"/>
        <v>0</v>
      </c>
      <c r="K943" s="22">
        <f t="shared" si="29"/>
        <v>0</v>
      </c>
    </row>
    <row r="944" spans="3:11" x14ac:dyDescent="0.25">
      <c r="C944" s="14"/>
      <c r="D944" s="17"/>
      <c r="E944" s="14"/>
      <c r="F944" s="17"/>
      <c r="G944" s="14"/>
      <c r="J944" s="17">
        <f t="shared" si="28"/>
        <v>0</v>
      </c>
      <c r="K944" s="22">
        <f t="shared" si="29"/>
        <v>0</v>
      </c>
    </row>
    <row r="945" spans="3:11" x14ac:dyDescent="0.25">
      <c r="C945" s="14"/>
      <c r="D945" s="17"/>
      <c r="E945" s="14"/>
      <c r="F945" s="17"/>
      <c r="G945" s="14"/>
      <c r="J945" s="17">
        <f t="shared" si="28"/>
        <v>0</v>
      </c>
      <c r="K945" s="22">
        <f t="shared" si="29"/>
        <v>0</v>
      </c>
    </row>
    <row r="946" spans="3:11" x14ac:dyDescent="0.25">
      <c r="C946" s="14"/>
      <c r="D946" s="17"/>
      <c r="E946" s="14"/>
      <c r="F946" s="17"/>
      <c r="G946" s="14"/>
      <c r="J946" s="17">
        <f t="shared" si="28"/>
        <v>0</v>
      </c>
      <c r="K946" s="22">
        <f t="shared" si="29"/>
        <v>0</v>
      </c>
    </row>
    <row r="947" spans="3:11" x14ac:dyDescent="0.25">
      <c r="C947" s="14"/>
      <c r="D947" s="17"/>
      <c r="E947" s="14"/>
      <c r="F947" s="17"/>
      <c r="G947" s="14"/>
      <c r="J947" s="17">
        <f t="shared" si="28"/>
        <v>0</v>
      </c>
      <c r="K947" s="22">
        <f t="shared" si="29"/>
        <v>0</v>
      </c>
    </row>
    <row r="948" spans="3:11" x14ac:dyDescent="0.25">
      <c r="C948" s="14"/>
      <c r="D948" s="17"/>
      <c r="E948" s="14"/>
      <c r="F948" s="17"/>
      <c r="G948" s="14"/>
      <c r="J948" s="17">
        <f t="shared" si="28"/>
        <v>0</v>
      </c>
      <c r="K948" s="22">
        <f t="shared" si="29"/>
        <v>0</v>
      </c>
    </row>
    <row r="949" spans="3:11" x14ac:dyDescent="0.25">
      <c r="C949" s="14"/>
      <c r="D949" s="17"/>
      <c r="E949" s="14"/>
      <c r="F949" s="17"/>
      <c r="G949" s="14"/>
      <c r="J949" s="17">
        <f t="shared" si="28"/>
        <v>0</v>
      </c>
      <c r="K949" s="22">
        <f t="shared" si="29"/>
        <v>0</v>
      </c>
    </row>
    <row r="950" spans="3:11" x14ac:dyDescent="0.25">
      <c r="C950" s="14"/>
      <c r="D950" s="17"/>
      <c r="E950" s="14"/>
      <c r="F950" s="17"/>
      <c r="G950" s="14"/>
      <c r="J950" s="17">
        <f t="shared" si="28"/>
        <v>0</v>
      </c>
      <c r="K950" s="22">
        <f t="shared" si="29"/>
        <v>0</v>
      </c>
    </row>
    <row r="951" spans="3:11" x14ac:dyDescent="0.25">
      <c r="C951" s="14"/>
      <c r="D951" s="17"/>
      <c r="E951" s="14"/>
      <c r="F951" s="17"/>
      <c r="G951" s="14"/>
      <c r="J951" s="17">
        <f t="shared" si="28"/>
        <v>0</v>
      </c>
      <c r="K951" s="22">
        <f t="shared" si="29"/>
        <v>0</v>
      </c>
    </row>
    <row r="952" spans="3:11" x14ac:dyDescent="0.25">
      <c r="C952" s="14"/>
      <c r="D952" s="17"/>
      <c r="E952" s="14"/>
      <c r="F952" s="17"/>
      <c r="G952" s="14"/>
      <c r="J952" s="17">
        <f t="shared" si="28"/>
        <v>0</v>
      </c>
      <c r="K952" s="22">
        <f t="shared" si="29"/>
        <v>0</v>
      </c>
    </row>
    <row r="953" spans="3:11" x14ac:dyDescent="0.25">
      <c r="C953" s="14"/>
      <c r="D953" s="17"/>
      <c r="E953" s="14"/>
      <c r="F953" s="17"/>
      <c r="G953" s="14"/>
      <c r="J953" s="17">
        <f t="shared" si="28"/>
        <v>0</v>
      </c>
      <c r="K953" s="22">
        <f t="shared" si="29"/>
        <v>0</v>
      </c>
    </row>
    <row r="954" spans="3:11" x14ac:dyDescent="0.25">
      <c r="C954" s="14"/>
      <c r="D954" s="17"/>
      <c r="E954" s="14"/>
      <c r="F954" s="17"/>
      <c r="G954" s="14"/>
      <c r="J954" s="17">
        <f t="shared" si="28"/>
        <v>0</v>
      </c>
      <c r="K954" s="22">
        <f t="shared" si="29"/>
        <v>0</v>
      </c>
    </row>
    <row r="955" spans="3:11" x14ac:dyDescent="0.25">
      <c r="C955" s="14"/>
      <c r="D955" s="17"/>
      <c r="E955" s="14"/>
      <c r="F955" s="17"/>
      <c r="G955" s="14"/>
      <c r="J955" s="17">
        <f t="shared" si="28"/>
        <v>0</v>
      </c>
      <c r="K955" s="22">
        <f t="shared" si="29"/>
        <v>0</v>
      </c>
    </row>
    <row r="956" spans="3:11" x14ac:dyDescent="0.25">
      <c r="C956" s="14"/>
      <c r="D956" s="17"/>
      <c r="E956" s="14"/>
      <c r="F956" s="17"/>
      <c r="G956" s="14"/>
      <c r="J956" s="17">
        <f t="shared" si="28"/>
        <v>0</v>
      </c>
      <c r="K956" s="22">
        <f t="shared" si="29"/>
        <v>0</v>
      </c>
    </row>
    <row r="957" spans="3:11" x14ac:dyDescent="0.25">
      <c r="C957" s="14"/>
      <c r="D957" s="17"/>
      <c r="E957" s="14"/>
      <c r="F957" s="17"/>
      <c r="G957" s="14"/>
      <c r="J957" s="17">
        <f t="shared" si="28"/>
        <v>0</v>
      </c>
      <c r="K957" s="22">
        <f t="shared" si="29"/>
        <v>0</v>
      </c>
    </row>
    <row r="958" spans="3:11" x14ac:dyDescent="0.25">
      <c r="C958" s="14"/>
      <c r="D958" s="17"/>
      <c r="E958" s="14"/>
      <c r="F958" s="17"/>
      <c r="G958" s="14"/>
      <c r="J958" s="17">
        <f t="shared" si="28"/>
        <v>0</v>
      </c>
      <c r="K958" s="22">
        <f t="shared" si="29"/>
        <v>0</v>
      </c>
    </row>
    <row r="959" spans="3:11" x14ac:dyDescent="0.25">
      <c r="C959" s="14"/>
      <c r="D959" s="17"/>
      <c r="E959" s="14"/>
      <c r="F959" s="17"/>
      <c r="G959" s="14"/>
      <c r="J959" s="17">
        <f t="shared" si="28"/>
        <v>0</v>
      </c>
      <c r="K959" s="22">
        <f t="shared" si="29"/>
        <v>0</v>
      </c>
    </row>
    <row r="960" spans="3:11" x14ac:dyDescent="0.25">
      <c r="C960" s="14"/>
      <c r="D960" s="17"/>
      <c r="E960" s="14"/>
      <c r="F960" s="17"/>
      <c r="G960" s="14"/>
      <c r="J960" s="17">
        <f t="shared" si="28"/>
        <v>0</v>
      </c>
      <c r="K960" s="22">
        <f t="shared" si="29"/>
        <v>0</v>
      </c>
    </row>
    <row r="961" spans="3:11" x14ac:dyDescent="0.25">
      <c r="C961" s="14"/>
      <c r="D961" s="17"/>
      <c r="E961" s="14"/>
      <c r="F961" s="17"/>
      <c r="G961" s="14"/>
      <c r="J961" s="17">
        <f t="shared" si="28"/>
        <v>0</v>
      </c>
      <c r="K961" s="22">
        <f t="shared" si="29"/>
        <v>0</v>
      </c>
    </row>
    <row r="962" spans="3:11" x14ac:dyDescent="0.25">
      <c r="C962" s="14"/>
      <c r="D962" s="17"/>
      <c r="E962" s="14"/>
      <c r="F962" s="17"/>
      <c r="G962" s="14"/>
      <c r="J962" s="17">
        <f t="shared" si="28"/>
        <v>0</v>
      </c>
      <c r="K962" s="22">
        <f t="shared" si="29"/>
        <v>0</v>
      </c>
    </row>
    <row r="963" spans="3:11" x14ac:dyDescent="0.25">
      <c r="C963" s="14"/>
      <c r="D963" s="17"/>
      <c r="E963" s="14"/>
      <c r="F963" s="17"/>
      <c r="G963" s="14"/>
      <c r="J963" s="17">
        <f t="shared" ref="J963:J1026" si="30">F963-D963</f>
        <v>0</v>
      </c>
      <c r="K963" s="22">
        <f t="shared" ref="K963:K1026" si="31">G963-E963</f>
        <v>0</v>
      </c>
    </row>
    <row r="964" spans="3:11" x14ac:dyDescent="0.25">
      <c r="C964" s="14"/>
      <c r="D964" s="17"/>
      <c r="E964" s="14"/>
      <c r="F964" s="17"/>
      <c r="G964" s="14"/>
      <c r="J964" s="17">
        <f t="shared" si="30"/>
        <v>0</v>
      </c>
      <c r="K964" s="22">
        <f t="shared" si="31"/>
        <v>0</v>
      </c>
    </row>
    <row r="965" spans="3:11" x14ac:dyDescent="0.25">
      <c r="C965" s="14"/>
      <c r="D965" s="17"/>
      <c r="E965" s="14"/>
      <c r="F965" s="17"/>
      <c r="G965" s="14"/>
      <c r="J965" s="17">
        <f t="shared" si="30"/>
        <v>0</v>
      </c>
      <c r="K965" s="22">
        <f t="shared" si="31"/>
        <v>0</v>
      </c>
    </row>
    <row r="966" spans="3:11" x14ac:dyDescent="0.25">
      <c r="C966" s="14"/>
      <c r="D966" s="17"/>
      <c r="E966" s="14"/>
      <c r="F966" s="17"/>
      <c r="G966" s="14"/>
      <c r="J966" s="17">
        <f t="shared" si="30"/>
        <v>0</v>
      </c>
      <c r="K966" s="22">
        <f t="shared" si="31"/>
        <v>0</v>
      </c>
    </row>
    <row r="967" spans="3:11" x14ac:dyDescent="0.25">
      <c r="C967" s="14"/>
      <c r="D967" s="17"/>
      <c r="E967" s="14"/>
      <c r="F967" s="17"/>
      <c r="G967" s="14"/>
      <c r="J967" s="17">
        <f t="shared" si="30"/>
        <v>0</v>
      </c>
      <c r="K967" s="22">
        <f t="shared" si="31"/>
        <v>0</v>
      </c>
    </row>
    <row r="968" spans="3:11" x14ac:dyDescent="0.25">
      <c r="C968" s="14"/>
      <c r="D968" s="17"/>
      <c r="E968" s="14"/>
      <c r="F968" s="17"/>
      <c r="G968" s="14"/>
      <c r="J968" s="17">
        <f t="shared" si="30"/>
        <v>0</v>
      </c>
      <c r="K968" s="22">
        <f t="shared" si="31"/>
        <v>0</v>
      </c>
    </row>
    <row r="969" spans="3:11" x14ac:dyDescent="0.25">
      <c r="C969" s="14"/>
      <c r="D969" s="17"/>
      <c r="E969" s="14"/>
      <c r="F969" s="17"/>
      <c r="G969" s="14"/>
      <c r="J969" s="17">
        <f t="shared" si="30"/>
        <v>0</v>
      </c>
      <c r="K969" s="22">
        <f t="shared" si="31"/>
        <v>0</v>
      </c>
    </row>
    <row r="970" spans="3:11" x14ac:dyDescent="0.25">
      <c r="C970" s="14"/>
      <c r="D970" s="17"/>
      <c r="E970" s="14"/>
      <c r="F970" s="17"/>
      <c r="G970" s="14"/>
      <c r="J970" s="17">
        <f t="shared" si="30"/>
        <v>0</v>
      </c>
      <c r="K970" s="22">
        <f t="shared" si="31"/>
        <v>0</v>
      </c>
    </row>
    <row r="971" spans="3:11" x14ac:dyDescent="0.25">
      <c r="C971" s="14"/>
      <c r="D971" s="17"/>
      <c r="E971" s="14"/>
      <c r="F971" s="17"/>
      <c r="G971" s="14"/>
      <c r="J971" s="17">
        <f t="shared" si="30"/>
        <v>0</v>
      </c>
      <c r="K971" s="22">
        <f t="shared" si="31"/>
        <v>0</v>
      </c>
    </row>
    <row r="972" spans="3:11" x14ac:dyDescent="0.25">
      <c r="C972" s="14"/>
      <c r="D972" s="17"/>
      <c r="E972" s="14"/>
      <c r="F972" s="17"/>
      <c r="G972" s="14"/>
      <c r="J972" s="17">
        <f t="shared" si="30"/>
        <v>0</v>
      </c>
      <c r="K972" s="22">
        <f t="shared" si="31"/>
        <v>0</v>
      </c>
    </row>
    <row r="973" spans="3:11" x14ac:dyDescent="0.25">
      <c r="C973" s="14"/>
      <c r="D973" s="17"/>
      <c r="E973" s="14"/>
      <c r="F973" s="17"/>
      <c r="G973" s="14"/>
      <c r="J973" s="17">
        <f t="shared" si="30"/>
        <v>0</v>
      </c>
      <c r="K973" s="22">
        <f t="shared" si="31"/>
        <v>0</v>
      </c>
    </row>
    <row r="974" spans="3:11" x14ac:dyDescent="0.25">
      <c r="C974" s="14"/>
      <c r="D974" s="17"/>
      <c r="E974" s="14"/>
      <c r="F974" s="17"/>
      <c r="G974" s="14"/>
      <c r="J974" s="17">
        <f t="shared" si="30"/>
        <v>0</v>
      </c>
      <c r="K974" s="22">
        <f t="shared" si="31"/>
        <v>0</v>
      </c>
    </row>
    <row r="975" spans="3:11" x14ac:dyDescent="0.25">
      <c r="C975" s="14"/>
      <c r="D975" s="17"/>
      <c r="E975" s="14"/>
      <c r="F975" s="17"/>
      <c r="G975" s="14"/>
      <c r="J975" s="17">
        <f t="shared" si="30"/>
        <v>0</v>
      </c>
      <c r="K975" s="22">
        <f t="shared" si="31"/>
        <v>0</v>
      </c>
    </row>
    <row r="976" spans="3:11" x14ac:dyDescent="0.25">
      <c r="C976" s="14"/>
      <c r="D976" s="17"/>
      <c r="E976" s="14"/>
      <c r="F976" s="17"/>
      <c r="G976" s="14"/>
      <c r="J976" s="17">
        <f t="shared" si="30"/>
        <v>0</v>
      </c>
      <c r="K976" s="22">
        <f t="shared" si="31"/>
        <v>0</v>
      </c>
    </row>
    <row r="977" spans="3:11" x14ac:dyDescent="0.25">
      <c r="C977" s="14"/>
      <c r="D977" s="17"/>
      <c r="E977" s="14"/>
      <c r="F977" s="17"/>
      <c r="G977" s="14"/>
      <c r="J977" s="17">
        <f t="shared" si="30"/>
        <v>0</v>
      </c>
      <c r="K977" s="22">
        <f t="shared" si="31"/>
        <v>0</v>
      </c>
    </row>
    <row r="978" spans="3:11" x14ac:dyDescent="0.25">
      <c r="C978" s="14"/>
      <c r="D978" s="17"/>
      <c r="E978" s="14"/>
      <c r="F978" s="17"/>
      <c r="G978" s="14"/>
      <c r="J978" s="17">
        <f t="shared" si="30"/>
        <v>0</v>
      </c>
      <c r="K978" s="22">
        <f t="shared" si="31"/>
        <v>0</v>
      </c>
    </row>
    <row r="979" spans="3:11" x14ac:dyDescent="0.25">
      <c r="C979" s="14"/>
      <c r="D979" s="17"/>
      <c r="E979" s="14"/>
      <c r="F979" s="17"/>
      <c r="G979" s="14"/>
      <c r="J979" s="17">
        <f t="shared" si="30"/>
        <v>0</v>
      </c>
      <c r="K979" s="22">
        <f t="shared" si="31"/>
        <v>0</v>
      </c>
    </row>
    <row r="980" spans="3:11" x14ac:dyDescent="0.25">
      <c r="C980" s="14"/>
      <c r="D980" s="17"/>
      <c r="E980" s="14"/>
      <c r="F980" s="17"/>
      <c r="G980" s="14"/>
      <c r="J980" s="17">
        <f t="shared" si="30"/>
        <v>0</v>
      </c>
      <c r="K980" s="22">
        <f t="shared" si="31"/>
        <v>0</v>
      </c>
    </row>
    <row r="981" spans="3:11" x14ac:dyDescent="0.25">
      <c r="C981" s="14"/>
      <c r="D981" s="17"/>
      <c r="E981" s="14"/>
      <c r="F981" s="17"/>
      <c r="G981" s="14"/>
      <c r="J981" s="17">
        <f t="shared" si="30"/>
        <v>0</v>
      </c>
      <c r="K981" s="22">
        <f t="shared" si="31"/>
        <v>0</v>
      </c>
    </row>
    <row r="982" spans="3:11" x14ac:dyDescent="0.25">
      <c r="C982" s="14"/>
      <c r="D982" s="17"/>
      <c r="E982" s="14"/>
      <c r="F982" s="17"/>
      <c r="G982" s="14"/>
      <c r="J982" s="17">
        <f t="shared" si="30"/>
        <v>0</v>
      </c>
      <c r="K982" s="22">
        <f t="shared" si="31"/>
        <v>0</v>
      </c>
    </row>
    <row r="983" spans="3:11" x14ac:dyDescent="0.25">
      <c r="C983" s="14"/>
      <c r="D983" s="17"/>
      <c r="E983" s="14"/>
      <c r="F983" s="17"/>
      <c r="G983" s="14"/>
      <c r="J983" s="17">
        <f t="shared" si="30"/>
        <v>0</v>
      </c>
      <c r="K983" s="22">
        <f t="shared" si="31"/>
        <v>0</v>
      </c>
    </row>
    <row r="984" spans="3:11" x14ac:dyDescent="0.25">
      <c r="C984" s="14"/>
      <c r="D984" s="17"/>
      <c r="E984" s="14"/>
      <c r="F984" s="17"/>
      <c r="G984" s="14"/>
      <c r="J984" s="17">
        <f t="shared" si="30"/>
        <v>0</v>
      </c>
      <c r="K984" s="22">
        <f t="shared" si="31"/>
        <v>0</v>
      </c>
    </row>
    <row r="985" spans="3:11" x14ac:dyDescent="0.25">
      <c r="C985" s="14"/>
      <c r="D985" s="17"/>
      <c r="E985" s="14"/>
      <c r="F985" s="17"/>
      <c r="G985" s="14"/>
      <c r="J985" s="17">
        <f t="shared" si="30"/>
        <v>0</v>
      </c>
      <c r="K985" s="22">
        <f t="shared" si="31"/>
        <v>0</v>
      </c>
    </row>
    <row r="986" spans="3:11" x14ac:dyDescent="0.25">
      <c r="C986" s="14"/>
      <c r="D986" s="17"/>
      <c r="E986" s="14"/>
      <c r="F986" s="17"/>
      <c r="G986" s="14"/>
      <c r="J986" s="17">
        <f t="shared" si="30"/>
        <v>0</v>
      </c>
      <c r="K986" s="22">
        <f t="shared" si="31"/>
        <v>0</v>
      </c>
    </row>
    <row r="987" spans="3:11" x14ac:dyDescent="0.25">
      <c r="C987" s="14"/>
      <c r="D987" s="17"/>
      <c r="E987" s="14"/>
      <c r="F987" s="17"/>
      <c r="G987" s="14"/>
      <c r="J987" s="17">
        <f t="shared" si="30"/>
        <v>0</v>
      </c>
      <c r="K987" s="22">
        <f t="shared" si="31"/>
        <v>0</v>
      </c>
    </row>
    <row r="988" spans="3:11" x14ac:dyDescent="0.25">
      <c r="C988" s="14"/>
      <c r="D988" s="17"/>
      <c r="E988" s="14"/>
      <c r="F988" s="17"/>
      <c r="G988" s="14"/>
      <c r="J988" s="17">
        <f t="shared" si="30"/>
        <v>0</v>
      </c>
      <c r="K988" s="22">
        <f t="shared" si="31"/>
        <v>0</v>
      </c>
    </row>
    <row r="989" spans="3:11" x14ac:dyDescent="0.25">
      <c r="C989" s="14"/>
      <c r="D989" s="17"/>
      <c r="E989" s="14"/>
      <c r="F989" s="17"/>
      <c r="G989" s="14"/>
      <c r="J989" s="17">
        <f t="shared" si="30"/>
        <v>0</v>
      </c>
      <c r="K989" s="22">
        <f t="shared" si="31"/>
        <v>0</v>
      </c>
    </row>
    <row r="990" spans="3:11" x14ac:dyDescent="0.25">
      <c r="C990" s="14"/>
      <c r="D990" s="17"/>
      <c r="E990" s="14"/>
      <c r="F990" s="17"/>
      <c r="G990" s="14"/>
      <c r="J990" s="17">
        <f t="shared" si="30"/>
        <v>0</v>
      </c>
      <c r="K990" s="22">
        <f t="shared" si="31"/>
        <v>0</v>
      </c>
    </row>
    <row r="991" spans="3:11" x14ac:dyDescent="0.25">
      <c r="C991" s="14"/>
      <c r="D991" s="17"/>
      <c r="E991" s="14"/>
      <c r="F991" s="17"/>
      <c r="G991" s="14"/>
      <c r="J991" s="17">
        <f t="shared" si="30"/>
        <v>0</v>
      </c>
      <c r="K991" s="22">
        <f t="shared" si="31"/>
        <v>0</v>
      </c>
    </row>
    <row r="992" spans="3:11" x14ac:dyDescent="0.25">
      <c r="C992" s="14"/>
      <c r="D992" s="17"/>
      <c r="E992" s="14"/>
      <c r="F992" s="17"/>
      <c r="G992" s="14"/>
      <c r="J992" s="17">
        <f t="shared" si="30"/>
        <v>0</v>
      </c>
      <c r="K992" s="22">
        <f t="shared" si="31"/>
        <v>0</v>
      </c>
    </row>
    <row r="993" spans="3:11" x14ac:dyDescent="0.25">
      <c r="C993" s="14"/>
      <c r="D993" s="17"/>
      <c r="E993" s="14"/>
      <c r="F993" s="17"/>
      <c r="G993" s="14"/>
      <c r="J993" s="17">
        <f t="shared" si="30"/>
        <v>0</v>
      </c>
      <c r="K993" s="22">
        <f t="shared" si="31"/>
        <v>0</v>
      </c>
    </row>
    <row r="994" spans="3:11" x14ac:dyDescent="0.25">
      <c r="C994" s="14"/>
      <c r="D994" s="17"/>
      <c r="E994" s="14"/>
      <c r="F994" s="17"/>
      <c r="G994" s="14"/>
      <c r="J994" s="17">
        <f t="shared" si="30"/>
        <v>0</v>
      </c>
      <c r="K994" s="22">
        <f t="shared" si="31"/>
        <v>0</v>
      </c>
    </row>
    <row r="995" spans="3:11" x14ac:dyDescent="0.25">
      <c r="C995" s="14"/>
      <c r="D995" s="17"/>
      <c r="E995" s="14"/>
      <c r="F995" s="17"/>
      <c r="G995" s="14"/>
      <c r="J995" s="17">
        <f t="shared" si="30"/>
        <v>0</v>
      </c>
      <c r="K995" s="22">
        <f t="shared" si="31"/>
        <v>0</v>
      </c>
    </row>
    <row r="996" spans="3:11" x14ac:dyDescent="0.25">
      <c r="C996" s="14"/>
      <c r="D996" s="17"/>
      <c r="E996" s="14"/>
      <c r="F996" s="17"/>
      <c r="G996" s="14"/>
      <c r="J996" s="17">
        <f t="shared" si="30"/>
        <v>0</v>
      </c>
      <c r="K996" s="22">
        <f t="shared" si="31"/>
        <v>0</v>
      </c>
    </row>
    <row r="997" spans="3:11" x14ac:dyDescent="0.25">
      <c r="C997" s="14"/>
      <c r="D997" s="17"/>
      <c r="E997" s="14"/>
      <c r="F997" s="17"/>
      <c r="G997" s="14"/>
      <c r="J997" s="17">
        <f t="shared" si="30"/>
        <v>0</v>
      </c>
      <c r="K997" s="22">
        <f t="shared" si="31"/>
        <v>0</v>
      </c>
    </row>
    <row r="998" spans="3:11" x14ac:dyDescent="0.25">
      <c r="C998" s="14"/>
      <c r="D998" s="17"/>
      <c r="E998" s="14"/>
      <c r="F998" s="17"/>
      <c r="G998" s="14"/>
      <c r="J998" s="17">
        <f t="shared" si="30"/>
        <v>0</v>
      </c>
      <c r="K998" s="22">
        <f t="shared" si="31"/>
        <v>0</v>
      </c>
    </row>
    <row r="999" spans="3:11" x14ac:dyDescent="0.25">
      <c r="C999" s="14"/>
      <c r="D999" s="17"/>
      <c r="E999" s="14"/>
      <c r="F999" s="17"/>
      <c r="G999" s="14"/>
      <c r="J999" s="17">
        <f t="shared" si="30"/>
        <v>0</v>
      </c>
      <c r="K999" s="22">
        <f t="shared" si="31"/>
        <v>0</v>
      </c>
    </row>
    <row r="1000" spans="3:11" x14ac:dyDescent="0.25">
      <c r="C1000" s="14"/>
      <c r="D1000" s="17"/>
      <c r="E1000" s="14"/>
      <c r="F1000" s="17"/>
      <c r="G1000" s="14"/>
      <c r="J1000" s="17">
        <f t="shared" si="30"/>
        <v>0</v>
      </c>
      <c r="K1000" s="22">
        <f t="shared" si="31"/>
        <v>0</v>
      </c>
    </row>
    <row r="1001" spans="3:11" x14ac:dyDescent="0.25">
      <c r="C1001" s="14"/>
      <c r="D1001" s="17"/>
      <c r="E1001" s="14"/>
      <c r="F1001" s="17"/>
      <c r="G1001" s="14"/>
      <c r="J1001" s="17">
        <f t="shared" si="30"/>
        <v>0</v>
      </c>
      <c r="K1001" s="22">
        <f t="shared" si="31"/>
        <v>0</v>
      </c>
    </row>
    <row r="1002" spans="3:11" x14ac:dyDescent="0.25">
      <c r="C1002" s="14"/>
      <c r="D1002" s="17"/>
      <c r="E1002" s="14"/>
      <c r="F1002" s="17"/>
      <c r="G1002" s="14"/>
      <c r="J1002" s="17">
        <f t="shared" si="30"/>
        <v>0</v>
      </c>
      <c r="K1002" s="22">
        <f t="shared" si="31"/>
        <v>0</v>
      </c>
    </row>
    <row r="1003" spans="3:11" x14ac:dyDescent="0.25">
      <c r="C1003" s="14"/>
      <c r="D1003" s="17"/>
      <c r="E1003" s="14"/>
      <c r="F1003" s="17"/>
      <c r="G1003" s="14"/>
      <c r="J1003" s="17">
        <f t="shared" si="30"/>
        <v>0</v>
      </c>
      <c r="K1003" s="22">
        <f t="shared" si="31"/>
        <v>0</v>
      </c>
    </row>
    <row r="1004" spans="3:11" x14ac:dyDescent="0.25">
      <c r="C1004" s="14"/>
      <c r="D1004" s="17"/>
      <c r="E1004" s="14"/>
      <c r="F1004" s="17"/>
      <c r="G1004" s="14"/>
      <c r="J1004" s="17">
        <f t="shared" si="30"/>
        <v>0</v>
      </c>
      <c r="K1004" s="22">
        <f t="shared" si="31"/>
        <v>0</v>
      </c>
    </row>
    <row r="1005" spans="3:11" x14ac:dyDescent="0.25">
      <c r="C1005" s="14"/>
      <c r="D1005" s="17"/>
      <c r="E1005" s="14"/>
      <c r="F1005" s="17"/>
      <c r="G1005" s="14"/>
      <c r="J1005" s="17">
        <f t="shared" si="30"/>
        <v>0</v>
      </c>
      <c r="K1005" s="22">
        <f t="shared" si="31"/>
        <v>0</v>
      </c>
    </row>
    <row r="1006" spans="3:11" x14ac:dyDescent="0.25">
      <c r="C1006" s="14"/>
      <c r="D1006" s="17"/>
      <c r="E1006" s="14"/>
      <c r="F1006" s="17"/>
      <c r="G1006" s="14"/>
      <c r="J1006" s="17">
        <f t="shared" si="30"/>
        <v>0</v>
      </c>
      <c r="K1006" s="22">
        <f t="shared" si="31"/>
        <v>0</v>
      </c>
    </row>
    <row r="1007" spans="3:11" x14ac:dyDescent="0.25">
      <c r="C1007" s="14"/>
      <c r="D1007" s="17"/>
      <c r="E1007" s="14"/>
      <c r="F1007" s="17"/>
      <c r="G1007" s="14"/>
      <c r="J1007" s="17">
        <f t="shared" si="30"/>
        <v>0</v>
      </c>
      <c r="K1007" s="22">
        <f t="shared" si="31"/>
        <v>0</v>
      </c>
    </row>
    <row r="1008" spans="3:11" x14ac:dyDescent="0.25">
      <c r="C1008" s="14"/>
      <c r="D1008" s="17"/>
      <c r="E1008" s="14"/>
      <c r="F1008" s="17"/>
      <c r="G1008" s="14"/>
      <c r="J1008" s="17">
        <f t="shared" si="30"/>
        <v>0</v>
      </c>
      <c r="K1008" s="22">
        <f t="shared" si="31"/>
        <v>0</v>
      </c>
    </row>
    <row r="1009" spans="3:11" x14ac:dyDescent="0.25">
      <c r="C1009" s="14"/>
      <c r="D1009" s="17"/>
      <c r="E1009" s="14"/>
      <c r="F1009" s="17"/>
      <c r="G1009" s="14"/>
      <c r="J1009" s="17">
        <f t="shared" si="30"/>
        <v>0</v>
      </c>
      <c r="K1009" s="22">
        <f t="shared" si="31"/>
        <v>0</v>
      </c>
    </row>
    <row r="1010" spans="3:11" x14ac:dyDescent="0.25">
      <c r="C1010" s="14"/>
      <c r="D1010" s="17"/>
      <c r="E1010" s="14"/>
      <c r="F1010" s="17"/>
      <c r="G1010" s="14"/>
      <c r="J1010" s="17">
        <f t="shared" si="30"/>
        <v>0</v>
      </c>
      <c r="K1010" s="22">
        <f t="shared" si="31"/>
        <v>0</v>
      </c>
    </row>
    <row r="1011" spans="3:11" x14ac:dyDescent="0.25">
      <c r="C1011" s="14"/>
      <c r="D1011" s="17"/>
      <c r="E1011" s="14"/>
      <c r="F1011" s="17"/>
      <c r="G1011" s="14"/>
      <c r="J1011" s="17">
        <f t="shared" si="30"/>
        <v>0</v>
      </c>
      <c r="K1011" s="22">
        <f t="shared" si="31"/>
        <v>0</v>
      </c>
    </row>
    <row r="1012" spans="3:11" x14ac:dyDescent="0.25">
      <c r="C1012" s="14"/>
      <c r="D1012" s="17"/>
      <c r="E1012" s="14"/>
      <c r="F1012" s="17"/>
      <c r="G1012" s="14"/>
      <c r="J1012" s="17">
        <f t="shared" si="30"/>
        <v>0</v>
      </c>
      <c r="K1012" s="22">
        <f t="shared" si="31"/>
        <v>0</v>
      </c>
    </row>
    <row r="1013" spans="3:11" x14ac:dyDescent="0.25">
      <c r="C1013" s="14"/>
      <c r="D1013" s="17"/>
      <c r="E1013" s="14"/>
      <c r="F1013" s="17"/>
      <c r="G1013" s="14"/>
      <c r="J1013" s="17">
        <f t="shared" si="30"/>
        <v>0</v>
      </c>
      <c r="K1013" s="22">
        <f t="shared" si="31"/>
        <v>0</v>
      </c>
    </row>
    <row r="1014" spans="3:11" x14ac:dyDescent="0.25">
      <c r="C1014" s="14"/>
      <c r="D1014" s="17"/>
      <c r="E1014" s="14"/>
      <c r="F1014" s="17"/>
      <c r="G1014" s="14"/>
      <c r="J1014" s="17">
        <f t="shared" si="30"/>
        <v>0</v>
      </c>
      <c r="K1014" s="22">
        <f t="shared" si="31"/>
        <v>0</v>
      </c>
    </row>
    <row r="1015" spans="3:11" x14ac:dyDescent="0.25">
      <c r="C1015" s="14"/>
      <c r="D1015" s="17"/>
      <c r="E1015" s="14"/>
      <c r="F1015" s="17"/>
      <c r="G1015" s="14"/>
      <c r="J1015" s="17">
        <f t="shared" si="30"/>
        <v>0</v>
      </c>
      <c r="K1015" s="22">
        <f t="shared" si="31"/>
        <v>0</v>
      </c>
    </row>
    <row r="1016" spans="3:11" x14ac:dyDescent="0.25">
      <c r="C1016" s="14"/>
      <c r="D1016" s="17"/>
      <c r="E1016" s="14"/>
      <c r="F1016" s="17"/>
      <c r="G1016" s="14"/>
      <c r="J1016" s="17">
        <f t="shared" si="30"/>
        <v>0</v>
      </c>
      <c r="K1016" s="22">
        <f t="shared" si="31"/>
        <v>0</v>
      </c>
    </row>
    <row r="1017" spans="3:11" x14ac:dyDescent="0.25">
      <c r="C1017" s="14"/>
      <c r="D1017" s="17"/>
      <c r="E1017" s="14"/>
      <c r="F1017" s="17"/>
      <c r="G1017" s="14"/>
      <c r="J1017" s="17">
        <f t="shared" si="30"/>
        <v>0</v>
      </c>
      <c r="K1017" s="22">
        <f t="shared" si="31"/>
        <v>0</v>
      </c>
    </row>
    <row r="1018" spans="3:11" x14ac:dyDescent="0.25">
      <c r="C1018" s="14"/>
      <c r="D1018" s="17"/>
      <c r="E1018" s="14"/>
      <c r="F1018" s="17"/>
      <c r="G1018" s="14"/>
      <c r="J1018" s="17">
        <f t="shared" si="30"/>
        <v>0</v>
      </c>
      <c r="K1018" s="22">
        <f t="shared" si="31"/>
        <v>0</v>
      </c>
    </row>
    <row r="1019" spans="3:11" x14ac:dyDescent="0.25">
      <c r="C1019" s="14"/>
      <c r="D1019" s="17"/>
      <c r="E1019" s="14"/>
      <c r="F1019" s="17"/>
      <c r="G1019" s="14"/>
      <c r="J1019" s="17">
        <f t="shared" si="30"/>
        <v>0</v>
      </c>
      <c r="K1019" s="22">
        <f t="shared" si="31"/>
        <v>0</v>
      </c>
    </row>
    <row r="1020" spans="3:11" x14ac:dyDescent="0.25">
      <c r="C1020" s="14"/>
      <c r="D1020" s="17"/>
      <c r="E1020" s="14"/>
      <c r="F1020" s="17"/>
      <c r="G1020" s="14"/>
      <c r="J1020" s="17">
        <f t="shared" si="30"/>
        <v>0</v>
      </c>
      <c r="K1020" s="22">
        <f t="shared" si="31"/>
        <v>0</v>
      </c>
    </row>
    <row r="1021" spans="3:11" x14ac:dyDescent="0.25">
      <c r="C1021" s="14"/>
      <c r="D1021" s="17"/>
      <c r="E1021" s="14"/>
      <c r="F1021" s="17"/>
      <c r="G1021" s="14"/>
      <c r="J1021" s="17">
        <f t="shared" si="30"/>
        <v>0</v>
      </c>
      <c r="K1021" s="22">
        <f t="shared" si="31"/>
        <v>0</v>
      </c>
    </row>
    <row r="1022" spans="3:11" x14ac:dyDescent="0.25">
      <c r="C1022" s="14"/>
      <c r="D1022" s="17"/>
      <c r="E1022" s="14"/>
      <c r="F1022" s="17"/>
      <c r="G1022" s="14"/>
      <c r="J1022" s="17">
        <f t="shared" si="30"/>
        <v>0</v>
      </c>
      <c r="K1022" s="22">
        <f t="shared" si="31"/>
        <v>0</v>
      </c>
    </row>
    <row r="1023" spans="3:11" x14ac:dyDescent="0.25">
      <c r="C1023" s="14"/>
      <c r="D1023" s="17"/>
      <c r="E1023" s="14"/>
      <c r="F1023" s="17"/>
      <c r="G1023" s="14"/>
      <c r="J1023" s="17">
        <f t="shared" si="30"/>
        <v>0</v>
      </c>
      <c r="K1023" s="22">
        <f t="shared" si="31"/>
        <v>0</v>
      </c>
    </row>
    <row r="1024" spans="3:11" x14ac:dyDescent="0.25">
      <c r="C1024" s="14"/>
      <c r="D1024" s="17"/>
      <c r="E1024" s="14"/>
      <c r="F1024" s="17"/>
      <c r="G1024" s="14"/>
      <c r="J1024" s="17">
        <f t="shared" si="30"/>
        <v>0</v>
      </c>
      <c r="K1024" s="22">
        <f t="shared" si="31"/>
        <v>0</v>
      </c>
    </row>
    <row r="1025" spans="3:11" x14ac:dyDescent="0.25">
      <c r="C1025" s="14"/>
      <c r="D1025" s="17"/>
      <c r="E1025" s="14"/>
      <c r="F1025" s="17"/>
      <c r="G1025" s="14"/>
      <c r="J1025" s="17">
        <f t="shared" si="30"/>
        <v>0</v>
      </c>
      <c r="K1025" s="22">
        <f t="shared" si="31"/>
        <v>0</v>
      </c>
    </row>
    <row r="1026" spans="3:11" x14ac:dyDescent="0.25">
      <c r="C1026" s="14"/>
      <c r="D1026" s="17"/>
      <c r="E1026" s="14"/>
      <c r="F1026" s="17"/>
      <c r="G1026" s="14"/>
      <c r="J1026" s="17">
        <f t="shared" si="30"/>
        <v>0</v>
      </c>
      <c r="K1026" s="22">
        <f t="shared" si="31"/>
        <v>0</v>
      </c>
    </row>
    <row r="1027" spans="3:11" x14ac:dyDescent="0.25">
      <c r="C1027" s="14"/>
      <c r="D1027" s="17"/>
      <c r="E1027" s="14"/>
      <c r="F1027" s="17"/>
      <c r="G1027" s="14"/>
      <c r="J1027" s="17">
        <f t="shared" ref="J1027:J1090" si="32">F1027-D1027</f>
        <v>0</v>
      </c>
      <c r="K1027" s="22">
        <f t="shared" ref="K1027:K1090" si="33">G1027-E1027</f>
        <v>0</v>
      </c>
    </row>
    <row r="1028" spans="3:11" x14ac:dyDescent="0.25">
      <c r="C1028" s="14"/>
      <c r="D1028" s="17"/>
      <c r="E1028" s="14"/>
      <c r="F1028" s="17"/>
      <c r="G1028" s="14"/>
      <c r="J1028" s="17">
        <f t="shared" si="32"/>
        <v>0</v>
      </c>
      <c r="K1028" s="22">
        <f t="shared" si="33"/>
        <v>0</v>
      </c>
    </row>
    <row r="1029" spans="3:11" x14ac:dyDescent="0.25">
      <c r="C1029" s="14"/>
      <c r="D1029" s="17"/>
      <c r="E1029" s="14"/>
      <c r="F1029" s="17"/>
      <c r="G1029" s="14"/>
      <c r="J1029" s="17">
        <f t="shared" si="32"/>
        <v>0</v>
      </c>
      <c r="K1029" s="22">
        <f t="shared" si="33"/>
        <v>0</v>
      </c>
    </row>
    <row r="1030" spans="3:11" x14ac:dyDescent="0.25">
      <c r="C1030" s="14"/>
      <c r="D1030" s="17"/>
      <c r="E1030" s="14"/>
      <c r="F1030" s="17"/>
      <c r="G1030" s="14"/>
      <c r="J1030" s="17">
        <f t="shared" si="32"/>
        <v>0</v>
      </c>
      <c r="K1030" s="22">
        <f t="shared" si="33"/>
        <v>0</v>
      </c>
    </row>
    <row r="1031" spans="3:11" x14ac:dyDescent="0.25">
      <c r="C1031" s="14"/>
      <c r="D1031" s="17"/>
      <c r="E1031" s="14"/>
      <c r="F1031" s="17"/>
      <c r="G1031" s="14"/>
      <c r="J1031" s="17">
        <f t="shared" si="32"/>
        <v>0</v>
      </c>
      <c r="K1031" s="22">
        <f t="shared" si="33"/>
        <v>0</v>
      </c>
    </row>
    <row r="1032" spans="3:11" x14ac:dyDescent="0.25">
      <c r="C1032" s="14"/>
      <c r="D1032" s="17"/>
      <c r="E1032" s="14"/>
      <c r="F1032" s="17"/>
      <c r="G1032" s="14"/>
      <c r="J1032" s="17">
        <f t="shared" si="32"/>
        <v>0</v>
      </c>
      <c r="K1032" s="22">
        <f t="shared" si="33"/>
        <v>0</v>
      </c>
    </row>
    <row r="1033" spans="3:11" x14ac:dyDescent="0.25">
      <c r="C1033" s="14"/>
      <c r="D1033" s="17"/>
      <c r="E1033" s="14"/>
      <c r="F1033" s="17"/>
      <c r="G1033" s="14"/>
      <c r="J1033" s="17">
        <f t="shared" si="32"/>
        <v>0</v>
      </c>
      <c r="K1033" s="22">
        <f t="shared" si="33"/>
        <v>0</v>
      </c>
    </row>
    <row r="1034" spans="3:11" x14ac:dyDescent="0.25">
      <c r="C1034" s="14"/>
      <c r="D1034" s="17"/>
      <c r="E1034" s="14"/>
      <c r="F1034" s="17"/>
      <c r="G1034" s="14"/>
      <c r="J1034" s="17">
        <f t="shared" si="32"/>
        <v>0</v>
      </c>
      <c r="K1034" s="22">
        <f t="shared" si="33"/>
        <v>0</v>
      </c>
    </row>
    <row r="1035" spans="3:11" x14ac:dyDescent="0.25">
      <c r="C1035" s="14"/>
      <c r="D1035" s="17"/>
      <c r="E1035" s="14"/>
      <c r="F1035" s="17"/>
      <c r="G1035" s="14"/>
      <c r="J1035" s="17">
        <f t="shared" si="32"/>
        <v>0</v>
      </c>
      <c r="K1035" s="22">
        <f t="shared" si="33"/>
        <v>0</v>
      </c>
    </row>
    <row r="1036" spans="3:11" x14ac:dyDescent="0.25">
      <c r="C1036" s="14"/>
      <c r="D1036" s="17"/>
      <c r="E1036" s="14"/>
      <c r="F1036" s="17"/>
      <c r="G1036" s="14"/>
      <c r="J1036" s="17">
        <f t="shared" si="32"/>
        <v>0</v>
      </c>
      <c r="K1036" s="22">
        <f t="shared" si="33"/>
        <v>0</v>
      </c>
    </row>
    <row r="1037" spans="3:11" x14ac:dyDescent="0.25">
      <c r="C1037" s="14"/>
      <c r="D1037" s="17"/>
      <c r="E1037" s="14"/>
      <c r="F1037" s="17"/>
      <c r="G1037" s="14"/>
      <c r="J1037" s="17">
        <f t="shared" si="32"/>
        <v>0</v>
      </c>
      <c r="K1037" s="22">
        <f t="shared" si="33"/>
        <v>0</v>
      </c>
    </row>
    <row r="1038" spans="3:11" x14ac:dyDescent="0.25">
      <c r="C1038" s="14"/>
      <c r="D1038" s="17"/>
      <c r="E1038" s="14"/>
      <c r="F1038" s="17"/>
      <c r="G1038" s="14"/>
      <c r="J1038" s="17">
        <f t="shared" si="32"/>
        <v>0</v>
      </c>
      <c r="K1038" s="22">
        <f t="shared" si="33"/>
        <v>0</v>
      </c>
    </row>
    <row r="1039" spans="3:11" x14ac:dyDescent="0.25">
      <c r="C1039" s="14"/>
      <c r="D1039" s="17"/>
      <c r="E1039" s="14"/>
      <c r="F1039" s="17"/>
      <c r="G1039" s="14"/>
      <c r="J1039" s="17">
        <f t="shared" si="32"/>
        <v>0</v>
      </c>
      <c r="K1039" s="22">
        <f t="shared" si="33"/>
        <v>0</v>
      </c>
    </row>
    <row r="1040" spans="3:11" x14ac:dyDescent="0.25">
      <c r="C1040" s="14"/>
      <c r="D1040" s="17"/>
      <c r="E1040" s="14"/>
      <c r="F1040" s="17"/>
      <c r="G1040" s="14"/>
      <c r="J1040" s="17">
        <f t="shared" si="32"/>
        <v>0</v>
      </c>
      <c r="K1040" s="22">
        <f t="shared" si="33"/>
        <v>0</v>
      </c>
    </row>
    <row r="1041" spans="3:11" x14ac:dyDescent="0.25">
      <c r="C1041" s="14"/>
      <c r="D1041" s="17"/>
      <c r="E1041" s="14"/>
      <c r="F1041" s="17"/>
      <c r="G1041" s="14"/>
      <c r="J1041" s="17">
        <f t="shared" si="32"/>
        <v>0</v>
      </c>
      <c r="K1041" s="22">
        <f t="shared" si="33"/>
        <v>0</v>
      </c>
    </row>
    <row r="1042" spans="3:11" x14ac:dyDescent="0.25">
      <c r="C1042" s="14"/>
      <c r="D1042" s="17"/>
      <c r="E1042" s="14"/>
      <c r="F1042" s="17"/>
      <c r="G1042" s="14"/>
      <c r="J1042" s="17">
        <f t="shared" si="32"/>
        <v>0</v>
      </c>
      <c r="K1042" s="22">
        <f t="shared" si="33"/>
        <v>0</v>
      </c>
    </row>
    <row r="1043" spans="3:11" x14ac:dyDescent="0.25">
      <c r="C1043" s="14"/>
      <c r="D1043" s="17"/>
      <c r="E1043" s="14"/>
      <c r="F1043" s="17"/>
      <c r="G1043" s="14"/>
      <c r="J1043" s="17">
        <f t="shared" si="32"/>
        <v>0</v>
      </c>
      <c r="K1043" s="22">
        <f t="shared" si="33"/>
        <v>0</v>
      </c>
    </row>
    <row r="1044" spans="3:11" x14ac:dyDescent="0.25">
      <c r="C1044" s="14"/>
      <c r="D1044" s="17"/>
      <c r="E1044" s="14"/>
      <c r="F1044" s="17"/>
      <c r="G1044" s="14"/>
      <c r="J1044" s="17">
        <f t="shared" si="32"/>
        <v>0</v>
      </c>
      <c r="K1044" s="22">
        <f t="shared" si="33"/>
        <v>0</v>
      </c>
    </row>
    <row r="1045" spans="3:11" x14ac:dyDescent="0.25">
      <c r="C1045" s="14"/>
      <c r="D1045" s="17"/>
      <c r="E1045" s="14"/>
      <c r="F1045" s="17"/>
      <c r="G1045" s="14"/>
      <c r="J1045" s="17">
        <f t="shared" si="32"/>
        <v>0</v>
      </c>
      <c r="K1045" s="22">
        <f t="shared" si="33"/>
        <v>0</v>
      </c>
    </row>
    <row r="1046" spans="3:11" x14ac:dyDescent="0.25">
      <c r="C1046" s="14"/>
      <c r="D1046" s="17"/>
      <c r="E1046" s="14"/>
      <c r="F1046" s="17"/>
      <c r="G1046" s="14"/>
      <c r="J1046" s="17">
        <f t="shared" si="32"/>
        <v>0</v>
      </c>
      <c r="K1046" s="22">
        <f t="shared" si="33"/>
        <v>0</v>
      </c>
    </row>
    <row r="1047" spans="3:11" x14ac:dyDescent="0.25">
      <c r="C1047" s="14"/>
      <c r="D1047" s="17"/>
      <c r="E1047" s="14"/>
      <c r="F1047" s="17"/>
      <c r="G1047" s="14"/>
      <c r="J1047" s="17">
        <f t="shared" si="32"/>
        <v>0</v>
      </c>
      <c r="K1047" s="22">
        <f t="shared" si="33"/>
        <v>0</v>
      </c>
    </row>
    <row r="1048" spans="3:11" x14ac:dyDescent="0.25">
      <c r="C1048" s="14"/>
      <c r="D1048" s="17"/>
      <c r="E1048" s="14"/>
      <c r="F1048" s="17"/>
      <c r="G1048" s="14"/>
      <c r="J1048" s="17">
        <f t="shared" si="32"/>
        <v>0</v>
      </c>
      <c r="K1048" s="22">
        <f t="shared" si="33"/>
        <v>0</v>
      </c>
    </row>
    <row r="1049" spans="3:11" x14ac:dyDescent="0.25">
      <c r="C1049" s="14"/>
      <c r="D1049" s="17"/>
      <c r="E1049" s="14"/>
      <c r="F1049" s="17"/>
      <c r="G1049" s="14"/>
      <c r="J1049" s="17">
        <f t="shared" si="32"/>
        <v>0</v>
      </c>
      <c r="K1049" s="22">
        <f t="shared" si="33"/>
        <v>0</v>
      </c>
    </row>
    <row r="1050" spans="3:11" x14ac:dyDescent="0.25">
      <c r="C1050" s="14"/>
      <c r="D1050" s="17"/>
      <c r="E1050" s="14"/>
      <c r="F1050" s="17"/>
      <c r="G1050" s="14"/>
      <c r="J1050" s="17">
        <f t="shared" si="32"/>
        <v>0</v>
      </c>
      <c r="K1050" s="22">
        <f t="shared" si="33"/>
        <v>0</v>
      </c>
    </row>
    <row r="1051" spans="3:11" x14ac:dyDescent="0.25">
      <c r="C1051" s="14"/>
      <c r="D1051" s="17"/>
      <c r="E1051" s="14"/>
      <c r="F1051" s="17"/>
      <c r="G1051" s="14"/>
      <c r="J1051" s="17">
        <f t="shared" si="32"/>
        <v>0</v>
      </c>
      <c r="K1051" s="22">
        <f t="shared" si="33"/>
        <v>0</v>
      </c>
    </row>
    <row r="1052" spans="3:11" x14ac:dyDescent="0.25">
      <c r="C1052" s="14"/>
      <c r="D1052" s="17"/>
      <c r="E1052" s="14"/>
      <c r="F1052" s="17"/>
      <c r="G1052" s="14"/>
      <c r="J1052" s="17">
        <f t="shared" si="32"/>
        <v>0</v>
      </c>
      <c r="K1052" s="22">
        <f t="shared" si="33"/>
        <v>0</v>
      </c>
    </row>
    <row r="1053" spans="3:11" x14ac:dyDescent="0.25">
      <c r="C1053" s="14"/>
      <c r="D1053" s="17"/>
      <c r="E1053" s="14"/>
      <c r="F1053" s="17"/>
      <c r="G1053" s="14"/>
      <c r="J1053" s="17">
        <f t="shared" si="32"/>
        <v>0</v>
      </c>
      <c r="K1053" s="22">
        <f t="shared" si="33"/>
        <v>0</v>
      </c>
    </row>
    <row r="1054" spans="3:11" x14ac:dyDescent="0.25">
      <c r="C1054" s="14"/>
      <c r="D1054" s="17"/>
      <c r="E1054" s="14"/>
      <c r="F1054" s="17"/>
      <c r="G1054" s="14"/>
      <c r="J1054" s="17">
        <f t="shared" si="32"/>
        <v>0</v>
      </c>
      <c r="K1054" s="22">
        <f t="shared" si="33"/>
        <v>0</v>
      </c>
    </row>
    <row r="1055" spans="3:11" x14ac:dyDescent="0.25">
      <c r="C1055" s="14"/>
      <c r="D1055" s="17"/>
      <c r="E1055" s="14"/>
      <c r="F1055" s="17"/>
      <c r="G1055" s="14"/>
      <c r="J1055" s="17">
        <f t="shared" si="32"/>
        <v>0</v>
      </c>
      <c r="K1055" s="22">
        <f t="shared" si="33"/>
        <v>0</v>
      </c>
    </row>
    <row r="1056" spans="3:11" x14ac:dyDescent="0.25">
      <c r="C1056" s="14"/>
      <c r="D1056" s="17"/>
      <c r="E1056" s="14"/>
      <c r="F1056" s="17"/>
      <c r="G1056" s="14"/>
      <c r="J1056" s="17">
        <f t="shared" si="32"/>
        <v>0</v>
      </c>
      <c r="K1056" s="22">
        <f t="shared" si="33"/>
        <v>0</v>
      </c>
    </row>
    <row r="1057" spans="3:11" x14ac:dyDescent="0.25">
      <c r="C1057" s="14"/>
      <c r="D1057" s="17"/>
      <c r="E1057" s="14"/>
      <c r="F1057" s="17"/>
      <c r="G1057" s="14"/>
      <c r="J1057" s="17">
        <f t="shared" si="32"/>
        <v>0</v>
      </c>
      <c r="K1057" s="22">
        <f t="shared" si="33"/>
        <v>0</v>
      </c>
    </row>
    <row r="1058" spans="3:11" x14ac:dyDescent="0.25">
      <c r="C1058" s="14"/>
      <c r="D1058" s="17"/>
      <c r="E1058" s="14"/>
      <c r="F1058" s="17"/>
      <c r="G1058" s="14"/>
      <c r="J1058" s="17">
        <f t="shared" si="32"/>
        <v>0</v>
      </c>
      <c r="K1058" s="22">
        <f t="shared" si="33"/>
        <v>0</v>
      </c>
    </row>
    <row r="1059" spans="3:11" x14ac:dyDescent="0.25">
      <c r="C1059" s="14"/>
      <c r="D1059" s="17"/>
      <c r="E1059" s="14"/>
      <c r="F1059" s="17"/>
      <c r="G1059" s="14"/>
      <c r="J1059" s="17">
        <f t="shared" si="32"/>
        <v>0</v>
      </c>
      <c r="K1059" s="22">
        <f t="shared" si="33"/>
        <v>0</v>
      </c>
    </row>
    <row r="1060" spans="3:11" x14ac:dyDescent="0.25">
      <c r="C1060" s="14"/>
      <c r="D1060" s="17"/>
      <c r="E1060" s="14"/>
      <c r="F1060" s="17"/>
      <c r="G1060" s="14"/>
      <c r="J1060" s="17">
        <f t="shared" si="32"/>
        <v>0</v>
      </c>
      <c r="K1060" s="22">
        <f t="shared" si="33"/>
        <v>0</v>
      </c>
    </row>
    <row r="1061" spans="3:11" x14ac:dyDescent="0.25">
      <c r="C1061" s="14"/>
      <c r="D1061" s="17"/>
      <c r="E1061" s="14"/>
      <c r="F1061" s="17"/>
      <c r="G1061" s="14"/>
      <c r="J1061" s="17">
        <f t="shared" si="32"/>
        <v>0</v>
      </c>
      <c r="K1061" s="22">
        <f t="shared" si="33"/>
        <v>0</v>
      </c>
    </row>
    <row r="1062" spans="3:11" x14ac:dyDescent="0.25">
      <c r="C1062" s="14"/>
      <c r="D1062" s="17"/>
      <c r="E1062" s="14"/>
      <c r="F1062" s="17"/>
      <c r="G1062" s="14"/>
      <c r="J1062" s="17">
        <f t="shared" si="32"/>
        <v>0</v>
      </c>
      <c r="K1062" s="22">
        <f t="shared" si="33"/>
        <v>0</v>
      </c>
    </row>
    <row r="1063" spans="3:11" x14ac:dyDescent="0.25">
      <c r="C1063" s="14"/>
      <c r="D1063" s="17"/>
      <c r="E1063" s="14"/>
      <c r="F1063" s="17"/>
      <c r="G1063" s="14"/>
      <c r="J1063" s="17">
        <f t="shared" si="32"/>
        <v>0</v>
      </c>
      <c r="K1063" s="22">
        <f t="shared" si="33"/>
        <v>0</v>
      </c>
    </row>
    <row r="1064" spans="3:11" x14ac:dyDescent="0.25">
      <c r="C1064" s="14"/>
      <c r="D1064" s="17"/>
      <c r="E1064" s="14"/>
      <c r="F1064" s="17"/>
      <c r="G1064" s="14"/>
      <c r="J1064" s="17">
        <f t="shared" si="32"/>
        <v>0</v>
      </c>
      <c r="K1064" s="22">
        <f t="shared" si="33"/>
        <v>0</v>
      </c>
    </row>
    <row r="1065" spans="3:11" x14ac:dyDescent="0.25">
      <c r="C1065" s="14"/>
      <c r="D1065" s="17"/>
      <c r="E1065" s="14"/>
      <c r="F1065" s="17"/>
      <c r="G1065" s="14"/>
      <c r="J1065" s="17">
        <f t="shared" si="32"/>
        <v>0</v>
      </c>
      <c r="K1065" s="22">
        <f t="shared" si="33"/>
        <v>0</v>
      </c>
    </row>
    <row r="1066" spans="3:11" x14ac:dyDescent="0.25">
      <c r="C1066" s="14"/>
      <c r="D1066" s="17"/>
      <c r="E1066" s="14"/>
      <c r="F1066" s="17"/>
      <c r="G1066" s="14"/>
      <c r="J1066" s="17">
        <f t="shared" si="32"/>
        <v>0</v>
      </c>
      <c r="K1066" s="22">
        <f t="shared" si="33"/>
        <v>0</v>
      </c>
    </row>
    <row r="1067" spans="3:11" x14ac:dyDescent="0.25">
      <c r="C1067" s="14"/>
      <c r="D1067" s="17"/>
      <c r="E1067" s="14"/>
      <c r="F1067" s="17"/>
      <c r="G1067" s="14"/>
      <c r="J1067" s="17">
        <f t="shared" si="32"/>
        <v>0</v>
      </c>
      <c r="K1067" s="22">
        <f t="shared" si="33"/>
        <v>0</v>
      </c>
    </row>
    <row r="1068" spans="3:11" x14ac:dyDescent="0.25">
      <c r="C1068" s="14"/>
      <c r="D1068" s="17"/>
      <c r="E1068" s="14"/>
      <c r="F1068" s="17"/>
      <c r="G1068" s="14"/>
      <c r="J1068" s="17">
        <f t="shared" si="32"/>
        <v>0</v>
      </c>
      <c r="K1068" s="22">
        <f t="shared" si="33"/>
        <v>0</v>
      </c>
    </row>
    <row r="1069" spans="3:11" x14ac:dyDescent="0.25">
      <c r="C1069" s="14"/>
      <c r="D1069" s="17"/>
      <c r="E1069" s="14"/>
      <c r="F1069" s="17"/>
      <c r="G1069" s="14"/>
      <c r="J1069" s="17">
        <f t="shared" si="32"/>
        <v>0</v>
      </c>
      <c r="K1069" s="22">
        <f t="shared" si="33"/>
        <v>0</v>
      </c>
    </row>
    <row r="1070" spans="3:11" x14ac:dyDescent="0.25">
      <c r="C1070" s="14"/>
      <c r="D1070" s="17"/>
      <c r="E1070" s="14"/>
      <c r="F1070" s="17"/>
      <c r="G1070" s="14"/>
      <c r="J1070" s="17">
        <f t="shared" si="32"/>
        <v>0</v>
      </c>
      <c r="K1070" s="22">
        <f t="shared" si="33"/>
        <v>0</v>
      </c>
    </row>
    <row r="1071" spans="3:11" x14ac:dyDescent="0.25">
      <c r="C1071" s="14"/>
      <c r="D1071" s="17"/>
      <c r="E1071" s="14"/>
      <c r="F1071" s="17"/>
      <c r="G1071" s="14"/>
      <c r="J1071" s="17">
        <f t="shared" si="32"/>
        <v>0</v>
      </c>
      <c r="K1071" s="22">
        <f t="shared" si="33"/>
        <v>0</v>
      </c>
    </row>
    <row r="1072" spans="3:11" x14ac:dyDescent="0.25">
      <c r="C1072" s="14"/>
      <c r="D1072" s="17"/>
      <c r="E1072" s="14"/>
      <c r="F1072" s="17"/>
      <c r="G1072" s="14"/>
      <c r="J1072" s="17">
        <f t="shared" si="32"/>
        <v>0</v>
      </c>
      <c r="K1072" s="22">
        <f t="shared" si="33"/>
        <v>0</v>
      </c>
    </row>
    <row r="1073" spans="3:11" x14ac:dyDescent="0.25">
      <c r="C1073" s="14"/>
      <c r="D1073" s="17"/>
      <c r="E1073" s="14"/>
      <c r="F1073" s="17"/>
      <c r="G1073" s="14"/>
      <c r="J1073" s="17">
        <f t="shared" si="32"/>
        <v>0</v>
      </c>
      <c r="K1073" s="22">
        <f t="shared" si="33"/>
        <v>0</v>
      </c>
    </row>
    <row r="1074" spans="3:11" x14ac:dyDescent="0.25">
      <c r="C1074" s="14"/>
      <c r="D1074" s="17"/>
      <c r="E1074" s="14"/>
      <c r="F1074" s="17"/>
      <c r="G1074" s="14"/>
      <c r="J1074" s="17">
        <f t="shared" si="32"/>
        <v>0</v>
      </c>
      <c r="K1074" s="22">
        <f t="shared" si="33"/>
        <v>0</v>
      </c>
    </row>
    <row r="1075" spans="3:11" x14ac:dyDescent="0.25">
      <c r="C1075" s="14"/>
      <c r="D1075" s="17"/>
      <c r="E1075" s="14"/>
      <c r="F1075" s="17"/>
      <c r="G1075" s="14"/>
      <c r="J1075" s="17">
        <f t="shared" si="32"/>
        <v>0</v>
      </c>
      <c r="K1075" s="22">
        <f t="shared" si="33"/>
        <v>0</v>
      </c>
    </row>
    <row r="1076" spans="3:11" x14ac:dyDescent="0.25">
      <c r="C1076" s="14"/>
      <c r="D1076" s="17"/>
      <c r="E1076" s="14"/>
      <c r="F1076" s="17"/>
      <c r="G1076" s="14"/>
      <c r="J1076" s="17">
        <f t="shared" si="32"/>
        <v>0</v>
      </c>
      <c r="K1076" s="22">
        <f t="shared" si="33"/>
        <v>0</v>
      </c>
    </row>
    <row r="1077" spans="3:11" x14ac:dyDescent="0.25">
      <c r="C1077" s="14"/>
      <c r="D1077" s="17"/>
      <c r="E1077" s="14"/>
      <c r="F1077" s="17"/>
      <c r="G1077" s="14"/>
      <c r="J1077" s="17">
        <f t="shared" si="32"/>
        <v>0</v>
      </c>
      <c r="K1077" s="22">
        <f t="shared" si="33"/>
        <v>0</v>
      </c>
    </row>
    <row r="1078" spans="3:11" x14ac:dyDescent="0.25">
      <c r="C1078" s="14"/>
      <c r="D1078" s="17"/>
      <c r="E1078" s="14"/>
      <c r="F1078" s="17"/>
      <c r="G1078" s="14"/>
      <c r="J1078" s="17">
        <f t="shared" si="32"/>
        <v>0</v>
      </c>
      <c r="K1078" s="22">
        <f t="shared" si="33"/>
        <v>0</v>
      </c>
    </row>
    <row r="1079" spans="3:11" x14ac:dyDescent="0.25">
      <c r="C1079" s="14"/>
      <c r="D1079" s="17"/>
      <c r="E1079" s="14"/>
      <c r="F1079" s="17"/>
      <c r="G1079" s="14"/>
      <c r="J1079" s="17">
        <f t="shared" si="32"/>
        <v>0</v>
      </c>
      <c r="K1079" s="22">
        <f t="shared" si="33"/>
        <v>0</v>
      </c>
    </row>
    <row r="1080" spans="3:11" x14ac:dyDescent="0.25">
      <c r="C1080" s="14"/>
      <c r="D1080" s="17"/>
      <c r="E1080" s="14"/>
      <c r="F1080" s="17"/>
      <c r="G1080" s="14"/>
      <c r="J1080" s="17">
        <f t="shared" si="32"/>
        <v>0</v>
      </c>
      <c r="K1080" s="22">
        <f t="shared" si="33"/>
        <v>0</v>
      </c>
    </row>
    <row r="1081" spans="3:11" x14ac:dyDescent="0.25">
      <c r="C1081" s="14"/>
      <c r="D1081" s="17"/>
      <c r="E1081" s="14"/>
      <c r="F1081" s="17"/>
      <c r="G1081" s="14"/>
      <c r="J1081" s="17">
        <f t="shared" si="32"/>
        <v>0</v>
      </c>
      <c r="K1081" s="22">
        <f t="shared" si="33"/>
        <v>0</v>
      </c>
    </row>
    <row r="1082" spans="3:11" x14ac:dyDescent="0.25">
      <c r="C1082" s="14"/>
      <c r="D1082" s="17"/>
      <c r="E1082" s="14"/>
      <c r="F1082" s="17"/>
      <c r="G1082" s="14"/>
      <c r="J1082" s="17">
        <f t="shared" si="32"/>
        <v>0</v>
      </c>
      <c r="K1082" s="22">
        <f t="shared" si="33"/>
        <v>0</v>
      </c>
    </row>
    <row r="1083" spans="3:11" x14ac:dyDescent="0.25">
      <c r="C1083" s="14"/>
      <c r="D1083" s="17"/>
      <c r="E1083" s="14"/>
      <c r="F1083" s="17"/>
      <c r="G1083" s="14"/>
      <c r="J1083" s="17">
        <f t="shared" si="32"/>
        <v>0</v>
      </c>
      <c r="K1083" s="22">
        <f t="shared" si="33"/>
        <v>0</v>
      </c>
    </row>
    <row r="1084" spans="3:11" x14ac:dyDescent="0.25">
      <c r="C1084" s="14"/>
      <c r="D1084" s="17"/>
      <c r="E1084" s="14"/>
      <c r="F1084" s="17"/>
      <c r="G1084" s="14"/>
      <c r="J1084" s="17">
        <f t="shared" si="32"/>
        <v>0</v>
      </c>
      <c r="K1084" s="22">
        <f t="shared" si="33"/>
        <v>0</v>
      </c>
    </row>
    <row r="1085" spans="3:11" x14ac:dyDescent="0.25">
      <c r="C1085" s="14"/>
      <c r="D1085" s="17"/>
      <c r="E1085" s="14"/>
      <c r="F1085" s="17"/>
      <c r="G1085" s="14"/>
      <c r="J1085" s="17">
        <f t="shared" si="32"/>
        <v>0</v>
      </c>
      <c r="K1085" s="22">
        <f t="shared" si="33"/>
        <v>0</v>
      </c>
    </row>
    <row r="1086" spans="3:11" x14ac:dyDescent="0.25">
      <c r="C1086" s="14"/>
      <c r="D1086" s="17"/>
      <c r="E1086" s="14"/>
      <c r="F1086" s="17"/>
      <c r="G1086" s="14"/>
      <c r="J1086" s="17">
        <f t="shared" si="32"/>
        <v>0</v>
      </c>
      <c r="K1086" s="22">
        <f t="shared" si="33"/>
        <v>0</v>
      </c>
    </row>
    <row r="1087" spans="3:11" x14ac:dyDescent="0.25">
      <c r="C1087" s="14"/>
      <c r="D1087" s="17"/>
      <c r="E1087" s="14"/>
      <c r="F1087" s="17"/>
      <c r="G1087" s="14"/>
      <c r="J1087" s="17">
        <f t="shared" si="32"/>
        <v>0</v>
      </c>
      <c r="K1087" s="22">
        <f t="shared" si="33"/>
        <v>0</v>
      </c>
    </row>
    <row r="1088" spans="3:11" x14ac:dyDescent="0.25">
      <c r="C1088" s="14"/>
      <c r="D1088" s="17"/>
      <c r="E1088" s="14"/>
      <c r="F1088" s="17"/>
      <c r="G1088" s="14"/>
      <c r="J1088" s="17">
        <f t="shared" si="32"/>
        <v>0</v>
      </c>
      <c r="K1088" s="22">
        <f t="shared" si="33"/>
        <v>0</v>
      </c>
    </row>
    <row r="1089" spans="3:11" x14ac:dyDescent="0.25">
      <c r="C1089" s="14"/>
      <c r="D1089" s="17"/>
      <c r="E1089" s="14"/>
      <c r="F1089" s="17"/>
      <c r="G1089" s="14"/>
      <c r="J1089" s="17">
        <f t="shared" si="32"/>
        <v>0</v>
      </c>
      <c r="K1089" s="22">
        <f t="shared" si="33"/>
        <v>0</v>
      </c>
    </row>
    <row r="1090" spans="3:11" x14ac:dyDescent="0.25">
      <c r="C1090" s="14"/>
      <c r="D1090" s="17"/>
      <c r="E1090" s="14"/>
      <c r="F1090" s="17"/>
      <c r="G1090" s="14"/>
      <c r="J1090" s="17">
        <f t="shared" si="32"/>
        <v>0</v>
      </c>
      <c r="K1090" s="22">
        <f t="shared" si="33"/>
        <v>0</v>
      </c>
    </row>
    <row r="1091" spans="3:11" x14ac:dyDescent="0.25">
      <c r="C1091" s="14"/>
      <c r="D1091" s="17"/>
      <c r="E1091" s="14"/>
      <c r="F1091" s="17"/>
      <c r="G1091" s="14"/>
      <c r="J1091" s="17">
        <f t="shared" ref="J1091:J1154" si="34">F1091-D1091</f>
        <v>0</v>
      </c>
      <c r="K1091" s="22">
        <f t="shared" ref="K1091:K1154" si="35">G1091-E1091</f>
        <v>0</v>
      </c>
    </row>
    <row r="1092" spans="3:11" x14ac:dyDescent="0.25">
      <c r="C1092" s="14"/>
      <c r="D1092" s="17"/>
      <c r="E1092" s="14"/>
      <c r="F1092" s="17"/>
      <c r="G1092" s="14"/>
      <c r="J1092" s="17">
        <f t="shared" si="34"/>
        <v>0</v>
      </c>
      <c r="K1092" s="22">
        <f t="shared" si="35"/>
        <v>0</v>
      </c>
    </row>
    <row r="1093" spans="3:11" x14ac:dyDescent="0.25">
      <c r="C1093" s="14"/>
      <c r="D1093" s="17"/>
      <c r="E1093" s="14"/>
      <c r="F1093" s="17"/>
      <c r="G1093" s="14"/>
      <c r="J1093" s="17">
        <f t="shared" si="34"/>
        <v>0</v>
      </c>
      <c r="K1093" s="22">
        <f t="shared" si="35"/>
        <v>0</v>
      </c>
    </row>
    <row r="1094" spans="3:11" x14ac:dyDescent="0.25">
      <c r="C1094" s="14"/>
      <c r="D1094" s="17"/>
      <c r="E1094" s="14"/>
      <c r="F1094" s="17"/>
      <c r="G1094" s="14"/>
      <c r="J1094" s="17">
        <f t="shared" si="34"/>
        <v>0</v>
      </c>
      <c r="K1094" s="22">
        <f t="shared" si="35"/>
        <v>0</v>
      </c>
    </row>
    <row r="1095" spans="3:11" x14ac:dyDescent="0.25">
      <c r="C1095" s="14"/>
      <c r="D1095" s="17"/>
      <c r="E1095" s="14"/>
      <c r="F1095" s="17"/>
      <c r="G1095" s="14"/>
      <c r="J1095" s="17">
        <f t="shared" si="34"/>
        <v>0</v>
      </c>
      <c r="K1095" s="22">
        <f t="shared" si="35"/>
        <v>0</v>
      </c>
    </row>
    <row r="1096" spans="3:11" x14ac:dyDescent="0.25">
      <c r="C1096" s="14"/>
      <c r="D1096" s="17"/>
      <c r="E1096" s="14"/>
      <c r="F1096" s="17"/>
      <c r="G1096" s="14"/>
      <c r="J1096" s="17">
        <f t="shared" si="34"/>
        <v>0</v>
      </c>
      <c r="K1096" s="22">
        <f t="shared" si="35"/>
        <v>0</v>
      </c>
    </row>
    <row r="1097" spans="3:11" x14ac:dyDescent="0.25">
      <c r="C1097" s="14"/>
      <c r="D1097" s="17"/>
      <c r="E1097" s="14"/>
      <c r="F1097" s="17"/>
      <c r="G1097" s="14"/>
      <c r="J1097" s="17">
        <f t="shared" si="34"/>
        <v>0</v>
      </c>
      <c r="K1097" s="22">
        <f t="shared" si="35"/>
        <v>0</v>
      </c>
    </row>
    <row r="1098" spans="3:11" x14ac:dyDescent="0.25">
      <c r="C1098" s="14"/>
      <c r="D1098" s="17"/>
      <c r="E1098" s="14"/>
      <c r="F1098" s="17"/>
      <c r="G1098" s="14"/>
      <c r="J1098" s="17">
        <f t="shared" si="34"/>
        <v>0</v>
      </c>
      <c r="K1098" s="22">
        <f t="shared" si="35"/>
        <v>0</v>
      </c>
    </row>
    <row r="1099" spans="3:11" x14ac:dyDescent="0.25">
      <c r="C1099" s="14"/>
      <c r="D1099" s="17"/>
      <c r="E1099" s="14"/>
      <c r="F1099" s="17"/>
      <c r="G1099" s="14"/>
      <c r="J1099" s="17">
        <f t="shared" si="34"/>
        <v>0</v>
      </c>
      <c r="K1099" s="22">
        <f t="shared" si="35"/>
        <v>0</v>
      </c>
    </row>
    <row r="1100" spans="3:11" x14ac:dyDescent="0.25">
      <c r="C1100" s="14"/>
      <c r="D1100" s="17"/>
      <c r="E1100" s="14"/>
      <c r="F1100" s="17"/>
      <c r="G1100" s="14"/>
      <c r="J1100" s="17">
        <f t="shared" si="34"/>
        <v>0</v>
      </c>
      <c r="K1100" s="22">
        <f t="shared" si="35"/>
        <v>0</v>
      </c>
    </row>
    <row r="1101" spans="3:11" x14ac:dyDescent="0.25">
      <c r="C1101" s="14"/>
      <c r="D1101" s="17"/>
      <c r="E1101" s="14"/>
      <c r="F1101" s="17"/>
      <c r="G1101" s="14"/>
      <c r="J1101" s="17">
        <f t="shared" si="34"/>
        <v>0</v>
      </c>
      <c r="K1101" s="22">
        <f t="shared" si="35"/>
        <v>0</v>
      </c>
    </row>
    <row r="1102" spans="3:11" x14ac:dyDescent="0.25">
      <c r="C1102" s="14"/>
      <c r="D1102" s="17"/>
      <c r="E1102" s="14"/>
      <c r="F1102" s="17"/>
      <c r="G1102" s="14"/>
      <c r="J1102" s="17">
        <f t="shared" si="34"/>
        <v>0</v>
      </c>
      <c r="K1102" s="22">
        <f t="shared" si="35"/>
        <v>0</v>
      </c>
    </row>
    <row r="1103" spans="3:11" x14ac:dyDescent="0.25">
      <c r="C1103" s="14"/>
      <c r="D1103" s="17"/>
      <c r="E1103" s="14"/>
      <c r="F1103" s="17"/>
      <c r="G1103" s="14"/>
      <c r="J1103" s="17">
        <f t="shared" si="34"/>
        <v>0</v>
      </c>
      <c r="K1103" s="22">
        <f t="shared" si="35"/>
        <v>0</v>
      </c>
    </row>
    <row r="1104" spans="3:11" x14ac:dyDescent="0.25">
      <c r="C1104" s="14"/>
      <c r="D1104" s="17"/>
      <c r="E1104" s="14"/>
      <c r="F1104" s="17"/>
      <c r="G1104" s="14"/>
      <c r="J1104" s="17">
        <f t="shared" si="34"/>
        <v>0</v>
      </c>
      <c r="K1104" s="22">
        <f t="shared" si="35"/>
        <v>0</v>
      </c>
    </row>
    <row r="1105" spans="3:11" x14ac:dyDescent="0.25">
      <c r="C1105" s="14"/>
      <c r="D1105" s="17"/>
      <c r="E1105" s="14"/>
      <c r="F1105" s="17"/>
      <c r="G1105" s="14"/>
      <c r="J1105" s="17">
        <f t="shared" si="34"/>
        <v>0</v>
      </c>
      <c r="K1105" s="22">
        <f t="shared" si="35"/>
        <v>0</v>
      </c>
    </row>
    <row r="1106" spans="3:11" x14ac:dyDescent="0.25">
      <c r="C1106" s="14"/>
      <c r="D1106" s="17"/>
      <c r="E1106" s="14"/>
      <c r="F1106" s="17"/>
      <c r="G1106" s="14"/>
      <c r="J1106" s="17">
        <f t="shared" si="34"/>
        <v>0</v>
      </c>
      <c r="K1106" s="22">
        <f t="shared" si="35"/>
        <v>0</v>
      </c>
    </row>
    <row r="1107" spans="3:11" x14ac:dyDescent="0.25">
      <c r="C1107" s="14"/>
      <c r="D1107" s="17"/>
      <c r="E1107" s="14"/>
      <c r="F1107" s="17"/>
      <c r="G1107" s="14"/>
      <c r="J1107" s="17">
        <f t="shared" si="34"/>
        <v>0</v>
      </c>
      <c r="K1107" s="22">
        <f t="shared" si="35"/>
        <v>0</v>
      </c>
    </row>
    <row r="1108" spans="3:11" x14ac:dyDescent="0.25">
      <c r="C1108" s="14"/>
      <c r="D1108" s="17"/>
      <c r="E1108" s="14"/>
      <c r="F1108" s="17"/>
      <c r="G1108" s="14"/>
      <c r="J1108" s="17">
        <f t="shared" si="34"/>
        <v>0</v>
      </c>
      <c r="K1108" s="22">
        <f t="shared" si="35"/>
        <v>0</v>
      </c>
    </row>
    <row r="1109" spans="3:11" x14ac:dyDescent="0.25">
      <c r="C1109" s="14"/>
      <c r="D1109" s="17"/>
      <c r="E1109" s="14"/>
      <c r="F1109" s="17"/>
      <c r="G1109" s="14"/>
      <c r="J1109" s="17">
        <f t="shared" si="34"/>
        <v>0</v>
      </c>
      <c r="K1109" s="22">
        <f t="shared" si="35"/>
        <v>0</v>
      </c>
    </row>
    <row r="1110" spans="3:11" x14ac:dyDescent="0.25">
      <c r="C1110" s="14"/>
      <c r="D1110" s="17"/>
      <c r="E1110" s="14"/>
      <c r="F1110" s="17"/>
      <c r="G1110" s="14"/>
      <c r="J1110" s="17">
        <f t="shared" si="34"/>
        <v>0</v>
      </c>
      <c r="K1110" s="22">
        <f t="shared" si="35"/>
        <v>0</v>
      </c>
    </row>
    <row r="1111" spans="3:11" x14ac:dyDescent="0.25">
      <c r="C1111" s="14"/>
      <c r="D1111" s="17"/>
      <c r="E1111" s="14"/>
      <c r="F1111" s="17"/>
      <c r="G1111" s="14"/>
      <c r="J1111" s="17">
        <f t="shared" si="34"/>
        <v>0</v>
      </c>
      <c r="K1111" s="22">
        <f t="shared" si="35"/>
        <v>0</v>
      </c>
    </row>
    <row r="1112" spans="3:11" x14ac:dyDescent="0.25">
      <c r="C1112" s="14"/>
      <c r="D1112" s="17"/>
      <c r="E1112" s="14"/>
      <c r="F1112" s="17"/>
      <c r="G1112" s="14"/>
      <c r="J1112" s="17">
        <f t="shared" si="34"/>
        <v>0</v>
      </c>
      <c r="K1112" s="22">
        <f t="shared" si="35"/>
        <v>0</v>
      </c>
    </row>
    <row r="1113" spans="3:11" x14ac:dyDescent="0.25">
      <c r="C1113" s="14"/>
      <c r="D1113" s="17"/>
      <c r="E1113" s="14"/>
      <c r="F1113" s="17"/>
      <c r="G1113" s="14"/>
      <c r="J1113" s="17">
        <f t="shared" si="34"/>
        <v>0</v>
      </c>
      <c r="K1113" s="22">
        <f t="shared" si="35"/>
        <v>0</v>
      </c>
    </row>
    <row r="1114" spans="3:11" x14ac:dyDescent="0.25">
      <c r="C1114" s="14"/>
      <c r="D1114" s="17"/>
      <c r="E1114" s="14"/>
      <c r="F1114" s="17"/>
      <c r="G1114" s="14"/>
      <c r="J1114" s="17">
        <f t="shared" si="34"/>
        <v>0</v>
      </c>
      <c r="K1114" s="22">
        <f t="shared" si="35"/>
        <v>0</v>
      </c>
    </row>
    <row r="1115" spans="3:11" x14ac:dyDescent="0.25">
      <c r="C1115" s="14"/>
      <c r="D1115" s="17"/>
      <c r="E1115" s="14"/>
      <c r="F1115" s="17"/>
      <c r="G1115" s="14"/>
      <c r="J1115" s="17">
        <f t="shared" si="34"/>
        <v>0</v>
      </c>
      <c r="K1115" s="22">
        <f t="shared" si="35"/>
        <v>0</v>
      </c>
    </row>
    <row r="1116" spans="3:11" x14ac:dyDescent="0.25">
      <c r="C1116" s="14"/>
      <c r="D1116" s="17"/>
      <c r="E1116" s="14"/>
      <c r="F1116" s="17"/>
      <c r="G1116" s="14"/>
      <c r="J1116" s="17">
        <f t="shared" si="34"/>
        <v>0</v>
      </c>
      <c r="K1116" s="22">
        <f t="shared" si="35"/>
        <v>0</v>
      </c>
    </row>
    <row r="1117" spans="3:11" x14ac:dyDescent="0.25">
      <c r="C1117" s="14"/>
      <c r="D1117" s="17"/>
      <c r="E1117" s="14"/>
      <c r="F1117" s="17"/>
      <c r="G1117" s="14"/>
      <c r="J1117" s="17">
        <f t="shared" si="34"/>
        <v>0</v>
      </c>
      <c r="K1117" s="22">
        <f t="shared" si="35"/>
        <v>0</v>
      </c>
    </row>
    <row r="1118" spans="3:11" x14ac:dyDescent="0.25">
      <c r="C1118" s="14"/>
      <c r="D1118" s="17"/>
      <c r="E1118" s="14"/>
      <c r="F1118" s="17"/>
      <c r="G1118" s="14"/>
      <c r="J1118" s="17">
        <f t="shared" si="34"/>
        <v>0</v>
      </c>
      <c r="K1118" s="22">
        <f t="shared" si="35"/>
        <v>0</v>
      </c>
    </row>
    <row r="1119" spans="3:11" x14ac:dyDescent="0.25">
      <c r="C1119" s="14"/>
      <c r="D1119" s="17"/>
      <c r="E1119" s="14"/>
      <c r="F1119" s="17"/>
      <c r="G1119" s="14"/>
      <c r="J1119" s="17">
        <f t="shared" si="34"/>
        <v>0</v>
      </c>
      <c r="K1119" s="22">
        <f t="shared" si="35"/>
        <v>0</v>
      </c>
    </row>
    <row r="1120" spans="3:11" x14ac:dyDescent="0.25">
      <c r="C1120" s="14"/>
      <c r="D1120" s="17"/>
      <c r="E1120" s="14"/>
      <c r="F1120" s="17"/>
      <c r="G1120" s="14"/>
      <c r="J1120" s="17">
        <f t="shared" si="34"/>
        <v>0</v>
      </c>
      <c r="K1120" s="22">
        <f t="shared" si="35"/>
        <v>0</v>
      </c>
    </row>
    <row r="1121" spans="3:11" x14ac:dyDescent="0.25">
      <c r="C1121" s="14"/>
      <c r="D1121" s="17"/>
      <c r="E1121" s="14"/>
      <c r="F1121" s="17"/>
      <c r="G1121" s="14"/>
      <c r="J1121" s="17">
        <f t="shared" si="34"/>
        <v>0</v>
      </c>
      <c r="K1121" s="22">
        <f t="shared" si="35"/>
        <v>0</v>
      </c>
    </row>
    <row r="1122" spans="3:11" x14ac:dyDescent="0.25">
      <c r="C1122" s="14"/>
      <c r="D1122" s="17"/>
      <c r="E1122" s="14"/>
      <c r="F1122" s="17"/>
      <c r="G1122" s="14"/>
      <c r="J1122" s="17">
        <f t="shared" si="34"/>
        <v>0</v>
      </c>
      <c r="K1122" s="22">
        <f t="shared" si="35"/>
        <v>0</v>
      </c>
    </row>
    <row r="1123" spans="3:11" x14ac:dyDescent="0.25">
      <c r="C1123" s="14"/>
      <c r="D1123" s="17"/>
      <c r="E1123" s="14"/>
      <c r="F1123" s="17"/>
      <c r="G1123" s="14"/>
      <c r="J1123" s="17">
        <f t="shared" si="34"/>
        <v>0</v>
      </c>
      <c r="K1123" s="22">
        <f t="shared" si="35"/>
        <v>0</v>
      </c>
    </row>
    <row r="1124" spans="3:11" x14ac:dyDescent="0.25">
      <c r="C1124" s="14"/>
      <c r="D1124" s="17"/>
      <c r="E1124" s="14"/>
      <c r="F1124" s="17"/>
      <c r="G1124" s="14"/>
      <c r="J1124" s="17">
        <f t="shared" si="34"/>
        <v>0</v>
      </c>
      <c r="K1124" s="22">
        <f t="shared" si="35"/>
        <v>0</v>
      </c>
    </row>
    <row r="1125" spans="3:11" x14ac:dyDescent="0.25">
      <c r="C1125" s="14"/>
      <c r="D1125" s="17"/>
      <c r="E1125" s="14"/>
      <c r="F1125" s="17"/>
      <c r="G1125" s="14"/>
      <c r="J1125" s="17">
        <f t="shared" si="34"/>
        <v>0</v>
      </c>
      <c r="K1125" s="22">
        <f t="shared" si="35"/>
        <v>0</v>
      </c>
    </row>
    <row r="1126" spans="3:11" x14ac:dyDescent="0.25">
      <c r="C1126" s="14"/>
      <c r="D1126" s="17"/>
      <c r="E1126" s="14"/>
      <c r="F1126" s="17"/>
      <c r="G1126" s="14"/>
      <c r="J1126" s="17">
        <f t="shared" si="34"/>
        <v>0</v>
      </c>
      <c r="K1126" s="22">
        <f t="shared" si="35"/>
        <v>0</v>
      </c>
    </row>
    <row r="1127" spans="3:11" x14ac:dyDescent="0.25">
      <c r="C1127" s="14"/>
      <c r="D1127" s="17"/>
      <c r="E1127" s="14"/>
      <c r="F1127" s="17"/>
      <c r="G1127" s="14"/>
      <c r="J1127" s="17">
        <f t="shared" si="34"/>
        <v>0</v>
      </c>
      <c r="K1127" s="22">
        <f t="shared" si="35"/>
        <v>0</v>
      </c>
    </row>
    <row r="1128" spans="3:11" x14ac:dyDescent="0.25">
      <c r="C1128" s="14"/>
      <c r="D1128" s="17"/>
      <c r="E1128" s="14"/>
      <c r="F1128" s="17"/>
      <c r="G1128" s="14"/>
      <c r="J1128" s="17">
        <f t="shared" si="34"/>
        <v>0</v>
      </c>
      <c r="K1128" s="22">
        <f t="shared" si="35"/>
        <v>0</v>
      </c>
    </row>
    <row r="1129" spans="3:11" x14ac:dyDescent="0.25">
      <c r="C1129" s="14"/>
      <c r="D1129" s="17"/>
      <c r="E1129" s="14"/>
      <c r="F1129" s="17"/>
      <c r="G1129" s="14"/>
      <c r="J1129" s="17">
        <f t="shared" si="34"/>
        <v>0</v>
      </c>
      <c r="K1129" s="22">
        <f t="shared" si="35"/>
        <v>0</v>
      </c>
    </row>
    <row r="1130" spans="3:11" x14ac:dyDescent="0.25">
      <c r="C1130" s="14"/>
      <c r="D1130" s="17"/>
      <c r="E1130" s="14"/>
      <c r="F1130" s="17"/>
      <c r="G1130" s="14"/>
      <c r="J1130" s="17">
        <f t="shared" si="34"/>
        <v>0</v>
      </c>
      <c r="K1130" s="22">
        <f t="shared" si="35"/>
        <v>0</v>
      </c>
    </row>
    <row r="1131" spans="3:11" x14ac:dyDescent="0.25">
      <c r="C1131" s="14"/>
      <c r="D1131" s="17"/>
      <c r="E1131" s="14"/>
      <c r="F1131" s="17"/>
      <c r="G1131" s="14"/>
      <c r="J1131" s="17">
        <f t="shared" si="34"/>
        <v>0</v>
      </c>
      <c r="K1131" s="22">
        <f t="shared" si="35"/>
        <v>0</v>
      </c>
    </row>
    <row r="1132" spans="3:11" x14ac:dyDescent="0.25">
      <c r="C1132" s="14"/>
      <c r="D1132" s="17"/>
      <c r="E1132" s="14"/>
      <c r="F1132" s="17"/>
      <c r="G1132" s="14"/>
      <c r="J1132" s="17">
        <f t="shared" si="34"/>
        <v>0</v>
      </c>
      <c r="K1132" s="22">
        <f t="shared" si="35"/>
        <v>0</v>
      </c>
    </row>
    <row r="1133" spans="3:11" x14ac:dyDescent="0.25">
      <c r="C1133" s="14"/>
      <c r="D1133" s="17"/>
      <c r="E1133" s="14"/>
      <c r="F1133" s="17"/>
      <c r="G1133" s="14"/>
      <c r="J1133" s="17">
        <f t="shared" si="34"/>
        <v>0</v>
      </c>
      <c r="K1133" s="22">
        <f t="shared" si="35"/>
        <v>0</v>
      </c>
    </row>
    <row r="1134" spans="3:11" x14ac:dyDescent="0.25">
      <c r="C1134" s="14"/>
      <c r="D1134" s="17"/>
      <c r="E1134" s="14"/>
      <c r="F1134" s="17"/>
      <c r="G1134" s="14"/>
      <c r="J1134" s="17">
        <f t="shared" si="34"/>
        <v>0</v>
      </c>
      <c r="K1134" s="22">
        <f t="shared" si="35"/>
        <v>0</v>
      </c>
    </row>
    <row r="1135" spans="3:11" x14ac:dyDescent="0.25">
      <c r="C1135" s="14"/>
      <c r="D1135" s="17"/>
      <c r="E1135" s="14"/>
      <c r="F1135" s="17"/>
      <c r="G1135" s="14"/>
      <c r="J1135" s="17">
        <f t="shared" si="34"/>
        <v>0</v>
      </c>
      <c r="K1135" s="22">
        <f t="shared" si="35"/>
        <v>0</v>
      </c>
    </row>
    <row r="1136" spans="3:11" x14ac:dyDescent="0.25">
      <c r="C1136" s="14"/>
      <c r="D1136" s="17"/>
      <c r="E1136" s="14"/>
      <c r="F1136" s="17"/>
      <c r="G1136" s="14"/>
      <c r="J1136" s="17">
        <f t="shared" si="34"/>
        <v>0</v>
      </c>
      <c r="K1136" s="22">
        <f t="shared" si="35"/>
        <v>0</v>
      </c>
    </row>
    <row r="1137" spans="3:11" x14ac:dyDescent="0.25">
      <c r="C1137" s="14"/>
      <c r="D1137" s="17"/>
      <c r="E1137" s="14"/>
      <c r="F1137" s="17"/>
      <c r="G1137" s="14"/>
      <c r="J1137" s="17">
        <f t="shared" si="34"/>
        <v>0</v>
      </c>
      <c r="K1137" s="22">
        <f t="shared" si="35"/>
        <v>0</v>
      </c>
    </row>
    <row r="1138" spans="3:11" x14ac:dyDescent="0.25">
      <c r="C1138" s="14"/>
      <c r="D1138" s="17"/>
      <c r="E1138" s="14"/>
      <c r="F1138" s="17"/>
      <c r="G1138" s="14"/>
      <c r="J1138" s="17">
        <f t="shared" si="34"/>
        <v>0</v>
      </c>
      <c r="K1138" s="22">
        <f t="shared" si="35"/>
        <v>0</v>
      </c>
    </row>
    <row r="1139" spans="3:11" x14ac:dyDescent="0.25">
      <c r="C1139" s="14"/>
      <c r="D1139" s="17"/>
      <c r="E1139" s="14"/>
      <c r="F1139" s="17"/>
      <c r="G1139" s="14"/>
      <c r="J1139" s="17">
        <f t="shared" si="34"/>
        <v>0</v>
      </c>
      <c r="K1139" s="22">
        <f t="shared" si="35"/>
        <v>0</v>
      </c>
    </row>
    <row r="1140" spans="3:11" x14ac:dyDescent="0.25">
      <c r="C1140" s="14"/>
      <c r="D1140" s="17"/>
      <c r="E1140" s="14"/>
      <c r="F1140" s="17"/>
      <c r="G1140" s="14"/>
      <c r="J1140" s="17">
        <f t="shared" si="34"/>
        <v>0</v>
      </c>
      <c r="K1140" s="22">
        <f t="shared" si="35"/>
        <v>0</v>
      </c>
    </row>
    <row r="1141" spans="3:11" x14ac:dyDescent="0.25">
      <c r="C1141" s="14"/>
      <c r="D1141" s="17"/>
      <c r="E1141" s="14"/>
      <c r="F1141" s="17"/>
      <c r="G1141" s="14"/>
      <c r="J1141" s="17">
        <f t="shared" si="34"/>
        <v>0</v>
      </c>
      <c r="K1141" s="22">
        <f t="shared" si="35"/>
        <v>0</v>
      </c>
    </row>
    <row r="1142" spans="3:11" x14ac:dyDescent="0.25">
      <c r="C1142" s="14"/>
      <c r="D1142" s="17"/>
      <c r="E1142" s="14"/>
      <c r="F1142" s="17"/>
      <c r="G1142" s="14"/>
      <c r="J1142" s="17">
        <f t="shared" si="34"/>
        <v>0</v>
      </c>
      <c r="K1142" s="22">
        <f t="shared" si="35"/>
        <v>0</v>
      </c>
    </row>
    <row r="1143" spans="3:11" x14ac:dyDescent="0.25">
      <c r="C1143" s="14"/>
      <c r="D1143" s="17"/>
      <c r="E1143" s="14"/>
      <c r="F1143" s="17"/>
      <c r="G1143" s="14"/>
      <c r="J1143" s="17">
        <f t="shared" si="34"/>
        <v>0</v>
      </c>
      <c r="K1143" s="22">
        <f t="shared" si="35"/>
        <v>0</v>
      </c>
    </row>
    <row r="1144" spans="3:11" x14ac:dyDescent="0.25">
      <c r="C1144" s="14"/>
      <c r="D1144" s="17"/>
      <c r="E1144" s="14"/>
      <c r="F1144" s="17"/>
      <c r="G1144" s="14"/>
      <c r="J1144" s="17">
        <f t="shared" si="34"/>
        <v>0</v>
      </c>
      <c r="K1144" s="22">
        <f t="shared" si="35"/>
        <v>0</v>
      </c>
    </row>
    <row r="1145" spans="3:11" x14ac:dyDescent="0.25">
      <c r="C1145" s="14"/>
      <c r="D1145" s="17"/>
      <c r="E1145" s="14"/>
      <c r="F1145" s="17"/>
      <c r="G1145" s="14"/>
      <c r="J1145" s="17">
        <f t="shared" si="34"/>
        <v>0</v>
      </c>
      <c r="K1145" s="22">
        <f t="shared" si="35"/>
        <v>0</v>
      </c>
    </row>
    <row r="1146" spans="3:11" x14ac:dyDescent="0.25">
      <c r="C1146" s="14"/>
      <c r="D1146" s="17"/>
      <c r="E1146" s="14"/>
      <c r="F1146" s="17"/>
      <c r="G1146" s="14"/>
      <c r="J1146" s="17">
        <f t="shared" si="34"/>
        <v>0</v>
      </c>
      <c r="K1146" s="22">
        <f t="shared" si="35"/>
        <v>0</v>
      </c>
    </row>
    <row r="1147" spans="3:11" x14ac:dyDescent="0.25">
      <c r="C1147" s="14"/>
      <c r="D1147" s="17"/>
      <c r="E1147" s="14"/>
      <c r="F1147" s="17"/>
      <c r="G1147" s="14"/>
      <c r="J1147" s="17">
        <f t="shared" si="34"/>
        <v>0</v>
      </c>
      <c r="K1147" s="22">
        <f t="shared" si="35"/>
        <v>0</v>
      </c>
    </row>
    <row r="1148" spans="3:11" x14ac:dyDescent="0.25">
      <c r="C1148" s="14"/>
      <c r="D1148" s="17"/>
      <c r="E1148" s="14"/>
      <c r="F1148" s="17"/>
      <c r="G1148" s="14"/>
      <c r="J1148" s="17">
        <f t="shared" si="34"/>
        <v>0</v>
      </c>
      <c r="K1148" s="22">
        <f t="shared" si="35"/>
        <v>0</v>
      </c>
    </row>
    <row r="1149" spans="3:11" x14ac:dyDescent="0.25">
      <c r="C1149" s="14"/>
      <c r="D1149" s="17"/>
      <c r="E1149" s="14"/>
      <c r="F1149" s="17"/>
      <c r="G1149" s="14"/>
      <c r="J1149" s="17">
        <f t="shared" si="34"/>
        <v>0</v>
      </c>
      <c r="K1149" s="22">
        <f t="shared" si="35"/>
        <v>0</v>
      </c>
    </row>
    <row r="1150" spans="3:11" x14ac:dyDescent="0.25">
      <c r="C1150" s="14"/>
      <c r="D1150" s="17"/>
      <c r="E1150" s="14"/>
      <c r="F1150" s="17"/>
      <c r="G1150" s="14"/>
      <c r="J1150" s="17">
        <f t="shared" si="34"/>
        <v>0</v>
      </c>
      <c r="K1150" s="22">
        <f t="shared" si="35"/>
        <v>0</v>
      </c>
    </row>
    <row r="1151" spans="3:11" x14ac:dyDescent="0.25">
      <c r="C1151" s="14"/>
      <c r="D1151" s="17"/>
      <c r="E1151" s="14"/>
      <c r="F1151" s="17"/>
      <c r="G1151" s="14"/>
      <c r="J1151" s="17">
        <f t="shared" si="34"/>
        <v>0</v>
      </c>
      <c r="K1151" s="22">
        <f t="shared" si="35"/>
        <v>0</v>
      </c>
    </row>
    <row r="1152" spans="3:11" x14ac:dyDescent="0.25">
      <c r="C1152" s="14"/>
      <c r="D1152" s="17"/>
      <c r="E1152" s="14"/>
      <c r="F1152" s="17"/>
      <c r="G1152" s="14"/>
      <c r="J1152" s="17">
        <f t="shared" si="34"/>
        <v>0</v>
      </c>
      <c r="K1152" s="22">
        <f t="shared" si="35"/>
        <v>0</v>
      </c>
    </row>
    <row r="1153" spans="3:11" x14ac:dyDescent="0.25">
      <c r="C1153" s="14"/>
      <c r="D1153" s="17"/>
      <c r="E1153" s="14"/>
      <c r="F1153" s="17"/>
      <c r="G1153" s="14"/>
      <c r="J1153" s="17">
        <f t="shared" si="34"/>
        <v>0</v>
      </c>
      <c r="K1153" s="22">
        <f t="shared" si="35"/>
        <v>0</v>
      </c>
    </row>
    <row r="1154" spans="3:11" x14ac:dyDescent="0.25">
      <c r="C1154" s="14"/>
      <c r="D1154" s="17"/>
      <c r="E1154" s="14"/>
      <c r="F1154" s="17"/>
      <c r="G1154" s="14"/>
      <c r="J1154" s="17">
        <f t="shared" si="34"/>
        <v>0</v>
      </c>
      <c r="K1154" s="22">
        <f t="shared" si="35"/>
        <v>0</v>
      </c>
    </row>
    <row r="1155" spans="3:11" x14ac:dyDescent="0.25">
      <c r="C1155" s="14"/>
      <c r="D1155" s="17"/>
      <c r="E1155" s="14"/>
      <c r="F1155" s="17"/>
      <c r="G1155" s="14"/>
      <c r="J1155" s="17">
        <f t="shared" ref="J1155:J1218" si="36">F1155-D1155</f>
        <v>0</v>
      </c>
      <c r="K1155" s="22">
        <f t="shared" ref="K1155:K1218" si="37">G1155-E1155</f>
        <v>0</v>
      </c>
    </row>
    <row r="1156" spans="3:11" x14ac:dyDescent="0.25">
      <c r="C1156" s="14"/>
      <c r="D1156" s="17"/>
      <c r="E1156" s="14"/>
      <c r="F1156" s="17"/>
      <c r="G1156" s="14"/>
      <c r="J1156" s="17">
        <f t="shared" si="36"/>
        <v>0</v>
      </c>
      <c r="K1156" s="22">
        <f t="shared" si="37"/>
        <v>0</v>
      </c>
    </row>
    <row r="1157" spans="3:11" x14ac:dyDescent="0.25">
      <c r="C1157" s="14"/>
      <c r="D1157" s="17"/>
      <c r="E1157" s="14"/>
      <c r="F1157" s="17"/>
      <c r="G1157" s="14"/>
      <c r="J1157" s="17">
        <f t="shared" si="36"/>
        <v>0</v>
      </c>
      <c r="K1157" s="22">
        <f t="shared" si="37"/>
        <v>0</v>
      </c>
    </row>
    <row r="1158" spans="3:11" x14ac:dyDescent="0.25">
      <c r="C1158" s="14"/>
      <c r="D1158" s="17"/>
      <c r="E1158" s="14"/>
      <c r="F1158" s="17"/>
      <c r="G1158" s="14"/>
      <c r="J1158" s="17">
        <f t="shared" si="36"/>
        <v>0</v>
      </c>
      <c r="K1158" s="22">
        <f t="shared" si="37"/>
        <v>0</v>
      </c>
    </row>
    <row r="1159" spans="3:11" x14ac:dyDescent="0.25">
      <c r="C1159" s="14"/>
      <c r="D1159" s="17"/>
      <c r="E1159" s="14"/>
      <c r="F1159" s="17"/>
      <c r="G1159" s="14"/>
      <c r="J1159" s="17">
        <f t="shared" si="36"/>
        <v>0</v>
      </c>
      <c r="K1159" s="22">
        <f t="shared" si="37"/>
        <v>0</v>
      </c>
    </row>
    <row r="1160" spans="3:11" x14ac:dyDescent="0.25">
      <c r="C1160" s="14"/>
      <c r="D1160" s="17"/>
      <c r="E1160" s="14"/>
      <c r="F1160" s="17"/>
      <c r="G1160" s="14"/>
      <c r="J1160" s="17">
        <f t="shared" si="36"/>
        <v>0</v>
      </c>
      <c r="K1160" s="22">
        <f t="shared" si="37"/>
        <v>0</v>
      </c>
    </row>
    <row r="1161" spans="3:11" x14ac:dyDescent="0.25">
      <c r="C1161" s="14"/>
      <c r="D1161" s="17"/>
      <c r="E1161" s="14"/>
      <c r="F1161" s="17"/>
      <c r="G1161" s="14"/>
      <c r="J1161" s="17">
        <f t="shared" si="36"/>
        <v>0</v>
      </c>
      <c r="K1161" s="22">
        <f t="shared" si="37"/>
        <v>0</v>
      </c>
    </row>
    <row r="1162" spans="3:11" x14ac:dyDescent="0.25">
      <c r="C1162" s="14"/>
      <c r="D1162" s="17"/>
      <c r="E1162" s="14"/>
      <c r="F1162" s="17"/>
      <c r="G1162" s="14"/>
      <c r="J1162" s="17">
        <f t="shared" si="36"/>
        <v>0</v>
      </c>
      <c r="K1162" s="22">
        <f t="shared" si="37"/>
        <v>0</v>
      </c>
    </row>
    <row r="1163" spans="3:11" x14ac:dyDescent="0.25">
      <c r="C1163" s="14"/>
      <c r="D1163" s="17"/>
      <c r="E1163" s="14"/>
      <c r="F1163" s="17"/>
      <c r="G1163" s="14"/>
      <c r="J1163" s="17">
        <f t="shared" si="36"/>
        <v>0</v>
      </c>
      <c r="K1163" s="22">
        <f t="shared" si="37"/>
        <v>0</v>
      </c>
    </row>
    <row r="1164" spans="3:11" x14ac:dyDescent="0.25">
      <c r="C1164" s="14"/>
      <c r="D1164" s="17"/>
      <c r="E1164" s="14"/>
      <c r="F1164" s="17"/>
      <c r="G1164" s="14"/>
      <c r="J1164" s="17">
        <f t="shared" si="36"/>
        <v>0</v>
      </c>
      <c r="K1164" s="22">
        <f t="shared" si="37"/>
        <v>0</v>
      </c>
    </row>
    <row r="1165" spans="3:11" x14ac:dyDescent="0.25">
      <c r="C1165" s="14"/>
      <c r="D1165" s="17"/>
      <c r="E1165" s="14"/>
      <c r="F1165" s="17"/>
      <c r="G1165" s="14"/>
      <c r="J1165" s="17">
        <f t="shared" si="36"/>
        <v>0</v>
      </c>
      <c r="K1165" s="22">
        <f t="shared" si="37"/>
        <v>0</v>
      </c>
    </row>
    <row r="1166" spans="3:11" x14ac:dyDescent="0.25">
      <c r="C1166" s="14"/>
      <c r="D1166" s="17"/>
      <c r="E1166" s="14"/>
      <c r="F1166" s="17"/>
      <c r="G1166" s="14"/>
      <c r="J1166" s="17">
        <f t="shared" si="36"/>
        <v>0</v>
      </c>
      <c r="K1166" s="22">
        <f t="shared" si="37"/>
        <v>0</v>
      </c>
    </row>
    <row r="1167" spans="3:11" x14ac:dyDescent="0.25">
      <c r="C1167" s="14"/>
      <c r="D1167" s="17"/>
      <c r="E1167" s="14"/>
      <c r="F1167" s="17"/>
      <c r="G1167" s="14"/>
      <c r="J1167" s="17">
        <f t="shared" si="36"/>
        <v>0</v>
      </c>
      <c r="K1167" s="22">
        <f t="shared" si="37"/>
        <v>0</v>
      </c>
    </row>
    <row r="1168" spans="3:11" x14ac:dyDescent="0.25">
      <c r="C1168" s="14"/>
      <c r="D1168" s="17"/>
      <c r="E1168" s="14"/>
      <c r="F1168" s="17"/>
      <c r="G1168" s="14"/>
      <c r="J1168" s="17">
        <f t="shared" si="36"/>
        <v>0</v>
      </c>
      <c r="K1168" s="22">
        <f t="shared" si="37"/>
        <v>0</v>
      </c>
    </row>
    <row r="1169" spans="3:11" x14ac:dyDescent="0.25">
      <c r="C1169" s="14"/>
      <c r="D1169" s="17"/>
      <c r="E1169" s="14"/>
      <c r="F1169" s="17"/>
      <c r="G1169" s="14"/>
      <c r="J1169" s="17">
        <f t="shared" si="36"/>
        <v>0</v>
      </c>
      <c r="K1169" s="22">
        <f t="shared" si="37"/>
        <v>0</v>
      </c>
    </row>
    <row r="1170" spans="3:11" x14ac:dyDescent="0.25">
      <c r="C1170" s="14"/>
      <c r="D1170" s="17"/>
      <c r="E1170" s="14"/>
      <c r="F1170" s="17"/>
      <c r="G1170" s="14"/>
      <c r="J1170" s="17">
        <f t="shared" si="36"/>
        <v>0</v>
      </c>
      <c r="K1170" s="22">
        <f t="shared" si="37"/>
        <v>0</v>
      </c>
    </row>
    <row r="1171" spans="3:11" x14ac:dyDescent="0.25">
      <c r="C1171" s="14"/>
      <c r="D1171" s="17"/>
      <c r="E1171" s="14"/>
      <c r="F1171" s="17"/>
      <c r="G1171" s="14"/>
      <c r="J1171" s="17">
        <f t="shared" si="36"/>
        <v>0</v>
      </c>
      <c r="K1171" s="22">
        <f t="shared" si="37"/>
        <v>0</v>
      </c>
    </row>
    <row r="1172" spans="3:11" x14ac:dyDescent="0.25">
      <c r="C1172" s="14"/>
      <c r="D1172" s="17"/>
      <c r="E1172" s="14"/>
      <c r="F1172" s="17"/>
      <c r="G1172" s="14"/>
      <c r="J1172" s="17">
        <f t="shared" si="36"/>
        <v>0</v>
      </c>
      <c r="K1172" s="22">
        <f t="shared" si="37"/>
        <v>0</v>
      </c>
    </row>
    <row r="1173" spans="3:11" x14ac:dyDescent="0.25">
      <c r="C1173" s="14"/>
      <c r="D1173" s="17"/>
      <c r="E1173" s="14"/>
      <c r="F1173" s="17"/>
      <c r="G1173" s="14"/>
      <c r="J1173" s="17">
        <f t="shared" si="36"/>
        <v>0</v>
      </c>
      <c r="K1173" s="22">
        <f t="shared" si="37"/>
        <v>0</v>
      </c>
    </row>
    <row r="1174" spans="3:11" x14ac:dyDescent="0.25">
      <c r="C1174" s="14"/>
      <c r="D1174" s="17"/>
      <c r="E1174" s="14"/>
      <c r="F1174" s="17"/>
      <c r="G1174" s="14"/>
      <c r="J1174" s="17">
        <f t="shared" si="36"/>
        <v>0</v>
      </c>
      <c r="K1174" s="22">
        <f t="shared" si="37"/>
        <v>0</v>
      </c>
    </row>
    <row r="1175" spans="3:11" x14ac:dyDescent="0.25">
      <c r="C1175" s="14"/>
      <c r="D1175" s="17"/>
      <c r="E1175" s="14"/>
      <c r="F1175" s="17"/>
      <c r="G1175" s="14"/>
      <c r="J1175" s="17">
        <f t="shared" si="36"/>
        <v>0</v>
      </c>
      <c r="K1175" s="22">
        <f t="shared" si="37"/>
        <v>0</v>
      </c>
    </row>
    <row r="1176" spans="3:11" x14ac:dyDescent="0.25">
      <c r="C1176" s="14"/>
      <c r="D1176" s="17"/>
      <c r="E1176" s="14"/>
      <c r="F1176" s="17"/>
      <c r="G1176" s="14"/>
      <c r="J1176" s="17">
        <f t="shared" si="36"/>
        <v>0</v>
      </c>
      <c r="K1176" s="22">
        <f t="shared" si="37"/>
        <v>0</v>
      </c>
    </row>
    <row r="1177" spans="3:11" x14ac:dyDescent="0.25">
      <c r="C1177" s="14"/>
      <c r="D1177" s="17"/>
      <c r="E1177" s="14"/>
      <c r="F1177" s="17"/>
      <c r="G1177" s="14"/>
      <c r="J1177" s="17">
        <f t="shared" si="36"/>
        <v>0</v>
      </c>
      <c r="K1177" s="22">
        <f t="shared" si="37"/>
        <v>0</v>
      </c>
    </row>
    <row r="1178" spans="3:11" x14ac:dyDescent="0.25">
      <c r="C1178" s="14"/>
      <c r="D1178" s="17"/>
      <c r="E1178" s="14"/>
      <c r="F1178" s="17"/>
      <c r="G1178" s="14"/>
      <c r="J1178" s="17">
        <f t="shared" si="36"/>
        <v>0</v>
      </c>
      <c r="K1178" s="22">
        <f t="shared" si="37"/>
        <v>0</v>
      </c>
    </row>
    <row r="1179" spans="3:11" x14ac:dyDescent="0.25">
      <c r="C1179" s="14"/>
      <c r="D1179" s="17"/>
      <c r="E1179" s="14"/>
      <c r="F1179" s="17"/>
      <c r="G1179" s="14"/>
      <c r="J1179" s="17">
        <f t="shared" si="36"/>
        <v>0</v>
      </c>
      <c r="K1179" s="22">
        <f t="shared" si="37"/>
        <v>0</v>
      </c>
    </row>
    <row r="1180" spans="3:11" x14ac:dyDescent="0.25">
      <c r="C1180" s="14"/>
      <c r="D1180" s="17"/>
      <c r="E1180" s="14"/>
      <c r="F1180" s="17"/>
      <c r="G1180" s="14"/>
      <c r="J1180" s="17">
        <f t="shared" si="36"/>
        <v>0</v>
      </c>
      <c r="K1180" s="22">
        <f t="shared" si="37"/>
        <v>0</v>
      </c>
    </row>
    <row r="1181" spans="3:11" x14ac:dyDescent="0.25">
      <c r="C1181" s="14"/>
      <c r="D1181" s="17"/>
      <c r="E1181" s="14"/>
      <c r="F1181" s="17"/>
      <c r="G1181" s="14"/>
      <c r="J1181" s="17">
        <f t="shared" si="36"/>
        <v>0</v>
      </c>
      <c r="K1181" s="22">
        <f t="shared" si="37"/>
        <v>0</v>
      </c>
    </row>
    <row r="1182" spans="3:11" x14ac:dyDescent="0.25">
      <c r="C1182" s="14"/>
      <c r="D1182" s="17"/>
      <c r="E1182" s="14"/>
      <c r="F1182" s="17"/>
      <c r="G1182" s="14"/>
      <c r="J1182" s="17">
        <f t="shared" si="36"/>
        <v>0</v>
      </c>
      <c r="K1182" s="22">
        <f t="shared" si="37"/>
        <v>0</v>
      </c>
    </row>
    <row r="1183" spans="3:11" x14ac:dyDescent="0.25">
      <c r="C1183" s="14"/>
      <c r="D1183" s="17"/>
      <c r="E1183" s="14"/>
      <c r="F1183" s="17"/>
      <c r="G1183" s="14"/>
      <c r="J1183" s="17">
        <f t="shared" si="36"/>
        <v>0</v>
      </c>
      <c r="K1183" s="22">
        <f t="shared" si="37"/>
        <v>0</v>
      </c>
    </row>
    <row r="1184" spans="3:11" x14ac:dyDescent="0.25">
      <c r="C1184" s="14"/>
      <c r="D1184" s="17"/>
      <c r="E1184" s="14"/>
      <c r="F1184" s="17"/>
      <c r="G1184" s="14"/>
      <c r="J1184" s="17">
        <f t="shared" si="36"/>
        <v>0</v>
      </c>
      <c r="K1184" s="22">
        <f t="shared" si="37"/>
        <v>0</v>
      </c>
    </row>
    <row r="1185" spans="3:11" x14ac:dyDescent="0.25">
      <c r="C1185" s="14"/>
      <c r="D1185" s="17"/>
      <c r="E1185" s="14"/>
      <c r="F1185" s="17"/>
      <c r="G1185" s="14"/>
      <c r="J1185" s="17">
        <f t="shared" si="36"/>
        <v>0</v>
      </c>
      <c r="K1185" s="22">
        <f t="shared" si="37"/>
        <v>0</v>
      </c>
    </row>
    <row r="1186" spans="3:11" x14ac:dyDescent="0.25">
      <c r="C1186" s="14"/>
      <c r="D1186" s="17"/>
      <c r="E1186" s="14"/>
      <c r="F1186" s="17"/>
      <c r="G1186" s="14"/>
      <c r="J1186" s="17">
        <f t="shared" si="36"/>
        <v>0</v>
      </c>
      <c r="K1186" s="22">
        <f t="shared" si="37"/>
        <v>0</v>
      </c>
    </row>
    <row r="1187" spans="3:11" x14ac:dyDescent="0.25">
      <c r="C1187" s="14"/>
      <c r="D1187" s="17"/>
      <c r="E1187" s="14"/>
      <c r="F1187" s="17"/>
      <c r="G1187" s="14"/>
      <c r="J1187" s="17">
        <f t="shared" si="36"/>
        <v>0</v>
      </c>
      <c r="K1187" s="22">
        <f t="shared" si="37"/>
        <v>0</v>
      </c>
    </row>
    <row r="1188" spans="3:11" x14ac:dyDescent="0.25">
      <c r="C1188" s="14"/>
      <c r="D1188" s="17"/>
      <c r="E1188" s="14"/>
      <c r="F1188" s="17"/>
      <c r="G1188" s="14"/>
      <c r="J1188" s="17">
        <f t="shared" si="36"/>
        <v>0</v>
      </c>
      <c r="K1188" s="22">
        <f t="shared" si="37"/>
        <v>0</v>
      </c>
    </row>
    <row r="1189" spans="3:11" x14ac:dyDescent="0.25">
      <c r="C1189" s="14"/>
      <c r="D1189" s="17"/>
      <c r="E1189" s="14"/>
      <c r="F1189" s="17"/>
      <c r="G1189" s="14"/>
      <c r="J1189" s="17">
        <f t="shared" si="36"/>
        <v>0</v>
      </c>
      <c r="K1189" s="22">
        <f t="shared" si="37"/>
        <v>0</v>
      </c>
    </row>
    <row r="1190" spans="3:11" x14ac:dyDescent="0.25">
      <c r="C1190" s="14"/>
      <c r="D1190" s="17"/>
      <c r="E1190" s="14"/>
      <c r="F1190" s="17"/>
      <c r="G1190" s="14"/>
      <c r="J1190" s="17">
        <f t="shared" si="36"/>
        <v>0</v>
      </c>
      <c r="K1190" s="22">
        <f t="shared" si="37"/>
        <v>0</v>
      </c>
    </row>
    <row r="1191" spans="3:11" x14ac:dyDescent="0.25">
      <c r="C1191" s="14"/>
      <c r="D1191" s="17"/>
      <c r="E1191" s="14"/>
      <c r="F1191" s="17"/>
      <c r="G1191" s="14"/>
      <c r="J1191" s="17">
        <f t="shared" si="36"/>
        <v>0</v>
      </c>
      <c r="K1191" s="22">
        <f t="shared" si="37"/>
        <v>0</v>
      </c>
    </row>
    <row r="1192" spans="3:11" x14ac:dyDescent="0.25">
      <c r="C1192" s="14"/>
      <c r="D1192" s="17"/>
      <c r="E1192" s="14"/>
      <c r="F1192" s="17"/>
      <c r="G1192" s="14"/>
      <c r="J1192" s="17">
        <f t="shared" si="36"/>
        <v>0</v>
      </c>
      <c r="K1192" s="22">
        <f t="shared" si="37"/>
        <v>0</v>
      </c>
    </row>
    <row r="1193" spans="3:11" x14ac:dyDescent="0.25">
      <c r="C1193" s="14"/>
      <c r="D1193" s="17"/>
      <c r="E1193" s="14"/>
      <c r="F1193" s="17"/>
      <c r="G1193" s="14"/>
      <c r="J1193" s="17">
        <f t="shared" si="36"/>
        <v>0</v>
      </c>
      <c r="K1193" s="22">
        <f t="shared" si="37"/>
        <v>0</v>
      </c>
    </row>
    <row r="1194" spans="3:11" x14ac:dyDescent="0.25">
      <c r="C1194" s="14"/>
      <c r="D1194" s="17"/>
      <c r="E1194" s="14"/>
      <c r="F1194" s="17"/>
      <c r="G1194" s="14"/>
      <c r="J1194" s="17">
        <f t="shared" si="36"/>
        <v>0</v>
      </c>
      <c r="K1194" s="22">
        <f t="shared" si="37"/>
        <v>0</v>
      </c>
    </row>
    <row r="1195" spans="3:11" x14ac:dyDescent="0.25">
      <c r="C1195" s="14"/>
      <c r="D1195" s="17"/>
      <c r="E1195" s="14"/>
      <c r="F1195" s="17"/>
      <c r="G1195" s="14"/>
      <c r="J1195" s="17">
        <f t="shared" si="36"/>
        <v>0</v>
      </c>
      <c r="K1195" s="22">
        <f t="shared" si="37"/>
        <v>0</v>
      </c>
    </row>
    <row r="1196" spans="3:11" x14ac:dyDescent="0.25">
      <c r="C1196" s="14"/>
      <c r="D1196" s="17"/>
      <c r="E1196" s="14"/>
      <c r="F1196" s="17"/>
      <c r="G1196" s="14"/>
      <c r="J1196" s="17">
        <f t="shared" si="36"/>
        <v>0</v>
      </c>
      <c r="K1196" s="22">
        <f t="shared" si="37"/>
        <v>0</v>
      </c>
    </row>
    <row r="1197" spans="3:11" x14ac:dyDescent="0.25">
      <c r="C1197" s="14"/>
      <c r="D1197" s="17"/>
      <c r="E1197" s="14"/>
      <c r="F1197" s="17"/>
      <c r="G1197" s="14"/>
      <c r="J1197" s="17">
        <f t="shared" si="36"/>
        <v>0</v>
      </c>
      <c r="K1197" s="22">
        <f t="shared" si="37"/>
        <v>0</v>
      </c>
    </row>
    <row r="1198" spans="3:11" x14ac:dyDescent="0.25">
      <c r="C1198" s="14"/>
      <c r="D1198" s="17"/>
      <c r="E1198" s="14"/>
      <c r="F1198" s="17"/>
      <c r="G1198" s="14"/>
      <c r="J1198" s="17">
        <f t="shared" si="36"/>
        <v>0</v>
      </c>
      <c r="K1198" s="22">
        <f t="shared" si="37"/>
        <v>0</v>
      </c>
    </row>
    <row r="1199" spans="3:11" x14ac:dyDescent="0.25">
      <c r="C1199" s="14"/>
      <c r="D1199" s="17"/>
      <c r="E1199" s="14"/>
      <c r="F1199" s="17"/>
      <c r="G1199" s="14"/>
      <c r="J1199" s="17">
        <f t="shared" si="36"/>
        <v>0</v>
      </c>
      <c r="K1199" s="22">
        <f t="shared" si="37"/>
        <v>0</v>
      </c>
    </row>
    <row r="1200" spans="3:11" x14ac:dyDescent="0.25">
      <c r="C1200" s="14"/>
      <c r="D1200" s="17"/>
      <c r="E1200" s="14"/>
      <c r="F1200" s="17"/>
      <c r="G1200" s="14"/>
      <c r="J1200" s="17">
        <f t="shared" si="36"/>
        <v>0</v>
      </c>
      <c r="K1200" s="22">
        <f t="shared" si="37"/>
        <v>0</v>
      </c>
    </row>
    <row r="1201" spans="3:11" x14ac:dyDescent="0.25">
      <c r="C1201" s="14"/>
      <c r="D1201" s="17"/>
      <c r="E1201" s="14"/>
      <c r="F1201" s="17"/>
      <c r="G1201" s="14"/>
      <c r="J1201" s="17">
        <f t="shared" si="36"/>
        <v>0</v>
      </c>
      <c r="K1201" s="22">
        <f t="shared" si="37"/>
        <v>0</v>
      </c>
    </row>
    <row r="1202" spans="3:11" x14ac:dyDescent="0.25">
      <c r="C1202" s="14"/>
      <c r="D1202" s="17"/>
      <c r="E1202" s="14"/>
      <c r="F1202" s="17"/>
      <c r="G1202" s="14"/>
      <c r="J1202" s="17">
        <f t="shared" si="36"/>
        <v>0</v>
      </c>
      <c r="K1202" s="22">
        <f t="shared" si="37"/>
        <v>0</v>
      </c>
    </row>
    <row r="1203" spans="3:11" x14ac:dyDescent="0.25">
      <c r="C1203" s="14"/>
      <c r="D1203" s="17"/>
      <c r="E1203" s="14"/>
      <c r="F1203" s="17"/>
      <c r="G1203" s="14"/>
      <c r="J1203" s="17">
        <f t="shared" si="36"/>
        <v>0</v>
      </c>
      <c r="K1203" s="22">
        <f t="shared" si="37"/>
        <v>0</v>
      </c>
    </row>
    <row r="1204" spans="3:11" x14ac:dyDescent="0.25">
      <c r="C1204" s="14"/>
      <c r="D1204" s="17"/>
      <c r="E1204" s="14"/>
      <c r="F1204" s="17"/>
      <c r="G1204" s="14"/>
      <c r="J1204" s="17">
        <f t="shared" si="36"/>
        <v>0</v>
      </c>
      <c r="K1204" s="22">
        <f t="shared" si="37"/>
        <v>0</v>
      </c>
    </row>
    <row r="1205" spans="3:11" x14ac:dyDescent="0.25">
      <c r="C1205" s="14"/>
      <c r="D1205" s="17"/>
      <c r="E1205" s="14"/>
      <c r="F1205" s="17"/>
      <c r="G1205" s="14"/>
      <c r="J1205" s="17">
        <f t="shared" si="36"/>
        <v>0</v>
      </c>
      <c r="K1205" s="22">
        <f t="shared" si="37"/>
        <v>0</v>
      </c>
    </row>
    <row r="1206" spans="3:11" x14ac:dyDescent="0.25">
      <c r="C1206" s="14"/>
      <c r="D1206" s="17"/>
      <c r="E1206" s="14"/>
      <c r="F1206" s="17"/>
      <c r="G1206" s="14"/>
      <c r="J1206" s="17">
        <f t="shared" si="36"/>
        <v>0</v>
      </c>
      <c r="K1206" s="22">
        <f t="shared" si="37"/>
        <v>0</v>
      </c>
    </row>
    <row r="1207" spans="3:11" x14ac:dyDescent="0.25">
      <c r="C1207" s="14"/>
      <c r="D1207" s="17"/>
      <c r="E1207" s="14"/>
      <c r="F1207" s="17"/>
      <c r="G1207" s="14"/>
      <c r="J1207" s="17">
        <f t="shared" si="36"/>
        <v>0</v>
      </c>
      <c r="K1207" s="22">
        <f t="shared" si="37"/>
        <v>0</v>
      </c>
    </row>
    <row r="1208" spans="3:11" x14ac:dyDescent="0.25">
      <c r="C1208" s="14"/>
      <c r="D1208" s="17"/>
      <c r="E1208" s="14"/>
      <c r="F1208" s="17"/>
      <c r="G1208" s="14"/>
      <c r="J1208" s="17">
        <f t="shared" si="36"/>
        <v>0</v>
      </c>
      <c r="K1208" s="22">
        <f t="shared" si="37"/>
        <v>0</v>
      </c>
    </row>
    <row r="1209" spans="3:11" x14ac:dyDescent="0.25">
      <c r="C1209" s="14"/>
      <c r="D1209" s="17"/>
      <c r="E1209" s="14"/>
      <c r="F1209" s="17"/>
      <c r="G1209" s="14"/>
      <c r="J1209" s="17">
        <f t="shared" si="36"/>
        <v>0</v>
      </c>
      <c r="K1209" s="22">
        <f t="shared" si="37"/>
        <v>0</v>
      </c>
    </row>
    <row r="1210" spans="3:11" x14ac:dyDescent="0.25">
      <c r="C1210" s="14"/>
      <c r="D1210" s="17"/>
      <c r="E1210" s="14"/>
      <c r="F1210" s="17"/>
      <c r="G1210" s="14"/>
      <c r="J1210" s="17">
        <f t="shared" si="36"/>
        <v>0</v>
      </c>
      <c r="K1210" s="22">
        <f t="shared" si="37"/>
        <v>0</v>
      </c>
    </row>
    <row r="1211" spans="3:11" x14ac:dyDescent="0.25">
      <c r="C1211" s="14"/>
      <c r="D1211" s="17"/>
      <c r="E1211" s="14"/>
      <c r="F1211" s="17"/>
      <c r="G1211" s="14"/>
      <c r="J1211" s="17">
        <f t="shared" si="36"/>
        <v>0</v>
      </c>
      <c r="K1211" s="22">
        <f t="shared" si="37"/>
        <v>0</v>
      </c>
    </row>
    <row r="1212" spans="3:11" x14ac:dyDescent="0.25">
      <c r="C1212" s="14"/>
      <c r="D1212" s="17"/>
      <c r="E1212" s="14"/>
      <c r="F1212" s="17"/>
      <c r="G1212" s="14"/>
      <c r="J1212" s="17">
        <f t="shared" si="36"/>
        <v>0</v>
      </c>
      <c r="K1212" s="22">
        <f t="shared" si="37"/>
        <v>0</v>
      </c>
    </row>
    <row r="1213" spans="3:11" x14ac:dyDescent="0.25">
      <c r="C1213" s="14"/>
      <c r="D1213" s="17"/>
      <c r="E1213" s="14"/>
      <c r="F1213" s="17"/>
      <c r="G1213" s="14"/>
      <c r="J1213" s="17">
        <f t="shared" si="36"/>
        <v>0</v>
      </c>
      <c r="K1213" s="22">
        <f t="shared" si="37"/>
        <v>0</v>
      </c>
    </row>
    <row r="1214" spans="3:11" x14ac:dyDescent="0.25">
      <c r="C1214" s="14"/>
      <c r="D1214" s="17"/>
      <c r="E1214" s="14"/>
      <c r="F1214" s="17"/>
      <c r="G1214" s="14"/>
      <c r="J1214" s="17">
        <f t="shared" si="36"/>
        <v>0</v>
      </c>
      <c r="K1214" s="22">
        <f t="shared" si="37"/>
        <v>0</v>
      </c>
    </row>
    <row r="1215" spans="3:11" x14ac:dyDescent="0.25">
      <c r="C1215" s="14"/>
      <c r="D1215" s="17"/>
      <c r="E1215" s="14"/>
      <c r="F1215" s="17"/>
      <c r="G1215" s="14"/>
      <c r="J1215" s="17">
        <f t="shared" si="36"/>
        <v>0</v>
      </c>
      <c r="K1215" s="22">
        <f t="shared" si="37"/>
        <v>0</v>
      </c>
    </row>
    <row r="1216" spans="3:11" x14ac:dyDescent="0.25">
      <c r="C1216" s="14"/>
      <c r="D1216" s="17"/>
      <c r="E1216" s="14"/>
      <c r="F1216" s="17"/>
      <c r="G1216" s="14"/>
      <c r="J1216" s="17">
        <f t="shared" si="36"/>
        <v>0</v>
      </c>
      <c r="K1216" s="22">
        <f t="shared" si="37"/>
        <v>0</v>
      </c>
    </row>
    <row r="1217" spans="3:11" x14ac:dyDescent="0.25">
      <c r="C1217" s="14"/>
      <c r="D1217" s="17"/>
      <c r="E1217" s="14"/>
      <c r="F1217" s="17"/>
      <c r="G1217" s="14"/>
      <c r="J1217" s="17">
        <f t="shared" si="36"/>
        <v>0</v>
      </c>
      <c r="K1217" s="22">
        <f t="shared" si="37"/>
        <v>0</v>
      </c>
    </row>
    <row r="1218" spans="3:11" x14ac:dyDescent="0.25">
      <c r="C1218" s="14"/>
      <c r="D1218" s="17"/>
      <c r="E1218" s="14"/>
      <c r="F1218" s="17"/>
      <c r="G1218" s="14"/>
      <c r="J1218" s="17">
        <f t="shared" si="36"/>
        <v>0</v>
      </c>
      <c r="K1218" s="22">
        <f t="shared" si="37"/>
        <v>0</v>
      </c>
    </row>
    <row r="1219" spans="3:11" x14ac:dyDescent="0.25">
      <c r="C1219" s="14"/>
      <c r="D1219" s="17"/>
      <c r="E1219" s="14"/>
      <c r="F1219" s="17"/>
      <c r="G1219" s="14"/>
      <c r="J1219" s="17">
        <f t="shared" ref="J1219:J1282" si="38">F1219-D1219</f>
        <v>0</v>
      </c>
      <c r="K1219" s="22">
        <f t="shared" ref="K1219:K1282" si="39">G1219-E1219</f>
        <v>0</v>
      </c>
    </row>
    <row r="1220" spans="3:11" x14ac:dyDescent="0.25">
      <c r="C1220" s="14"/>
      <c r="D1220" s="17"/>
      <c r="E1220" s="14"/>
      <c r="F1220" s="17"/>
      <c r="G1220" s="14"/>
      <c r="J1220" s="17">
        <f t="shared" si="38"/>
        <v>0</v>
      </c>
      <c r="K1220" s="22">
        <f t="shared" si="39"/>
        <v>0</v>
      </c>
    </row>
    <row r="1221" spans="3:11" x14ac:dyDescent="0.25">
      <c r="C1221" s="14"/>
      <c r="D1221" s="17"/>
      <c r="E1221" s="14"/>
      <c r="F1221" s="17"/>
      <c r="G1221" s="14"/>
      <c r="J1221" s="17">
        <f t="shared" si="38"/>
        <v>0</v>
      </c>
      <c r="K1221" s="22">
        <f t="shared" si="39"/>
        <v>0</v>
      </c>
    </row>
    <row r="1222" spans="3:11" x14ac:dyDescent="0.25">
      <c r="C1222" s="14"/>
      <c r="D1222" s="17"/>
      <c r="E1222" s="14"/>
      <c r="F1222" s="17"/>
      <c r="G1222" s="14"/>
      <c r="J1222" s="17">
        <f t="shared" si="38"/>
        <v>0</v>
      </c>
      <c r="K1222" s="22">
        <f t="shared" si="39"/>
        <v>0</v>
      </c>
    </row>
    <row r="1223" spans="3:11" x14ac:dyDescent="0.25">
      <c r="C1223" s="14"/>
      <c r="D1223" s="17"/>
      <c r="E1223" s="14"/>
      <c r="F1223" s="17"/>
      <c r="G1223" s="14"/>
      <c r="J1223" s="17">
        <f t="shared" si="38"/>
        <v>0</v>
      </c>
      <c r="K1223" s="22">
        <f t="shared" si="39"/>
        <v>0</v>
      </c>
    </row>
    <row r="1224" spans="3:11" x14ac:dyDescent="0.25">
      <c r="C1224" s="14"/>
      <c r="D1224" s="17"/>
      <c r="E1224" s="14"/>
      <c r="F1224" s="17"/>
      <c r="G1224" s="14"/>
      <c r="J1224" s="17">
        <f t="shared" si="38"/>
        <v>0</v>
      </c>
      <c r="K1224" s="22">
        <f t="shared" si="39"/>
        <v>0</v>
      </c>
    </row>
    <row r="1225" spans="3:11" x14ac:dyDescent="0.25">
      <c r="C1225" s="14"/>
      <c r="D1225" s="17"/>
      <c r="E1225" s="14"/>
      <c r="F1225" s="17"/>
      <c r="G1225" s="14"/>
      <c r="J1225" s="17">
        <f t="shared" si="38"/>
        <v>0</v>
      </c>
      <c r="K1225" s="22">
        <f t="shared" si="39"/>
        <v>0</v>
      </c>
    </row>
    <row r="1226" spans="3:11" x14ac:dyDescent="0.25">
      <c r="C1226" s="14"/>
      <c r="D1226" s="17"/>
      <c r="E1226" s="14"/>
      <c r="F1226" s="17"/>
      <c r="G1226" s="14"/>
      <c r="J1226" s="17">
        <f t="shared" si="38"/>
        <v>0</v>
      </c>
      <c r="K1226" s="22">
        <f t="shared" si="39"/>
        <v>0</v>
      </c>
    </row>
    <row r="1227" spans="3:11" x14ac:dyDescent="0.25">
      <c r="C1227" s="14"/>
      <c r="D1227" s="17"/>
      <c r="E1227" s="14"/>
      <c r="F1227" s="17"/>
      <c r="G1227" s="14"/>
      <c r="J1227" s="17">
        <f t="shared" si="38"/>
        <v>0</v>
      </c>
      <c r="K1227" s="22">
        <f t="shared" si="39"/>
        <v>0</v>
      </c>
    </row>
    <row r="1228" spans="3:11" x14ac:dyDescent="0.25">
      <c r="C1228" s="14"/>
      <c r="D1228" s="17"/>
      <c r="E1228" s="14"/>
      <c r="F1228" s="17"/>
      <c r="G1228" s="14"/>
      <c r="J1228" s="17">
        <f t="shared" si="38"/>
        <v>0</v>
      </c>
      <c r="K1228" s="22">
        <f t="shared" si="39"/>
        <v>0</v>
      </c>
    </row>
    <row r="1229" spans="3:11" x14ac:dyDescent="0.25">
      <c r="C1229" s="14"/>
      <c r="D1229" s="17"/>
      <c r="E1229" s="14"/>
      <c r="F1229" s="17"/>
      <c r="G1229" s="14"/>
      <c r="J1229" s="17">
        <f t="shared" si="38"/>
        <v>0</v>
      </c>
      <c r="K1229" s="22">
        <f t="shared" si="39"/>
        <v>0</v>
      </c>
    </row>
    <row r="1230" spans="3:11" x14ac:dyDescent="0.25">
      <c r="C1230" s="14"/>
      <c r="D1230" s="17"/>
      <c r="E1230" s="14"/>
      <c r="F1230" s="17"/>
      <c r="G1230" s="14"/>
      <c r="J1230" s="17">
        <f t="shared" si="38"/>
        <v>0</v>
      </c>
      <c r="K1230" s="22">
        <f t="shared" si="39"/>
        <v>0</v>
      </c>
    </row>
    <row r="1231" spans="3:11" x14ac:dyDescent="0.25">
      <c r="C1231" s="14"/>
      <c r="D1231" s="17"/>
      <c r="E1231" s="14"/>
      <c r="F1231" s="17"/>
      <c r="G1231" s="14"/>
      <c r="J1231" s="17">
        <f t="shared" si="38"/>
        <v>0</v>
      </c>
      <c r="K1231" s="22">
        <f t="shared" si="39"/>
        <v>0</v>
      </c>
    </row>
    <row r="1232" spans="3:11" x14ac:dyDescent="0.25">
      <c r="C1232" s="14"/>
      <c r="D1232" s="17"/>
      <c r="E1232" s="14"/>
      <c r="F1232" s="17"/>
      <c r="G1232" s="14"/>
      <c r="J1232" s="17">
        <f t="shared" si="38"/>
        <v>0</v>
      </c>
      <c r="K1232" s="22">
        <f t="shared" si="39"/>
        <v>0</v>
      </c>
    </row>
    <row r="1233" spans="3:11" x14ac:dyDescent="0.25">
      <c r="C1233" s="14"/>
      <c r="D1233" s="17"/>
      <c r="E1233" s="14"/>
      <c r="F1233" s="17"/>
      <c r="G1233" s="14"/>
      <c r="J1233" s="17">
        <f t="shared" si="38"/>
        <v>0</v>
      </c>
      <c r="K1233" s="22">
        <f t="shared" si="39"/>
        <v>0</v>
      </c>
    </row>
    <row r="1234" spans="3:11" x14ac:dyDescent="0.25">
      <c r="C1234" s="14"/>
      <c r="D1234" s="17"/>
      <c r="E1234" s="14"/>
      <c r="F1234" s="17"/>
      <c r="G1234" s="14"/>
      <c r="J1234" s="17">
        <f t="shared" si="38"/>
        <v>0</v>
      </c>
      <c r="K1234" s="22">
        <f t="shared" si="39"/>
        <v>0</v>
      </c>
    </row>
    <row r="1235" spans="3:11" x14ac:dyDescent="0.25">
      <c r="C1235" s="14"/>
      <c r="D1235" s="17"/>
      <c r="E1235" s="14"/>
      <c r="F1235" s="17"/>
      <c r="G1235" s="14"/>
      <c r="J1235" s="17">
        <f t="shared" si="38"/>
        <v>0</v>
      </c>
      <c r="K1235" s="22">
        <f t="shared" si="39"/>
        <v>0</v>
      </c>
    </row>
    <row r="1236" spans="3:11" x14ac:dyDescent="0.25">
      <c r="C1236" s="14"/>
      <c r="D1236" s="17"/>
      <c r="E1236" s="14"/>
      <c r="F1236" s="17"/>
      <c r="G1236" s="14"/>
      <c r="J1236" s="17">
        <f t="shared" si="38"/>
        <v>0</v>
      </c>
      <c r="K1236" s="22">
        <f t="shared" si="39"/>
        <v>0</v>
      </c>
    </row>
    <row r="1237" spans="3:11" x14ac:dyDescent="0.25">
      <c r="C1237" s="14"/>
      <c r="D1237" s="17"/>
      <c r="E1237" s="14"/>
      <c r="F1237" s="17"/>
      <c r="G1237" s="14"/>
      <c r="J1237" s="17">
        <f t="shared" si="38"/>
        <v>0</v>
      </c>
      <c r="K1237" s="22">
        <f t="shared" si="39"/>
        <v>0</v>
      </c>
    </row>
    <row r="1238" spans="3:11" x14ac:dyDescent="0.25">
      <c r="C1238" s="14"/>
      <c r="D1238" s="17"/>
      <c r="E1238" s="14"/>
      <c r="F1238" s="17"/>
      <c r="G1238" s="14"/>
      <c r="J1238" s="17">
        <f t="shared" si="38"/>
        <v>0</v>
      </c>
      <c r="K1238" s="22">
        <f t="shared" si="39"/>
        <v>0</v>
      </c>
    </row>
    <row r="1239" spans="3:11" x14ac:dyDescent="0.25">
      <c r="C1239" s="14"/>
      <c r="D1239" s="17"/>
      <c r="E1239" s="14"/>
      <c r="F1239" s="17"/>
      <c r="G1239" s="14"/>
      <c r="J1239" s="17">
        <f t="shared" si="38"/>
        <v>0</v>
      </c>
      <c r="K1239" s="22">
        <f t="shared" si="39"/>
        <v>0</v>
      </c>
    </row>
    <row r="1240" spans="3:11" x14ac:dyDescent="0.25">
      <c r="C1240" s="14"/>
      <c r="D1240" s="17"/>
      <c r="E1240" s="14"/>
      <c r="F1240" s="17"/>
      <c r="G1240" s="14"/>
      <c r="J1240" s="17">
        <f t="shared" si="38"/>
        <v>0</v>
      </c>
      <c r="K1240" s="22">
        <f t="shared" si="39"/>
        <v>0</v>
      </c>
    </row>
    <row r="1241" spans="3:11" x14ac:dyDescent="0.25">
      <c r="C1241" s="14"/>
      <c r="D1241" s="17"/>
      <c r="E1241" s="14"/>
      <c r="F1241" s="17"/>
      <c r="G1241" s="14"/>
      <c r="J1241" s="17">
        <f t="shared" si="38"/>
        <v>0</v>
      </c>
      <c r="K1241" s="22">
        <f t="shared" si="39"/>
        <v>0</v>
      </c>
    </row>
    <row r="1242" spans="3:11" x14ac:dyDescent="0.25">
      <c r="C1242" s="14"/>
      <c r="D1242" s="17"/>
      <c r="E1242" s="14"/>
      <c r="F1242" s="17"/>
      <c r="G1242" s="14"/>
      <c r="J1242" s="17">
        <f t="shared" si="38"/>
        <v>0</v>
      </c>
      <c r="K1242" s="22">
        <f t="shared" si="39"/>
        <v>0</v>
      </c>
    </row>
    <row r="1243" spans="3:11" x14ac:dyDescent="0.25">
      <c r="C1243" s="14"/>
      <c r="D1243" s="17"/>
      <c r="E1243" s="14"/>
      <c r="F1243" s="17"/>
      <c r="G1243" s="14"/>
      <c r="J1243" s="17">
        <f t="shared" si="38"/>
        <v>0</v>
      </c>
      <c r="K1243" s="22">
        <f t="shared" si="39"/>
        <v>0</v>
      </c>
    </row>
    <row r="1244" spans="3:11" x14ac:dyDescent="0.25">
      <c r="C1244" s="14"/>
      <c r="D1244" s="17"/>
      <c r="E1244" s="14"/>
      <c r="F1244" s="17"/>
      <c r="G1244" s="14"/>
      <c r="J1244" s="17">
        <f t="shared" si="38"/>
        <v>0</v>
      </c>
      <c r="K1244" s="22">
        <f t="shared" si="39"/>
        <v>0</v>
      </c>
    </row>
    <row r="1245" spans="3:11" x14ac:dyDescent="0.25">
      <c r="C1245" s="14"/>
      <c r="D1245" s="17"/>
      <c r="E1245" s="14"/>
      <c r="F1245" s="17"/>
      <c r="G1245" s="14"/>
      <c r="J1245" s="17">
        <f t="shared" si="38"/>
        <v>0</v>
      </c>
      <c r="K1245" s="22">
        <f t="shared" si="39"/>
        <v>0</v>
      </c>
    </row>
    <row r="1246" spans="3:11" x14ac:dyDescent="0.25">
      <c r="C1246" s="14"/>
      <c r="D1246" s="17"/>
      <c r="E1246" s="14"/>
      <c r="F1246" s="17"/>
      <c r="G1246" s="14"/>
      <c r="J1246" s="17">
        <f t="shared" si="38"/>
        <v>0</v>
      </c>
      <c r="K1246" s="22">
        <f t="shared" si="39"/>
        <v>0</v>
      </c>
    </row>
    <row r="1247" spans="3:11" x14ac:dyDescent="0.25">
      <c r="C1247" s="14"/>
      <c r="D1247" s="17"/>
      <c r="E1247" s="14"/>
      <c r="F1247" s="17"/>
      <c r="G1247" s="14"/>
      <c r="J1247" s="17">
        <f t="shared" si="38"/>
        <v>0</v>
      </c>
      <c r="K1247" s="22">
        <f t="shared" si="39"/>
        <v>0</v>
      </c>
    </row>
    <row r="1248" spans="3:11" x14ac:dyDescent="0.25">
      <c r="C1248" s="14"/>
      <c r="D1248" s="17"/>
      <c r="E1248" s="14"/>
      <c r="F1248" s="17"/>
      <c r="G1248" s="14"/>
      <c r="J1248" s="17">
        <f t="shared" si="38"/>
        <v>0</v>
      </c>
      <c r="K1248" s="22">
        <f t="shared" si="39"/>
        <v>0</v>
      </c>
    </row>
    <row r="1249" spans="3:11" x14ac:dyDescent="0.25">
      <c r="C1249" s="14"/>
      <c r="D1249" s="17"/>
      <c r="E1249" s="14"/>
      <c r="F1249" s="17"/>
      <c r="G1249" s="14"/>
      <c r="J1249" s="17">
        <f t="shared" si="38"/>
        <v>0</v>
      </c>
      <c r="K1249" s="22">
        <f t="shared" si="39"/>
        <v>0</v>
      </c>
    </row>
    <row r="1250" spans="3:11" x14ac:dyDescent="0.25">
      <c r="C1250" s="14"/>
      <c r="D1250" s="17"/>
      <c r="E1250" s="14"/>
      <c r="F1250" s="17"/>
      <c r="G1250" s="14"/>
      <c r="J1250" s="17">
        <f t="shared" si="38"/>
        <v>0</v>
      </c>
      <c r="K1250" s="22">
        <f t="shared" si="39"/>
        <v>0</v>
      </c>
    </row>
    <row r="1251" spans="3:11" x14ac:dyDescent="0.25">
      <c r="C1251" s="14"/>
      <c r="D1251" s="17"/>
      <c r="E1251" s="14"/>
      <c r="F1251" s="17"/>
      <c r="G1251" s="14"/>
      <c r="J1251" s="17">
        <f t="shared" si="38"/>
        <v>0</v>
      </c>
      <c r="K1251" s="22">
        <f t="shared" si="39"/>
        <v>0</v>
      </c>
    </row>
    <row r="1252" spans="3:11" x14ac:dyDescent="0.25">
      <c r="C1252" s="14"/>
      <c r="D1252" s="17"/>
      <c r="E1252" s="14"/>
      <c r="F1252" s="17"/>
      <c r="G1252" s="14"/>
      <c r="J1252" s="17">
        <f t="shared" si="38"/>
        <v>0</v>
      </c>
      <c r="K1252" s="22">
        <f t="shared" si="39"/>
        <v>0</v>
      </c>
    </row>
    <row r="1253" spans="3:11" x14ac:dyDescent="0.25">
      <c r="C1253" s="14"/>
      <c r="D1253" s="17"/>
      <c r="E1253" s="14"/>
      <c r="F1253" s="17"/>
      <c r="G1253" s="14"/>
      <c r="J1253" s="17">
        <f t="shared" si="38"/>
        <v>0</v>
      </c>
      <c r="K1253" s="22">
        <f t="shared" si="39"/>
        <v>0</v>
      </c>
    </row>
    <row r="1254" spans="3:11" x14ac:dyDescent="0.25">
      <c r="C1254" s="14"/>
      <c r="D1254" s="17"/>
      <c r="E1254" s="14"/>
      <c r="F1254" s="17"/>
      <c r="G1254" s="14"/>
      <c r="J1254" s="17">
        <f t="shared" si="38"/>
        <v>0</v>
      </c>
      <c r="K1254" s="22">
        <f t="shared" si="39"/>
        <v>0</v>
      </c>
    </row>
    <row r="1255" spans="3:11" x14ac:dyDescent="0.25">
      <c r="C1255" s="14"/>
      <c r="D1255" s="17"/>
      <c r="E1255" s="14"/>
      <c r="F1255" s="17"/>
      <c r="G1255" s="14"/>
      <c r="J1255" s="17">
        <f t="shared" si="38"/>
        <v>0</v>
      </c>
      <c r="K1255" s="22">
        <f t="shared" si="39"/>
        <v>0</v>
      </c>
    </row>
    <row r="1256" spans="3:11" x14ac:dyDescent="0.25">
      <c r="C1256" s="14"/>
      <c r="D1256" s="17"/>
      <c r="E1256" s="14"/>
      <c r="F1256" s="17"/>
      <c r="G1256" s="14"/>
      <c r="J1256" s="17">
        <f t="shared" si="38"/>
        <v>0</v>
      </c>
      <c r="K1256" s="22">
        <f t="shared" si="39"/>
        <v>0</v>
      </c>
    </row>
    <row r="1257" spans="3:11" x14ac:dyDescent="0.25">
      <c r="C1257" s="14"/>
      <c r="D1257" s="17"/>
      <c r="E1257" s="14"/>
      <c r="F1257" s="17"/>
      <c r="G1257" s="14"/>
      <c r="J1257" s="17">
        <f t="shared" si="38"/>
        <v>0</v>
      </c>
      <c r="K1257" s="22">
        <f t="shared" si="39"/>
        <v>0</v>
      </c>
    </row>
    <row r="1258" spans="3:11" x14ac:dyDescent="0.25">
      <c r="C1258" s="14"/>
      <c r="D1258" s="17"/>
      <c r="E1258" s="14"/>
      <c r="F1258" s="17"/>
      <c r="G1258" s="14"/>
      <c r="J1258" s="17">
        <f t="shared" si="38"/>
        <v>0</v>
      </c>
      <c r="K1258" s="22">
        <f t="shared" si="39"/>
        <v>0</v>
      </c>
    </row>
    <row r="1259" spans="3:11" x14ac:dyDescent="0.25">
      <c r="C1259" s="14"/>
      <c r="D1259" s="17"/>
      <c r="E1259" s="14"/>
      <c r="F1259" s="17"/>
      <c r="G1259" s="14"/>
      <c r="J1259" s="17">
        <f t="shared" si="38"/>
        <v>0</v>
      </c>
      <c r="K1259" s="22">
        <f t="shared" si="39"/>
        <v>0</v>
      </c>
    </row>
    <row r="1260" spans="3:11" x14ac:dyDescent="0.25">
      <c r="C1260" s="14"/>
      <c r="D1260" s="17"/>
      <c r="E1260" s="14"/>
      <c r="F1260" s="17"/>
      <c r="G1260" s="14"/>
      <c r="J1260" s="17">
        <f t="shared" si="38"/>
        <v>0</v>
      </c>
      <c r="K1260" s="22">
        <f t="shared" si="39"/>
        <v>0</v>
      </c>
    </row>
    <row r="1261" spans="3:11" x14ac:dyDescent="0.25">
      <c r="C1261" s="14"/>
      <c r="D1261" s="17"/>
      <c r="E1261" s="14"/>
      <c r="F1261" s="17"/>
      <c r="G1261" s="14"/>
      <c r="J1261" s="17">
        <f t="shared" si="38"/>
        <v>0</v>
      </c>
      <c r="K1261" s="22">
        <f t="shared" si="39"/>
        <v>0</v>
      </c>
    </row>
    <row r="1262" spans="3:11" x14ac:dyDescent="0.25">
      <c r="C1262" s="14"/>
      <c r="D1262" s="17"/>
      <c r="E1262" s="14"/>
      <c r="F1262" s="17"/>
      <c r="G1262" s="14"/>
      <c r="J1262" s="17">
        <f t="shared" si="38"/>
        <v>0</v>
      </c>
      <c r="K1262" s="22">
        <f t="shared" si="39"/>
        <v>0</v>
      </c>
    </row>
    <row r="1263" spans="3:11" x14ac:dyDescent="0.25">
      <c r="C1263" s="14"/>
      <c r="D1263" s="17"/>
      <c r="E1263" s="14"/>
      <c r="F1263" s="17"/>
      <c r="G1263" s="14"/>
      <c r="J1263" s="17">
        <f t="shared" si="38"/>
        <v>0</v>
      </c>
      <c r="K1263" s="22">
        <f t="shared" si="39"/>
        <v>0</v>
      </c>
    </row>
    <row r="1264" spans="3:11" x14ac:dyDescent="0.25">
      <c r="C1264" s="14"/>
      <c r="D1264" s="17"/>
      <c r="E1264" s="14"/>
      <c r="F1264" s="17"/>
      <c r="G1264" s="14"/>
      <c r="J1264" s="17">
        <f t="shared" si="38"/>
        <v>0</v>
      </c>
      <c r="K1264" s="22">
        <f t="shared" si="39"/>
        <v>0</v>
      </c>
    </row>
    <row r="1265" spans="3:11" x14ac:dyDescent="0.25">
      <c r="C1265" s="14"/>
      <c r="D1265" s="17"/>
      <c r="E1265" s="14"/>
      <c r="F1265" s="17"/>
      <c r="G1265" s="14"/>
      <c r="J1265" s="17">
        <f t="shared" si="38"/>
        <v>0</v>
      </c>
      <c r="K1265" s="22">
        <f t="shared" si="39"/>
        <v>0</v>
      </c>
    </row>
    <row r="1266" spans="3:11" x14ac:dyDescent="0.25">
      <c r="C1266" s="14"/>
      <c r="D1266" s="17"/>
      <c r="E1266" s="14"/>
      <c r="F1266" s="17"/>
      <c r="G1266" s="14"/>
      <c r="J1266" s="17">
        <f t="shared" si="38"/>
        <v>0</v>
      </c>
      <c r="K1266" s="22">
        <f t="shared" si="39"/>
        <v>0</v>
      </c>
    </row>
    <row r="1267" spans="3:11" x14ac:dyDescent="0.25">
      <c r="C1267" s="14"/>
      <c r="D1267" s="17"/>
      <c r="E1267" s="14"/>
      <c r="F1267" s="17"/>
      <c r="G1267" s="14"/>
      <c r="J1267" s="17">
        <f t="shared" si="38"/>
        <v>0</v>
      </c>
      <c r="K1267" s="22">
        <f t="shared" si="39"/>
        <v>0</v>
      </c>
    </row>
    <row r="1268" spans="3:11" x14ac:dyDescent="0.25">
      <c r="C1268" s="14"/>
      <c r="D1268" s="17"/>
      <c r="E1268" s="14"/>
      <c r="F1268" s="17"/>
      <c r="G1268" s="14"/>
      <c r="J1268" s="17">
        <f t="shared" si="38"/>
        <v>0</v>
      </c>
      <c r="K1268" s="22">
        <f t="shared" si="39"/>
        <v>0</v>
      </c>
    </row>
    <row r="1269" spans="3:11" x14ac:dyDescent="0.25">
      <c r="C1269" s="14"/>
      <c r="D1269" s="17"/>
      <c r="E1269" s="14"/>
      <c r="F1269" s="17"/>
      <c r="G1269" s="14"/>
      <c r="J1269" s="17">
        <f t="shared" si="38"/>
        <v>0</v>
      </c>
      <c r="K1269" s="22">
        <f t="shared" si="39"/>
        <v>0</v>
      </c>
    </row>
    <row r="1270" spans="3:11" x14ac:dyDescent="0.25">
      <c r="C1270" s="14"/>
      <c r="D1270" s="17"/>
      <c r="E1270" s="14"/>
      <c r="F1270" s="17"/>
      <c r="G1270" s="14"/>
      <c r="J1270" s="17">
        <f t="shared" si="38"/>
        <v>0</v>
      </c>
      <c r="K1270" s="22">
        <f t="shared" si="39"/>
        <v>0</v>
      </c>
    </row>
    <row r="1271" spans="3:11" x14ac:dyDescent="0.25">
      <c r="C1271" s="14"/>
      <c r="D1271" s="17"/>
      <c r="E1271" s="14"/>
      <c r="F1271" s="17"/>
      <c r="G1271" s="14"/>
      <c r="J1271" s="17">
        <f t="shared" si="38"/>
        <v>0</v>
      </c>
      <c r="K1271" s="22">
        <f t="shared" si="39"/>
        <v>0</v>
      </c>
    </row>
    <row r="1272" spans="3:11" x14ac:dyDescent="0.25">
      <c r="C1272" s="14"/>
      <c r="D1272" s="17"/>
      <c r="E1272" s="14"/>
      <c r="F1272" s="17"/>
      <c r="G1272" s="14"/>
      <c r="J1272" s="17">
        <f t="shared" si="38"/>
        <v>0</v>
      </c>
      <c r="K1272" s="22">
        <f t="shared" si="39"/>
        <v>0</v>
      </c>
    </row>
    <row r="1273" spans="3:11" x14ac:dyDescent="0.25">
      <c r="C1273" s="14"/>
      <c r="D1273" s="17"/>
      <c r="E1273" s="14"/>
      <c r="F1273" s="17"/>
      <c r="G1273" s="14"/>
      <c r="J1273" s="17">
        <f t="shared" si="38"/>
        <v>0</v>
      </c>
      <c r="K1273" s="22">
        <f t="shared" si="39"/>
        <v>0</v>
      </c>
    </row>
    <row r="1274" spans="3:11" x14ac:dyDescent="0.25">
      <c r="C1274" s="14"/>
      <c r="D1274" s="17"/>
      <c r="E1274" s="14"/>
      <c r="F1274" s="17"/>
      <c r="G1274" s="14"/>
      <c r="J1274" s="17">
        <f t="shared" si="38"/>
        <v>0</v>
      </c>
      <c r="K1274" s="22">
        <f t="shared" si="39"/>
        <v>0</v>
      </c>
    </row>
    <row r="1275" spans="3:11" x14ac:dyDescent="0.25">
      <c r="C1275" s="14"/>
      <c r="D1275" s="17"/>
      <c r="E1275" s="14"/>
      <c r="F1275" s="17"/>
      <c r="G1275" s="14"/>
      <c r="J1275" s="17">
        <f t="shared" si="38"/>
        <v>0</v>
      </c>
      <c r="K1275" s="22">
        <f t="shared" si="39"/>
        <v>0</v>
      </c>
    </row>
    <row r="1276" spans="3:11" x14ac:dyDescent="0.25">
      <c r="C1276" s="14"/>
      <c r="D1276" s="17"/>
      <c r="E1276" s="14"/>
      <c r="F1276" s="17"/>
      <c r="G1276" s="14"/>
      <c r="J1276" s="17">
        <f t="shared" si="38"/>
        <v>0</v>
      </c>
      <c r="K1276" s="22">
        <f t="shared" si="39"/>
        <v>0</v>
      </c>
    </row>
    <row r="1277" spans="3:11" x14ac:dyDescent="0.25">
      <c r="C1277" s="14"/>
      <c r="D1277" s="17"/>
      <c r="E1277" s="14"/>
      <c r="F1277" s="17"/>
      <c r="G1277" s="14"/>
      <c r="J1277" s="17">
        <f t="shared" si="38"/>
        <v>0</v>
      </c>
      <c r="K1277" s="22">
        <f t="shared" si="39"/>
        <v>0</v>
      </c>
    </row>
    <row r="1278" spans="3:11" x14ac:dyDescent="0.25">
      <c r="C1278" s="14"/>
      <c r="D1278" s="17"/>
      <c r="E1278" s="14"/>
      <c r="F1278" s="17"/>
      <c r="G1278" s="14"/>
      <c r="J1278" s="17">
        <f t="shared" si="38"/>
        <v>0</v>
      </c>
      <c r="K1278" s="22">
        <f t="shared" si="39"/>
        <v>0</v>
      </c>
    </row>
    <row r="1279" spans="3:11" x14ac:dyDescent="0.25">
      <c r="C1279" s="14"/>
      <c r="D1279" s="17"/>
      <c r="E1279" s="14"/>
      <c r="F1279" s="17"/>
      <c r="G1279" s="14"/>
      <c r="J1279" s="17">
        <f t="shared" si="38"/>
        <v>0</v>
      </c>
      <c r="K1279" s="22">
        <f t="shared" si="39"/>
        <v>0</v>
      </c>
    </row>
    <row r="1280" spans="3:11" x14ac:dyDescent="0.25">
      <c r="C1280" s="14"/>
      <c r="D1280" s="17"/>
      <c r="E1280" s="14"/>
      <c r="F1280" s="17"/>
      <c r="G1280" s="14"/>
      <c r="J1280" s="17">
        <f t="shared" si="38"/>
        <v>0</v>
      </c>
      <c r="K1280" s="22">
        <f t="shared" si="39"/>
        <v>0</v>
      </c>
    </row>
    <row r="1281" spans="3:11" x14ac:dyDescent="0.25">
      <c r="C1281" s="14"/>
      <c r="D1281" s="17"/>
      <c r="E1281" s="14"/>
      <c r="F1281" s="17"/>
      <c r="G1281" s="14"/>
      <c r="J1281" s="17">
        <f t="shared" si="38"/>
        <v>0</v>
      </c>
      <c r="K1281" s="22">
        <f t="shared" si="39"/>
        <v>0</v>
      </c>
    </row>
    <row r="1282" spans="3:11" x14ac:dyDescent="0.25">
      <c r="C1282" s="14"/>
      <c r="D1282" s="17"/>
      <c r="E1282" s="14"/>
      <c r="F1282" s="17"/>
      <c r="G1282" s="14"/>
      <c r="J1282" s="17">
        <f t="shared" si="38"/>
        <v>0</v>
      </c>
      <c r="K1282" s="22">
        <f t="shared" si="39"/>
        <v>0</v>
      </c>
    </row>
    <row r="1283" spans="3:11" x14ac:dyDescent="0.25">
      <c r="C1283" s="14"/>
      <c r="D1283" s="17"/>
      <c r="E1283" s="14"/>
      <c r="F1283" s="17"/>
      <c r="G1283" s="14"/>
      <c r="J1283" s="17">
        <f t="shared" ref="J1283:J1299" si="40">F1283-D1283</f>
        <v>0</v>
      </c>
      <c r="K1283" s="22">
        <f t="shared" ref="K1283:K1299" si="41">G1283-E1283</f>
        <v>0</v>
      </c>
    </row>
    <row r="1284" spans="3:11" x14ac:dyDescent="0.25">
      <c r="C1284" s="14"/>
      <c r="D1284" s="17"/>
      <c r="E1284" s="14"/>
      <c r="F1284" s="17"/>
      <c r="G1284" s="14"/>
      <c r="J1284" s="17">
        <f t="shared" si="40"/>
        <v>0</v>
      </c>
      <c r="K1284" s="22">
        <f t="shared" si="41"/>
        <v>0</v>
      </c>
    </row>
    <row r="1285" spans="3:11" x14ac:dyDescent="0.25">
      <c r="C1285" s="14"/>
      <c r="D1285" s="17"/>
      <c r="E1285" s="14"/>
      <c r="F1285" s="17"/>
      <c r="G1285" s="14"/>
      <c r="J1285" s="17">
        <f t="shared" si="40"/>
        <v>0</v>
      </c>
      <c r="K1285" s="22">
        <f t="shared" si="41"/>
        <v>0</v>
      </c>
    </row>
    <row r="1286" spans="3:11" x14ac:dyDescent="0.25">
      <c r="C1286" s="14"/>
      <c r="D1286" s="17"/>
      <c r="E1286" s="14"/>
      <c r="F1286" s="17"/>
      <c r="G1286" s="14"/>
      <c r="J1286" s="17">
        <f t="shared" si="40"/>
        <v>0</v>
      </c>
      <c r="K1286" s="22">
        <f t="shared" si="41"/>
        <v>0</v>
      </c>
    </row>
    <row r="1287" spans="3:11" x14ac:dyDescent="0.25">
      <c r="C1287" s="14"/>
      <c r="D1287" s="17"/>
      <c r="E1287" s="14"/>
      <c r="F1287" s="17"/>
      <c r="G1287" s="14"/>
      <c r="J1287" s="17">
        <f t="shared" si="40"/>
        <v>0</v>
      </c>
      <c r="K1287" s="22">
        <f t="shared" si="41"/>
        <v>0</v>
      </c>
    </row>
    <row r="1288" spans="3:11" x14ac:dyDescent="0.25">
      <c r="C1288" s="14"/>
      <c r="D1288" s="17"/>
      <c r="E1288" s="14"/>
      <c r="F1288" s="17"/>
      <c r="G1288" s="14"/>
      <c r="J1288" s="17">
        <f t="shared" si="40"/>
        <v>0</v>
      </c>
      <c r="K1288" s="22">
        <f t="shared" si="41"/>
        <v>0</v>
      </c>
    </row>
    <row r="1289" spans="3:11" x14ac:dyDescent="0.25">
      <c r="C1289" s="14"/>
      <c r="D1289" s="17"/>
      <c r="E1289" s="14"/>
      <c r="F1289" s="17"/>
      <c r="G1289" s="14"/>
      <c r="J1289" s="17">
        <f t="shared" si="40"/>
        <v>0</v>
      </c>
      <c r="K1289" s="22">
        <f t="shared" si="41"/>
        <v>0</v>
      </c>
    </row>
    <row r="1290" spans="3:11" x14ac:dyDescent="0.25">
      <c r="C1290" s="14"/>
      <c r="D1290" s="17"/>
      <c r="E1290" s="14"/>
      <c r="F1290" s="17"/>
      <c r="G1290" s="14"/>
      <c r="J1290" s="17">
        <f t="shared" si="40"/>
        <v>0</v>
      </c>
      <c r="K1290" s="22">
        <f t="shared" si="41"/>
        <v>0</v>
      </c>
    </row>
    <row r="1291" spans="3:11" x14ac:dyDescent="0.25">
      <c r="C1291" s="14"/>
      <c r="D1291" s="17"/>
      <c r="E1291" s="14"/>
      <c r="F1291" s="17"/>
      <c r="G1291" s="14"/>
      <c r="J1291" s="17">
        <f t="shared" si="40"/>
        <v>0</v>
      </c>
      <c r="K1291" s="22">
        <f t="shared" si="41"/>
        <v>0</v>
      </c>
    </row>
    <row r="1292" spans="3:11" x14ac:dyDescent="0.25">
      <c r="C1292" s="14"/>
      <c r="D1292" s="17"/>
      <c r="E1292" s="14"/>
      <c r="F1292" s="17"/>
      <c r="G1292" s="14"/>
      <c r="J1292" s="17">
        <f t="shared" si="40"/>
        <v>0</v>
      </c>
      <c r="K1292" s="22">
        <f t="shared" si="41"/>
        <v>0</v>
      </c>
    </row>
    <row r="1293" spans="3:11" x14ac:dyDescent="0.25">
      <c r="C1293" s="14"/>
      <c r="D1293" s="17"/>
      <c r="E1293" s="14"/>
      <c r="F1293" s="17"/>
      <c r="G1293" s="14"/>
      <c r="J1293" s="17">
        <f t="shared" si="40"/>
        <v>0</v>
      </c>
      <c r="K1293" s="22">
        <f t="shared" si="41"/>
        <v>0</v>
      </c>
    </row>
    <row r="1294" spans="3:11" x14ac:dyDescent="0.25">
      <c r="C1294" s="14"/>
      <c r="D1294" s="17"/>
      <c r="E1294" s="14"/>
      <c r="F1294" s="17"/>
      <c r="G1294" s="14"/>
      <c r="J1294" s="17">
        <f t="shared" si="40"/>
        <v>0</v>
      </c>
      <c r="K1294" s="22">
        <f t="shared" si="41"/>
        <v>0</v>
      </c>
    </row>
    <row r="1295" spans="3:11" x14ac:dyDescent="0.25">
      <c r="C1295" s="14"/>
      <c r="D1295" s="17"/>
      <c r="E1295" s="14"/>
      <c r="F1295" s="17"/>
      <c r="G1295" s="14"/>
      <c r="J1295" s="17">
        <f t="shared" si="40"/>
        <v>0</v>
      </c>
      <c r="K1295" s="22">
        <f t="shared" si="41"/>
        <v>0</v>
      </c>
    </row>
    <row r="1296" spans="3:11" x14ac:dyDescent="0.25">
      <c r="C1296" s="14"/>
      <c r="D1296" s="17"/>
      <c r="E1296" s="14"/>
      <c r="F1296" s="17"/>
      <c r="G1296" s="14"/>
      <c r="J1296" s="17">
        <f t="shared" si="40"/>
        <v>0</v>
      </c>
      <c r="K1296" s="22">
        <f t="shared" si="41"/>
        <v>0</v>
      </c>
    </row>
    <row r="1297" spans="3:11" x14ac:dyDescent="0.25">
      <c r="C1297" s="14"/>
      <c r="D1297" s="17"/>
      <c r="E1297" s="14"/>
      <c r="F1297" s="17"/>
      <c r="G1297" s="14"/>
      <c r="J1297" s="17">
        <f t="shared" si="40"/>
        <v>0</v>
      </c>
      <c r="K1297" s="22">
        <f t="shared" si="41"/>
        <v>0</v>
      </c>
    </row>
    <row r="1298" spans="3:11" x14ac:dyDescent="0.25">
      <c r="C1298" s="14"/>
      <c r="D1298" s="17"/>
      <c r="E1298" s="14"/>
      <c r="F1298" s="17"/>
      <c r="G1298" s="14"/>
      <c r="J1298" s="17">
        <f t="shared" si="40"/>
        <v>0</v>
      </c>
      <c r="K1298" s="22">
        <f t="shared" si="41"/>
        <v>0</v>
      </c>
    </row>
    <row r="1299" spans="3:11" x14ac:dyDescent="0.25">
      <c r="C1299" s="14"/>
      <c r="D1299" s="17"/>
      <c r="E1299" s="14"/>
      <c r="F1299" s="17"/>
      <c r="G1299" s="14"/>
      <c r="J1299" s="17">
        <f t="shared" si="40"/>
        <v>0</v>
      </c>
      <c r="K1299" s="22">
        <f t="shared" si="41"/>
        <v>0</v>
      </c>
    </row>
    <row r="1300" spans="3:11" x14ac:dyDescent="0.25">
      <c r="C1300" s="14"/>
      <c r="J1300" s="17"/>
    </row>
  </sheetData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8CD4C59-0E6A-4862-8E31-76EFFCB851BB}">
          <x14:formula1>
            <xm:f>Gegevensvalidatie!$C$13:$C$15</xm:f>
          </x14:formula1>
          <xm:sqref>I1:I1048576</xm:sqref>
        </x14:dataValidation>
        <x14:dataValidation type="list" allowBlank="1" showInputMessage="1" showErrorMessage="1" xr:uid="{B6AF0D25-39E0-4335-88BF-39D7F48C779C}">
          <x14:formula1>
            <xm:f>Gegevensvalidatie!$C$17:$C$20</xm:f>
          </x14:formula1>
          <xm:sqref>H1:H1048576</xm:sqref>
        </x14:dataValidation>
        <x14:dataValidation type="list" allowBlank="1" showInputMessage="1" showErrorMessage="1" xr:uid="{BACDDB96-95E1-49E7-99CA-9E082CFC4F98}">
          <x14:formula1>
            <xm:f>Gegevensvalidatie!$C$25:$C$29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33B88-6739-444B-903F-8FF2F4DA809E}">
  <sheetPr>
    <tabColor theme="7" tint="-0.499984740745262"/>
  </sheetPr>
  <dimension ref="A1:G1299"/>
  <sheetViews>
    <sheetView workbookViewId="0">
      <selection activeCell="E18" sqref="E18"/>
    </sheetView>
  </sheetViews>
  <sheetFormatPr defaultColWidth="9.109375" defaultRowHeight="13.2" x14ac:dyDescent="0.25"/>
  <cols>
    <col min="1" max="1" width="48.109375" style="1" customWidth="1"/>
    <col min="2" max="2" width="21.88671875" style="1" customWidth="1"/>
    <col min="3" max="3" width="32.33203125" style="1" customWidth="1"/>
    <col min="4" max="4" width="31.109375" style="1" customWidth="1"/>
    <col min="5" max="5" width="25.6640625" style="1" bestFit="1" customWidth="1"/>
    <col min="6" max="6" width="20.44140625" style="1" customWidth="1"/>
    <col min="7" max="7" width="24.109375" style="1" bestFit="1" customWidth="1"/>
    <col min="8" max="16384" width="9.109375" style="1"/>
  </cols>
  <sheetData>
    <row r="1" spans="1:7" s="3" customFormat="1" ht="26.4" x14ac:dyDescent="0.25">
      <c r="A1" s="3" t="s">
        <v>78</v>
      </c>
      <c r="B1" s="3" t="s">
        <v>6</v>
      </c>
      <c r="C1" s="3" t="s">
        <v>126</v>
      </c>
      <c r="D1" s="3" t="s">
        <v>127</v>
      </c>
      <c r="E1" s="3" t="s">
        <v>87</v>
      </c>
      <c r="F1" s="3" t="s">
        <v>56</v>
      </c>
      <c r="G1" s="13" t="s">
        <v>88</v>
      </c>
    </row>
    <row r="2" spans="1:7" x14ac:dyDescent="0.25">
      <c r="C2" s="14"/>
      <c r="D2" s="14"/>
      <c r="E2" s="1">
        <f t="shared" ref="E2:E66" si="0">D2-C2</f>
        <v>0</v>
      </c>
      <c r="F2" s="15">
        <f>(E2/25)-1</f>
        <v>-1</v>
      </c>
      <c r="G2" s="1" t="s">
        <v>100</v>
      </c>
    </row>
    <row r="3" spans="1:7" x14ac:dyDescent="0.25">
      <c r="C3" s="14"/>
      <c r="D3" s="14"/>
      <c r="E3" s="1">
        <f t="shared" si="0"/>
        <v>0</v>
      </c>
      <c r="F3" s="15">
        <f t="shared" ref="F3:F66" si="1">(E3/25)-1</f>
        <v>-1</v>
      </c>
      <c r="G3" s="10"/>
    </row>
    <row r="4" spans="1:7" x14ac:dyDescent="0.25">
      <c r="C4" s="14"/>
      <c r="D4" s="14"/>
      <c r="E4" s="1">
        <f t="shared" si="0"/>
        <v>0</v>
      </c>
      <c r="F4" s="15">
        <f t="shared" si="1"/>
        <v>-1</v>
      </c>
      <c r="G4" s="10"/>
    </row>
    <row r="5" spans="1:7" x14ac:dyDescent="0.25">
      <c r="C5" s="14"/>
      <c r="D5" s="14"/>
      <c r="E5" s="1">
        <f t="shared" si="0"/>
        <v>0</v>
      </c>
      <c r="F5" s="15">
        <f t="shared" si="1"/>
        <v>-1</v>
      </c>
      <c r="G5" s="10"/>
    </row>
    <row r="6" spans="1:7" x14ac:dyDescent="0.25">
      <c r="C6" s="14"/>
      <c r="D6" s="14"/>
      <c r="E6" s="1">
        <f t="shared" si="0"/>
        <v>0</v>
      </c>
      <c r="F6" s="15">
        <f t="shared" si="1"/>
        <v>-1</v>
      </c>
      <c r="G6" s="10"/>
    </row>
    <row r="7" spans="1:7" x14ac:dyDescent="0.25">
      <c r="C7" s="14"/>
      <c r="D7" s="14"/>
      <c r="E7" s="1">
        <f t="shared" si="0"/>
        <v>0</v>
      </c>
      <c r="F7" s="15">
        <f t="shared" si="1"/>
        <v>-1</v>
      </c>
      <c r="G7" s="10"/>
    </row>
    <row r="8" spans="1:7" x14ac:dyDescent="0.25">
      <c r="C8" s="14"/>
      <c r="D8" s="14"/>
      <c r="E8" s="1">
        <f t="shared" si="0"/>
        <v>0</v>
      </c>
      <c r="F8" s="15">
        <f t="shared" si="1"/>
        <v>-1</v>
      </c>
      <c r="G8" s="10"/>
    </row>
    <row r="9" spans="1:7" x14ac:dyDescent="0.25">
      <c r="C9" s="14"/>
      <c r="D9" s="14"/>
      <c r="E9" s="1">
        <f t="shared" si="0"/>
        <v>0</v>
      </c>
      <c r="F9" s="15">
        <f t="shared" si="1"/>
        <v>-1</v>
      </c>
      <c r="G9" s="10"/>
    </row>
    <row r="10" spans="1:7" x14ac:dyDescent="0.25">
      <c r="C10" s="14"/>
      <c r="D10" s="14"/>
      <c r="E10" s="1">
        <f t="shared" si="0"/>
        <v>0</v>
      </c>
      <c r="F10" s="15">
        <f t="shared" si="1"/>
        <v>-1</v>
      </c>
      <c r="G10" s="10"/>
    </row>
    <row r="11" spans="1:7" x14ac:dyDescent="0.25">
      <c r="C11" s="14"/>
      <c r="D11" s="14"/>
      <c r="E11" s="1">
        <f t="shared" si="0"/>
        <v>0</v>
      </c>
      <c r="F11" s="15">
        <f t="shared" si="1"/>
        <v>-1</v>
      </c>
      <c r="G11" s="10"/>
    </row>
    <row r="12" spans="1:7" x14ac:dyDescent="0.25">
      <c r="C12" s="14"/>
      <c r="D12" s="14"/>
      <c r="E12" s="1">
        <f t="shared" si="0"/>
        <v>0</v>
      </c>
      <c r="F12" s="15">
        <f t="shared" si="1"/>
        <v>-1</v>
      </c>
      <c r="G12" s="10"/>
    </row>
    <row r="13" spans="1:7" x14ac:dyDescent="0.25">
      <c r="C13" s="14"/>
      <c r="D13" s="14"/>
      <c r="E13" s="1">
        <f t="shared" si="0"/>
        <v>0</v>
      </c>
      <c r="F13" s="15">
        <f t="shared" si="1"/>
        <v>-1</v>
      </c>
      <c r="G13" s="10"/>
    </row>
    <row r="14" spans="1:7" x14ac:dyDescent="0.25">
      <c r="C14" s="14"/>
      <c r="D14" s="14"/>
      <c r="E14" s="1">
        <f t="shared" si="0"/>
        <v>0</v>
      </c>
      <c r="F14" s="15">
        <f t="shared" si="1"/>
        <v>-1</v>
      </c>
      <c r="G14" s="10"/>
    </row>
    <row r="15" spans="1:7" x14ac:dyDescent="0.25">
      <c r="C15" s="14"/>
      <c r="D15" s="14"/>
      <c r="E15" s="1">
        <f t="shared" si="0"/>
        <v>0</v>
      </c>
      <c r="F15" s="15">
        <f t="shared" si="1"/>
        <v>-1</v>
      </c>
      <c r="G15" s="10"/>
    </row>
    <row r="16" spans="1:7" x14ac:dyDescent="0.25">
      <c r="C16" s="14"/>
      <c r="D16" s="14"/>
      <c r="E16" s="1">
        <f t="shared" si="0"/>
        <v>0</v>
      </c>
      <c r="F16" s="15">
        <f t="shared" si="1"/>
        <v>-1</v>
      </c>
      <c r="G16" s="10"/>
    </row>
    <row r="17" spans="3:7" x14ac:dyDescent="0.25">
      <c r="C17" s="14"/>
      <c r="D17" s="14"/>
      <c r="E17" s="1">
        <f t="shared" si="0"/>
        <v>0</v>
      </c>
      <c r="F17" s="15">
        <f t="shared" si="1"/>
        <v>-1</v>
      </c>
      <c r="G17" s="10"/>
    </row>
    <row r="18" spans="3:7" x14ac:dyDescent="0.25">
      <c r="C18" s="14"/>
      <c r="D18" s="14"/>
      <c r="E18" s="1">
        <f t="shared" si="0"/>
        <v>0</v>
      </c>
      <c r="F18" s="15">
        <f t="shared" si="1"/>
        <v>-1</v>
      </c>
      <c r="G18" s="10"/>
    </row>
    <row r="19" spans="3:7" x14ac:dyDescent="0.25">
      <c r="C19" s="14"/>
      <c r="D19" s="14"/>
      <c r="E19" s="1">
        <f t="shared" si="0"/>
        <v>0</v>
      </c>
      <c r="F19" s="15">
        <f t="shared" si="1"/>
        <v>-1</v>
      </c>
      <c r="G19" s="10"/>
    </row>
    <row r="20" spans="3:7" x14ac:dyDescent="0.25">
      <c r="C20" s="14"/>
      <c r="D20" s="14"/>
      <c r="E20" s="1">
        <f t="shared" si="0"/>
        <v>0</v>
      </c>
      <c r="F20" s="15">
        <f t="shared" si="1"/>
        <v>-1</v>
      </c>
      <c r="G20" s="10"/>
    </row>
    <row r="21" spans="3:7" x14ac:dyDescent="0.25">
      <c r="C21" s="14"/>
      <c r="D21" s="14"/>
      <c r="E21" s="1">
        <f t="shared" si="0"/>
        <v>0</v>
      </c>
      <c r="F21" s="15">
        <f t="shared" si="1"/>
        <v>-1</v>
      </c>
      <c r="G21" s="10"/>
    </row>
    <row r="22" spans="3:7" x14ac:dyDescent="0.25">
      <c r="C22" s="14"/>
      <c r="D22" s="14"/>
      <c r="E22" s="1">
        <f t="shared" si="0"/>
        <v>0</v>
      </c>
      <c r="F22" s="15">
        <f t="shared" si="1"/>
        <v>-1</v>
      </c>
      <c r="G22" s="10"/>
    </row>
    <row r="23" spans="3:7" x14ac:dyDescent="0.25">
      <c r="C23" s="14"/>
      <c r="D23" s="14"/>
      <c r="E23" s="1">
        <f t="shared" si="0"/>
        <v>0</v>
      </c>
      <c r="F23" s="15">
        <f t="shared" si="1"/>
        <v>-1</v>
      </c>
      <c r="G23" s="10"/>
    </row>
    <row r="24" spans="3:7" x14ac:dyDescent="0.25">
      <c r="C24" s="14"/>
      <c r="D24" s="14"/>
      <c r="E24" s="1">
        <f t="shared" si="0"/>
        <v>0</v>
      </c>
      <c r="F24" s="15">
        <f t="shared" si="1"/>
        <v>-1</v>
      </c>
      <c r="G24" s="10"/>
    </row>
    <row r="25" spans="3:7" x14ac:dyDescent="0.25">
      <c r="C25" s="14"/>
      <c r="D25" s="14"/>
      <c r="E25" s="1">
        <f t="shared" si="0"/>
        <v>0</v>
      </c>
      <c r="F25" s="15">
        <f t="shared" si="1"/>
        <v>-1</v>
      </c>
      <c r="G25" s="10"/>
    </row>
    <row r="26" spans="3:7" x14ac:dyDescent="0.25">
      <c r="C26" s="14"/>
      <c r="D26" s="14"/>
      <c r="E26" s="1">
        <f t="shared" si="0"/>
        <v>0</v>
      </c>
      <c r="F26" s="15">
        <f t="shared" si="1"/>
        <v>-1</v>
      </c>
      <c r="G26" s="10"/>
    </row>
    <row r="27" spans="3:7" x14ac:dyDescent="0.25">
      <c r="C27" s="14"/>
      <c r="D27" s="14"/>
      <c r="E27" s="1">
        <f t="shared" si="0"/>
        <v>0</v>
      </c>
      <c r="F27" s="15">
        <f t="shared" si="1"/>
        <v>-1</v>
      </c>
      <c r="G27" s="10"/>
    </row>
    <row r="28" spans="3:7" x14ac:dyDescent="0.25">
      <c r="C28" s="14"/>
      <c r="D28" s="14"/>
      <c r="E28" s="1">
        <f t="shared" si="0"/>
        <v>0</v>
      </c>
      <c r="F28" s="15">
        <f t="shared" si="1"/>
        <v>-1</v>
      </c>
      <c r="G28" s="10"/>
    </row>
    <row r="29" spans="3:7" x14ac:dyDescent="0.25">
      <c r="C29" s="14"/>
      <c r="D29" s="14"/>
      <c r="E29" s="1">
        <f t="shared" si="0"/>
        <v>0</v>
      </c>
      <c r="F29" s="15">
        <f t="shared" si="1"/>
        <v>-1</v>
      </c>
      <c r="G29" s="10"/>
    </row>
    <row r="30" spans="3:7" x14ac:dyDescent="0.25">
      <c r="C30" s="14"/>
      <c r="D30" s="14"/>
      <c r="E30" s="1">
        <f t="shared" si="0"/>
        <v>0</v>
      </c>
      <c r="F30" s="15">
        <f t="shared" si="1"/>
        <v>-1</v>
      </c>
      <c r="G30" s="10"/>
    </row>
    <row r="31" spans="3:7" x14ac:dyDescent="0.25">
      <c r="C31" s="14"/>
      <c r="D31" s="14"/>
      <c r="E31" s="1">
        <f t="shared" si="0"/>
        <v>0</v>
      </c>
      <c r="F31" s="15">
        <f t="shared" si="1"/>
        <v>-1</v>
      </c>
      <c r="G31" s="10"/>
    </row>
    <row r="32" spans="3:7" x14ac:dyDescent="0.25">
      <c r="C32" s="14"/>
      <c r="D32" s="14"/>
      <c r="E32" s="1">
        <f t="shared" si="0"/>
        <v>0</v>
      </c>
      <c r="F32" s="15">
        <f t="shared" si="1"/>
        <v>-1</v>
      </c>
      <c r="G32" s="10"/>
    </row>
    <row r="33" spans="3:7" x14ac:dyDescent="0.25">
      <c r="C33" s="14"/>
      <c r="D33" s="14"/>
      <c r="E33" s="1">
        <f t="shared" si="0"/>
        <v>0</v>
      </c>
      <c r="F33" s="15">
        <f t="shared" si="1"/>
        <v>-1</v>
      </c>
      <c r="G33" s="10"/>
    </row>
    <row r="34" spans="3:7" x14ac:dyDescent="0.25">
      <c r="C34" s="14"/>
      <c r="D34" s="14"/>
      <c r="E34" s="1">
        <f t="shared" si="0"/>
        <v>0</v>
      </c>
      <c r="F34" s="15">
        <f t="shared" si="1"/>
        <v>-1</v>
      </c>
      <c r="G34" s="10"/>
    </row>
    <row r="35" spans="3:7" x14ac:dyDescent="0.25">
      <c r="C35" s="14"/>
      <c r="D35" s="14"/>
      <c r="E35" s="1">
        <f t="shared" si="0"/>
        <v>0</v>
      </c>
      <c r="F35" s="15">
        <f t="shared" si="1"/>
        <v>-1</v>
      </c>
      <c r="G35" s="10"/>
    </row>
    <row r="36" spans="3:7" x14ac:dyDescent="0.25">
      <c r="C36" s="14"/>
      <c r="D36" s="14"/>
      <c r="E36" s="1">
        <f t="shared" si="0"/>
        <v>0</v>
      </c>
      <c r="F36" s="15">
        <f t="shared" si="1"/>
        <v>-1</v>
      </c>
      <c r="G36" s="10"/>
    </row>
    <row r="37" spans="3:7" x14ac:dyDescent="0.25">
      <c r="C37" s="14"/>
      <c r="D37" s="14"/>
      <c r="E37" s="1">
        <f t="shared" si="0"/>
        <v>0</v>
      </c>
      <c r="F37" s="15">
        <f t="shared" si="1"/>
        <v>-1</v>
      </c>
      <c r="G37" s="10"/>
    </row>
    <row r="38" spans="3:7" x14ac:dyDescent="0.25">
      <c r="C38" s="14"/>
      <c r="D38" s="14"/>
      <c r="E38" s="1">
        <f t="shared" si="0"/>
        <v>0</v>
      </c>
      <c r="F38" s="15">
        <f t="shared" si="1"/>
        <v>-1</v>
      </c>
      <c r="G38" s="10"/>
    </row>
    <row r="39" spans="3:7" x14ac:dyDescent="0.25">
      <c r="C39" s="14"/>
      <c r="D39" s="14"/>
      <c r="E39" s="1">
        <f t="shared" si="0"/>
        <v>0</v>
      </c>
      <c r="F39" s="15">
        <f t="shared" si="1"/>
        <v>-1</v>
      </c>
      <c r="G39" s="10"/>
    </row>
    <row r="40" spans="3:7" x14ac:dyDescent="0.25">
      <c r="C40" s="14"/>
      <c r="D40" s="14"/>
      <c r="E40" s="1">
        <f t="shared" si="0"/>
        <v>0</v>
      </c>
      <c r="F40" s="15">
        <f t="shared" si="1"/>
        <v>-1</v>
      </c>
      <c r="G40" s="10"/>
    </row>
    <row r="41" spans="3:7" x14ac:dyDescent="0.25">
      <c r="C41" s="14"/>
      <c r="D41" s="14"/>
      <c r="E41" s="1">
        <f t="shared" si="0"/>
        <v>0</v>
      </c>
      <c r="F41" s="15">
        <f t="shared" si="1"/>
        <v>-1</v>
      </c>
      <c r="G41" s="10"/>
    </row>
    <row r="42" spans="3:7" x14ac:dyDescent="0.25">
      <c r="C42" s="14"/>
      <c r="D42" s="14"/>
      <c r="E42" s="1">
        <f t="shared" si="0"/>
        <v>0</v>
      </c>
      <c r="F42" s="15">
        <f t="shared" si="1"/>
        <v>-1</v>
      </c>
      <c r="G42" s="10"/>
    </row>
    <row r="43" spans="3:7" x14ac:dyDescent="0.25">
      <c r="C43" s="14"/>
      <c r="D43" s="14"/>
      <c r="E43" s="1">
        <f t="shared" si="0"/>
        <v>0</v>
      </c>
      <c r="F43" s="15">
        <f t="shared" si="1"/>
        <v>-1</v>
      </c>
      <c r="G43" s="10"/>
    </row>
    <row r="44" spans="3:7" x14ac:dyDescent="0.25">
      <c r="C44" s="14"/>
      <c r="D44" s="14"/>
      <c r="E44" s="1">
        <f t="shared" si="0"/>
        <v>0</v>
      </c>
      <c r="F44" s="15">
        <f t="shared" si="1"/>
        <v>-1</v>
      </c>
      <c r="G44" s="10"/>
    </row>
    <row r="45" spans="3:7" x14ac:dyDescent="0.25">
      <c r="C45" s="14"/>
      <c r="D45" s="14"/>
      <c r="E45" s="1">
        <f t="shared" si="0"/>
        <v>0</v>
      </c>
      <c r="F45" s="15">
        <f t="shared" si="1"/>
        <v>-1</v>
      </c>
      <c r="G45" s="10"/>
    </row>
    <row r="46" spans="3:7" x14ac:dyDescent="0.25">
      <c r="C46" s="14"/>
      <c r="D46" s="14"/>
      <c r="E46" s="1">
        <f t="shared" si="0"/>
        <v>0</v>
      </c>
      <c r="F46" s="15">
        <f t="shared" si="1"/>
        <v>-1</v>
      </c>
      <c r="G46" s="10"/>
    </row>
    <row r="47" spans="3:7" x14ac:dyDescent="0.25">
      <c r="C47" s="14"/>
      <c r="D47" s="14"/>
      <c r="E47" s="1">
        <f t="shared" si="0"/>
        <v>0</v>
      </c>
      <c r="F47" s="15">
        <f t="shared" si="1"/>
        <v>-1</v>
      </c>
      <c r="G47" s="10"/>
    </row>
    <row r="48" spans="3:7" x14ac:dyDescent="0.25">
      <c r="C48" s="14"/>
      <c r="D48" s="14"/>
      <c r="E48" s="1">
        <f t="shared" si="0"/>
        <v>0</v>
      </c>
      <c r="F48" s="15">
        <f t="shared" si="1"/>
        <v>-1</v>
      </c>
      <c r="G48" s="10"/>
    </row>
    <row r="49" spans="3:7" x14ac:dyDescent="0.25">
      <c r="C49" s="14"/>
      <c r="D49" s="14"/>
      <c r="E49" s="1">
        <f t="shared" si="0"/>
        <v>0</v>
      </c>
      <c r="F49" s="15">
        <f t="shared" si="1"/>
        <v>-1</v>
      </c>
      <c r="G49" s="10"/>
    </row>
    <row r="50" spans="3:7" x14ac:dyDescent="0.25">
      <c r="C50" s="14"/>
      <c r="D50" s="14"/>
      <c r="E50" s="1">
        <f t="shared" si="0"/>
        <v>0</v>
      </c>
      <c r="F50" s="15">
        <f t="shared" si="1"/>
        <v>-1</v>
      </c>
      <c r="G50" s="10"/>
    </row>
    <row r="51" spans="3:7" x14ac:dyDescent="0.25">
      <c r="C51" s="14"/>
      <c r="D51" s="14"/>
      <c r="E51" s="1">
        <f t="shared" si="0"/>
        <v>0</v>
      </c>
      <c r="F51" s="15">
        <f t="shared" si="1"/>
        <v>-1</v>
      </c>
      <c r="G51" s="10"/>
    </row>
    <row r="52" spans="3:7" x14ac:dyDescent="0.25">
      <c r="C52" s="14"/>
      <c r="D52" s="14"/>
      <c r="E52" s="1">
        <f t="shared" si="0"/>
        <v>0</v>
      </c>
      <c r="F52" s="15">
        <f t="shared" si="1"/>
        <v>-1</v>
      </c>
      <c r="G52" s="10"/>
    </row>
    <row r="53" spans="3:7" x14ac:dyDescent="0.25">
      <c r="C53" s="14"/>
      <c r="D53" s="14"/>
      <c r="E53" s="1">
        <f t="shared" si="0"/>
        <v>0</v>
      </c>
      <c r="F53" s="15">
        <f t="shared" si="1"/>
        <v>-1</v>
      </c>
      <c r="G53" s="10"/>
    </row>
    <row r="54" spans="3:7" x14ac:dyDescent="0.25">
      <c r="C54" s="14"/>
      <c r="D54" s="14"/>
      <c r="E54" s="1">
        <f t="shared" si="0"/>
        <v>0</v>
      </c>
      <c r="F54" s="15">
        <f t="shared" si="1"/>
        <v>-1</v>
      </c>
      <c r="G54" s="10"/>
    </row>
    <row r="55" spans="3:7" x14ac:dyDescent="0.25">
      <c r="C55" s="14"/>
      <c r="D55" s="14"/>
      <c r="E55" s="1">
        <f t="shared" si="0"/>
        <v>0</v>
      </c>
      <c r="F55" s="15">
        <f t="shared" si="1"/>
        <v>-1</v>
      </c>
      <c r="G55" s="10"/>
    </row>
    <row r="56" spans="3:7" x14ac:dyDescent="0.25">
      <c r="C56" s="14"/>
      <c r="D56" s="14"/>
      <c r="E56" s="1">
        <f t="shared" si="0"/>
        <v>0</v>
      </c>
      <c r="F56" s="15">
        <f t="shared" si="1"/>
        <v>-1</v>
      </c>
      <c r="G56" s="10"/>
    </row>
    <row r="57" spans="3:7" x14ac:dyDescent="0.25">
      <c r="C57" s="14"/>
      <c r="D57" s="14"/>
      <c r="E57" s="1">
        <f t="shared" si="0"/>
        <v>0</v>
      </c>
      <c r="F57" s="15">
        <f t="shared" si="1"/>
        <v>-1</v>
      </c>
      <c r="G57" s="10"/>
    </row>
    <row r="58" spans="3:7" x14ac:dyDescent="0.25">
      <c r="C58" s="14"/>
      <c r="D58" s="14"/>
      <c r="E58" s="1">
        <f t="shared" si="0"/>
        <v>0</v>
      </c>
      <c r="F58" s="15">
        <f t="shared" si="1"/>
        <v>-1</v>
      </c>
      <c r="G58" s="10"/>
    </row>
    <row r="59" spans="3:7" x14ac:dyDescent="0.25">
      <c r="C59" s="14"/>
      <c r="D59" s="14"/>
      <c r="E59" s="1">
        <f t="shared" si="0"/>
        <v>0</v>
      </c>
      <c r="F59" s="15">
        <f t="shared" si="1"/>
        <v>-1</v>
      </c>
      <c r="G59" s="10"/>
    </row>
    <row r="60" spans="3:7" x14ac:dyDescent="0.25">
      <c r="C60" s="14"/>
      <c r="D60" s="14"/>
      <c r="E60" s="1">
        <f t="shared" si="0"/>
        <v>0</v>
      </c>
      <c r="F60" s="15">
        <f t="shared" si="1"/>
        <v>-1</v>
      </c>
      <c r="G60" s="10"/>
    </row>
    <row r="61" spans="3:7" x14ac:dyDescent="0.25">
      <c r="C61" s="14"/>
      <c r="D61" s="14"/>
      <c r="E61" s="1">
        <f t="shared" si="0"/>
        <v>0</v>
      </c>
      <c r="F61" s="15">
        <f t="shared" si="1"/>
        <v>-1</v>
      </c>
      <c r="G61" s="10"/>
    </row>
    <row r="62" spans="3:7" x14ac:dyDescent="0.25">
      <c r="C62" s="14"/>
      <c r="D62" s="14"/>
      <c r="E62" s="1">
        <f t="shared" si="0"/>
        <v>0</v>
      </c>
      <c r="F62" s="15">
        <f t="shared" si="1"/>
        <v>-1</v>
      </c>
      <c r="G62" s="10"/>
    </row>
    <row r="63" spans="3:7" x14ac:dyDescent="0.25">
      <c r="C63" s="14"/>
      <c r="D63" s="14"/>
      <c r="E63" s="1">
        <f t="shared" si="0"/>
        <v>0</v>
      </c>
      <c r="F63" s="15">
        <f t="shared" si="1"/>
        <v>-1</v>
      </c>
      <c r="G63" s="10"/>
    </row>
    <row r="64" spans="3:7" x14ac:dyDescent="0.25">
      <c r="C64" s="14"/>
      <c r="D64" s="14"/>
      <c r="E64" s="1">
        <f t="shared" si="0"/>
        <v>0</v>
      </c>
      <c r="F64" s="15">
        <f t="shared" si="1"/>
        <v>-1</v>
      </c>
      <c r="G64" s="10"/>
    </row>
    <row r="65" spans="3:7" x14ac:dyDescent="0.25">
      <c r="C65" s="14"/>
      <c r="D65" s="14"/>
      <c r="E65" s="1">
        <f t="shared" si="0"/>
        <v>0</v>
      </c>
      <c r="F65" s="15">
        <f t="shared" si="1"/>
        <v>-1</v>
      </c>
      <c r="G65" s="10"/>
    </row>
    <row r="66" spans="3:7" x14ac:dyDescent="0.25">
      <c r="C66" s="14"/>
      <c r="D66" s="14"/>
      <c r="E66" s="1">
        <f t="shared" si="0"/>
        <v>0</v>
      </c>
      <c r="F66" s="15">
        <f t="shared" si="1"/>
        <v>-1</v>
      </c>
      <c r="G66" s="10"/>
    </row>
    <row r="67" spans="3:7" x14ac:dyDescent="0.25">
      <c r="C67" s="14"/>
      <c r="D67" s="14"/>
      <c r="E67" s="1">
        <f t="shared" ref="E67:E130" si="2">D67-C67</f>
        <v>0</v>
      </c>
      <c r="F67" s="15">
        <f t="shared" ref="F67:F130" si="3">(E67/25)-1</f>
        <v>-1</v>
      </c>
      <c r="G67" s="10"/>
    </row>
    <row r="68" spans="3:7" x14ac:dyDescent="0.25">
      <c r="C68" s="14"/>
      <c r="D68" s="14"/>
      <c r="E68" s="1">
        <f t="shared" si="2"/>
        <v>0</v>
      </c>
      <c r="F68" s="15">
        <f t="shared" si="3"/>
        <v>-1</v>
      </c>
      <c r="G68" s="10"/>
    </row>
    <row r="69" spans="3:7" x14ac:dyDescent="0.25">
      <c r="C69" s="14"/>
      <c r="D69" s="14"/>
      <c r="E69" s="1">
        <f t="shared" si="2"/>
        <v>0</v>
      </c>
      <c r="F69" s="15">
        <f t="shared" si="3"/>
        <v>-1</v>
      </c>
      <c r="G69" s="10"/>
    </row>
    <row r="70" spans="3:7" x14ac:dyDescent="0.25">
      <c r="C70" s="14"/>
      <c r="D70" s="14"/>
      <c r="E70" s="1">
        <f t="shared" si="2"/>
        <v>0</v>
      </c>
      <c r="F70" s="15">
        <f t="shared" si="3"/>
        <v>-1</v>
      </c>
      <c r="G70" s="10"/>
    </row>
    <row r="71" spans="3:7" x14ac:dyDescent="0.25">
      <c r="C71" s="14"/>
      <c r="D71" s="14"/>
      <c r="E71" s="1">
        <f t="shared" si="2"/>
        <v>0</v>
      </c>
      <c r="F71" s="15">
        <f t="shared" si="3"/>
        <v>-1</v>
      </c>
      <c r="G71" s="10"/>
    </row>
    <row r="72" spans="3:7" x14ac:dyDescent="0.25">
      <c r="C72" s="14"/>
      <c r="D72" s="14"/>
      <c r="E72" s="1">
        <f t="shared" si="2"/>
        <v>0</v>
      </c>
      <c r="F72" s="15">
        <f t="shared" si="3"/>
        <v>-1</v>
      </c>
      <c r="G72" s="10"/>
    </row>
    <row r="73" spans="3:7" x14ac:dyDescent="0.25">
      <c r="C73" s="14"/>
      <c r="D73" s="14"/>
      <c r="E73" s="1">
        <f t="shared" si="2"/>
        <v>0</v>
      </c>
      <c r="F73" s="15">
        <f t="shared" si="3"/>
        <v>-1</v>
      </c>
      <c r="G73" s="10"/>
    </row>
    <row r="74" spans="3:7" x14ac:dyDescent="0.25">
      <c r="C74" s="14"/>
      <c r="D74" s="14"/>
      <c r="E74" s="1">
        <f t="shared" si="2"/>
        <v>0</v>
      </c>
      <c r="F74" s="15">
        <f t="shared" si="3"/>
        <v>-1</v>
      </c>
      <c r="G74" s="10"/>
    </row>
    <row r="75" spans="3:7" x14ac:dyDescent="0.25">
      <c r="C75" s="14"/>
      <c r="D75" s="14"/>
      <c r="E75" s="1">
        <f t="shared" si="2"/>
        <v>0</v>
      </c>
      <c r="F75" s="15">
        <f t="shared" si="3"/>
        <v>-1</v>
      </c>
      <c r="G75" s="10"/>
    </row>
    <row r="76" spans="3:7" x14ac:dyDescent="0.25">
      <c r="C76" s="14"/>
      <c r="D76" s="14"/>
      <c r="E76" s="1">
        <f t="shared" si="2"/>
        <v>0</v>
      </c>
      <c r="F76" s="15">
        <f t="shared" si="3"/>
        <v>-1</v>
      </c>
      <c r="G76" s="10"/>
    </row>
    <row r="77" spans="3:7" x14ac:dyDescent="0.25">
      <c r="C77" s="14"/>
      <c r="D77" s="14"/>
      <c r="E77" s="1">
        <f t="shared" si="2"/>
        <v>0</v>
      </c>
      <c r="F77" s="15">
        <f t="shared" si="3"/>
        <v>-1</v>
      </c>
      <c r="G77" s="10"/>
    </row>
    <row r="78" spans="3:7" x14ac:dyDescent="0.25">
      <c r="C78" s="14"/>
      <c r="D78" s="14"/>
      <c r="E78" s="1">
        <f t="shared" si="2"/>
        <v>0</v>
      </c>
      <c r="F78" s="15">
        <f t="shared" si="3"/>
        <v>-1</v>
      </c>
      <c r="G78" s="10"/>
    </row>
    <row r="79" spans="3:7" x14ac:dyDescent="0.25">
      <c r="C79" s="14"/>
      <c r="D79" s="14"/>
      <c r="E79" s="1">
        <f t="shared" si="2"/>
        <v>0</v>
      </c>
      <c r="F79" s="15">
        <f t="shared" si="3"/>
        <v>-1</v>
      </c>
      <c r="G79" s="10"/>
    </row>
    <row r="80" spans="3:7" x14ac:dyDescent="0.25">
      <c r="C80" s="14"/>
      <c r="D80" s="14"/>
      <c r="E80" s="1">
        <f t="shared" si="2"/>
        <v>0</v>
      </c>
      <c r="F80" s="15">
        <f t="shared" si="3"/>
        <v>-1</v>
      </c>
      <c r="G80" s="10"/>
    </row>
    <row r="81" spans="3:7" x14ac:dyDescent="0.25">
      <c r="C81" s="14"/>
      <c r="D81" s="14"/>
      <c r="E81" s="1">
        <f t="shared" si="2"/>
        <v>0</v>
      </c>
      <c r="F81" s="15">
        <f t="shared" si="3"/>
        <v>-1</v>
      </c>
      <c r="G81" s="10"/>
    </row>
    <row r="82" spans="3:7" x14ac:dyDescent="0.25">
      <c r="C82" s="14"/>
      <c r="D82" s="14"/>
      <c r="E82" s="1">
        <f t="shared" si="2"/>
        <v>0</v>
      </c>
      <c r="F82" s="15">
        <f t="shared" si="3"/>
        <v>-1</v>
      </c>
      <c r="G82" s="10"/>
    </row>
    <row r="83" spans="3:7" x14ac:dyDescent="0.25">
      <c r="C83" s="14"/>
      <c r="D83" s="14"/>
      <c r="E83" s="1">
        <f t="shared" si="2"/>
        <v>0</v>
      </c>
      <c r="F83" s="15">
        <f t="shared" si="3"/>
        <v>-1</v>
      </c>
      <c r="G83" s="10"/>
    </row>
    <row r="84" spans="3:7" x14ac:dyDescent="0.25">
      <c r="C84" s="14"/>
      <c r="D84" s="14"/>
      <c r="E84" s="1">
        <f t="shared" si="2"/>
        <v>0</v>
      </c>
      <c r="F84" s="15">
        <f t="shared" si="3"/>
        <v>-1</v>
      </c>
      <c r="G84" s="10"/>
    </row>
    <row r="85" spans="3:7" x14ac:dyDescent="0.25">
      <c r="C85" s="14"/>
      <c r="D85" s="14"/>
      <c r="E85" s="1">
        <f t="shared" si="2"/>
        <v>0</v>
      </c>
      <c r="F85" s="15">
        <f t="shared" si="3"/>
        <v>-1</v>
      </c>
      <c r="G85" s="10"/>
    </row>
    <row r="86" spans="3:7" x14ac:dyDescent="0.25">
      <c r="C86" s="14"/>
      <c r="D86" s="14"/>
      <c r="E86" s="1">
        <f t="shared" si="2"/>
        <v>0</v>
      </c>
      <c r="F86" s="15">
        <f t="shared" si="3"/>
        <v>-1</v>
      </c>
      <c r="G86" s="10"/>
    </row>
    <row r="87" spans="3:7" x14ac:dyDescent="0.25">
      <c r="C87" s="14"/>
      <c r="D87" s="14"/>
      <c r="E87" s="1">
        <f t="shared" si="2"/>
        <v>0</v>
      </c>
      <c r="F87" s="15">
        <f t="shared" si="3"/>
        <v>-1</v>
      </c>
      <c r="G87" s="10"/>
    </row>
    <row r="88" spans="3:7" x14ac:dyDescent="0.25">
      <c r="C88" s="14"/>
      <c r="D88" s="14"/>
      <c r="E88" s="1">
        <f t="shared" si="2"/>
        <v>0</v>
      </c>
      <c r="F88" s="15">
        <f t="shared" si="3"/>
        <v>-1</v>
      </c>
      <c r="G88" s="10"/>
    </row>
    <row r="89" spans="3:7" x14ac:dyDescent="0.25">
      <c r="C89" s="14"/>
      <c r="D89" s="14"/>
      <c r="E89" s="1">
        <f t="shared" si="2"/>
        <v>0</v>
      </c>
      <c r="F89" s="15">
        <f t="shared" si="3"/>
        <v>-1</v>
      </c>
      <c r="G89" s="10"/>
    </row>
    <row r="90" spans="3:7" x14ac:dyDescent="0.25">
      <c r="C90" s="14"/>
      <c r="D90" s="14"/>
      <c r="E90" s="1">
        <f t="shared" si="2"/>
        <v>0</v>
      </c>
      <c r="F90" s="15">
        <f t="shared" si="3"/>
        <v>-1</v>
      </c>
      <c r="G90" s="10"/>
    </row>
    <row r="91" spans="3:7" x14ac:dyDescent="0.25">
      <c r="C91" s="14"/>
      <c r="D91" s="14"/>
      <c r="E91" s="1">
        <f t="shared" si="2"/>
        <v>0</v>
      </c>
      <c r="F91" s="15">
        <f t="shared" si="3"/>
        <v>-1</v>
      </c>
      <c r="G91" s="10"/>
    </row>
    <row r="92" spans="3:7" x14ac:dyDescent="0.25">
      <c r="C92" s="14"/>
      <c r="D92" s="14"/>
      <c r="E92" s="1">
        <f t="shared" si="2"/>
        <v>0</v>
      </c>
      <c r="F92" s="15">
        <f t="shared" si="3"/>
        <v>-1</v>
      </c>
      <c r="G92" s="10"/>
    </row>
    <row r="93" spans="3:7" x14ac:dyDescent="0.25">
      <c r="C93" s="14"/>
      <c r="D93" s="14"/>
      <c r="E93" s="1">
        <f t="shared" si="2"/>
        <v>0</v>
      </c>
      <c r="F93" s="15">
        <f t="shared" si="3"/>
        <v>-1</v>
      </c>
      <c r="G93" s="10"/>
    </row>
    <row r="94" spans="3:7" x14ac:dyDescent="0.25">
      <c r="C94" s="14"/>
      <c r="D94" s="14"/>
      <c r="E94" s="1">
        <f t="shared" si="2"/>
        <v>0</v>
      </c>
      <c r="F94" s="15">
        <f t="shared" si="3"/>
        <v>-1</v>
      </c>
      <c r="G94" s="10"/>
    </row>
    <row r="95" spans="3:7" x14ac:dyDescent="0.25">
      <c r="C95" s="14"/>
      <c r="D95" s="14"/>
      <c r="E95" s="1">
        <f t="shared" si="2"/>
        <v>0</v>
      </c>
      <c r="F95" s="15">
        <f t="shared" si="3"/>
        <v>-1</v>
      </c>
      <c r="G95" s="10"/>
    </row>
    <row r="96" spans="3:7" x14ac:dyDescent="0.25">
      <c r="C96" s="14"/>
      <c r="D96" s="14"/>
      <c r="E96" s="1">
        <f t="shared" si="2"/>
        <v>0</v>
      </c>
      <c r="F96" s="15">
        <f t="shared" si="3"/>
        <v>-1</v>
      </c>
      <c r="G96" s="10"/>
    </row>
    <row r="97" spans="3:7" x14ac:dyDescent="0.25">
      <c r="C97" s="14"/>
      <c r="D97" s="14"/>
      <c r="E97" s="1">
        <f t="shared" si="2"/>
        <v>0</v>
      </c>
      <c r="F97" s="15">
        <f t="shared" si="3"/>
        <v>-1</v>
      </c>
      <c r="G97" s="10"/>
    </row>
    <row r="98" spans="3:7" x14ac:dyDescent="0.25">
      <c r="C98" s="14"/>
      <c r="D98" s="14"/>
      <c r="E98" s="1">
        <f t="shared" si="2"/>
        <v>0</v>
      </c>
      <c r="F98" s="15">
        <f t="shared" si="3"/>
        <v>-1</v>
      </c>
      <c r="G98" s="10"/>
    </row>
    <row r="99" spans="3:7" x14ac:dyDescent="0.25">
      <c r="C99" s="14"/>
      <c r="D99" s="14"/>
      <c r="E99" s="1">
        <f t="shared" si="2"/>
        <v>0</v>
      </c>
      <c r="F99" s="15">
        <f t="shared" si="3"/>
        <v>-1</v>
      </c>
      <c r="G99" s="10"/>
    </row>
    <row r="100" spans="3:7" x14ac:dyDescent="0.25">
      <c r="C100" s="14"/>
      <c r="D100" s="14"/>
      <c r="E100" s="1">
        <f t="shared" si="2"/>
        <v>0</v>
      </c>
      <c r="F100" s="15">
        <f t="shared" si="3"/>
        <v>-1</v>
      </c>
      <c r="G100" s="10"/>
    </row>
    <row r="101" spans="3:7" x14ac:dyDescent="0.25">
      <c r="C101" s="14"/>
      <c r="D101" s="14"/>
      <c r="E101" s="1">
        <f t="shared" si="2"/>
        <v>0</v>
      </c>
      <c r="F101" s="15">
        <f t="shared" si="3"/>
        <v>-1</v>
      </c>
      <c r="G101" s="10"/>
    </row>
    <row r="102" spans="3:7" x14ac:dyDescent="0.25">
      <c r="C102" s="14"/>
      <c r="D102" s="14"/>
      <c r="E102" s="1">
        <f t="shared" si="2"/>
        <v>0</v>
      </c>
      <c r="F102" s="15">
        <f t="shared" si="3"/>
        <v>-1</v>
      </c>
      <c r="G102" s="10"/>
    </row>
    <row r="103" spans="3:7" x14ac:dyDescent="0.25">
      <c r="C103" s="14"/>
      <c r="D103" s="14"/>
      <c r="E103" s="1">
        <f t="shared" si="2"/>
        <v>0</v>
      </c>
      <c r="F103" s="15">
        <f t="shared" si="3"/>
        <v>-1</v>
      </c>
      <c r="G103" s="10"/>
    </row>
    <row r="104" spans="3:7" x14ac:dyDescent="0.25">
      <c r="C104" s="14"/>
      <c r="D104" s="14"/>
      <c r="E104" s="1">
        <f t="shared" si="2"/>
        <v>0</v>
      </c>
      <c r="F104" s="15">
        <f t="shared" si="3"/>
        <v>-1</v>
      </c>
      <c r="G104" s="10"/>
    </row>
    <row r="105" spans="3:7" x14ac:dyDescent="0.25">
      <c r="C105" s="14"/>
      <c r="D105" s="14"/>
      <c r="E105" s="1">
        <f t="shared" si="2"/>
        <v>0</v>
      </c>
      <c r="F105" s="15">
        <f t="shared" si="3"/>
        <v>-1</v>
      </c>
      <c r="G105" s="10"/>
    </row>
    <row r="106" spans="3:7" x14ac:dyDescent="0.25">
      <c r="C106" s="14"/>
      <c r="D106" s="14"/>
      <c r="E106" s="1">
        <f t="shared" si="2"/>
        <v>0</v>
      </c>
      <c r="F106" s="15">
        <f t="shared" si="3"/>
        <v>-1</v>
      </c>
      <c r="G106" s="10"/>
    </row>
    <row r="107" spans="3:7" x14ac:dyDescent="0.25">
      <c r="C107" s="14"/>
      <c r="D107" s="14"/>
      <c r="E107" s="1">
        <f t="shared" si="2"/>
        <v>0</v>
      </c>
      <c r="F107" s="15">
        <f t="shared" si="3"/>
        <v>-1</v>
      </c>
      <c r="G107" s="10"/>
    </row>
    <row r="108" spans="3:7" x14ac:dyDescent="0.25">
      <c r="C108" s="14"/>
      <c r="D108" s="14"/>
      <c r="E108" s="1">
        <f t="shared" si="2"/>
        <v>0</v>
      </c>
      <c r="F108" s="15">
        <f t="shared" si="3"/>
        <v>-1</v>
      </c>
      <c r="G108" s="10"/>
    </row>
    <row r="109" spans="3:7" x14ac:dyDescent="0.25">
      <c r="C109" s="14"/>
      <c r="D109" s="14"/>
      <c r="E109" s="1">
        <f t="shared" si="2"/>
        <v>0</v>
      </c>
      <c r="F109" s="15">
        <f t="shared" si="3"/>
        <v>-1</v>
      </c>
      <c r="G109" s="10"/>
    </row>
    <row r="110" spans="3:7" x14ac:dyDescent="0.25">
      <c r="C110" s="14"/>
      <c r="D110" s="14"/>
      <c r="E110" s="1">
        <f t="shared" si="2"/>
        <v>0</v>
      </c>
      <c r="F110" s="15">
        <f t="shared" si="3"/>
        <v>-1</v>
      </c>
      <c r="G110" s="10"/>
    </row>
    <row r="111" spans="3:7" x14ac:dyDescent="0.25">
      <c r="C111" s="14"/>
      <c r="D111" s="14"/>
      <c r="E111" s="1">
        <f t="shared" si="2"/>
        <v>0</v>
      </c>
      <c r="F111" s="15">
        <f t="shared" si="3"/>
        <v>-1</v>
      </c>
      <c r="G111" s="10"/>
    </row>
    <row r="112" spans="3:7" x14ac:dyDescent="0.25">
      <c r="C112" s="14"/>
      <c r="D112" s="14"/>
      <c r="E112" s="1">
        <f t="shared" si="2"/>
        <v>0</v>
      </c>
      <c r="F112" s="15">
        <f t="shared" si="3"/>
        <v>-1</v>
      </c>
      <c r="G112" s="10"/>
    </row>
    <row r="113" spans="3:7" x14ac:dyDescent="0.25">
      <c r="C113" s="14"/>
      <c r="D113" s="14"/>
      <c r="E113" s="1">
        <f t="shared" si="2"/>
        <v>0</v>
      </c>
      <c r="F113" s="15">
        <f t="shared" si="3"/>
        <v>-1</v>
      </c>
      <c r="G113" s="10"/>
    </row>
    <row r="114" spans="3:7" x14ac:dyDescent="0.25">
      <c r="C114" s="14"/>
      <c r="D114" s="14"/>
      <c r="E114" s="1">
        <f t="shared" si="2"/>
        <v>0</v>
      </c>
      <c r="F114" s="15">
        <f t="shared" si="3"/>
        <v>-1</v>
      </c>
      <c r="G114" s="10"/>
    </row>
    <row r="115" spans="3:7" x14ac:dyDescent="0.25">
      <c r="C115" s="14"/>
      <c r="D115" s="14"/>
      <c r="E115" s="1">
        <f t="shared" si="2"/>
        <v>0</v>
      </c>
      <c r="F115" s="15">
        <f t="shared" si="3"/>
        <v>-1</v>
      </c>
      <c r="G115" s="10"/>
    </row>
    <row r="116" spans="3:7" x14ac:dyDescent="0.25">
      <c r="C116" s="14"/>
      <c r="D116" s="14"/>
      <c r="E116" s="1">
        <f t="shared" si="2"/>
        <v>0</v>
      </c>
      <c r="F116" s="15">
        <f t="shared" si="3"/>
        <v>-1</v>
      </c>
      <c r="G116" s="10"/>
    </row>
    <row r="117" spans="3:7" x14ac:dyDescent="0.25">
      <c r="C117" s="14"/>
      <c r="D117" s="14"/>
      <c r="E117" s="1">
        <f t="shared" si="2"/>
        <v>0</v>
      </c>
      <c r="F117" s="15">
        <f t="shared" si="3"/>
        <v>-1</v>
      </c>
      <c r="G117" s="10"/>
    </row>
    <row r="118" spans="3:7" x14ac:dyDescent="0.25">
      <c r="C118" s="14"/>
      <c r="D118" s="14"/>
      <c r="E118" s="1">
        <f t="shared" si="2"/>
        <v>0</v>
      </c>
      <c r="F118" s="15">
        <f t="shared" si="3"/>
        <v>-1</v>
      </c>
      <c r="G118" s="10"/>
    </row>
    <row r="119" spans="3:7" x14ac:dyDescent="0.25">
      <c r="C119" s="14"/>
      <c r="D119" s="14"/>
      <c r="E119" s="1">
        <f t="shared" si="2"/>
        <v>0</v>
      </c>
      <c r="F119" s="15">
        <f t="shared" si="3"/>
        <v>-1</v>
      </c>
      <c r="G119" s="10"/>
    </row>
    <row r="120" spans="3:7" x14ac:dyDescent="0.25">
      <c r="C120" s="14"/>
      <c r="D120" s="14"/>
      <c r="E120" s="1">
        <f t="shared" si="2"/>
        <v>0</v>
      </c>
      <c r="F120" s="15">
        <f t="shared" si="3"/>
        <v>-1</v>
      </c>
      <c r="G120" s="10"/>
    </row>
    <row r="121" spans="3:7" x14ac:dyDescent="0.25">
      <c r="C121" s="14"/>
      <c r="D121" s="14"/>
      <c r="E121" s="1">
        <f t="shared" si="2"/>
        <v>0</v>
      </c>
      <c r="F121" s="15">
        <f t="shared" si="3"/>
        <v>-1</v>
      </c>
      <c r="G121" s="10"/>
    </row>
    <row r="122" spans="3:7" x14ac:dyDescent="0.25">
      <c r="C122" s="14"/>
      <c r="D122" s="14"/>
      <c r="E122" s="1">
        <f t="shared" si="2"/>
        <v>0</v>
      </c>
      <c r="F122" s="15">
        <f t="shared" si="3"/>
        <v>-1</v>
      </c>
      <c r="G122" s="10"/>
    </row>
    <row r="123" spans="3:7" x14ac:dyDescent="0.25">
      <c r="C123" s="14"/>
      <c r="D123" s="14"/>
      <c r="E123" s="1">
        <f t="shared" si="2"/>
        <v>0</v>
      </c>
      <c r="F123" s="15">
        <f t="shared" si="3"/>
        <v>-1</v>
      </c>
      <c r="G123" s="10"/>
    </row>
    <row r="124" spans="3:7" x14ac:dyDescent="0.25">
      <c r="C124" s="14"/>
      <c r="D124" s="14"/>
      <c r="E124" s="1">
        <f t="shared" si="2"/>
        <v>0</v>
      </c>
      <c r="F124" s="15">
        <f t="shared" si="3"/>
        <v>-1</v>
      </c>
      <c r="G124" s="10"/>
    </row>
    <row r="125" spans="3:7" x14ac:dyDescent="0.25">
      <c r="C125" s="14"/>
      <c r="D125" s="14"/>
      <c r="E125" s="1">
        <f t="shared" si="2"/>
        <v>0</v>
      </c>
      <c r="F125" s="15">
        <f t="shared" si="3"/>
        <v>-1</v>
      </c>
      <c r="G125" s="10"/>
    </row>
    <row r="126" spans="3:7" x14ac:dyDescent="0.25">
      <c r="C126" s="14"/>
      <c r="D126" s="14"/>
      <c r="E126" s="1">
        <f t="shared" si="2"/>
        <v>0</v>
      </c>
      <c r="F126" s="15">
        <f t="shared" si="3"/>
        <v>-1</v>
      </c>
      <c r="G126" s="10"/>
    </row>
    <row r="127" spans="3:7" x14ac:dyDescent="0.25">
      <c r="C127" s="14"/>
      <c r="D127" s="14"/>
      <c r="E127" s="1">
        <f t="shared" si="2"/>
        <v>0</v>
      </c>
      <c r="F127" s="15">
        <f t="shared" si="3"/>
        <v>-1</v>
      </c>
      <c r="G127" s="10"/>
    </row>
    <row r="128" spans="3:7" x14ac:dyDescent="0.25">
      <c r="C128" s="14"/>
      <c r="D128" s="14"/>
      <c r="E128" s="1">
        <f t="shared" si="2"/>
        <v>0</v>
      </c>
      <c r="F128" s="15">
        <f t="shared" si="3"/>
        <v>-1</v>
      </c>
      <c r="G128" s="10"/>
    </row>
    <row r="129" spans="3:7" x14ac:dyDescent="0.25">
      <c r="C129" s="14"/>
      <c r="D129" s="14"/>
      <c r="E129" s="1">
        <f t="shared" si="2"/>
        <v>0</v>
      </c>
      <c r="F129" s="15">
        <f t="shared" si="3"/>
        <v>-1</v>
      </c>
      <c r="G129" s="10"/>
    </row>
    <row r="130" spans="3:7" x14ac:dyDescent="0.25">
      <c r="C130" s="14"/>
      <c r="D130" s="14"/>
      <c r="E130" s="1">
        <f t="shared" si="2"/>
        <v>0</v>
      </c>
      <c r="F130" s="15">
        <f t="shared" si="3"/>
        <v>-1</v>
      </c>
      <c r="G130" s="10"/>
    </row>
    <row r="131" spans="3:7" x14ac:dyDescent="0.25">
      <c r="C131" s="14"/>
      <c r="D131" s="14"/>
      <c r="E131" s="1">
        <f t="shared" ref="E131:E194" si="4">D131-C131</f>
        <v>0</v>
      </c>
      <c r="F131" s="15">
        <f t="shared" ref="F131:F194" si="5">(E131/25)-1</f>
        <v>-1</v>
      </c>
      <c r="G131" s="10"/>
    </row>
    <row r="132" spans="3:7" x14ac:dyDescent="0.25">
      <c r="C132" s="14"/>
      <c r="D132" s="14"/>
      <c r="E132" s="1">
        <f t="shared" si="4"/>
        <v>0</v>
      </c>
      <c r="F132" s="15">
        <f t="shared" si="5"/>
        <v>-1</v>
      </c>
      <c r="G132" s="10"/>
    </row>
    <row r="133" spans="3:7" x14ac:dyDescent="0.25">
      <c r="C133" s="14"/>
      <c r="D133" s="14"/>
      <c r="E133" s="1">
        <f t="shared" si="4"/>
        <v>0</v>
      </c>
      <c r="F133" s="15">
        <f t="shared" si="5"/>
        <v>-1</v>
      </c>
      <c r="G133" s="10"/>
    </row>
    <row r="134" spans="3:7" x14ac:dyDescent="0.25">
      <c r="C134" s="14"/>
      <c r="D134" s="14"/>
      <c r="E134" s="1">
        <f t="shared" si="4"/>
        <v>0</v>
      </c>
      <c r="F134" s="15">
        <f t="shared" si="5"/>
        <v>-1</v>
      </c>
      <c r="G134" s="10"/>
    </row>
    <row r="135" spans="3:7" x14ac:dyDescent="0.25">
      <c r="C135" s="14"/>
      <c r="D135" s="14"/>
      <c r="E135" s="1">
        <f t="shared" si="4"/>
        <v>0</v>
      </c>
      <c r="F135" s="15">
        <f t="shared" si="5"/>
        <v>-1</v>
      </c>
      <c r="G135" s="10"/>
    </row>
    <row r="136" spans="3:7" x14ac:dyDescent="0.25">
      <c r="C136" s="14"/>
      <c r="D136" s="14"/>
      <c r="E136" s="1">
        <f t="shared" si="4"/>
        <v>0</v>
      </c>
      <c r="F136" s="15">
        <f t="shared" si="5"/>
        <v>-1</v>
      </c>
      <c r="G136" s="10"/>
    </row>
    <row r="137" spans="3:7" x14ac:dyDescent="0.25">
      <c r="C137" s="14"/>
      <c r="D137" s="14"/>
      <c r="E137" s="1">
        <f t="shared" si="4"/>
        <v>0</v>
      </c>
      <c r="F137" s="15">
        <f t="shared" si="5"/>
        <v>-1</v>
      </c>
      <c r="G137" s="10"/>
    </row>
    <row r="138" spans="3:7" x14ac:dyDescent="0.25">
      <c r="C138" s="14"/>
      <c r="D138" s="14"/>
      <c r="E138" s="1">
        <f t="shared" si="4"/>
        <v>0</v>
      </c>
      <c r="F138" s="15">
        <f t="shared" si="5"/>
        <v>-1</v>
      </c>
      <c r="G138" s="10"/>
    </row>
    <row r="139" spans="3:7" x14ac:dyDescent="0.25">
      <c r="C139" s="14"/>
      <c r="D139" s="14"/>
      <c r="E139" s="1">
        <f t="shared" si="4"/>
        <v>0</v>
      </c>
      <c r="F139" s="15">
        <f t="shared" si="5"/>
        <v>-1</v>
      </c>
      <c r="G139" s="10"/>
    </row>
    <row r="140" spans="3:7" x14ac:dyDescent="0.25">
      <c r="C140" s="14"/>
      <c r="D140" s="14"/>
      <c r="E140" s="1">
        <f t="shared" si="4"/>
        <v>0</v>
      </c>
      <c r="F140" s="15">
        <f t="shared" si="5"/>
        <v>-1</v>
      </c>
      <c r="G140" s="10"/>
    </row>
    <row r="141" spans="3:7" x14ac:dyDescent="0.25">
      <c r="C141" s="14"/>
      <c r="D141" s="14"/>
      <c r="E141" s="1">
        <f t="shared" si="4"/>
        <v>0</v>
      </c>
      <c r="F141" s="15">
        <f t="shared" si="5"/>
        <v>-1</v>
      </c>
      <c r="G141" s="10"/>
    </row>
    <row r="142" spans="3:7" x14ac:dyDescent="0.25">
      <c r="C142" s="14"/>
      <c r="D142" s="14"/>
      <c r="E142" s="1">
        <f t="shared" si="4"/>
        <v>0</v>
      </c>
      <c r="F142" s="15">
        <f t="shared" si="5"/>
        <v>-1</v>
      </c>
      <c r="G142" s="10"/>
    </row>
    <row r="143" spans="3:7" x14ac:dyDescent="0.25">
      <c r="C143" s="14"/>
      <c r="D143" s="14"/>
      <c r="E143" s="1">
        <f t="shared" si="4"/>
        <v>0</v>
      </c>
      <c r="F143" s="15">
        <f t="shared" si="5"/>
        <v>-1</v>
      </c>
      <c r="G143" s="10"/>
    </row>
    <row r="144" spans="3:7" x14ac:dyDescent="0.25">
      <c r="C144" s="14"/>
      <c r="D144" s="14"/>
      <c r="E144" s="1">
        <f t="shared" si="4"/>
        <v>0</v>
      </c>
      <c r="F144" s="15">
        <f t="shared" si="5"/>
        <v>-1</v>
      </c>
      <c r="G144" s="10"/>
    </row>
    <row r="145" spans="3:7" x14ac:dyDescent="0.25">
      <c r="C145" s="14"/>
      <c r="D145" s="14"/>
      <c r="E145" s="1">
        <f t="shared" si="4"/>
        <v>0</v>
      </c>
      <c r="F145" s="15">
        <f t="shared" si="5"/>
        <v>-1</v>
      </c>
      <c r="G145" s="10"/>
    </row>
    <row r="146" spans="3:7" x14ac:dyDescent="0.25">
      <c r="C146" s="14"/>
      <c r="D146" s="14"/>
      <c r="E146" s="1">
        <f t="shared" si="4"/>
        <v>0</v>
      </c>
      <c r="F146" s="15">
        <f t="shared" si="5"/>
        <v>-1</v>
      </c>
      <c r="G146" s="10"/>
    </row>
    <row r="147" spans="3:7" x14ac:dyDescent="0.25">
      <c r="C147" s="14"/>
      <c r="D147" s="14"/>
      <c r="E147" s="1">
        <f t="shared" si="4"/>
        <v>0</v>
      </c>
      <c r="F147" s="15">
        <f t="shared" si="5"/>
        <v>-1</v>
      </c>
      <c r="G147" s="10"/>
    </row>
    <row r="148" spans="3:7" x14ac:dyDescent="0.25">
      <c r="C148" s="14"/>
      <c r="D148" s="14"/>
      <c r="E148" s="1">
        <f t="shared" si="4"/>
        <v>0</v>
      </c>
      <c r="F148" s="15">
        <f t="shared" si="5"/>
        <v>-1</v>
      </c>
      <c r="G148" s="10"/>
    </row>
    <row r="149" spans="3:7" x14ac:dyDescent="0.25">
      <c r="C149" s="14"/>
      <c r="D149" s="14"/>
      <c r="E149" s="1">
        <f t="shared" si="4"/>
        <v>0</v>
      </c>
      <c r="F149" s="15">
        <f t="shared" si="5"/>
        <v>-1</v>
      </c>
      <c r="G149" s="10"/>
    </row>
    <row r="150" spans="3:7" x14ac:dyDescent="0.25">
      <c r="C150" s="14"/>
      <c r="D150" s="14"/>
      <c r="E150" s="1">
        <f t="shared" si="4"/>
        <v>0</v>
      </c>
      <c r="F150" s="15">
        <f t="shared" si="5"/>
        <v>-1</v>
      </c>
      <c r="G150" s="10"/>
    </row>
    <row r="151" spans="3:7" x14ac:dyDescent="0.25">
      <c r="C151" s="14"/>
      <c r="D151" s="14"/>
      <c r="E151" s="1">
        <f t="shared" si="4"/>
        <v>0</v>
      </c>
      <c r="F151" s="15">
        <f t="shared" si="5"/>
        <v>-1</v>
      </c>
      <c r="G151" s="10"/>
    </row>
    <row r="152" spans="3:7" x14ac:dyDescent="0.25">
      <c r="C152" s="14"/>
      <c r="D152" s="14"/>
      <c r="E152" s="1">
        <f t="shared" si="4"/>
        <v>0</v>
      </c>
      <c r="F152" s="15">
        <f t="shared" si="5"/>
        <v>-1</v>
      </c>
      <c r="G152" s="10"/>
    </row>
    <row r="153" spans="3:7" x14ac:dyDescent="0.25">
      <c r="C153" s="14"/>
      <c r="D153" s="14"/>
      <c r="E153" s="1">
        <f t="shared" si="4"/>
        <v>0</v>
      </c>
      <c r="F153" s="15">
        <f t="shared" si="5"/>
        <v>-1</v>
      </c>
      <c r="G153" s="10"/>
    </row>
    <row r="154" spans="3:7" x14ac:dyDescent="0.25">
      <c r="C154" s="14"/>
      <c r="D154" s="14"/>
      <c r="E154" s="1">
        <f t="shared" si="4"/>
        <v>0</v>
      </c>
      <c r="F154" s="15">
        <f t="shared" si="5"/>
        <v>-1</v>
      </c>
      <c r="G154" s="10"/>
    </row>
    <row r="155" spans="3:7" x14ac:dyDescent="0.25">
      <c r="C155" s="14"/>
      <c r="D155" s="14"/>
      <c r="E155" s="1">
        <f t="shared" si="4"/>
        <v>0</v>
      </c>
      <c r="F155" s="15">
        <f t="shared" si="5"/>
        <v>-1</v>
      </c>
      <c r="G155" s="10"/>
    </row>
    <row r="156" spans="3:7" x14ac:dyDescent="0.25">
      <c r="C156" s="14"/>
      <c r="D156" s="14"/>
      <c r="E156" s="1">
        <f t="shared" si="4"/>
        <v>0</v>
      </c>
      <c r="F156" s="15">
        <f t="shared" si="5"/>
        <v>-1</v>
      </c>
      <c r="G156" s="10"/>
    </row>
    <row r="157" spans="3:7" x14ac:dyDescent="0.25">
      <c r="C157" s="14"/>
      <c r="D157" s="14"/>
      <c r="E157" s="1">
        <f t="shared" si="4"/>
        <v>0</v>
      </c>
      <c r="F157" s="15">
        <f t="shared" si="5"/>
        <v>-1</v>
      </c>
      <c r="G157" s="10"/>
    </row>
    <row r="158" spans="3:7" x14ac:dyDescent="0.25">
      <c r="C158" s="14"/>
      <c r="D158" s="14"/>
      <c r="E158" s="1">
        <f t="shared" si="4"/>
        <v>0</v>
      </c>
      <c r="F158" s="15">
        <f t="shared" si="5"/>
        <v>-1</v>
      </c>
      <c r="G158" s="10"/>
    </row>
    <row r="159" spans="3:7" x14ac:dyDescent="0.25">
      <c r="C159" s="14"/>
      <c r="D159" s="14"/>
      <c r="E159" s="1">
        <f t="shared" si="4"/>
        <v>0</v>
      </c>
      <c r="F159" s="15">
        <f t="shared" si="5"/>
        <v>-1</v>
      </c>
      <c r="G159" s="10"/>
    </row>
    <row r="160" spans="3:7" x14ac:dyDescent="0.25">
      <c r="C160" s="14"/>
      <c r="D160" s="14"/>
      <c r="E160" s="1">
        <f t="shared" si="4"/>
        <v>0</v>
      </c>
      <c r="F160" s="15">
        <f t="shared" si="5"/>
        <v>-1</v>
      </c>
      <c r="G160" s="10"/>
    </row>
    <row r="161" spans="3:7" x14ac:dyDescent="0.25">
      <c r="C161" s="14"/>
      <c r="D161" s="14"/>
      <c r="E161" s="1">
        <f t="shared" si="4"/>
        <v>0</v>
      </c>
      <c r="F161" s="15">
        <f t="shared" si="5"/>
        <v>-1</v>
      </c>
      <c r="G161" s="10"/>
    </row>
    <row r="162" spans="3:7" x14ac:dyDescent="0.25">
      <c r="C162" s="14"/>
      <c r="D162" s="14"/>
      <c r="E162" s="1">
        <f t="shared" si="4"/>
        <v>0</v>
      </c>
      <c r="F162" s="15">
        <f t="shared" si="5"/>
        <v>-1</v>
      </c>
      <c r="G162" s="10"/>
    </row>
    <row r="163" spans="3:7" x14ac:dyDescent="0.25">
      <c r="C163" s="14"/>
      <c r="D163" s="14"/>
      <c r="E163" s="1">
        <f t="shared" si="4"/>
        <v>0</v>
      </c>
      <c r="F163" s="15">
        <f t="shared" si="5"/>
        <v>-1</v>
      </c>
      <c r="G163" s="10"/>
    </row>
    <row r="164" spans="3:7" x14ac:dyDescent="0.25">
      <c r="C164" s="14"/>
      <c r="D164" s="14"/>
      <c r="E164" s="1">
        <f t="shared" si="4"/>
        <v>0</v>
      </c>
      <c r="F164" s="15">
        <f t="shared" si="5"/>
        <v>-1</v>
      </c>
      <c r="G164" s="10"/>
    </row>
    <row r="165" spans="3:7" x14ac:dyDescent="0.25">
      <c r="C165" s="14"/>
      <c r="D165" s="14"/>
      <c r="E165" s="1">
        <f t="shared" si="4"/>
        <v>0</v>
      </c>
      <c r="F165" s="15">
        <f t="shared" si="5"/>
        <v>-1</v>
      </c>
      <c r="G165" s="10"/>
    </row>
    <row r="166" spans="3:7" x14ac:dyDescent="0.25">
      <c r="C166" s="14"/>
      <c r="D166" s="14"/>
      <c r="E166" s="1">
        <f t="shared" si="4"/>
        <v>0</v>
      </c>
      <c r="F166" s="15">
        <f t="shared" si="5"/>
        <v>-1</v>
      </c>
      <c r="G166" s="10"/>
    </row>
    <row r="167" spans="3:7" x14ac:dyDescent="0.25">
      <c r="C167" s="14"/>
      <c r="D167" s="14"/>
      <c r="E167" s="1">
        <f t="shared" si="4"/>
        <v>0</v>
      </c>
      <c r="F167" s="15">
        <f t="shared" si="5"/>
        <v>-1</v>
      </c>
      <c r="G167" s="10"/>
    </row>
    <row r="168" spans="3:7" x14ac:dyDescent="0.25">
      <c r="C168" s="14"/>
      <c r="D168" s="14"/>
      <c r="E168" s="1">
        <f t="shared" si="4"/>
        <v>0</v>
      </c>
      <c r="F168" s="15">
        <f t="shared" si="5"/>
        <v>-1</v>
      </c>
      <c r="G168" s="10"/>
    </row>
    <row r="169" spans="3:7" x14ac:dyDescent="0.25">
      <c r="C169" s="14"/>
      <c r="D169" s="14"/>
      <c r="E169" s="1">
        <f t="shared" si="4"/>
        <v>0</v>
      </c>
      <c r="F169" s="15">
        <f t="shared" si="5"/>
        <v>-1</v>
      </c>
      <c r="G169" s="10"/>
    </row>
    <row r="170" spans="3:7" x14ac:dyDescent="0.25">
      <c r="C170" s="14"/>
      <c r="D170" s="14"/>
      <c r="E170" s="1">
        <f t="shared" si="4"/>
        <v>0</v>
      </c>
      <c r="F170" s="15">
        <f t="shared" si="5"/>
        <v>-1</v>
      </c>
      <c r="G170" s="10"/>
    </row>
    <row r="171" spans="3:7" x14ac:dyDescent="0.25">
      <c r="C171" s="14"/>
      <c r="D171" s="14"/>
      <c r="E171" s="1">
        <f t="shared" si="4"/>
        <v>0</v>
      </c>
      <c r="F171" s="15">
        <f t="shared" si="5"/>
        <v>-1</v>
      </c>
      <c r="G171" s="10"/>
    </row>
    <row r="172" spans="3:7" x14ac:dyDescent="0.25">
      <c r="C172" s="14"/>
      <c r="D172" s="14"/>
      <c r="E172" s="1">
        <f t="shared" si="4"/>
        <v>0</v>
      </c>
      <c r="F172" s="15">
        <f t="shared" si="5"/>
        <v>-1</v>
      </c>
      <c r="G172" s="10"/>
    </row>
    <row r="173" spans="3:7" x14ac:dyDescent="0.25">
      <c r="C173" s="14"/>
      <c r="D173" s="14"/>
      <c r="E173" s="1">
        <f t="shared" si="4"/>
        <v>0</v>
      </c>
      <c r="F173" s="15">
        <f t="shared" si="5"/>
        <v>-1</v>
      </c>
      <c r="G173" s="10"/>
    </row>
    <row r="174" spans="3:7" x14ac:dyDescent="0.25">
      <c r="C174" s="14"/>
      <c r="D174" s="14"/>
      <c r="E174" s="1">
        <f t="shared" si="4"/>
        <v>0</v>
      </c>
      <c r="F174" s="15">
        <f t="shared" si="5"/>
        <v>-1</v>
      </c>
      <c r="G174" s="10"/>
    </row>
    <row r="175" spans="3:7" x14ac:dyDescent="0.25">
      <c r="C175" s="14"/>
      <c r="D175" s="14"/>
      <c r="E175" s="1">
        <f t="shared" si="4"/>
        <v>0</v>
      </c>
      <c r="F175" s="15">
        <f t="shared" si="5"/>
        <v>-1</v>
      </c>
      <c r="G175" s="10"/>
    </row>
    <row r="176" spans="3:7" x14ac:dyDescent="0.25">
      <c r="C176" s="14"/>
      <c r="D176" s="14"/>
      <c r="E176" s="1">
        <f t="shared" si="4"/>
        <v>0</v>
      </c>
      <c r="F176" s="15">
        <f t="shared" si="5"/>
        <v>-1</v>
      </c>
      <c r="G176" s="10"/>
    </row>
    <row r="177" spans="3:7" x14ac:dyDescent="0.25">
      <c r="C177" s="14"/>
      <c r="D177" s="14"/>
      <c r="E177" s="1">
        <f t="shared" si="4"/>
        <v>0</v>
      </c>
      <c r="F177" s="15">
        <f t="shared" si="5"/>
        <v>-1</v>
      </c>
      <c r="G177" s="10"/>
    </row>
    <row r="178" spans="3:7" x14ac:dyDescent="0.25">
      <c r="C178" s="14"/>
      <c r="D178" s="14"/>
      <c r="E178" s="1">
        <f t="shared" si="4"/>
        <v>0</v>
      </c>
      <c r="F178" s="15">
        <f t="shared" si="5"/>
        <v>-1</v>
      </c>
      <c r="G178" s="10"/>
    </row>
    <row r="179" spans="3:7" x14ac:dyDescent="0.25">
      <c r="C179" s="14"/>
      <c r="D179" s="14"/>
      <c r="E179" s="1">
        <f t="shared" si="4"/>
        <v>0</v>
      </c>
      <c r="F179" s="15">
        <f t="shared" si="5"/>
        <v>-1</v>
      </c>
      <c r="G179" s="10"/>
    </row>
    <row r="180" spans="3:7" x14ac:dyDescent="0.25">
      <c r="C180" s="14"/>
      <c r="D180" s="14"/>
      <c r="E180" s="1">
        <f t="shared" si="4"/>
        <v>0</v>
      </c>
      <c r="F180" s="15">
        <f t="shared" si="5"/>
        <v>-1</v>
      </c>
      <c r="G180" s="10"/>
    </row>
    <row r="181" spans="3:7" x14ac:dyDescent="0.25">
      <c r="C181" s="14"/>
      <c r="D181" s="14"/>
      <c r="E181" s="1">
        <f t="shared" si="4"/>
        <v>0</v>
      </c>
      <c r="F181" s="15">
        <f t="shared" si="5"/>
        <v>-1</v>
      </c>
      <c r="G181" s="10"/>
    </row>
    <row r="182" spans="3:7" x14ac:dyDescent="0.25">
      <c r="C182" s="14"/>
      <c r="D182" s="14"/>
      <c r="E182" s="1">
        <f t="shared" si="4"/>
        <v>0</v>
      </c>
      <c r="F182" s="15">
        <f t="shared" si="5"/>
        <v>-1</v>
      </c>
      <c r="G182" s="10"/>
    </row>
    <row r="183" spans="3:7" x14ac:dyDescent="0.25">
      <c r="C183" s="14"/>
      <c r="D183" s="14"/>
      <c r="E183" s="1">
        <f t="shared" si="4"/>
        <v>0</v>
      </c>
      <c r="F183" s="15">
        <f t="shared" si="5"/>
        <v>-1</v>
      </c>
      <c r="G183" s="10"/>
    </row>
    <row r="184" spans="3:7" x14ac:dyDescent="0.25">
      <c r="C184" s="14"/>
      <c r="D184" s="14"/>
      <c r="E184" s="1">
        <f t="shared" si="4"/>
        <v>0</v>
      </c>
      <c r="F184" s="15">
        <f t="shared" si="5"/>
        <v>-1</v>
      </c>
      <c r="G184" s="10"/>
    </row>
    <row r="185" spans="3:7" x14ac:dyDescent="0.25">
      <c r="C185" s="14"/>
      <c r="D185" s="14"/>
      <c r="E185" s="1">
        <f t="shared" si="4"/>
        <v>0</v>
      </c>
      <c r="F185" s="15">
        <f t="shared" si="5"/>
        <v>-1</v>
      </c>
      <c r="G185" s="10"/>
    </row>
    <row r="186" spans="3:7" x14ac:dyDescent="0.25">
      <c r="C186" s="14"/>
      <c r="D186" s="14"/>
      <c r="E186" s="1">
        <f t="shared" si="4"/>
        <v>0</v>
      </c>
      <c r="F186" s="15">
        <f t="shared" si="5"/>
        <v>-1</v>
      </c>
      <c r="G186" s="10"/>
    </row>
    <row r="187" spans="3:7" x14ac:dyDescent="0.25">
      <c r="C187" s="14"/>
      <c r="D187" s="14"/>
      <c r="E187" s="1">
        <f t="shared" si="4"/>
        <v>0</v>
      </c>
      <c r="F187" s="15">
        <f t="shared" si="5"/>
        <v>-1</v>
      </c>
      <c r="G187" s="10"/>
    </row>
    <row r="188" spans="3:7" x14ac:dyDescent="0.25">
      <c r="C188" s="14"/>
      <c r="D188" s="14"/>
      <c r="E188" s="1">
        <f t="shared" si="4"/>
        <v>0</v>
      </c>
      <c r="F188" s="15">
        <f t="shared" si="5"/>
        <v>-1</v>
      </c>
      <c r="G188" s="10"/>
    </row>
    <row r="189" spans="3:7" x14ac:dyDescent="0.25">
      <c r="C189" s="14"/>
      <c r="D189" s="14"/>
      <c r="E189" s="1">
        <f t="shared" si="4"/>
        <v>0</v>
      </c>
      <c r="F189" s="15">
        <f t="shared" si="5"/>
        <v>-1</v>
      </c>
      <c r="G189" s="10"/>
    </row>
    <row r="190" spans="3:7" x14ac:dyDescent="0.25">
      <c r="C190" s="14"/>
      <c r="D190" s="14"/>
      <c r="E190" s="1">
        <f t="shared" si="4"/>
        <v>0</v>
      </c>
      <c r="F190" s="15">
        <f t="shared" si="5"/>
        <v>-1</v>
      </c>
      <c r="G190" s="10"/>
    </row>
    <row r="191" spans="3:7" x14ac:dyDescent="0.25">
      <c r="C191" s="14"/>
      <c r="D191" s="14"/>
      <c r="E191" s="1">
        <f t="shared" si="4"/>
        <v>0</v>
      </c>
      <c r="F191" s="15">
        <f t="shared" si="5"/>
        <v>-1</v>
      </c>
      <c r="G191" s="10"/>
    </row>
    <row r="192" spans="3:7" x14ac:dyDescent="0.25">
      <c r="C192" s="14"/>
      <c r="D192" s="14"/>
      <c r="E192" s="1">
        <f t="shared" si="4"/>
        <v>0</v>
      </c>
      <c r="F192" s="15">
        <f t="shared" si="5"/>
        <v>-1</v>
      </c>
      <c r="G192" s="10"/>
    </row>
    <row r="193" spans="3:7" x14ac:dyDescent="0.25">
      <c r="C193" s="14"/>
      <c r="D193" s="14"/>
      <c r="E193" s="1">
        <f t="shared" si="4"/>
        <v>0</v>
      </c>
      <c r="F193" s="15">
        <f t="shared" si="5"/>
        <v>-1</v>
      </c>
      <c r="G193" s="10"/>
    </row>
    <row r="194" spans="3:7" x14ac:dyDescent="0.25">
      <c r="C194" s="14"/>
      <c r="D194" s="14"/>
      <c r="E194" s="1">
        <f t="shared" si="4"/>
        <v>0</v>
      </c>
      <c r="F194" s="15">
        <f t="shared" si="5"/>
        <v>-1</v>
      </c>
      <c r="G194" s="10"/>
    </row>
    <row r="195" spans="3:7" x14ac:dyDescent="0.25">
      <c r="C195" s="14"/>
      <c r="D195" s="14"/>
      <c r="E195" s="1">
        <f t="shared" ref="E195:E258" si="6">D195-C195</f>
        <v>0</v>
      </c>
      <c r="F195" s="15">
        <f t="shared" ref="F195:F258" si="7">(E195/25)-1</f>
        <v>-1</v>
      </c>
      <c r="G195" s="10"/>
    </row>
    <row r="196" spans="3:7" x14ac:dyDescent="0.25">
      <c r="C196" s="14"/>
      <c r="D196" s="14"/>
      <c r="E196" s="1">
        <f t="shared" si="6"/>
        <v>0</v>
      </c>
      <c r="F196" s="15">
        <f t="shared" si="7"/>
        <v>-1</v>
      </c>
      <c r="G196" s="10"/>
    </row>
    <row r="197" spans="3:7" x14ac:dyDescent="0.25">
      <c r="C197" s="14"/>
      <c r="D197" s="14"/>
      <c r="E197" s="1">
        <f t="shared" si="6"/>
        <v>0</v>
      </c>
      <c r="F197" s="15">
        <f t="shared" si="7"/>
        <v>-1</v>
      </c>
      <c r="G197" s="10"/>
    </row>
    <row r="198" spans="3:7" x14ac:dyDescent="0.25">
      <c r="C198" s="14"/>
      <c r="D198" s="14"/>
      <c r="E198" s="1">
        <f t="shared" si="6"/>
        <v>0</v>
      </c>
      <c r="F198" s="15">
        <f t="shared" si="7"/>
        <v>-1</v>
      </c>
      <c r="G198" s="10"/>
    </row>
    <row r="199" spans="3:7" x14ac:dyDescent="0.25">
      <c r="C199" s="14"/>
      <c r="D199" s="14"/>
      <c r="E199" s="1">
        <f t="shared" si="6"/>
        <v>0</v>
      </c>
      <c r="F199" s="15">
        <f t="shared" si="7"/>
        <v>-1</v>
      </c>
      <c r="G199" s="10"/>
    </row>
    <row r="200" spans="3:7" x14ac:dyDescent="0.25">
      <c r="C200" s="14"/>
      <c r="D200" s="14"/>
      <c r="E200" s="1">
        <f t="shared" si="6"/>
        <v>0</v>
      </c>
      <c r="F200" s="15">
        <f t="shared" si="7"/>
        <v>-1</v>
      </c>
      <c r="G200" s="10"/>
    </row>
    <row r="201" spans="3:7" x14ac:dyDescent="0.25">
      <c r="C201" s="14"/>
      <c r="D201" s="14"/>
      <c r="E201" s="1">
        <f t="shared" si="6"/>
        <v>0</v>
      </c>
      <c r="F201" s="15">
        <f t="shared" si="7"/>
        <v>-1</v>
      </c>
      <c r="G201" s="10"/>
    </row>
    <row r="202" spans="3:7" x14ac:dyDescent="0.25">
      <c r="C202" s="14"/>
      <c r="D202" s="14"/>
      <c r="E202" s="1">
        <f t="shared" si="6"/>
        <v>0</v>
      </c>
      <c r="F202" s="15">
        <f t="shared" si="7"/>
        <v>-1</v>
      </c>
      <c r="G202" s="10"/>
    </row>
    <row r="203" spans="3:7" x14ac:dyDescent="0.25">
      <c r="C203" s="14"/>
      <c r="D203" s="14"/>
      <c r="E203" s="1">
        <f t="shared" si="6"/>
        <v>0</v>
      </c>
      <c r="F203" s="15">
        <f t="shared" si="7"/>
        <v>-1</v>
      </c>
      <c r="G203" s="10"/>
    </row>
    <row r="204" spans="3:7" x14ac:dyDescent="0.25">
      <c r="C204" s="14"/>
      <c r="D204" s="14"/>
      <c r="E204" s="1">
        <f t="shared" si="6"/>
        <v>0</v>
      </c>
      <c r="F204" s="15">
        <f t="shared" si="7"/>
        <v>-1</v>
      </c>
      <c r="G204" s="10"/>
    </row>
    <row r="205" spans="3:7" x14ac:dyDescent="0.25">
      <c r="C205" s="14"/>
      <c r="D205" s="14"/>
      <c r="E205" s="1">
        <f t="shared" si="6"/>
        <v>0</v>
      </c>
      <c r="F205" s="15">
        <f t="shared" si="7"/>
        <v>-1</v>
      </c>
      <c r="G205" s="10"/>
    </row>
    <row r="206" spans="3:7" x14ac:dyDescent="0.25">
      <c r="C206" s="14"/>
      <c r="D206" s="14"/>
      <c r="E206" s="1">
        <f t="shared" si="6"/>
        <v>0</v>
      </c>
      <c r="F206" s="15">
        <f t="shared" si="7"/>
        <v>-1</v>
      </c>
      <c r="G206" s="10"/>
    </row>
    <row r="207" spans="3:7" x14ac:dyDescent="0.25">
      <c r="C207" s="14"/>
      <c r="D207" s="14"/>
      <c r="E207" s="1">
        <f t="shared" si="6"/>
        <v>0</v>
      </c>
      <c r="F207" s="15">
        <f t="shared" si="7"/>
        <v>-1</v>
      </c>
      <c r="G207" s="10"/>
    </row>
    <row r="208" spans="3:7" x14ac:dyDescent="0.25">
      <c r="C208" s="14"/>
      <c r="D208" s="14"/>
      <c r="E208" s="1">
        <f t="shared" si="6"/>
        <v>0</v>
      </c>
      <c r="F208" s="15">
        <f t="shared" si="7"/>
        <v>-1</v>
      </c>
      <c r="G208" s="10"/>
    </row>
    <row r="209" spans="3:7" x14ac:dyDescent="0.25">
      <c r="C209" s="14"/>
      <c r="D209" s="14"/>
      <c r="E209" s="1">
        <f t="shared" si="6"/>
        <v>0</v>
      </c>
      <c r="F209" s="15">
        <f t="shared" si="7"/>
        <v>-1</v>
      </c>
      <c r="G209" s="10"/>
    </row>
    <row r="210" spans="3:7" x14ac:dyDescent="0.25">
      <c r="C210" s="14"/>
      <c r="D210" s="14"/>
      <c r="E210" s="1">
        <f t="shared" si="6"/>
        <v>0</v>
      </c>
      <c r="F210" s="15">
        <f t="shared" si="7"/>
        <v>-1</v>
      </c>
      <c r="G210" s="10"/>
    </row>
    <row r="211" spans="3:7" x14ac:dyDescent="0.25">
      <c r="C211" s="14"/>
      <c r="D211" s="14"/>
      <c r="E211" s="1">
        <f t="shared" si="6"/>
        <v>0</v>
      </c>
      <c r="F211" s="15">
        <f t="shared" si="7"/>
        <v>-1</v>
      </c>
      <c r="G211" s="10"/>
    </row>
    <row r="212" spans="3:7" x14ac:dyDescent="0.25">
      <c r="C212" s="14"/>
      <c r="D212" s="14"/>
      <c r="E212" s="1">
        <f t="shared" si="6"/>
        <v>0</v>
      </c>
      <c r="F212" s="15">
        <f t="shared" si="7"/>
        <v>-1</v>
      </c>
      <c r="G212" s="10"/>
    </row>
    <row r="213" spans="3:7" x14ac:dyDescent="0.25">
      <c r="C213" s="14"/>
      <c r="D213" s="14"/>
      <c r="E213" s="1">
        <f t="shared" si="6"/>
        <v>0</v>
      </c>
      <c r="F213" s="15">
        <f t="shared" si="7"/>
        <v>-1</v>
      </c>
      <c r="G213" s="10"/>
    </row>
    <row r="214" spans="3:7" x14ac:dyDescent="0.25">
      <c r="C214" s="14"/>
      <c r="D214" s="14"/>
      <c r="E214" s="1">
        <f t="shared" si="6"/>
        <v>0</v>
      </c>
      <c r="F214" s="15">
        <f t="shared" si="7"/>
        <v>-1</v>
      </c>
      <c r="G214" s="10"/>
    </row>
    <row r="215" spans="3:7" x14ac:dyDescent="0.25">
      <c r="C215" s="14"/>
      <c r="D215" s="14"/>
      <c r="E215" s="1">
        <f t="shared" si="6"/>
        <v>0</v>
      </c>
      <c r="F215" s="15">
        <f t="shared" si="7"/>
        <v>-1</v>
      </c>
      <c r="G215" s="10"/>
    </row>
    <row r="216" spans="3:7" x14ac:dyDescent="0.25">
      <c r="C216" s="14"/>
      <c r="D216" s="14"/>
      <c r="E216" s="1">
        <f t="shared" si="6"/>
        <v>0</v>
      </c>
      <c r="F216" s="15">
        <f t="shared" si="7"/>
        <v>-1</v>
      </c>
      <c r="G216" s="10"/>
    </row>
    <row r="217" spans="3:7" x14ac:dyDescent="0.25">
      <c r="C217" s="14"/>
      <c r="D217" s="14"/>
      <c r="E217" s="1">
        <f t="shared" si="6"/>
        <v>0</v>
      </c>
      <c r="F217" s="15">
        <f t="shared" si="7"/>
        <v>-1</v>
      </c>
      <c r="G217" s="10"/>
    </row>
    <row r="218" spans="3:7" x14ac:dyDescent="0.25">
      <c r="C218" s="14"/>
      <c r="D218" s="14"/>
      <c r="E218" s="1">
        <f t="shared" si="6"/>
        <v>0</v>
      </c>
      <c r="F218" s="15">
        <f t="shared" si="7"/>
        <v>-1</v>
      </c>
      <c r="G218" s="10"/>
    </row>
    <row r="219" spans="3:7" x14ac:dyDescent="0.25">
      <c r="C219" s="14"/>
      <c r="D219" s="14"/>
      <c r="E219" s="1">
        <f t="shared" si="6"/>
        <v>0</v>
      </c>
      <c r="F219" s="15">
        <f t="shared" si="7"/>
        <v>-1</v>
      </c>
      <c r="G219" s="10"/>
    </row>
    <row r="220" spans="3:7" x14ac:dyDescent="0.25">
      <c r="C220" s="14"/>
      <c r="D220" s="14"/>
      <c r="E220" s="1">
        <f t="shared" si="6"/>
        <v>0</v>
      </c>
      <c r="F220" s="15">
        <f t="shared" si="7"/>
        <v>-1</v>
      </c>
      <c r="G220" s="10"/>
    </row>
    <row r="221" spans="3:7" x14ac:dyDescent="0.25">
      <c r="C221" s="14"/>
      <c r="D221" s="14"/>
      <c r="E221" s="1">
        <f t="shared" si="6"/>
        <v>0</v>
      </c>
      <c r="F221" s="15">
        <f t="shared" si="7"/>
        <v>-1</v>
      </c>
      <c r="G221" s="10"/>
    </row>
    <row r="222" spans="3:7" x14ac:dyDescent="0.25">
      <c r="C222" s="14"/>
      <c r="D222" s="14"/>
      <c r="E222" s="1">
        <f t="shared" si="6"/>
        <v>0</v>
      </c>
      <c r="F222" s="15">
        <f t="shared" si="7"/>
        <v>-1</v>
      </c>
      <c r="G222" s="10"/>
    </row>
    <row r="223" spans="3:7" x14ac:dyDescent="0.25">
      <c r="C223" s="14"/>
      <c r="D223" s="14"/>
      <c r="E223" s="1">
        <f t="shared" si="6"/>
        <v>0</v>
      </c>
      <c r="F223" s="15">
        <f t="shared" si="7"/>
        <v>-1</v>
      </c>
      <c r="G223" s="10"/>
    </row>
    <row r="224" spans="3:7" x14ac:dyDescent="0.25">
      <c r="C224" s="14"/>
      <c r="D224" s="14"/>
      <c r="E224" s="1">
        <f t="shared" si="6"/>
        <v>0</v>
      </c>
      <c r="F224" s="15">
        <f t="shared" si="7"/>
        <v>-1</v>
      </c>
      <c r="G224" s="10"/>
    </row>
    <row r="225" spans="3:7" x14ac:dyDescent="0.25">
      <c r="C225" s="14"/>
      <c r="D225" s="14"/>
      <c r="E225" s="1">
        <f t="shared" si="6"/>
        <v>0</v>
      </c>
      <c r="F225" s="15">
        <f t="shared" si="7"/>
        <v>-1</v>
      </c>
      <c r="G225" s="10"/>
    </row>
    <row r="226" spans="3:7" x14ac:dyDescent="0.25">
      <c r="C226" s="14"/>
      <c r="D226" s="14"/>
      <c r="E226" s="1">
        <f t="shared" si="6"/>
        <v>0</v>
      </c>
      <c r="F226" s="15">
        <f t="shared" si="7"/>
        <v>-1</v>
      </c>
      <c r="G226" s="10"/>
    </row>
    <row r="227" spans="3:7" x14ac:dyDescent="0.25">
      <c r="C227" s="14"/>
      <c r="D227" s="14"/>
      <c r="E227" s="1">
        <f t="shared" si="6"/>
        <v>0</v>
      </c>
      <c r="F227" s="15">
        <f t="shared" si="7"/>
        <v>-1</v>
      </c>
      <c r="G227" s="10"/>
    </row>
    <row r="228" spans="3:7" x14ac:dyDescent="0.25">
      <c r="C228" s="14"/>
      <c r="D228" s="14"/>
      <c r="E228" s="1">
        <f t="shared" si="6"/>
        <v>0</v>
      </c>
      <c r="F228" s="15">
        <f t="shared" si="7"/>
        <v>-1</v>
      </c>
      <c r="G228" s="10"/>
    </row>
    <row r="229" spans="3:7" x14ac:dyDescent="0.25">
      <c r="C229" s="14"/>
      <c r="D229" s="14"/>
      <c r="E229" s="1">
        <f t="shared" si="6"/>
        <v>0</v>
      </c>
      <c r="F229" s="15">
        <f t="shared" si="7"/>
        <v>-1</v>
      </c>
      <c r="G229" s="10"/>
    </row>
    <row r="230" spans="3:7" x14ac:dyDescent="0.25">
      <c r="C230" s="14"/>
      <c r="D230" s="14"/>
      <c r="E230" s="1">
        <f t="shared" si="6"/>
        <v>0</v>
      </c>
      <c r="F230" s="15">
        <f t="shared" si="7"/>
        <v>-1</v>
      </c>
      <c r="G230" s="10"/>
    </row>
    <row r="231" spans="3:7" x14ac:dyDescent="0.25">
      <c r="C231" s="14"/>
      <c r="D231" s="14"/>
      <c r="E231" s="1">
        <f t="shared" si="6"/>
        <v>0</v>
      </c>
      <c r="F231" s="15">
        <f t="shared" si="7"/>
        <v>-1</v>
      </c>
      <c r="G231" s="10"/>
    </row>
    <row r="232" spans="3:7" x14ac:dyDescent="0.25">
      <c r="C232" s="14"/>
      <c r="D232" s="14"/>
      <c r="E232" s="1">
        <f t="shared" si="6"/>
        <v>0</v>
      </c>
      <c r="F232" s="15">
        <f t="shared" si="7"/>
        <v>-1</v>
      </c>
      <c r="G232" s="10"/>
    </row>
    <row r="233" spans="3:7" x14ac:dyDescent="0.25">
      <c r="C233" s="14"/>
      <c r="D233" s="14"/>
      <c r="E233" s="1">
        <f t="shared" si="6"/>
        <v>0</v>
      </c>
      <c r="F233" s="15">
        <f t="shared" si="7"/>
        <v>-1</v>
      </c>
      <c r="G233" s="10"/>
    </row>
    <row r="234" spans="3:7" x14ac:dyDescent="0.25">
      <c r="C234" s="14"/>
      <c r="D234" s="14"/>
      <c r="E234" s="1">
        <f t="shared" si="6"/>
        <v>0</v>
      </c>
      <c r="F234" s="15">
        <f t="shared" si="7"/>
        <v>-1</v>
      </c>
      <c r="G234" s="10"/>
    </row>
    <row r="235" spans="3:7" x14ac:dyDescent="0.25">
      <c r="C235" s="14"/>
      <c r="D235" s="14"/>
      <c r="E235" s="1">
        <f t="shared" si="6"/>
        <v>0</v>
      </c>
      <c r="F235" s="15">
        <f t="shared" si="7"/>
        <v>-1</v>
      </c>
      <c r="G235" s="10"/>
    </row>
    <row r="236" spans="3:7" x14ac:dyDescent="0.25">
      <c r="C236" s="14"/>
      <c r="D236" s="14"/>
      <c r="E236" s="1">
        <f t="shared" si="6"/>
        <v>0</v>
      </c>
      <c r="F236" s="15">
        <f t="shared" si="7"/>
        <v>-1</v>
      </c>
      <c r="G236" s="10"/>
    </row>
    <row r="237" spans="3:7" x14ac:dyDescent="0.25">
      <c r="C237" s="14"/>
      <c r="D237" s="14"/>
      <c r="E237" s="1">
        <f t="shared" si="6"/>
        <v>0</v>
      </c>
      <c r="F237" s="15">
        <f t="shared" si="7"/>
        <v>-1</v>
      </c>
      <c r="G237" s="10"/>
    </row>
    <row r="238" spans="3:7" x14ac:dyDescent="0.25">
      <c r="C238" s="14"/>
      <c r="D238" s="14"/>
      <c r="E238" s="1">
        <f t="shared" si="6"/>
        <v>0</v>
      </c>
      <c r="F238" s="15">
        <f t="shared" si="7"/>
        <v>-1</v>
      </c>
      <c r="G238" s="10"/>
    </row>
    <row r="239" spans="3:7" x14ac:dyDescent="0.25">
      <c r="C239" s="14"/>
      <c r="D239" s="14"/>
      <c r="E239" s="1">
        <f t="shared" si="6"/>
        <v>0</v>
      </c>
      <c r="F239" s="15">
        <f t="shared" si="7"/>
        <v>-1</v>
      </c>
      <c r="G239" s="10"/>
    </row>
    <row r="240" spans="3:7" x14ac:dyDescent="0.25">
      <c r="C240" s="14"/>
      <c r="D240" s="14"/>
      <c r="E240" s="1">
        <f t="shared" si="6"/>
        <v>0</v>
      </c>
      <c r="F240" s="15">
        <f t="shared" si="7"/>
        <v>-1</v>
      </c>
      <c r="G240" s="10"/>
    </row>
    <row r="241" spans="3:7" x14ac:dyDescent="0.25">
      <c r="C241" s="14"/>
      <c r="D241" s="14"/>
      <c r="E241" s="1">
        <f t="shared" si="6"/>
        <v>0</v>
      </c>
      <c r="F241" s="15">
        <f t="shared" si="7"/>
        <v>-1</v>
      </c>
      <c r="G241" s="10"/>
    </row>
    <row r="242" spans="3:7" x14ac:dyDescent="0.25">
      <c r="C242" s="14"/>
      <c r="D242" s="14"/>
      <c r="E242" s="1">
        <f t="shared" si="6"/>
        <v>0</v>
      </c>
      <c r="F242" s="15">
        <f t="shared" si="7"/>
        <v>-1</v>
      </c>
      <c r="G242" s="10"/>
    </row>
    <row r="243" spans="3:7" x14ac:dyDescent="0.25">
      <c r="C243" s="14"/>
      <c r="D243" s="14"/>
      <c r="E243" s="1">
        <f t="shared" si="6"/>
        <v>0</v>
      </c>
      <c r="F243" s="15">
        <f t="shared" si="7"/>
        <v>-1</v>
      </c>
      <c r="G243" s="10"/>
    </row>
    <row r="244" spans="3:7" x14ac:dyDescent="0.25">
      <c r="C244" s="14"/>
      <c r="D244" s="14"/>
      <c r="E244" s="1">
        <f t="shared" si="6"/>
        <v>0</v>
      </c>
      <c r="F244" s="15">
        <f t="shared" si="7"/>
        <v>-1</v>
      </c>
      <c r="G244" s="10"/>
    </row>
    <row r="245" spans="3:7" x14ac:dyDescent="0.25">
      <c r="C245" s="14"/>
      <c r="D245" s="14"/>
      <c r="E245" s="1">
        <f t="shared" si="6"/>
        <v>0</v>
      </c>
      <c r="F245" s="15">
        <f t="shared" si="7"/>
        <v>-1</v>
      </c>
      <c r="G245" s="10"/>
    </row>
    <row r="246" spans="3:7" x14ac:dyDescent="0.25">
      <c r="C246" s="14"/>
      <c r="D246" s="14"/>
      <c r="E246" s="1">
        <f t="shared" si="6"/>
        <v>0</v>
      </c>
      <c r="F246" s="15">
        <f t="shared" si="7"/>
        <v>-1</v>
      </c>
      <c r="G246" s="10"/>
    </row>
    <row r="247" spans="3:7" x14ac:dyDescent="0.25">
      <c r="C247" s="14"/>
      <c r="D247" s="14"/>
      <c r="E247" s="1">
        <f t="shared" si="6"/>
        <v>0</v>
      </c>
      <c r="F247" s="15">
        <f t="shared" si="7"/>
        <v>-1</v>
      </c>
      <c r="G247" s="10"/>
    </row>
    <row r="248" spans="3:7" x14ac:dyDescent="0.25">
      <c r="C248" s="14"/>
      <c r="D248" s="14"/>
      <c r="E248" s="1">
        <f t="shared" si="6"/>
        <v>0</v>
      </c>
      <c r="F248" s="15">
        <f t="shared" si="7"/>
        <v>-1</v>
      </c>
      <c r="G248" s="10"/>
    </row>
    <row r="249" spans="3:7" x14ac:dyDescent="0.25">
      <c r="C249" s="14"/>
      <c r="D249" s="14"/>
      <c r="E249" s="1">
        <f t="shared" si="6"/>
        <v>0</v>
      </c>
      <c r="F249" s="15">
        <f t="shared" si="7"/>
        <v>-1</v>
      </c>
      <c r="G249" s="10"/>
    </row>
    <row r="250" spans="3:7" x14ac:dyDescent="0.25">
      <c r="C250" s="14"/>
      <c r="D250" s="14"/>
      <c r="E250" s="1">
        <f t="shared" si="6"/>
        <v>0</v>
      </c>
      <c r="F250" s="15">
        <f t="shared" si="7"/>
        <v>-1</v>
      </c>
      <c r="G250" s="10"/>
    </row>
    <row r="251" spans="3:7" x14ac:dyDescent="0.25">
      <c r="C251" s="14"/>
      <c r="D251" s="14"/>
      <c r="E251" s="1">
        <f t="shared" si="6"/>
        <v>0</v>
      </c>
      <c r="F251" s="15">
        <f t="shared" si="7"/>
        <v>-1</v>
      </c>
      <c r="G251" s="10"/>
    </row>
    <row r="252" spans="3:7" x14ac:dyDescent="0.25">
      <c r="C252" s="14"/>
      <c r="D252" s="14"/>
      <c r="E252" s="1">
        <f t="shared" si="6"/>
        <v>0</v>
      </c>
      <c r="F252" s="15">
        <f t="shared" si="7"/>
        <v>-1</v>
      </c>
      <c r="G252" s="10"/>
    </row>
    <row r="253" spans="3:7" x14ac:dyDescent="0.25">
      <c r="C253" s="14"/>
      <c r="D253" s="14"/>
      <c r="E253" s="1">
        <f t="shared" si="6"/>
        <v>0</v>
      </c>
      <c r="F253" s="15">
        <f t="shared" si="7"/>
        <v>-1</v>
      </c>
      <c r="G253" s="10"/>
    </row>
    <row r="254" spans="3:7" x14ac:dyDescent="0.25">
      <c r="C254" s="14"/>
      <c r="D254" s="14"/>
      <c r="E254" s="1">
        <f t="shared" si="6"/>
        <v>0</v>
      </c>
      <c r="F254" s="15">
        <f t="shared" si="7"/>
        <v>-1</v>
      </c>
      <c r="G254" s="10"/>
    </row>
    <row r="255" spans="3:7" x14ac:dyDescent="0.25">
      <c r="C255" s="14"/>
      <c r="D255" s="14"/>
      <c r="E255" s="1">
        <f t="shared" si="6"/>
        <v>0</v>
      </c>
      <c r="F255" s="15">
        <f t="shared" si="7"/>
        <v>-1</v>
      </c>
      <c r="G255" s="10"/>
    </row>
    <row r="256" spans="3:7" x14ac:dyDescent="0.25">
      <c r="C256" s="14"/>
      <c r="D256" s="14"/>
      <c r="E256" s="1">
        <f t="shared" si="6"/>
        <v>0</v>
      </c>
      <c r="F256" s="15">
        <f t="shared" si="7"/>
        <v>-1</v>
      </c>
      <c r="G256" s="10"/>
    </row>
    <row r="257" spans="3:7" x14ac:dyDescent="0.25">
      <c r="C257" s="14"/>
      <c r="D257" s="14"/>
      <c r="E257" s="1">
        <f t="shared" si="6"/>
        <v>0</v>
      </c>
      <c r="F257" s="15">
        <f t="shared" si="7"/>
        <v>-1</v>
      </c>
      <c r="G257" s="10"/>
    </row>
    <row r="258" spans="3:7" x14ac:dyDescent="0.25">
      <c r="C258" s="14"/>
      <c r="D258" s="14"/>
      <c r="E258" s="1">
        <f t="shared" si="6"/>
        <v>0</v>
      </c>
      <c r="F258" s="15">
        <f t="shared" si="7"/>
        <v>-1</v>
      </c>
      <c r="G258" s="10"/>
    </row>
    <row r="259" spans="3:7" x14ac:dyDescent="0.25">
      <c r="C259" s="14"/>
      <c r="D259" s="14"/>
      <c r="E259" s="1">
        <f t="shared" ref="E259:E322" si="8">D259-C259</f>
        <v>0</v>
      </c>
      <c r="F259" s="15">
        <f t="shared" ref="F259:F322" si="9">(E259/25)-1</f>
        <v>-1</v>
      </c>
      <c r="G259" s="10"/>
    </row>
    <row r="260" spans="3:7" x14ac:dyDescent="0.25">
      <c r="C260" s="14"/>
      <c r="D260" s="14"/>
      <c r="E260" s="1">
        <f t="shared" si="8"/>
        <v>0</v>
      </c>
      <c r="F260" s="15">
        <f t="shared" si="9"/>
        <v>-1</v>
      </c>
      <c r="G260" s="10"/>
    </row>
    <row r="261" spans="3:7" x14ac:dyDescent="0.25">
      <c r="C261" s="14"/>
      <c r="D261" s="14"/>
      <c r="E261" s="1">
        <f t="shared" si="8"/>
        <v>0</v>
      </c>
      <c r="F261" s="15">
        <f t="shared" si="9"/>
        <v>-1</v>
      </c>
      <c r="G261" s="10"/>
    </row>
    <row r="262" spans="3:7" x14ac:dyDescent="0.25">
      <c r="C262" s="14"/>
      <c r="D262" s="14"/>
      <c r="E262" s="1">
        <f t="shared" si="8"/>
        <v>0</v>
      </c>
      <c r="F262" s="15">
        <f t="shared" si="9"/>
        <v>-1</v>
      </c>
      <c r="G262" s="10"/>
    </row>
    <row r="263" spans="3:7" x14ac:dyDescent="0.25">
      <c r="C263" s="14"/>
      <c r="D263" s="14"/>
      <c r="E263" s="1">
        <f t="shared" si="8"/>
        <v>0</v>
      </c>
      <c r="F263" s="15">
        <f t="shared" si="9"/>
        <v>-1</v>
      </c>
      <c r="G263" s="10"/>
    </row>
    <row r="264" spans="3:7" x14ac:dyDescent="0.25">
      <c r="C264" s="14"/>
      <c r="D264" s="14"/>
      <c r="E264" s="1">
        <f t="shared" si="8"/>
        <v>0</v>
      </c>
      <c r="F264" s="15">
        <f t="shared" si="9"/>
        <v>-1</v>
      </c>
      <c r="G264" s="10"/>
    </row>
    <row r="265" spans="3:7" x14ac:dyDescent="0.25">
      <c r="C265" s="14"/>
      <c r="D265" s="14"/>
      <c r="E265" s="1">
        <f t="shared" si="8"/>
        <v>0</v>
      </c>
      <c r="F265" s="15">
        <f t="shared" si="9"/>
        <v>-1</v>
      </c>
      <c r="G265" s="10"/>
    </row>
    <row r="266" spans="3:7" x14ac:dyDescent="0.25">
      <c r="C266" s="14"/>
      <c r="D266" s="14"/>
      <c r="E266" s="1">
        <f t="shared" si="8"/>
        <v>0</v>
      </c>
      <c r="F266" s="15">
        <f t="shared" si="9"/>
        <v>-1</v>
      </c>
      <c r="G266" s="10"/>
    </row>
    <row r="267" spans="3:7" x14ac:dyDescent="0.25">
      <c r="C267" s="14"/>
      <c r="D267" s="14"/>
      <c r="E267" s="1">
        <f t="shared" si="8"/>
        <v>0</v>
      </c>
      <c r="F267" s="15">
        <f t="shared" si="9"/>
        <v>-1</v>
      </c>
      <c r="G267" s="10"/>
    </row>
    <row r="268" spans="3:7" x14ac:dyDescent="0.25">
      <c r="C268" s="14"/>
      <c r="D268" s="14"/>
      <c r="E268" s="1">
        <f t="shared" si="8"/>
        <v>0</v>
      </c>
      <c r="F268" s="15">
        <f t="shared" si="9"/>
        <v>-1</v>
      </c>
      <c r="G268" s="10"/>
    </row>
    <row r="269" spans="3:7" x14ac:dyDescent="0.25">
      <c r="C269" s="14"/>
      <c r="D269" s="14"/>
      <c r="E269" s="1">
        <f t="shared" si="8"/>
        <v>0</v>
      </c>
      <c r="F269" s="15">
        <f t="shared" si="9"/>
        <v>-1</v>
      </c>
      <c r="G269" s="10"/>
    </row>
    <row r="270" spans="3:7" x14ac:dyDescent="0.25">
      <c r="C270" s="14"/>
      <c r="D270" s="14"/>
      <c r="E270" s="1">
        <f t="shared" si="8"/>
        <v>0</v>
      </c>
      <c r="F270" s="15">
        <f t="shared" si="9"/>
        <v>-1</v>
      </c>
      <c r="G270" s="10"/>
    </row>
    <row r="271" spans="3:7" x14ac:dyDescent="0.25">
      <c r="C271" s="14"/>
      <c r="D271" s="14"/>
      <c r="E271" s="1">
        <f t="shared" si="8"/>
        <v>0</v>
      </c>
      <c r="F271" s="15">
        <f t="shared" si="9"/>
        <v>-1</v>
      </c>
      <c r="G271" s="10"/>
    </row>
    <row r="272" spans="3:7" x14ac:dyDescent="0.25">
      <c r="C272" s="14"/>
      <c r="D272" s="14"/>
      <c r="E272" s="1">
        <f t="shared" si="8"/>
        <v>0</v>
      </c>
      <c r="F272" s="15">
        <f t="shared" si="9"/>
        <v>-1</v>
      </c>
      <c r="G272" s="10"/>
    </row>
    <row r="273" spans="3:7" x14ac:dyDescent="0.25">
      <c r="C273" s="14"/>
      <c r="D273" s="14"/>
      <c r="E273" s="1">
        <f t="shared" si="8"/>
        <v>0</v>
      </c>
      <c r="F273" s="15">
        <f t="shared" si="9"/>
        <v>-1</v>
      </c>
      <c r="G273" s="10"/>
    </row>
    <row r="274" spans="3:7" x14ac:dyDescent="0.25">
      <c r="C274" s="14"/>
      <c r="D274" s="14"/>
      <c r="E274" s="1">
        <f t="shared" si="8"/>
        <v>0</v>
      </c>
      <c r="F274" s="15">
        <f t="shared" si="9"/>
        <v>-1</v>
      </c>
      <c r="G274" s="10"/>
    </row>
    <row r="275" spans="3:7" x14ac:dyDescent="0.25">
      <c r="C275" s="14"/>
      <c r="D275" s="14"/>
      <c r="E275" s="1">
        <f t="shared" si="8"/>
        <v>0</v>
      </c>
      <c r="F275" s="15">
        <f t="shared" si="9"/>
        <v>-1</v>
      </c>
      <c r="G275" s="10"/>
    </row>
    <row r="276" spans="3:7" x14ac:dyDescent="0.25">
      <c r="C276" s="14"/>
      <c r="D276" s="14"/>
      <c r="E276" s="1">
        <f t="shared" si="8"/>
        <v>0</v>
      </c>
      <c r="F276" s="15">
        <f t="shared" si="9"/>
        <v>-1</v>
      </c>
      <c r="G276" s="10"/>
    </row>
    <row r="277" spans="3:7" x14ac:dyDescent="0.25">
      <c r="C277" s="14"/>
      <c r="D277" s="14"/>
      <c r="E277" s="1">
        <f t="shared" si="8"/>
        <v>0</v>
      </c>
      <c r="F277" s="15">
        <f t="shared" si="9"/>
        <v>-1</v>
      </c>
      <c r="G277" s="10"/>
    </row>
    <row r="278" spans="3:7" x14ac:dyDescent="0.25">
      <c r="C278" s="14"/>
      <c r="D278" s="14"/>
      <c r="E278" s="1">
        <f t="shared" si="8"/>
        <v>0</v>
      </c>
      <c r="F278" s="15">
        <f t="shared" si="9"/>
        <v>-1</v>
      </c>
      <c r="G278" s="10"/>
    </row>
    <row r="279" spans="3:7" x14ac:dyDescent="0.25">
      <c r="C279" s="14"/>
      <c r="D279" s="14"/>
      <c r="E279" s="1">
        <f t="shared" si="8"/>
        <v>0</v>
      </c>
      <c r="F279" s="15">
        <f t="shared" si="9"/>
        <v>-1</v>
      </c>
      <c r="G279" s="10"/>
    </row>
    <row r="280" spans="3:7" x14ac:dyDescent="0.25">
      <c r="C280" s="14"/>
      <c r="D280" s="14"/>
      <c r="E280" s="1">
        <f t="shared" si="8"/>
        <v>0</v>
      </c>
      <c r="F280" s="15">
        <f t="shared" si="9"/>
        <v>-1</v>
      </c>
      <c r="G280" s="10"/>
    </row>
    <row r="281" spans="3:7" x14ac:dyDescent="0.25">
      <c r="C281" s="14"/>
      <c r="D281" s="14"/>
      <c r="E281" s="1">
        <f t="shared" si="8"/>
        <v>0</v>
      </c>
      <c r="F281" s="15">
        <f t="shared" si="9"/>
        <v>-1</v>
      </c>
      <c r="G281" s="10"/>
    </row>
    <row r="282" spans="3:7" x14ac:dyDescent="0.25">
      <c r="C282" s="14"/>
      <c r="D282" s="14"/>
      <c r="E282" s="1">
        <f t="shared" si="8"/>
        <v>0</v>
      </c>
      <c r="F282" s="15">
        <f t="shared" si="9"/>
        <v>-1</v>
      </c>
      <c r="G282" s="10"/>
    </row>
    <row r="283" spans="3:7" x14ac:dyDescent="0.25">
      <c r="C283" s="14"/>
      <c r="D283" s="14"/>
      <c r="E283" s="1">
        <f t="shared" si="8"/>
        <v>0</v>
      </c>
      <c r="F283" s="15">
        <f t="shared" si="9"/>
        <v>-1</v>
      </c>
      <c r="G283" s="10"/>
    </row>
    <row r="284" spans="3:7" x14ac:dyDescent="0.25">
      <c r="C284" s="14"/>
      <c r="D284" s="14"/>
      <c r="E284" s="1">
        <f t="shared" si="8"/>
        <v>0</v>
      </c>
      <c r="F284" s="15">
        <f t="shared" si="9"/>
        <v>-1</v>
      </c>
      <c r="G284" s="10"/>
    </row>
    <row r="285" spans="3:7" x14ac:dyDescent="0.25">
      <c r="C285" s="14"/>
      <c r="D285" s="14"/>
      <c r="E285" s="1">
        <f t="shared" si="8"/>
        <v>0</v>
      </c>
      <c r="F285" s="15">
        <f t="shared" si="9"/>
        <v>-1</v>
      </c>
      <c r="G285" s="10"/>
    </row>
    <row r="286" spans="3:7" x14ac:dyDescent="0.25">
      <c r="C286" s="14"/>
      <c r="D286" s="14"/>
      <c r="E286" s="1">
        <f t="shared" si="8"/>
        <v>0</v>
      </c>
      <c r="F286" s="15">
        <f t="shared" si="9"/>
        <v>-1</v>
      </c>
      <c r="G286" s="10"/>
    </row>
    <row r="287" spans="3:7" x14ac:dyDescent="0.25">
      <c r="C287" s="14"/>
      <c r="D287" s="14"/>
      <c r="E287" s="1">
        <f t="shared" si="8"/>
        <v>0</v>
      </c>
      <c r="F287" s="15">
        <f t="shared" si="9"/>
        <v>-1</v>
      </c>
      <c r="G287" s="10"/>
    </row>
    <row r="288" spans="3:7" x14ac:dyDescent="0.25">
      <c r="C288" s="14"/>
      <c r="D288" s="14"/>
      <c r="E288" s="1">
        <f t="shared" si="8"/>
        <v>0</v>
      </c>
      <c r="F288" s="15">
        <f t="shared" si="9"/>
        <v>-1</v>
      </c>
      <c r="G288" s="10"/>
    </row>
    <row r="289" spans="3:7" x14ac:dyDescent="0.25">
      <c r="C289" s="14"/>
      <c r="D289" s="14"/>
      <c r="E289" s="1">
        <f t="shared" si="8"/>
        <v>0</v>
      </c>
      <c r="F289" s="15">
        <f t="shared" si="9"/>
        <v>-1</v>
      </c>
      <c r="G289" s="10"/>
    </row>
    <row r="290" spans="3:7" x14ac:dyDescent="0.25">
      <c r="C290" s="14"/>
      <c r="D290" s="14"/>
      <c r="E290" s="1">
        <f t="shared" si="8"/>
        <v>0</v>
      </c>
      <c r="F290" s="15">
        <f t="shared" si="9"/>
        <v>-1</v>
      </c>
      <c r="G290" s="10"/>
    </row>
    <row r="291" spans="3:7" x14ac:dyDescent="0.25">
      <c r="C291" s="14"/>
      <c r="D291" s="14"/>
      <c r="E291" s="1">
        <f t="shared" si="8"/>
        <v>0</v>
      </c>
      <c r="F291" s="15">
        <f t="shared" si="9"/>
        <v>-1</v>
      </c>
      <c r="G291" s="10"/>
    </row>
    <row r="292" spans="3:7" x14ac:dyDescent="0.25">
      <c r="C292" s="14"/>
      <c r="D292" s="14"/>
      <c r="E292" s="1">
        <f t="shared" si="8"/>
        <v>0</v>
      </c>
      <c r="F292" s="15">
        <f t="shared" si="9"/>
        <v>-1</v>
      </c>
      <c r="G292" s="10"/>
    </row>
    <row r="293" spans="3:7" x14ac:dyDescent="0.25">
      <c r="C293" s="14"/>
      <c r="D293" s="14"/>
      <c r="E293" s="1">
        <f t="shared" si="8"/>
        <v>0</v>
      </c>
      <c r="F293" s="15">
        <f t="shared" si="9"/>
        <v>-1</v>
      </c>
      <c r="G293" s="10"/>
    </row>
    <row r="294" spans="3:7" x14ac:dyDescent="0.25">
      <c r="C294" s="14"/>
      <c r="D294" s="14"/>
      <c r="E294" s="1">
        <f t="shared" si="8"/>
        <v>0</v>
      </c>
      <c r="F294" s="15">
        <f t="shared" si="9"/>
        <v>-1</v>
      </c>
      <c r="G294" s="10"/>
    </row>
    <row r="295" spans="3:7" x14ac:dyDescent="0.25">
      <c r="C295" s="14"/>
      <c r="D295" s="14"/>
      <c r="E295" s="1">
        <f t="shared" si="8"/>
        <v>0</v>
      </c>
      <c r="F295" s="15">
        <f t="shared" si="9"/>
        <v>-1</v>
      </c>
      <c r="G295" s="10"/>
    </row>
    <row r="296" spans="3:7" x14ac:dyDescent="0.25">
      <c r="C296" s="14"/>
      <c r="D296" s="14"/>
      <c r="E296" s="1">
        <f t="shared" si="8"/>
        <v>0</v>
      </c>
      <c r="F296" s="15">
        <f t="shared" si="9"/>
        <v>-1</v>
      </c>
      <c r="G296" s="10"/>
    </row>
    <row r="297" spans="3:7" x14ac:dyDescent="0.25">
      <c r="C297" s="14"/>
      <c r="D297" s="14"/>
      <c r="E297" s="1">
        <f t="shared" si="8"/>
        <v>0</v>
      </c>
      <c r="F297" s="15">
        <f t="shared" si="9"/>
        <v>-1</v>
      </c>
      <c r="G297" s="10"/>
    </row>
    <row r="298" spans="3:7" x14ac:dyDescent="0.25">
      <c r="C298" s="14"/>
      <c r="D298" s="14"/>
      <c r="E298" s="1">
        <f t="shared" si="8"/>
        <v>0</v>
      </c>
      <c r="F298" s="15">
        <f t="shared" si="9"/>
        <v>-1</v>
      </c>
      <c r="G298" s="10"/>
    </row>
    <row r="299" spans="3:7" x14ac:dyDescent="0.25">
      <c r="C299" s="14"/>
      <c r="D299" s="14"/>
      <c r="E299" s="1">
        <f t="shared" si="8"/>
        <v>0</v>
      </c>
      <c r="F299" s="15">
        <f t="shared" si="9"/>
        <v>-1</v>
      </c>
      <c r="G299" s="10"/>
    </row>
    <row r="300" spans="3:7" x14ac:dyDescent="0.25">
      <c r="C300" s="14"/>
      <c r="D300" s="14"/>
      <c r="E300" s="1">
        <f t="shared" si="8"/>
        <v>0</v>
      </c>
      <c r="F300" s="15">
        <f t="shared" si="9"/>
        <v>-1</v>
      </c>
      <c r="G300" s="10"/>
    </row>
    <row r="301" spans="3:7" x14ac:dyDescent="0.25">
      <c r="C301" s="14"/>
      <c r="D301" s="14"/>
      <c r="E301" s="1">
        <f t="shared" si="8"/>
        <v>0</v>
      </c>
      <c r="F301" s="15">
        <f t="shared" si="9"/>
        <v>-1</v>
      </c>
      <c r="G301" s="10"/>
    </row>
    <row r="302" spans="3:7" x14ac:dyDescent="0.25">
      <c r="C302" s="14"/>
      <c r="D302" s="14"/>
      <c r="E302" s="1">
        <f t="shared" si="8"/>
        <v>0</v>
      </c>
      <c r="F302" s="15">
        <f t="shared" si="9"/>
        <v>-1</v>
      </c>
      <c r="G302" s="10"/>
    </row>
    <row r="303" spans="3:7" x14ac:dyDescent="0.25">
      <c r="C303" s="14"/>
      <c r="D303" s="14"/>
      <c r="E303" s="1">
        <f t="shared" si="8"/>
        <v>0</v>
      </c>
      <c r="F303" s="15">
        <f t="shared" si="9"/>
        <v>-1</v>
      </c>
      <c r="G303" s="10"/>
    </row>
    <row r="304" spans="3:7" x14ac:dyDescent="0.25">
      <c r="C304" s="14"/>
      <c r="D304" s="14"/>
      <c r="E304" s="1">
        <f t="shared" si="8"/>
        <v>0</v>
      </c>
      <c r="F304" s="15">
        <f t="shared" si="9"/>
        <v>-1</v>
      </c>
      <c r="G304" s="10"/>
    </row>
    <row r="305" spans="3:7" x14ac:dyDescent="0.25">
      <c r="C305" s="14"/>
      <c r="D305" s="14"/>
      <c r="E305" s="1">
        <f t="shared" si="8"/>
        <v>0</v>
      </c>
      <c r="F305" s="15">
        <f t="shared" si="9"/>
        <v>-1</v>
      </c>
      <c r="G305" s="10"/>
    </row>
    <row r="306" spans="3:7" x14ac:dyDescent="0.25">
      <c r="C306" s="14"/>
      <c r="D306" s="14"/>
      <c r="E306" s="1">
        <f t="shared" si="8"/>
        <v>0</v>
      </c>
      <c r="F306" s="15">
        <f t="shared" si="9"/>
        <v>-1</v>
      </c>
      <c r="G306" s="10"/>
    </row>
    <row r="307" spans="3:7" x14ac:dyDescent="0.25">
      <c r="C307" s="14"/>
      <c r="D307" s="14"/>
      <c r="E307" s="1">
        <f t="shared" si="8"/>
        <v>0</v>
      </c>
      <c r="F307" s="15">
        <f t="shared" si="9"/>
        <v>-1</v>
      </c>
      <c r="G307" s="10"/>
    </row>
    <row r="308" spans="3:7" x14ac:dyDescent="0.25">
      <c r="C308" s="14"/>
      <c r="D308" s="14"/>
      <c r="E308" s="1">
        <f t="shared" si="8"/>
        <v>0</v>
      </c>
      <c r="F308" s="15">
        <f t="shared" si="9"/>
        <v>-1</v>
      </c>
      <c r="G308" s="10"/>
    </row>
    <row r="309" spans="3:7" x14ac:dyDescent="0.25">
      <c r="C309" s="14"/>
      <c r="D309" s="14"/>
      <c r="E309" s="1">
        <f t="shared" si="8"/>
        <v>0</v>
      </c>
      <c r="F309" s="15">
        <f t="shared" si="9"/>
        <v>-1</v>
      </c>
      <c r="G309" s="10"/>
    </row>
    <row r="310" spans="3:7" x14ac:dyDescent="0.25">
      <c r="C310" s="14"/>
      <c r="D310" s="14"/>
      <c r="E310" s="1">
        <f t="shared" si="8"/>
        <v>0</v>
      </c>
      <c r="F310" s="15">
        <f t="shared" si="9"/>
        <v>-1</v>
      </c>
      <c r="G310" s="10"/>
    </row>
    <row r="311" spans="3:7" x14ac:dyDescent="0.25">
      <c r="C311" s="14"/>
      <c r="D311" s="14"/>
      <c r="E311" s="1">
        <f t="shared" si="8"/>
        <v>0</v>
      </c>
      <c r="F311" s="15">
        <f t="shared" si="9"/>
        <v>-1</v>
      </c>
      <c r="G311" s="10"/>
    </row>
    <row r="312" spans="3:7" x14ac:dyDescent="0.25">
      <c r="C312" s="14"/>
      <c r="D312" s="14"/>
      <c r="E312" s="1">
        <f t="shared" si="8"/>
        <v>0</v>
      </c>
      <c r="F312" s="15">
        <f t="shared" si="9"/>
        <v>-1</v>
      </c>
      <c r="G312" s="10"/>
    </row>
    <row r="313" spans="3:7" x14ac:dyDescent="0.25">
      <c r="C313" s="14"/>
      <c r="D313" s="14"/>
      <c r="E313" s="1">
        <f t="shared" si="8"/>
        <v>0</v>
      </c>
      <c r="F313" s="15">
        <f t="shared" si="9"/>
        <v>-1</v>
      </c>
      <c r="G313" s="10"/>
    </row>
    <row r="314" spans="3:7" x14ac:dyDescent="0.25">
      <c r="C314" s="14"/>
      <c r="D314" s="14"/>
      <c r="E314" s="1">
        <f t="shared" si="8"/>
        <v>0</v>
      </c>
      <c r="F314" s="15">
        <f t="shared" si="9"/>
        <v>-1</v>
      </c>
      <c r="G314" s="10"/>
    </row>
    <row r="315" spans="3:7" x14ac:dyDescent="0.25">
      <c r="C315" s="14"/>
      <c r="D315" s="14"/>
      <c r="E315" s="1">
        <f t="shared" si="8"/>
        <v>0</v>
      </c>
      <c r="F315" s="15">
        <f t="shared" si="9"/>
        <v>-1</v>
      </c>
      <c r="G315" s="10"/>
    </row>
    <row r="316" spans="3:7" x14ac:dyDescent="0.25">
      <c r="C316" s="14"/>
      <c r="D316" s="14"/>
      <c r="E316" s="1">
        <f t="shared" si="8"/>
        <v>0</v>
      </c>
      <c r="F316" s="15">
        <f t="shared" si="9"/>
        <v>-1</v>
      </c>
      <c r="G316" s="10"/>
    </row>
    <row r="317" spans="3:7" x14ac:dyDescent="0.25">
      <c r="C317" s="14"/>
      <c r="D317" s="14"/>
      <c r="E317" s="1">
        <f t="shared" si="8"/>
        <v>0</v>
      </c>
      <c r="F317" s="15">
        <f t="shared" si="9"/>
        <v>-1</v>
      </c>
      <c r="G317" s="10"/>
    </row>
    <row r="318" spans="3:7" x14ac:dyDescent="0.25">
      <c r="C318" s="14"/>
      <c r="D318" s="14"/>
      <c r="E318" s="1">
        <f t="shared" si="8"/>
        <v>0</v>
      </c>
      <c r="F318" s="15">
        <f t="shared" si="9"/>
        <v>-1</v>
      </c>
      <c r="G318" s="10"/>
    </row>
    <row r="319" spans="3:7" x14ac:dyDescent="0.25">
      <c r="C319" s="14"/>
      <c r="D319" s="14"/>
      <c r="E319" s="1">
        <f t="shared" si="8"/>
        <v>0</v>
      </c>
      <c r="F319" s="15">
        <f t="shared" si="9"/>
        <v>-1</v>
      </c>
      <c r="G319" s="10"/>
    </row>
    <row r="320" spans="3:7" x14ac:dyDescent="0.25">
      <c r="C320" s="14"/>
      <c r="D320" s="14"/>
      <c r="E320" s="1">
        <f t="shared" si="8"/>
        <v>0</v>
      </c>
      <c r="F320" s="15">
        <f t="shared" si="9"/>
        <v>-1</v>
      </c>
      <c r="G320" s="10"/>
    </row>
    <row r="321" spans="3:7" x14ac:dyDescent="0.25">
      <c r="C321" s="14"/>
      <c r="D321" s="14"/>
      <c r="E321" s="1">
        <f t="shared" si="8"/>
        <v>0</v>
      </c>
      <c r="F321" s="15">
        <f t="shared" si="9"/>
        <v>-1</v>
      </c>
      <c r="G321" s="10"/>
    </row>
    <row r="322" spans="3:7" x14ac:dyDescent="0.25">
      <c r="C322" s="14"/>
      <c r="D322" s="14"/>
      <c r="E322" s="1">
        <f t="shared" si="8"/>
        <v>0</v>
      </c>
      <c r="F322" s="15">
        <f t="shared" si="9"/>
        <v>-1</v>
      </c>
      <c r="G322" s="10"/>
    </row>
    <row r="323" spans="3:7" x14ac:dyDescent="0.25">
      <c r="C323" s="14"/>
      <c r="D323" s="14"/>
      <c r="E323" s="1">
        <f t="shared" ref="E323:E386" si="10">D323-C323</f>
        <v>0</v>
      </c>
      <c r="F323" s="15">
        <f t="shared" ref="F323:F386" si="11">(E323/25)-1</f>
        <v>-1</v>
      </c>
      <c r="G323" s="10"/>
    </row>
    <row r="324" spans="3:7" x14ac:dyDescent="0.25">
      <c r="C324" s="14"/>
      <c r="D324" s="14"/>
      <c r="E324" s="1">
        <f t="shared" si="10"/>
        <v>0</v>
      </c>
      <c r="F324" s="15">
        <f t="shared" si="11"/>
        <v>-1</v>
      </c>
      <c r="G324" s="10"/>
    </row>
    <row r="325" spans="3:7" x14ac:dyDescent="0.25">
      <c r="C325" s="14"/>
      <c r="D325" s="14"/>
      <c r="E325" s="1">
        <f t="shared" si="10"/>
        <v>0</v>
      </c>
      <c r="F325" s="15">
        <f t="shared" si="11"/>
        <v>-1</v>
      </c>
      <c r="G325" s="10"/>
    </row>
    <row r="326" spans="3:7" x14ac:dyDescent="0.25">
      <c r="C326" s="14"/>
      <c r="D326" s="14"/>
      <c r="E326" s="1">
        <f t="shared" si="10"/>
        <v>0</v>
      </c>
      <c r="F326" s="15">
        <f t="shared" si="11"/>
        <v>-1</v>
      </c>
      <c r="G326" s="10"/>
    </row>
    <row r="327" spans="3:7" x14ac:dyDescent="0.25">
      <c r="C327" s="14"/>
      <c r="D327" s="14"/>
      <c r="E327" s="1">
        <f t="shared" si="10"/>
        <v>0</v>
      </c>
      <c r="F327" s="15">
        <f t="shared" si="11"/>
        <v>-1</v>
      </c>
      <c r="G327" s="10"/>
    </row>
    <row r="328" spans="3:7" x14ac:dyDescent="0.25">
      <c r="C328" s="14"/>
      <c r="D328" s="14"/>
      <c r="E328" s="1">
        <f t="shared" si="10"/>
        <v>0</v>
      </c>
      <c r="F328" s="15">
        <f t="shared" si="11"/>
        <v>-1</v>
      </c>
      <c r="G328" s="10"/>
    </row>
    <row r="329" spans="3:7" x14ac:dyDescent="0.25">
      <c r="C329" s="14"/>
      <c r="D329" s="14"/>
      <c r="E329" s="1">
        <f t="shared" si="10"/>
        <v>0</v>
      </c>
      <c r="F329" s="15">
        <f t="shared" si="11"/>
        <v>-1</v>
      </c>
      <c r="G329" s="10"/>
    </row>
    <row r="330" spans="3:7" x14ac:dyDescent="0.25">
      <c r="C330" s="14"/>
      <c r="D330" s="14"/>
      <c r="E330" s="1">
        <f t="shared" si="10"/>
        <v>0</v>
      </c>
      <c r="F330" s="15">
        <f t="shared" si="11"/>
        <v>-1</v>
      </c>
      <c r="G330" s="10"/>
    </row>
    <row r="331" spans="3:7" x14ac:dyDescent="0.25">
      <c r="C331" s="14"/>
      <c r="D331" s="14"/>
      <c r="E331" s="1">
        <f t="shared" si="10"/>
        <v>0</v>
      </c>
      <c r="F331" s="15">
        <f t="shared" si="11"/>
        <v>-1</v>
      </c>
      <c r="G331" s="10"/>
    </row>
    <row r="332" spans="3:7" x14ac:dyDescent="0.25">
      <c r="C332" s="14"/>
      <c r="D332" s="14"/>
      <c r="E332" s="1">
        <f t="shared" si="10"/>
        <v>0</v>
      </c>
      <c r="F332" s="15">
        <f t="shared" si="11"/>
        <v>-1</v>
      </c>
      <c r="G332" s="10"/>
    </row>
    <row r="333" spans="3:7" x14ac:dyDescent="0.25">
      <c r="C333" s="14"/>
      <c r="D333" s="14"/>
      <c r="E333" s="1">
        <f t="shared" si="10"/>
        <v>0</v>
      </c>
      <c r="F333" s="15">
        <f t="shared" si="11"/>
        <v>-1</v>
      </c>
      <c r="G333" s="10"/>
    </row>
    <row r="334" spans="3:7" x14ac:dyDescent="0.25">
      <c r="C334" s="14"/>
      <c r="D334" s="14"/>
      <c r="E334" s="1">
        <f t="shared" si="10"/>
        <v>0</v>
      </c>
      <c r="F334" s="15">
        <f t="shared" si="11"/>
        <v>-1</v>
      </c>
      <c r="G334" s="10"/>
    </row>
    <row r="335" spans="3:7" x14ac:dyDescent="0.25">
      <c r="C335" s="14"/>
      <c r="D335" s="14"/>
      <c r="E335" s="1">
        <f t="shared" si="10"/>
        <v>0</v>
      </c>
      <c r="F335" s="15">
        <f t="shared" si="11"/>
        <v>-1</v>
      </c>
      <c r="G335" s="10"/>
    </row>
    <row r="336" spans="3:7" x14ac:dyDescent="0.25">
      <c r="C336" s="14"/>
      <c r="D336" s="14"/>
      <c r="E336" s="1">
        <f t="shared" si="10"/>
        <v>0</v>
      </c>
      <c r="F336" s="15">
        <f t="shared" si="11"/>
        <v>-1</v>
      </c>
      <c r="G336" s="10"/>
    </row>
    <row r="337" spans="3:7" x14ac:dyDescent="0.25">
      <c r="C337" s="14"/>
      <c r="D337" s="14"/>
      <c r="E337" s="1">
        <f t="shared" si="10"/>
        <v>0</v>
      </c>
      <c r="F337" s="15">
        <f t="shared" si="11"/>
        <v>-1</v>
      </c>
      <c r="G337" s="10"/>
    </row>
    <row r="338" spans="3:7" x14ac:dyDescent="0.25">
      <c r="C338" s="14"/>
      <c r="D338" s="14"/>
      <c r="E338" s="1">
        <f t="shared" si="10"/>
        <v>0</v>
      </c>
      <c r="F338" s="15">
        <f t="shared" si="11"/>
        <v>-1</v>
      </c>
      <c r="G338" s="10"/>
    </row>
    <row r="339" spans="3:7" x14ac:dyDescent="0.25">
      <c r="C339" s="14"/>
      <c r="D339" s="14"/>
      <c r="E339" s="1">
        <f t="shared" si="10"/>
        <v>0</v>
      </c>
      <c r="F339" s="15">
        <f t="shared" si="11"/>
        <v>-1</v>
      </c>
      <c r="G339" s="10"/>
    </row>
    <row r="340" spans="3:7" x14ac:dyDescent="0.25">
      <c r="C340" s="14"/>
      <c r="D340" s="14"/>
      <c r="E340" s="1">
        <f t="shared" si="10"/>
        <v>0</v>
      </c>
      <c r="F340" s="15">
        <f t="shared" si="11"/>
        <v>-1</v>
      </c>
      <c r="G340" s="10"/>
    </row>
    <row r="341" spans="3:7" x14ac:dyDescent="0.25">
      <c r="C341" s="14"/>
      <c r="D341" s="14"/>
      <c r="E341" s="1">
        <f t="shared" si="10"/>
        <v>0</v>
      </c>
      <c r="F341" s="15">
        <f t="shared" si="11"/>
        <v>-1</v>
      </c>
      <c r="G341" s="10"/>
    </row>
    <row r="342" spans="3:7" x14ac:dyDescent="0.25">
      <c r="C342" s="14"/>
      <c r="D342" s="14"/>
      <c r="E342" s="1">
        <f t="shared" si="10"/>
        <v>0</v>
      </c>
      <c r="F342" s="15">
        <f t="shared" si="11"/>
        <v>-1</v>
      </c>
      <c r="G342" s="10"/>
    </row>
    <row r="343" spans="3:7" x14ac:dyDescent="0.25">
      <c r="C343" s="14"/>
      <c r="D343" s="14"/>
      <c r="E343" s="1">
        <f t="shared" si="10"/>
        <v>0</v>
      </c>
      <c r="F343" s="15">
        <f t="shared" si="11"/>
        <v>-1</v>
      </c>
      <c r="G343" s="10"/>
    </row>
    <row r="344" spans="3:7" x14ac:dyDescent="0.25">
      <c r="C344" s="14"/>
      <c r="D344" s="14"/>
      <c r="E344" s="1">
        <f t="shared" si="10"/>
        <v>0</v>
      </c>
      <c r="F344" s="15">
        <f t="shared" si="11"/>
        <v>-1</v>
      </c>
      <c r="G344" s="10"/>
    </row>
    <row r="345" spans="3:7" x14ac:dyDescent="0.25">
      <c r="C345" s="14"/>
      <c r="D345" s="14"/>
      <c r="E345" s="1">
        <f t="shared" si="10"/>
        <v>0</v>
      </c>
      <c r="F345" s="15">
        <f t="shared" si="11"/>
        <v>-1</v>
      </c>
      <c r="G345" s="10"/>
    </row>
    <row r="346" spans="3:7" x14ac:dyDescent="0.25">
      <c r="C346" s="14"/>
      <c r="D346" s="14"/>
      <c r="E346" s="1">
        <f t="shared" si="10"/>
        <v>0</v>
      </c>
      <c r="F346" s="15">
        <f t="shared" si="11"/>
        <v>-1</v>
      </c>
      <c r="G346" s="10"/>
    </row>
    <row r="347" spans="3:7" x14ac:dyDescent="0.25">
      <c r="C347" s="14"/>
      <c r="D347" s="14"/>
      <c r="E347" s="1">
        <f t="shared" si="10"/>
        <v>0</v>
      </c>
      <c r="F347" s="15">
        <f t="shared" si="11"/>
        <v>-1</v>
      </c>
      <c r="G347" s="10"/>
    </row>
    <row r="348" spans="3:7" x14ac:dyDescent="0.25">
      <c r="C348" s="14"/>
      <c r="D348" s="14"/>
      <c r="E348" s="1">
        <f t="shared" si="10"/>
        <v>0</v>
      </c>
      <c r="F348" s="15">
        <f t="shared" si="11"/>
        <v>-1</v>
      </c>
      <c r="G348" s="10"/>
    </row>
    <row r="349" spans="3:7" x14ac:dyDescent="0.25">
      <c r="C349" s="14"/>
      <c r="D349" s="14"/>
      <c r="E349" s="1">
        <f t="shared" si="10"/>
        <v>0</v>
      </c>
      <c r="F349" s="15">
        <f t="shared" si="11"/>
        <v>-1</v>
      </c>
      <c r="G349" s="10"/>
    </row>
    <row r="350" spans="3:7" x14ac:dyDescent="0.25">
      <c r="C350" s="14"/>
      <c r="D350" s="14"/>
      <c r="E350" s="1">
        <f t="shared" si="10"/>
        <v>0</v>
      </c>
      <c r="F350" s="15">
        <f t="shared" si="11"/>
        <v>-1</v>
      </c>
      <c r="G350" s="10"/>
    </row>
    <row r="351" spans="3:7" x14ac:dyDescent="0.25">
      <c r="C351" s="14"/>
      <c r="D351" s="14"/>
      <c r="E351" s="1">
        <f t="shared" si="10"/>
        <v>0</v>
      </c>
      <c r="F351" s="15">
        <f t="shared" si="11"/>
        <v>-1</v>
      </c>
      <c r="G351" s="10"/>
    </row>
    <row r="352" spans="3:7" x14ac:dyDescent="0.25">
      <c r="C352" s="14"/>
      <c r="D352" s="14"/>
      <c r="E352" s="1">
        <f t="shared" si="10"/>
        <v>0</v>
      </c>
      <c r="F352" s="15">
        <f t="shared" si="11"/>
        <v>-1</v>
      </c>
      <c r="G352" s="10"/>
    </row>
    <row r="353" spans="3:7" x14ac:dyDescent="0.25">
      <c r="C353" s="14"/>
      <c r="D353" s="14"/>
      <c r="E353" s="1">
        <f t="shared" si="10"/>
        <v>0</v>
      </c>
      <c r="F353" s="15">
        <f t="shared" si="11"/>
        <v>-1</v>
      </c>
      <c r="G353" s="10"/>
    </row>
    <row r="354" spans="3:7" x14ac:dyDescent="0.25">
      <c r="C354" s="14"/>
      <c r="D354" s="14"/>
      <c r="E354" s="1">
        <f t="shared" si="10"/>
        <v>0</v>
      </c>
      <c r="F354" s="15">
        <f t="shared" si="11"/>
        <v>-1</v>
      </c>
      <c r="G354" s="10"/>
    </row>
    <row r="355" spans="3:7" x14ac:dyDescent="0.25">
      <c r="C355" s="14"/>
      <c r="D355" s="14"/>
      <c r="E355" s="1">
        <f t="shared" si="10"/>
        <v>0</v>
      </c>
      <c r="F355" s="15">
        <f t="shared" si="11"/>
        <v>-1</v>
      </c>
      <c r="G355" s="10"/>
    </row>
    <row r="356" spans="3:7" x14ac:dyDescent="0.25">
      <c r="C356" s="14"/>
      <c r="D356" s="14"/>
      <c r="E356" s="1">
        <f t="shared" si="10"/>
        <v>0</v>
      </c>
      <c r="F356" s="15">
        <f t="shared" si="11"/>
        <v>-1</v>
      </c>
      <c r="G356" s="10"/>
    </row>
    <row r="357" spans="3:7" x14ac:dyDescent="0.25">
      <c r="C357" s="14"/>
      <c r="D357" s="14"/>
      <c r="E357" s="1">
        <f t="shared" si="10"/>
        <v>0</v>
      </c>
      <c r="F357" s="15">
        <f t="shared" si="11"/>
        <v>-1</v>
      </c>
      <c r="G357" s="10"/>
    </row>
    <row r="358" spans="3:7" x14ac:dyDescent="0.25">
      <c r="C358" s="14"/>
      <c r="D358" s="14"/>
      <c r="E358" s="1">
        <f t="shared" si="10"/>
        <v>0</v>
      </c>
      <c r="F358" s="15">
        <f t="shared" si="11"/>
        <v>-1</v>
      </c>
      <c r="G358" s="10"/>
    </row>
    <row r="359" spans="3:7" x14ac:dyDescent="0.25">
      <c r="C359" s="14"/>
      <c r="D359" s="14"/>
      <c r="E359" s="1">
        <f t="shared" si="10"/>
        <v>0</v>
      </c>
      <c r="F359" s="15">
        <f t="shared" si="11"/>
        <v>-1</v>
      </c>
      <c r="G359" s="10"/>
    </row>
    <row r="360" spans="3:7" x14ac:dyDescent="0.25">
      <c r="C360" s="14"/>
      <c r="D360" s="14"/>
      <c r="E360" s="1">
        <f t="shared" si="10"/>
        <v>0</v>
      </c>
      <c r="F360" s="15">
        <f t="shared" si="11"/>
        <v>-1</v>
      </c>
      <c r="G360" s="10"/>
    </row>
    <row r="361" spans="3:7" x14ac:dyDescent="0.25">
      <c r="C361" s="14"/>
      <c r="D361" s="14"/>
      <c r="E361" s="1">
        <f t="shared" si="10"/>
        <v>0</v>
      </c>
      <c r="F361" s="15">
        <f t="shared" si="11"/>
        <v>-1</v>
      </c>
      <c r="G361" s="10"/>
    </row>
    <row r="362" spans="3:7" x14ac:dyDescent="0.25">
      <c r="C362" s="14"/>
      <c r="D362" s="14"/>
      <c r="E362" s="1">
        <f t="shared" si="10"/>
        <v>0</v>
      </c>
      <c r="F362" s="15">
        <f t="shared" si="11"/>
        <v>-1</v>
      </c>
      <c r="G362" s="10"/>
    </row>
    <row r="363" spans="3:7" x14ac:dyDescent="0.25">
      <c r="C363" s="14"/>
      <c r="D363" s="14"/>
      <c r="E363" s="1">
        <f t="shared" si="10"/>
        <v>0</v>
      </c>
      <c r="F363" s="15">
        <f t="shared" si="11"/>
        <v>-1</v>
      </c>
      <c r="G363" s="10"/>
    </row>
    <row r="364" spans="3:7" x14ac:dyDescent="0.25">
      <c r="C364" s="14"/>
      <c r="D364" s="14"/>
      <c r="E364" s="1">
        <f t="shared" si="10"/>
        <v>0</v>
      </c>
      <c r="F364" s="15">
        <f t="shared" si="11"/>
        <v>-1</v>
      </c>
      <c r="G364" s="10"/>
    </row>
    <row r="365" spans="3:7" x14ac:dyDescent="0.25">
      <c r="C365" s="14"/>
      <c r="D365" s="14"/>
      <c r="E365" s="1">
        <f t="shared" si="10"/>
        <v>0</v>
      </c>
      <c r="F365" s="15">
        <f t="shared" si="11"/>
        <v>-1</v>
      </c>
      <c r="G365" s="10"/>
    </row>
    <row r="366" spans="3:7" x14ac:dyDescent="0.25">
      <c r="C366" s="14"/>
      <c r="D366" s="14"/>
      <c r="E366" s="1">
        <f t="shared" si="10"/>
        <v>0</v>
      </c>
      <c r="F366" s="15">
        <f t="shared" si="11"/>
        <v>-1</v>
      </c>
      <c r="G366" s="10"/>
    </row>
    <row r="367" spans="3:7" x14ac:dyDescent="0.25">
      <c r="C367" s="14"/>
      <c r="D367" s="14"/>
      <c r="E367" s="1">
        <f t="shared" si="10"/>
        <v>0</v>
      </c>
      <c r="F367" s="15">
        <f t="shared" si="11"/>
        <v>-1</v>
      </c>
      <c r="G367" s="10"/>
    </row>
    <row r="368" spans="3:7" x14ac:dyDescent="0.25">
      <c r="C368" s="14"/>
      <c r="D368" s="14"/>
      <c r="E368" s="1">
        <f t="shared" si="10"/>
        <v>0</v>
      </c>
      <c r="F368" s="15">
        <f t="shared" si="11"/>
        <v>-1</v>
      </c>
      <c r="G368" s="10"/>
    </row>
    <row r="369" spans="3:7" x14ac:dyDescent="0.25">
      <c r="C369" s="14"/>
      <c r="D369" s="14"/>
      <c r="E369" s="1">
        <f t="shared" si="10"/>
        <v>0</v>
      </c>
      <c r="F369" s="15">
        <f t="shared" si="11"/>
        <v>-1</v>
      </c>
      <c r="G369" s="10"/>
    </row>
    <row r="370" spans="3:7" x14ac:dyDescent="0.25">
      <c r="C370" s="14"/>
      <c r="D370" s="14"/>
      <c r="E370" s="1">
        <f t="shared" si="10"/>
        <v>0</v>
      </c>
      <c r="F370" s="15">
        <f t="shared" si="11"/>
        <v>-1</v>
      </c>
      <c r="G370" s="10"/>
    </row>
    <row r="371" spans="3:7" x14ac:dyDescent="0.25">
      <c r="C371" s="14"/>
      <c r="D371" s="14"/>
      <c r="E371" s="1">
        <f t="shared" si="10"/>
        <v>0</v>
      </c>
      <c r="F371" s="15">
        <f t="shared" si="11"/>
        <v>-1</v>
      </c>
      <c r="G371" s="10"/>
    </row>
    <row r="372" spans="3:7" x14ac:dyDescent="0.25">
      <c r="C372" s="14"/>
      <c r="D372" s="14"/>
      <c r="E372" s="1">
        <f t="shared" si="10"/>
        <v>0</v>
      </c>
      <c r="F372" s="15">
        <f t="shared" si="11"/>
        <v>-1</v>
      </c>
      <c r="G372" s="10"/>
    </row>
    <row r="373" spans="3:7" x14ac:dyDescent="0.25">
      <c r="C373" s="14"/>
      <c r="D373" s="14"/>
      <c r="E373" s="1">
        <f t="shared" si="10"/>
        <v>0</v>
      </c>
      <c r="F373" s="15">
        <f t="shared" si="11"/>
        <v>-1</v>
      </c>
      <c r="G373" s="10"/>
    </row>
    <row r="374" spans="3:7" x14ac:dyDescent="0.25">
      <c r="C374" s="14"/>
      <c r="D374" s="14"/>
      <c r="E374" s="1">
        <f t="shared" si="10"/>
        <v>0</v>
      </c>
      <c r="F374" s="15">
        <f t="shared" si="11"/>
        <v>-1</v>
      </c>
      <c r="G374" s="10"/>
    </row>
    <row r="375" spans="3:7" x14ac:dyDescent="0.25">
      <c r="C375" s="14"/>
      <c r="D375" s="14"/>
      <c r="E375" s="1">
        <f t="shared" si="10"/>
        <v>0</v>
      </c>
      <c r="F375" s="15">
        <f t="shared" si="11"/>
        <v>-1</v>
      </c>
      <c r="G375" s="10"/>
    </row>
    <row r="376" spans="3:7" x14ac:dyDescent="0.25">
      <c r="C376" s="14"/>
      <c r="D376" s="14"/>
      <c r="E376" s="1">
        <f t="shared" si="10"/>
        <v>0</v>
      </c>
      <c r="F376" s="15">
        <f t="shared" si="11"/>
        <v>-1</v>
      </c>
      <c r="G376" s="10"/>
    </row>
    <row r="377" spans="3:7" x14ac:dyDescent="0.25">
      <c r="C377" s="14"/>
      <c r="D377" s="14"/>
      <c r="E377" s="1">
        <f t="shared" si="10"/>
        <v>0</v>
      </c>
      <c r="F377" s="15">
        <f t="shared" si="11"/>
        <v>-1</v>
      </c>
      <c r="G377" s="10"/>
    </row>
    <row r="378" spans="3:7" x14ac:dyDescent="0.25">
      <c r="C378" s="14"/>
      <c r="D378" s="14"/>
      <c r="E378" s="1">
        <f t="shared" si="10"/>
        <v>0</v>
      </c>
      <c r="F378" s="15">
        <f t="shared" si="11"/>
        <v>-1</v>
      </c>
      <c r="G378" s="10"/>
    </row>
    <row r="379" spans="3:7" x14ac:dyDescent="0.25">
      <c r="C379" s="14"/>
      <c r="D379" s="14"/>
      <c r="E379" s="1">
        <f t="shared" si="10"/>
        <v>0</v>
      </c>
      <c r="F379" s="15">
        <f t="shared" si="11"/>
        <v>-1</v>
      </c>
      <c r="G379" s="10"/>
    </row>
    <row r="380" spans="3:7" x14ac:dyDescent="0.25">
      <c r="C380" s="14"/>
      <c r="D380" s="14"/>
      <c r="E380" s="1">
        <f t="shared" si="10"/>
        <v>0</v>
      </c>
      <c r="F380" s="15">
        <f t="shared" si="11"/>
        <v>-1</v>
      </c>
      <c r="G380" s="10"/>
    </row>
    <row r="381" spans="3:7" x14ac:dyDescent="0.25">
      <c r="C381" s="14"/>
      <c r="D381" s="14"/>
      <c r="E381" s="1">
        <f t="shared" si="10"/>
        <v>0</v>
      </c>
      <c r="F381" s="15">
        <f t="shared" si="11"/>
        <v>-1</v>
      </c>
      <c r="G381" s="10"/>
    </row>
    <row r="382" spans="3:7" x14ac:dyDescent="0.25">
      <c r="C382" s="14"/>
      <c r="D382" s="14"/>
      <c r="E382" s="1">
        <f t="shared" si="10"/>
        <v>0</v>
      </c>
      <c r="F382" s="15">
        <f t="shared" si="11"/>
        <v>-1</v>
      </c>
      <c r="G382" s="10"/>
    </row>
    <row r="383" spans="3:7" x14ac:dyDescent="0.25">
      <c r="C383" s="14"/>
      <c r="D383" s="14"/>
      <c r="E383" s="1">
        <f t="shared" si="10"/>
        <v>0</v>
      </c>
      <c r="F383" s="15">
        <f t="shared" si="11"/>
        <v>-1</v>
      </c>
      <c r="G383" s="10"/>
    </row>
    <row r="384" spans="3:7" x14ac:dyDescent="0.25">
      <c r="C384" s="14"/>
      <c r="D384" s="14"/>
      <c r="E384" s="1">
        <f t="shared" si="10"/>
        <v>0</v>
      </c>
      <c r="F384" s="15">
        <f t="shared" si="11"/>
        <v>-1</v>
      </c>
      <c r="G384" s="10"/>
    </row>
    <row r="385" spans="3:7" x14ac:dyDescent="0.25">
      <c r="C385" s="14"/>
      <c r="D385" s="14"/>
      <c r="E385" s="1">
        <f t="shared" si="10"/>
        <v>0</v>
      </c>
      <c r="F385" s="15">
        <f t="shared" si="11"/>
        <v>-1</v>
      </c>
      <c r="G385" s="10"/>
    </row>
    <row r="386" spans="3:7" x14ac:dyDescent="0.25">
      <c r="C386" s="14"/>
      <c r="D386" s="14"/>
      <c r="E386" s="1">
        <f t="shared" si="10"/>
        <v>0</v>
      </c>
      <c r="F386" s="15">
        <f t="shared" si="11"/>
        <v>-1</v>
      </c>
      <c r="G386" s="10"/>
    </row>
    <row r="387" spans="3:7" x14ac:dyDescent="0.25">
      <c r="C387" s="14"/>
      <c r="D387" s="14"/>
      <c r="E387" s="1">
        <f t="shared" ref="E387:E450" si="12">D387-C387</f>
        <v>0</v>
      </c>
      <c r="F387" s="15">
        <f t="shared" ref="F387:F450" si="13">(E387/25)-1</f>
        <v>-1</v>
      </c>
      <c r="G387" s="10"/>
    </row>
    <row r="388" spans="3:7" x14ac:dyDescent="0.25">
      <c r="C388" s="14"/>
      <c r="D388" s="14"/>
      <c r="E388" s="1">
        <f t="shared" si="12"/>
        <v>0</v>
      </c>
      <c r="F388" s="15">
        <f t="shared" si="13"/>
        <v>-1</v>
      </c>
      <c r="G388" s="10"/>
    </row>
    <row r="389" spans="3:7" x14ac:dyDescent="0.25">
      <c r="C389" s="14"/>
      <c r="D389" s="14"/>
      <c r="E389" s="1">
        <f t="shared" si="12"/>
        <v>0</v>
      </c>
      <c r="F389" s="15">
        <f t="shared" si="13"/>
        <v>-1</v>
      </c>
      <c r="G389" s="10"/>
    </row>
    <row r="390" spans="3:7" x14ac:dyDescent="0.25">
      <c r="C390" s="14"/>
      <c r="D390" s="14"/>
      <c r="E390" s="1">
        <f t="shared" si="12"/>
        <v>0</v>
      </c>
      <c r="F390" s="15">
        <f t="shared" si="13"/>
        <v>-1</v>
      </c>
      <c r="G390" s="10"/>
    </row>
    <row r="391" spans="3:7" x14ac:dyDescent="0.25">
      <c r="C391" s="14"/>
      <c r="D391" s="14"/>
      <c r="E391" s="1">
        <f t="shared" si="12"/>
        <v>0</v>
      </c>
      <c r="F391" s="15">
        <f t="shared" si="13"/>
        <v>-1</v>
      </c>
      <c r="G391" s="10"/>
    </row>
    <row r="392" spans="3:7" x14ac:dyDescent="0.25">
      <c r="C392" s="14"/>
      <c r="D392" s="14"/>
      <c r="E392" s="1">
        <f t="shared" si="12"/>
        <v>0</v>
      </c>
      <c r="F392" s="15">
        <f t="shared" si="13"/>
        <v>-1</v>
      </c>
      <c r="G392" s="10"/>
    </row>
    <row r="393" spans="3:7" x14ac:dyDescent="0.25">
      <c r="C393" s="14"/>
      <c r="D393" s="14"/>
      <c r="E393" s="1">
        <f t="shared" si="12"/>
        <v>0</v>
      </c>
      <c r="F393" s="15">
        <f t="shared" si="13"/>
        <v>-1</v>
      </c>
      <c r="G393" s="10"/>
    </row>
    <row r="394" spans="3:7" x14ac:dyDescent="0.25">
      <c r="C394" s="14"/>
      <c r="D394" s="14"/>
      <c r="E394" s="1">
        <f t="shared" si="12"/>
        <v>0</v>
      </c>
      <c r="F394" s="15">
        <f t="shared" si="13"/>
        <v>-1</v>
      </c>
      <c r="G394" s="10"/>
    </row>
    <row r="395" spans="3:7" x14ac:dyDescent="0.25">
      <c r="C395" s="14"/>
      <c r="D395" s="14"/>
      <c r="E395" s="1">
        <f t="shared" si="12"/>
        <v>0</v>
      </c>
      <c r="F395" s="15">
        <f t="shared" si="13"/>
        <v>-1</v>
      </c>
      <c r="G395" s="10"/>
    </row>
    <row r="396" spans="3:7" x14ac:dyDescent="0.25">
      <c r="C396" s="14"/>
      <c r="D396" s="14"/>
      <c r="E396" s="1">
        <f t="shared" si="12"/>
        <v>0</v>
      </c>
      <c r="F396" s="15">
        <f t="shared" si="13"/>
        <v>-1</v>
      </c>
      <c r="G396" s="10"/>
    </row>
    <row r="397" spans="3:7" x14ac:dyDescent="0.25">
      <c r="C397" s="14"/>
      <c r="D397" s="14"/>
      <c r="E397" s="1">
        <f t="shared" si="12"/>
        <v>0</v>
      </c>
      <c r="F397" s="15">
        <f t="shared" si="13"/>
        <v>-1</v>
      </c>
      <c r="G397" s="10"/>
    </row>
    <row r="398" spans="3:7" x14ac:dyDescent="0.25">
      <c r="C398" s="14"/>
      <c r="D398" s="14"/>
      <c r="E398" s="1">
        <f t="shared" si="12"/>
        <v>0</v>
      </c>
      <c r="F398" s="15">
        <f t="shared" si="13"/>
        <v>-1</v>
      </c>
      <c r="G398" s="10"/>
    </row>
    <row r="399" spans="3:7" x14ac:dyDescent="0.25">
      <c r="C399" s="14"/>
      <c r="D399" s="14"/>
      <c r="E399" s="1">
        <f t="shared" si="12"/>
        <v>0</v>
      </c>
      <c r="F399" s="15">
        <f t="shared" si="13"/>
        <v>-1</v>
      </c>
      <c r="G399" s="10"/>
    </row>
    <row r="400" spans="3:7" x14ac:dyDescent="0.25">
      <c r="C400" s="14"/>
      <c r="D400" s="14"/>
      <c r="E400" s="1">
        <f t="shared" si="12"/>
        <v>0</v>
      </c>
      <c r="F400" s="15">
        <f t="shared" si="13"/>
        <v>-1</v>
      </c>
      <c r="G400" s="10"/>
    </row>
    <row r="401" spans="3:7" x14ac:dyDescent="0.25">
      <c r="C401" s="14"/>
      <c r="D401" s="14"/>
      <c r="E401" s="1">
        <f t="shared" si="12"/>
        <v>0</v>
      </c>
      <c r="F401" s="15">
        <f t="shared" si="13"/>
        <v>-1</v>
      </c>
      <c r="G401" s="10"/>
    </row>
    <row r="402" spans="3:7" x14ac:dyDescent="0.25">
      <c r="C402" s="14"/>
      <c r="D402" s="14"/>
      <c r="E402" s="1">
        <f t="shared" si="12"/>
        <v>0</v>
      </c>
      <c r="F402" s="15">
        <f t="shared" si="13"/>
        <v>-1</v>
      </c>
      <c r="G402" s="10"/>
    </row>
    <row r="403" spans="3:7" x14ac:dyDescent="0.25">
      <c r="C403" s="14"/>
      <c r="D403" s="14"/>
      <c r="E403" s="1">
        <f t="shared" si="12"/>
        <v>0</v>
      </c>
      <c r="F403" s="15">
        <f t="shared" si="13"/>
        <v>-1</v>
      </c>
      <c r="G403" s="10"/>
    </row>
    <row r="404" spans="3:7" x14ac:dyDescent="0.25">
      <c r="C404" s="14"/>
      <c r="D404" s="14"/>
      <c r="E404" s="1">
        <f t="shared" si="12"/>
        <v>0</v>
      </c>
      <c r="F404" s="15">
        <f t="shared" si="13"/>
        <v>-1</v>
      </c>
      <c r="G404" s="10"/>
    </row>
    <row r="405" spans="3:7" x14ac:dyDescent="0.25">
      <c r="C405" s="14"/>
      <c r="D405" s="14"/>
      <c r="E405" s="1">
        <f t="shared" si="12"/>
        <v>0</v>
      </c>
      <c r="F405" s="15">
        <f t="shared" si="13"/>
        <v>-1</v>
      </c>
      <c r="G405" s="10"/>
    </row>
    <row r="406" spans="3:7" x14ac:dyDescent="0.25">
      <c r="C406" s="14"/>
      <c r="D406" s="14"/>
      <c r="E406" s="1">
        <f t="shared" si="12"/>
        <v>0</v>
      </c>
      <c r="F406" s="15">
        <f t="shared" si="13"/>
        <v>-1</v>
      </c>
      <c r="G406" s="10"/>
    </row>
    <row r="407" spans="3:7" x14ac:dyDescent="0.25">
      <c r="C407" s="14"/>
      <c r="D407" s="14"/>
      <c r="E407" s="1">
        <f t="shared" si="12"/>
        <v>0</v>
      </c>
      <c r="F407" s="15">
        <f t="shared" si="13"/>
        <v>-1</v>
      </c>
      <c r="G407" s="10"/>
    </row>
    <row r="408" spans="3:7" x14ac:dyDescent="0.25">
      <c r="C408" s="14"/>
      <c r="D408" s="14"/>
      <c r="E408" s="1">
        <f t="shared" si="12"/>
        <v>0</v>
      </c>
      <c r="F408" s="15">
        <f t="shared" si="13"/>
        <v>-1</v>
      </c>
      <c r="G408" s="10"/>
    </row>
    <row r="409" spans="3:7" x14ac:dyDescent="0.25">
      <c r="C409" s="14"/>
      <c r="D409" s="14"/>
      <c r="E409" s="1">
        <f t="shared" si="12"/>
        <v>0</v>
      </c>
      <c r="F409" s="15">
        <f t="shared" si="13"/>
        <v>-1</v>
      </c>
      <c r="G409" s="10"/>
    </row>
    <row r="410" spans="3:7" x14ac:dyDescent="0.25">
      <c r="C410" s="14"/>
      <c r="D410" s="14"/>
      <c r="E410" s="1">
        <f t="shared" si="12"/>
        <v>0</v>
      </c>
      <c r="F410" s="15">
        <f t="shared" si="13"/>
        <v>-1</v>
      </c>
      <c r="G410" s="10"/>
    </row>
    <row r="411" spans="3:7" x14ac:dyDescent="0.25">
      <c r="C411" s="14"/>
      <c r="D411" s="14"/>
      <c r="E411" s="1">
        <f t="shared" si="12"/>
        <v>0</v>
      </c>
      <c r="F411" s="15">
        <f t="shared" si="13"/>
        <v>-1</v>
      </c>
      <c r="G411" s="10"/>
    </row>
    <row r="412" spans="3:7" x14ac:dyDescent="0.25">
      <c r="C412" s="14"/>
      <c r="D412" s="14"/>
      <c r="E412" s="1">
        <f t="shared" si="12"/>
        <v>0</v>
      </c>
      <c r="F412" s="15">
        <f t="shared" si="13"/>
        <v>-1</v>
      </c>
      <c r="G412" s="10"/>
    </row>
    <row r="413" spans="3:7" x14ac:dyDescent="0.25">
      <c r="C413" s="14"/>
      <c r="D413" s="14"/>
      <c r="E413" s="1">
        <f t="shared" si="12"/>
        <v>0</v>
      </c>
      <c r="F413" s="15">
        <f t="shared" si="13"/>
        <v>-1</v>
      </c>
      <c r="G413" s="10"/>
    </row>
    <row r="414" spans="3:7" x14ac:dyDescent="0.25">
      <c r="C414" s="14"/>
      <c r="D414" s="14"/>
      <c r="E414" s="1">
        <f t="shared" si="12"/>
        <v>0</v>
      </c>
      <c r="F414" s="15">
        <f t="shared" si="13"/>
        <v>-1</v>
      </c>
      <c r="G414" s="10"/>
    </row>
    <row r="415" spans="3:7" x14ac:dyDescent="0.25">
      <c r="C415" s="14"/>
      <c r="D415" s="14"/>
      <c r="E415" s="1">
        <f t="shared" si="12"/>
        <v>0</v>
      </c>
      <c r="F415" s="15">
        <f t="shared" si="13"/>
        <v>-1</v>
      </c>
      <c r="G415" s="10"/>
    </row>
    <row r="416" spans="3:7" x14ac:dyDescent="0.25">
      <c r="C416" s="14"/>
      <c r="D416" s="14"/>
      <c r="E416" s="1">
        <f t="shared" si="12"/>
        <v>0</v>
      </c>
      <c r="F416" s="15">
        <f t="shared" si="13"/>
        <v>-1</v>
      </c>
      <c r="G416" s="10"/>
    </row>
    <row r="417" spans="3:7" x14ac:dyDescent="0.25">
      <c r="C417" s="14"/>
      <c r="D417" s="14"/>
      <c r="E417" s="1">
        <f t="shared" si="12"/>
        <v>0</v>
      </c>
      <c r="F417" s="15">
        <f t="shared" si="13"/>
        <v>-1</v>
      </c>
      <c r="G417" s="10"/>
    </row>
    <row r="418" spans="3:7" x14ac:dyDescent="0.25">
      <c r="C418" s="14"/>
      <c r="D418" s="14"/>
      <c r="E418" s="1">
        <f t="shared" si="12"/>
        <v>0</v>
      </c>
      <c r="F418" s="15">
        <f t="shared" si="13"/>
        <v>-1</v>
      </c>
      <c r="G418" s="10"/>
    </row>
    <row r="419" spans="3:7" x14ac:dyDescent="0.25">
      <c r="C419" s="14"/>
      <c r="D419" s="14"/>
      <c r="E419" s="1">
        <f t="shared" si="12"/>
        <v>0</v>
      </c>
      <c r="F419" s="15">
        <f t="shared" si="13"/>
        <v>-1</v>
      </c>
      <c r="G419" s="10"/>
    </row>
    <row r="420" spans="3:7" x14ac:dyDescent="0.25">
      <c r="C420" s="14"/>
      <c r="D420" s="14"/>
      <c r="E420" s="1">
        <f t="shared" si="12"/>
        <v>0</v>
      </c>
      <c r="F420" s="15">
        <f t="shared" si="13"/>
        <v>-1</v>
      </c>
      <c r="G420" s="10"/>
    </row>
    <row r="421" spans="3:7" x14ac:dyDescent="0.25">
      <c r="C421" s="14"/>
      <c r="D421" s="14"/>
      <c r="E421" s="1">
        <f t="shared" si="12"/>
        <v>0</v>
      </c>
      <c r="F421" s="15">
        <f t="shared" si="13"/>
        <v>-1</v>
      </c>
      <c r="G421" s="10"/>
    </row>
    <row r="422" spans="3:7" x14ac:dyDescent="0.25">
      <c r="C422" s="14"/>
      <c r="D422" s="14"/>
      <c r="E422" s="1">
        <f t="shared" si="12"/>
        <v>0</v>
      </c>
      <c r="F422" s="15">
        <f t="shared" si="13"/>
        <v>-1</v>
      </c>
      <c r="G422" s="10"/>
    </row>
    <row r="423" spans="3:7" x14ac:dyDescent="0.25">
      <c r="C423" s="14"/>
      <c r="D423" s="14"/>
      <c r="E423" s="1">
        <f t="shared" si="12"/>
        <v>0</v>
      </c>
      <c r="F423" s="15">
        <f t="shared" si="13"/>
        <v>-1</v>
      </c>
      <c r="G423" s="10"/>
    </row>
    <row r="424" spans="3:7" x14ac:dyDescent="0.25">
      <c r="C424" s="14"/>
      <c r="D424" s="14"/>
      <c r="E424" s="1">
        <f t="shared" si="12"/>
        <v>0</v>
      </c>
      <c r="F424" s="15">
        <f t="shared" si="13"/>
        <v>-1</v>
      </c>
      <c r="G424" s="10"/>
    </row>
    <row r="425" spans="3:7" x14ac:dyDescent="0.25">
      <c r="C425" s="14"/>
      <c r="D425" s="14"/>
      <c r="E425" s="1">
        <f t="shared" si="12"/>
        <v>0</v>
      </c>
      <c r="F425" s="15">
        <f t="shared" si="13"/>
        <v>-1</v>
      </c>
      <c r="G425" s="10"/>
    </row>
    <row r="426" spans="3:7" x14ac:dyDescent="0.25">
      <c r="C426" s="14"/>
      <c r="D426" s="14"/>
      <c r="E426" s="1">
        <f t="shared" si="12"/>
        <v>0</v>
      </c>
      <c r="F426" s="15">
        <f t="shared" si="13"/>
        <v>-1</v>
      </c>
      <c r="G426" s="10"/>
    </row>
    <row r="427" spans="3:7" x14ac:dyDescent="0.25">
      <c r="C427" s="14"/>
      <c r="D427" s="14"/>
      <c r="E427" s="1">
        <f t="shared" si="12"/>
        <v>0</v>
      </c>
      <c r="F427" s="15">
        <f t="shared" si="13"/>
        <v>-1</v>
      </c>
      <c r="G427" s="10"/>
    </row>
    <row r="428" spans="3:7" x14ac:dyDescent="0.25">
      <c r="C428" s="14"/>
      <c r="D428" s="14"/>
      <c r="E428" s="1">
        <f t="shared" si="12"/>
        <v>0</v>
      </c>
      <c r="F428" s="15">
        <f t="shared" si="13"/>
        <v>-1</v>
      </c>
      <c r="G428" s="10"/>
    </row>
    <row r="429" spans="3:7" x14ac:dyDescent="0.25">
      <c r="C429" s="14"/>
      <c r="D429" s="14"/>
      <c r="E429" s="1">
        <f t="shared" si="12"/>
        <v>0</v>
      </c>
      <c r="F429" s="15">
        <f t="shared" si="13"/>
        <v>-1</v>
      </c>
      <c r="G429" s="10"/>
    </row>
    <row r="430" spans="3:7" x14ac:dyDescent="0.25">
      <c r="C430" s="14"/>
      <c r="D430" s="14"/>
      <c r="E430" s="1">
        <f t="shared" si="12"/>
        <v>0</v>
      </c>
      <c r="F430" s="15">
        <f t="shared" si="13"/>
        <v>-1</v>
      </c>
      <c r="G430" s="10"/>
    </row>
    <row r="431" spans="3:7" x14ac:dyDescent="0.25">
      <c r="C431" s="14"/>
      <c r="D431" s="14"/>
      <c r="E431" s="1">
        <f t="shared" si="12"/>
        <v>0</v>
      </c>
      <c r="F431" s="15">
        <f t="shared" si="13"/>
        <v>-1</v>
      </c>
      <c r="G431" s="10"/>
    </row>
    <row r="432" spans="3:7" x14ac:dyDescent="0.25">
      <c r="C432" s="14"/>
      <c r="D432" s="14"/>
      <c r="E432" s="1">
        <f t="shared" si="12"/>
        <v>0</v>
      </c>
      <c r="F432" s="15">
        <f t="shared" si="13"/>
        <v>-1</v>
      </c>
      <c r="G432" s="10"/>
    </row>
    <row r="433" spans="3:7" x14ac:dyDescent="0.25">
      <c r="C433" s="14"/>
      <c r="D433" s="14"/>
      <c r="E433" s="1">
        <f t="shared" si="12"/>
        <v>0</v>
      </c>
      <c r="F433" s="15">
        <f t="shared" si="13"/>
        <v>-1</v>
      </c>
      <c r="G433" s="10"/>
    </row>
    <row r="434" spans="3:7" x14ac:dyDescent="0.25">
      <c r="C434" s="14"/>
      <c r="D434" s="14"/>
      <c r="E434" s="1">
        <f t="shared" si="12"/>
        <v>0</v>
      </c>
      <c r="F434" s="15">
        <f t="shared" si="13"/>
        <v>-1</v>
      </c>
      <c r="G434" s="10"/>
    </row>
    <row r="435" spans="3:7" x14ac:dyDescent="0.25">
      <c r="C435" s="14"/>
      <c r="D435" s="14"/>
      <c r="E435" s="1">
        <f t="shared" si="12"/>
        <v>0</v>
      </c>
      <c r="F435" s="15">
        <f t="shared" si="13"/>
        <v>-1</v>
      </c>
      <c r="G435" s="10"/>
    </row>
    <row r="436" spans="3:7" x14ac:dyDescent="0.25">
      <c r="C436" s="14"/>
      <c r="D436" s="14"/>
      <c r="E436" s="1">
        <f t="shared" si="12"/>
        <v>0</v>
      </c>
      <c r="F436" s="15">
        <f t="shared" si="13"/>
        <v>-1</v>
      </c>
      <c r="G436" s="10"/>
    </row>
    <row r="437" spans="3:7" x14ac:dyDescent="0.25">
      <c r="C437" s="14"/>
      <c r="D437" s="14"/>
      <c r="E437" s="1">
        <f t="shared" si="12"/>
        <v>0</v>
      </c>
      <c r="F437" s="15">
        <f t="shared" si="13"/>
        <v>-1</v>
      </c>
      <c r="G437" s="10"/>
    </row>
    <row r="438" spans="3:7" x14ac:dyDescent="0.25">
      <c r="C438" s="14"/>
      <c r="D438" s="14"/>
      <c r="E438" s="1">
        <f t="shared" si="12"/>
        <v>0</v>
      </c>
      <c r="F438" s="15">
        <f t="shared" si="13"/>
        <v>-1</v>
      </c>
      <c r="G438" s="10"/>
    </row>
    <row r="439" spans="3:7" x14ac:dyDescent="0.25">
      <c r="C439" s="14"/>
      <c r="D439" s="14"/>
      <c r="E439" s="1">
        <f t="shared" si="12"/>
        <v>0</v>
      </c>
      <c r="F439" s="15">
        <f t="shared" si="13"/>
        <v>-1</v>
      </c>
      <c r="G439" s="10"/>
    </row>
    <row r="440" spans="3:7" x14ac:dyDescent="0.25">
      <c r="C440" s="14"/>
      <c r="D440" s="14"/>
      <c r="E440" s="1">
        <f t="shared" si="12"/>
        <v>0</v>
      </c>
      <c r="F440" s="15">
        <f t="shared" si="13"/>
        <v>-1</v>
      </c>
      <c r="G440" s="10"/>
    </row>
    <row r="441" spans="3:7" x14ac:dyDescent="0.25">
      <c r="C441" s="14"/>
      <c r="D441" s="14"/>
      <c r="E441" s="1">
        <f t="shared" si="12"/>
        <v>0</v>
      </c>
      <c r="F441" s="15">
        <f t="shared" si="13"/>
        <v>-1</v>
      </c>
      <c r="G441" s="10"/>
    </row>
    <row r="442" spans="3:7" x14ac:dyDescent="0.25">
      <c r="C442" s="14"/>
      <c r="D442" s="14"/>
      <c r="E442" s="1">
        <f t="shared" si="12"/>
        <v>0</v>
      </c>
      <c r="F442" s="15">
        <f t="shared" si="13"/>
        <v>-1</v>
      </c>
      <c r="G442" s="10"/>
    </row>
    <row r="443" spans="3:7" x14ac:dyDescent="0.25">
      <c r="C443" s="14"/>
      <c r="D443" s="14"/>
      <c r="E443" s="1">
        <f t="shared" si="12"/>
        <v>0</v>
      </c>
      <c r="F443" s="15">
        <f t="shared" si="13"/>
        <v>-1</v>
      </c>
      <c r="G443" s="10"/>
    </row>
    <row r="444" spans="3:7" x14ac:dyDescent="0.25">
      <c r="C444" s="14"/>
      <c r="D444" s="14"/>
      <c r="E444" s="1">
        <f t="shared" si="12"/>
        <v>0</v>
      </c>
      <c r="F444" s="15">
        <f t="shared" si="13"/>
        <v>-1</v>
      </c>
      <c r="G444" s="10"/>
    </row>
    <row r="445" spans="3:7" x14ac:dyDescent="0.25">
      <c r="C445" s="14"/>
      <c r="D445" s="14"/>
      <c r="E445" s="1">
        <f t="shared" si="12"/>
        <v>0</v>
      </c>
      <c r="F445" s="15">
        <f t="shared" si="13"/>
        <v>-1</v>
      </c>
      <c r="G445" s="10"/>
    </row>
    <row r="446" spans="3:7" x14ac:dyDescent="0.25">
      <c r="C446" s="14"/>
      <c r="D446" s="14"/>
      <c r="E446" s="1">
        <f t="shared" si="12"/>
        <v>0</v>
      </c>
      <c r="F446" s="15">
        <f t="shared" si="13"/>
        <v>-1</v>
      </c>
      <c r="G446" s="10"/>
    </row>
    <row r="447" spans="3:7" x14ac:dyDescent="0.25">
      <c r="C447" s="14"/>
      <c r="D447" s="14"/>
      <c r="E447" s="1">
        <f t="shared" si="12"/>
        <v>0</v>
      </c>
      <c r="F447" s="15">
        <f t="shared" si="13"/>
        <v>-1</v>
      </c>
      <c r="G447" s="10"/>
    </row>
    <row r="448" spans="3:7" x14ac:dyDescent="0.25">
      <c r="C448" s="14"/>
      <c r="D448" s="14"/>
      <c r="E448" s="1">
        <f t="shared" si="12"/>
        <v>0</v>
      </c>
      <c r="F448" s="15">
        <f t="shared" si="13"/>
        <v>-1</v>
      </c>
      <c r="G448" s="10"/>
    </row>
    <row r="449" spans="3:7" x14ac:dyDescent="0.25">
      <c r="C449" s="14"/>
      <c r="D449" s="14"/>
      <c r="E449" s="1">
        <f t="shared" si="12"/>
        <v>0</v>
      </c>
      <c r="F449" s="15">
        <f t="shared" si="13"/>
        <v>-1</v>
      </c>
      <c r="G449" s="10"/>
    </row>
    <row r="450" spans="3:7" x14ac:dyDescent="0.25">
      <c r="C450" s="14"/>
      <c r="D450" s="14"/>
      <c r="E450" s="1">
        <f t="shared" si="12"/>
        <v>0</v>
      </c>
      <c r="F450" s="15">
        <f t="shared" si="13"/>
        <v>-1</v>
      </c>
      <c r="G450" s="10"/>
    </row>
    <row r="451" spans="3:7" x14ac:dyDescent="0.25">
      <c r="C451" s="14"/>
      <c r="D451" s="14"/>
      <c r="E451" s="1">
        <f t="shared" ref="E451:E514" si="14">D451-C451</f>
        <v>0</v>
      </c>
      <c r="F451" s="15">
        <f t="shared" ref="F451:F514" si="15">(E451/25)-1</f>
        <v>-1</v>
      </c>
      <c r="G451" s="10"/>
    </row>
    <row r="452" spans="3:7" x14ac:dyDescent="0.25">
      <c r="C452" s="14"/>
      <c r="D452" s="14"/>
      <c r="E452" s="1">
        <f t="shared" si="14"/>
        <v>0</v>
      </c>
      <c r="F452" s="15">
        <f t="shared" si="15"/>
        <v>-1</v>
      </c>
      <c r="G452" s="10"/>
    </row>
    <row r="453" spans="3:7" x14ac:dyDescent="0.25">
      <c r="C453" s="14"/>
      <c r="D453" s="14"/>
      <c r="E453" s="1">
        <f t="shared" si="14"/>
        <v>0</v>
      </c>
      <c r="F453" s="15">
        <f t="shared" si="15"/>
        <v>-1</v>
      </c>
      <c r="G453" s="10"/>
    </row>
    <row r="454" spans="3:7" x14ac:dyDescent="0.25">
      <c r="C454" s="14"/>
      <c r="D454" s="14"/>
      <c r="E454" s="1">
        <f t="shared" si="14"/>
        <v>0</v>
      </c>
      <c r="F454" s="15">
        <f t="shared" si="15"/>
        <v>-1</v>
      </c>
      <c r="G454" s="10"/>
    </row>
    <row r="455" spans="3:7" x14ac:dyDescent="0.25">
      <c r="C455" s="14"/>
      <c r="D455" s="14"/>
      <c r="E455" s="1">
        <f t="shared" si="14"/>
        <v>0</v>
      </c>
      <c r="F455" s="15">
        <f t="shared" si="15"/>
        <v>-1</v>
      </c>
      <c r="G455" s="10"/>
    </row>
    <row r="456" spans="3:7" x14ac:dyDescent="0.25">
      <c r="C456" s="14"/>
      <c r="D456" s="14"/>
      <c r="E456" s="1">
        <f t="shared" si="14"/>
        <v>0</v>
      </c>
      <c r="F456" s="15">
        <f t="shared" si="15"/>
        <v>-1</v>
      </c>
      <c r="G456" s="10"/>
    </row>
    <row r="457" spans="3:7" x14ac:dyDescent="0.25">
      <c r="C457" s="14"/>
      <c r="D457" s="14"/>
      <c r="E457" s="1">
        <f t="shared" si="14"/>
        <v>0</v>
      </c>
      <c r="F457" s="15">
        <f t="shared" si="15"/>
        <v>-1</v>
      </c>
      <c r="G457" s="10"/>
    </row>
    <row r="458" spans="3:7" x14ac:dyDescent="0.25">
      <c r="C458" s="14"/>
      <c r="D458" s="14"/>
      <c r="E458" s="1">
        <f t="shared" si="14"/>
        <v>0</v>
      </c>
      <c r="F458" s="15">
        <f t="shared" si="15"/>
        <v>-1</v>
      </c>
      <c r="G458" s="10"/>
    </row>
    <row r="459" spans="3:7" x14ac:dyDescent="0.25">
      <c r="C459" s="14"/>
      <c r="D459" s="14"/>
      <c r="E459" s="1">
        <f t="shared" si="14"/>
        <v>0</v>
      </c>
      <c r="F459" s="15">
        <f t="shared" si="15"/>
        <v>-1</v>
      </c>
      <c r="G459" s="10"/>
    </row>
    <row r="460" spans="3:7" x14ac:dyDescent="0.25">
      <c r="C460" s="14"/>
      <c r="D460" s="14"/>
      <c r="E460" s="1">
        <f t="shared" si="14"/>
        <v>0</v>
      </c>
      <c r="F460" s="15">
        <f t="shared" si="15"/>
        <v>-1</v>
      </c>
      <c r="G460" s="10"/>
    </row>
    <row r="461" spans="3:7" x14ac:dyDescent="0.25">
      <c r="C461" s="14"/>
      <c r="D461" s="14"/>
      <c r="E461" s="1">
        <f t="shared" si="14"/>
        <v>0</v>
      </c>
      <c r="F461" s="15">
        <f t="shared" si="15"/>
        <v>-1</v>
      </c>
      <c r="G461" s="10"/>
    </row>
    <row r="462" spans="3:7" x14ac:dyDescent="0.25">
      <c r="C462" s="14"/>
      <c r="D462" s="14"/>
      <c r="E462" s="1">
        <f t="shared" si="14"/>
        <v>0</v>
      </c>
      <c r="F462" s="15">
        <f t="shared" si="15"/>
        <v>-1</v>
      </c>
      <c r="G462" s="10"/>
    </row>
    <row r="463" spans="3:7" x14ac:dyDescent="0.25">
      <c r="C463" s="14"/>
      <c r="D463" s="14"/>
      <c r="E463" s="1">
        <f t="shared" si="14"/>
        <v>0</v>
      </c>
      <c r="F463" s="15">
        <f t="shared" si="15"/>
        <v>-1</v>
      </c>
      <c r="G463" s="10"/>
    </row>
    <row r="464" spans="3:7" x14ac:dyDescent="0.25">
      <c r="C464" s="14"/>
      <c r="D464" s="14"/>
      <c r="E464" s="1">
        <f t="shared" si="14"/>
        <v>0</v>
      </c>
      <c r="F464" s="15">
        <f t="shared" si="15"/>
        <v>-1</v>
      </c>
      <c r="G464" s="10"/>
    </row>
    <row r="465" spans="3:7" x14ac:dyDescent="0.25">
      <c r="C465" s="14"/>
      <c r="D465" s="14"/>
      <c r="E465" s="1">
        <f t="shared" si="14"/>
        <v>0</v>
      </c>
      <c r="F465" s="15">
        <f t="shared" si="15"/>
        <v>-1</v>
      </c>
      <c r="G465" s="10"/>
    </row>
    <row r="466" spans="3:7" x14ac:dyDescent="0.25">
      <c r="C466" s="14"/>
      <c r="D466" s="14"/>
      <c r="E466" s="1">
        <f t="shared" si="14"/>
        <v>0</v>
      </c>
      <c r="F466" s="15">
        <f t="shared" si="15"/>
        <v>-1</v>
      </c>
      <c r="G466" s="10"/>
    </row>
    <row r="467" spans="3:7" x14ac:dyDescent="0.25">
      <c r="C467" s="14"/>
      <c r="D467" s="14"/>
      <c r="E467" s="1">
        <f t="shared" si="14"/>
        <v>0</v>
      </c>
      <c r="F467" s="15">
        <f t="shared" si="15"/>
        <v>-1</v>
      </c>
      <c r="G467" s="10"/>
    </row>
    <row r="468" spans="3:7" x14ac:dyDescent="0.25">
      <c r="C468" s="14"/>
      <c r="D468" s="14"/>
      <c r="E468" s="1">
        <f t="shared" si="14"/>
        <v>0</v>
      </c>
      <c r="F468" s="15">
        <f t="shared" si="15"/>
        <v>-1</v>
      </c>
      <c r="G468" s="10"/>
    </row>
    <row r="469" spans="3:7" x14ac:dyDescent="0.25">
      <c r="C469" s="14"/>
      <c r="D469" s="14"/>
      <c r="E469" s="1">
        <f t="shared" si="14"/>
        <v>0</v>
      </c>
      <c r="F469" s="15">
        <f t="shared" si="15"/>
        <v>-1</v>
      </c>
      <c r="G469" s="10"/>
    </row>
    <row r="470" spans="3:7" x14ac:dyDescent="0.25">
      <c r="C470" s="14"/>
      <c r="D470" s="14"/>
      <c r="E470" s="1">
        <f t="shared" si="14"/>
        <v>0</v>
      </c>
      <c r="F470" s="15">
        <f t="shared" si="15"/>
        <v>-1</v>
      </c>
      <c r="G470" s="10"/>
    </row>
    <row r="471" spans="3:7" x14ac:dyDescent="0.25">
      <c r="C471" s="14"/>
      <c r="D471" s="14"/>
      <c r="E471" s="1">
        <f t="shared" si="14"/>
        <v>0</v>
      </c>
      <c r="F471" s="15">
        <f t="shared" si="15"/>
        <v>-1</v>
      </c>
      <c r="G471" s="10"/>
    </row>
    <row r="472" spans="3:7" x14ac:dyDescent="0.25">
      <c r="C472" s="14"/>
      <c r="D472" s="14"/>
      <c r="E472" s="1">
        <f t="shared" si="14"/>
        <v>0</v>
      </c>
      <c r="F472" s="15">
        <f t="shared" si="15"/>
        <v>-1</v>
      </c>
      <c r="G472" s="10"/>
    </row>
    <row r="473" spans="3:7" x14ac:dyDescent="0.25">
      <c r="C473" s="14"/>
      <c r="D473" s="14"/>
      <c r="E473" s="1">
        <f t="shared" si="14"/>
        <v>0</v>
      </c>
      <c r="F473" s="15">
        <f t="shared" si="15"/>
        <v>-1</v>
      </c>
      <c r="G473" s="10"/>
    </row>
    <row r="474" spans="3:7" x14ac:dyDescent="0.25">
      <c r="C474" s="14"/>
      <c r="D474" s="14"/>
      <c r="E474" s="1">
        <f t="shared" si="14"/>
        <v>0</v>
      </c>
      <c r="F474" s="15">
        <f t="shared" si="15"/>
        <v>-1</v>
      </c>
      <c r="G474" s="10"/>
    </row>
    <row r="475" spans="3:7" x14ac:dyDescent="0.25">
      <c r="C475" s="14"/>
      <c r="D475" s="14"/>
      <c r="E475" s="1">
        <f t="shared" si="14"/>
        <v>0</v>
      </c>
      <c r="F475" s="15">
        <f t="shared" si="15"/>
        <v>-1</v>
      </c>
      <c r="G475" s="10"/>
    </row>
    <row r="476" spans="3:7" x14ac:dyDescent="0.25">
      <c r="C476" s="14"/>
      <c r="D476" s="14"/>
      <c r="E476" s="1">
        <f t="shared" si="14"/>
        <v>0</v>
      </c>
      <c r="F476" s="15">
        <f t="shared" si="15"/>
        <v>-1</v>
      </c>
      <c r="G476" s="10"/>
    </row>
    <row r="477" spans="3:7" x14ac:dyDescent="0.25">
      <c r="C477" s="14"/>
      <c r="D477" s="14"/>
      <c r="E477" s="1">
        <f t="shared" si="14"/>
        <v>0</v>
      </c>
      <c r="F477" s="15">
        <f t="shared" si="15"/>
        <v>-1</v>
      </c>
      <c r="G477" s="10"/>
    </row>
    <row r="478" spans="3:7" x14ac:dyDescent="0.25">
      <c r="C478" s="14"/>
      <c r="D478" s="14"/>
      <c r="E478" s="1">
        <f t="shared" si="14"/>
        <v>0</v>
      </c>
      <c r="F478" s="15">
        <f t="shared" si="15"/>
        <v>-1</v>
      </c>
      <c r="G478" s="10"/>
    </row>
    <row r="479" spans="3:7" x14ac:dyDescent="0.25">
      <c r="C479" s="14"/>
      <c r="D479" s="14"/>
      <c r="E479" s="1">
        <f t="shared" si="14"/>
        <v>0</v>
      </c>
      <c r="F479" s="15">
        <f t="shared" si="15"/>
        <v>-1</v>
      </c>
      <c r="G479" s="10"/>
    </row>
    <row r="480" spans="3:7" x14ac:dyDescent="0.25">
      <c r="C480" s="14"/>
      <c r="D480" s="14"/>
      <c r="E480" s="1">
        <f t="shared" si="14"/>
        <v>0</v>
      </c>
      <c r="F480" s="15">
        <f t="shared" si="15"/>
        <v>-1</v>
      </c>
      <c r="G480" s="10"/>
    </row>
    <row r="481" spans="3:7" x14ac:dyDescent="0.25">
      <c r="C481" s="14"/>
      <c r="D481" s="14"/>
      <c r="E481" s="1">
        <f t="shared" si="14"/>
        <v>0</v>
      </c>
      <c r="F481" s="15">
        <f t="shared" si="15"/>
        <v>-1</v>
      </c>
      <c r="G481" s="10"/>
    </row>
    <row r="482" spans="3:7" x14ac:dyDescent="0.25">
      <c r="C482" s="14"/>
      <c r="D482" s="14"/>
      <c r="E482" s="1">
        <f t="shared" si="14"/>
        <v>0</v>
      </c>
      <c r="F482" s="15">
        <f t="shared" si="15"/>
        <v>-1</v>
      </c>
      <c r="G482" s="10"/>
    </row>
    <row r="483" spans="3:7" x14ac:dyDescent="0.25">
      <c r="C483" s="14"/>
      <c r="D483" s="14"/>
      <c r="E483" s="1">
        <f t="shared" si="14"/>
        <v>0</v>
      </c>
      <c r="F483" s="15">
        <f t="shared" si="15"/>
        <v>-1</v>
      </c>
      <c r="G483" s="10"/>
    </row>
    <row r="484" spans="3:7" x14ac:dyDescent="0.25">
      <c r="C484" s="14"/>
      <c r="D484" s="14"/>
      <c r="E484" s="1">
        <f t="shared" si="14"/>
        <v>0</v>
      </c>
      <c r="F484" s="15">
        <f t="shared" si="15"/>
        <v>-1</v>
      </c>
      <c r="G484" s="10"/>
    </row>
    <row r="485" spans="3:7" x14ac:dyDescent="0.25">
      <c r="C485" s="14"/>
      <c r="D485" s="14"/>
      <c r="E485" s="1">
        <f t="shared" si="14"/>
        <v>0</v>
      </c>
      <c r="F485" s="15">
        <f t="shared" si="15"/>
        <v>-1</v>
      </c>
      <c r="G485" s="10"/>
    </row>
    <row r="486" spans="3:7" x14ac:dyDescent="0.25">
      <c r="C486" s="14"/>
      <c r="D486" s="14"/>
      <c r="E486" s="1">
        <f t="shared" si="14"/>
        <v>0</v>
      </c>
      <c r="F486" s="15">
        <f t="shared" si="15"/>
        <v>-1</v>
      </c>
      <c r="G486" s="10"/>
    </row>
    <row r="487" spans="3:7" x14ac:dyDescent="0.25">
      <c r="C487" s="14"/>
      <c r="D487" s="14"/>
      <c r="E487" s="1">
        <f t="shared" si="14"/>
        <v>0</v>
      </c>
      <c r="F487" s="15">
        <f t="shared" si="15"/>
        <v>-1</v>
      </c>
      <c r="G487" s="10"/>
    </row>
    <row r="488" spans="3:7" x14ac:dyDescent="0.25">
      <c r="C488" s="14"/>
      <c r="D488" s="14"/>
      <c r="E488" s="1">
        <f t="shared" si="14"/>
        <v>0</v>
      </c>
      <c r="F488" s="15">
        <f t="shared" si="15"/>
        <v>-1</v>
      </c>
      <c r="G488" s="10"/>
    </row>
    <row r="489" spans="3:7" x14ac:dyDescent="0.25">
      <c r="C489" s="14"/>
      <c r="D489" s="14"/>
      <c r="E489" s="1">
        <f t="shared" si="14"/>
        <v>0</v>
      </c>
      <c r="F489" s="15">
        <f t="shared" si="15"/>
        <v>-1</v>
      </c>
      <c r="G489" s="10"/>
    </row>
    <row r="490" spans="3:7" x14ac:dyDescent="0.25">
      <c r="C490" s="14"/>
      <c r="D490" s="14"/>
      <c r="E490" s="1">
        <f t="shared" si="14"/>
        <v>0</v>
      </c>
      <c r="F490" s="15">
        <f t="shared" si="15"/>
        <v>-1</v>
      </c>
      <c r="G490" s="10"/>
    </row>
    <row r="491" spans="3:7" x14ac:dyDescent="0.25">
      <c r="C491" s="14"/>
      <c r="D491" s="14"/>
      <c r="E491" s="1">
        <f t="shared" si="14"/>
        <v>0</v>
      </c>
      <c r="F491" s="15">
        <f t="shared" si="15"/>
        <v>-1</v>
      </c>
      <c r="G491" s="10"/>
    </row>
    <row r="492" spans="3:7" x14ac:dyDescent="0.25">
      <c r="C492" s="14"/>
      <c r="D492" s="14"/>
      <c r="E492" s="1">
        <f t="shared" si="14"/>
        <v>0</v>
      </c>
      <c r="F492" s="15">
        <f t="shared" si="15"/>
        <v>-1</v>
      </c>
      <c r="G492" s="10"/>
    </row>
    <row r="493" spans="3:7" x14ac:dyDescent="0.25">
      <c r="C493" s="14"/>
      <c r="D493" s="14"/>
      <c r="E493" s="1">
        <f t="shared" si="14"/>
        <v>0</v>
      </c>
      <c r="F493" s="15">
        <f t="shared" si="15"/>
        <v>-1</v>
      </c>
      <c r="G493" s="10"/>
    </row>
    <row r="494" spans="3:7" x14ac:dyDescent="0.25">
      <c r="C494" s="14"/>
      <c r="D494" s="14"/>
      <c r="E494" s="1">
        <f t="shared" si="14"/>
        <v>0</v>
      </c>
      <c r="F494" s="15">
        <f t="shared" si="15"/>
        <v>-1</v>
      </c>
      <c r="G494" s="10"/>
    </row>
    <row r="495" spans="3:7" x14ac:dyDescent="0.25">
      <c r="C495" s="14"/>
      <c r="D495" s="14"/>
      <c r="E495" s="1">
        <f t="shared" si="14"/>
        <v>0</v>
      </c>
      <c r="F495" s="15">
        <f t="shared" si="15"/>
        <v>-1</v>
      </c>
      <c r="G495" s="10"/>
    </row>
    <row r="496" spans="3:7" x14ac:dyDescent="0.25">
      <c r="C496" s="14"/>
      <c r="D496" s="14"/>
      <c r="E496" s="1">
        <f t="shared" si="14"/>
        <v>0</v>
      </c>
      <c r="F496" s="15">
        <f t="shared" si="15"/>
        <v>-1</v>
      </c>
      <c r="G496" s="10"/>
    </row>
    <row r="497" spans="3:7" x14ac:dyDescent="0.25">
      <c r="C497" s="14"/>
      <c r="D497" s="14"/>
      <c r="E497" s="1">
        <f t="shared" si="14"/>
        <v>0</v>
      </c>
      <c r="F497" s="15">
        <f t="shared" si="15"/>
        <v>-1</v>
      </c>
      <c r="G497" s="10"/>
    </row>
    <row r="498" spans="3:7" x14ac:dyDescent="0.25">
      <c r="C498" s="14"/>
      <c r="D498" s="14"/>
      <c r="E498" s="1">
        <f t="shared" si="14"/>
        <v>0</v>
      </c>
      <c r="F498" s="15">
        <f t="shared" si="15"/>
        <v>-1</v>
      </c>
      <c r="G498" s="10"/>
    </row>
    <row r="499" spans="3:7" x14ac:dyDescent="0.25">
      <c r="C499" s="14"/>
      <c r="D499" s="14"/>
      <c r="E499" s="1">
        <f t="shared" si="14"/>
        <v>0</v>
      </c>
      <c r="F499" s="15">
        <f t="shared" si="15"/>
        <v>-1</v>
      </c>
      <c r="G499" s="10"/>
    </row>
    <row r="500" spans="3:7" x14ac:dyDescent="0.25">
      <c r="C500" s="14"/>
      <c r="D500" s="14"/>
      <c r="E500" s="1">
        <f t="shared" si="14"/>
        <v>0</v>
      </c>
      <c r="F500" s="15">
        <f t="shared" si="15"/>
        <v>-1</v>
      </c>
      <c r="G500" s="10"/>
    </row>
    <row r="501" spans="3:7" x14ac:dyDescent="0.25">
      <c r="C501" s="14"/>
      <c r="D501" s="14"/>
      <c r="E501" s="1">
        <f t="shared" si="14"/>
        <v>0</v>
      </c>
      <c r="F501" s="15">
        <f t="shared" si="15"/>
        <v>-1</v>
      </c>
      <c r="G501" s="10"/>
    </row>
    <row r="502" spans="3:7" x14ac:dyDescent="0.25">
      <c r="C502" s="14"/>
      <c r="D502" s="14"/>
      <c r="E502" s="1">
        <f t="shared" si="14"/>
        <v>0</v>
      </c>
      <c r="F502" s="15">
        <f t="shared" si="15"/>
        <v>-1</v>
      </c>
      <c r="G502" s="10"/>
    </row>
    <row r="503" spans="3:7" x14ac:dyDescent="0.25">
      <c r="C503" s="14"/>
      <c r="D503" s="14"/>
      <c r="E503" s="1">
        <f t="shared" si="14"/>
        <v>0</v>
      </c>
      <c r="F503" s="15">
        <f t="shared" si="15"/>
        <v>-1</v>
      </c>
      <c r="G503" s="10"/>
    </row>
    <row r="504" spans="3:7" x14ac:dyDescent="0.25">
      <c r="C504" s="14"/>
      <c r="D504" s="14"/>
      <c r="E504" s="1">
        <f t="shared" si="14"/>
        <v>0</v>
      </c>
      <c r="F504" s="15">
        <f t="shared" si="15"/>
        <v>-1</v>
      </c>
      <c r="G504" s="10"/>
    </row>
    <row r="505" spans="3:7" x14ac:dyDescent="0.25">
      <c r="C505" s="14"/>
      <c r="D505" s="14"/>
      <c r="E505" s="1">
        <f t="shared" si="14"/>
        <v>0</v>
      </c>
      <c r="F505" s="15">
        <f t="shared" si="15"/>
        <v>-1</v>
      </c>
      <c r="G505" s="10"/>
    </row>
    <row r="506" spans="3:7" x14ac:dyDescent="0.25">
      <c r="C506" s="14"/>
      <c r="D506" s="14"/>
      <c r="E506" s="1">
        <f t="shared" si="14"/>
        <v>0</v>
      </c>
      <c r="F506" s="15">
        <f t="shared" si="15"/>
        <v>-1</v>
      </c>
      <c r="G506" s="10"/>
    </row>
    <row r="507" spans="3:7" x14ac:dyDescent="0.25">
      <c r="C507" s="14"/>
      <c r="D507" s="14"/>
      <c r="E507" s="1">
        <f t="shared" si="14"/>
        <v>0</v>
      </c>
      <c r="F507" s="15">
        <f t="shared" si="15"/>
        <v>-1</v>
      </c>
      <c r="G507" s="10"/>
    </row>
    <row r="508" spans="3:7" x14ac:dyDescent="0.25">
      <c r="C508" s="14"/>
      <c r="D508" s="14"/>
      <c r="E508" s="1">
        <f t="shared" si="14"/>
        <v>0</v>
      </c>
      <c r="F508" s="15">
        <f t="shared" si="15"/>
        <v>-1</v>
      </c>
      <c r="G508" s="10"/>
    </row>
    <row r="509" spans="3:7" x14ac:dyDescent="0.25">
      <c r="C509" s="14"/>
      <c r="D509" s="14"/>
      <c r="E509" s="1">
        <f t="shared" si="14"/>
        <v>0</v>
      </c>
      <c r="F509" s="15">
        <f t="shared" si="15"/>
        <v>-1</v>
      </c>
      <c r="G509" s="10"/>
    </row>
    <row r="510" spans="3:7" x14ac:dyDescent="0.25">
      <c r="C510" s="14"/>
      <c r="D510" s="14"/>
      <c r="E510" s="1">
        <f t="shared" si="14"/>
        <v>0</v>
      </c>
      <c r="F510" s="15">
        <f t="shared" si="15"/>
        <v>-1</v>
      </c>
      <c r="G510" s="10"/>
    </row>
    <row r="511" spans="3:7" x14ac:dyDescent="0.25">
      <c r="C511" s="14"/>
      <c r="D511" s="14"/>
      <c r="E511" s="1">
        <f t="shared" si="14"/>
        <v>0</v>
      </c>
      <c r="F511" s="15">
        <f t="shared" si="15"/>
        <v>-1</v>
      </c>
      <c r="G511" s="10"/>
    </row>
    <row r="512" spans="3:7" x14ac:dyDescent="0.25">
      <c r="C512" s="14"/>
      <c r="D512" s="14"/>
      <c r="E512" s="1">
        <f t="shared" si="14"/>
        <v>0</v>
      </c>
      <c r="F512" s="15">
        <f t="shared" si="15"/>
        <v>-1</v>
      </c>
      <c r="G512" s="10"/>
    </row>
    <row r="513" spans="3:7" x14ac:dyDescent="0.25">
      <c r="C513" s="14"/>
      <c r="D513" s="14"/>
      <c r="E513" s="1">
        <f t="shared" si="14"/>
        <v>0</v>
      </c>
      <c r="F513" s="15">
        <f t="shared" si="15"/>
        <v>-1</v>
      </c>
      <c r="G513" s="10"/>
    </row>
    <row r="514" spans="3:7" x14ac:dyDescent="0.25">
      <c r="C514" s="14"/>
      <c r="D514" s="14"/>
      <c r="E514" s="1">
        <f t="shared" si="14"/>
        <v>0</v>
      </c>
      <c r="F514" s="15">
        <f t="shared" si="15"/>
        <v>-1</v>
      </c>
      <c r="G514" s="10"/>
    </row>
    <row r="515" spans="3:7" x14ac:dyDescent="0.25">
      <c r="C515" s="14"/>
      <c r="D515" s="14"/>
      <c r="E515" s="1">
        <f t="shared" ref="E515:E578" si="16">D515-C515</f>
        <v>0</v>
      </c>
      <c r="F515" s="15">
        <f t="shared" ref="F515:F578" si="17">(E515/25)-1</f>
        <v>-1</v>
      </c>
      <c r="G515" s="10"/>
    </row>
    <row r="516" spans="3:7" x14ac:dyDescent="0.25">
      <c r="C516" s="14"/>
      <c r="D516" s="14"/>
      <c r="E516" s="1">
        <f t="shared" si="16"/>
        <v>0</v>
      </c>
      <c r="F516" s="15">
        <f t="shared" si="17"/>
        <v>-1</v>
      </c>
      <c r="G516" s="10"/>
    </row>
    <row r="517" spans="3:7" x14ac:dyDescent="0.25">
      <c r="C517" s="14"/>
      <c r="D517" s="14"/>
      <c r="E517" s="1">
        <f t="shared" si="16"/>
        <v>0</v>
      </c>
      <c r="F517" s="15">
        <f t="shared" si="17"/>
        <v>-1</v>
      </c>
      <c r="G517" s="10"/>
    </row>
    <row r="518" spans="3:7" x14ac:dyDescent="0.25">
      <c r="C518" s="14"/>
      <c r="D518" s="14"/>
      <c r="E518" s="1">
        <f t="shared" si="16"/>
        <v>0</v>
      </c>
      <c r="F518" s="15">
        <f t="shared" si="17"/>
        <v>-1</v>
      </c>
      <c r="G518" s="10"/>
    </row>
    <row r="519" spans="3:7" x14ac:dyDescent="0.25">
      <c r="C519" s="14"/>
      <c r="D519" s="14"/>
      <c r="E519" s="1">
        <f t="shared" si="16"/>
        <v>0</v>
      </c>
      <c r="F519" s="15">
        <f t="shared" si="17"/>
        <v>-1</v>
      </c>
      <c r="G519" s="10"/>
    </row>
    <row r="520" spans="3:7" x14ac:dyDescent="0.25">
      <c r="C520" s="14"/>
      <c r="D520" s="14"/>
      <c r="E520" s="1">
        <f t="shared" si="16"/>
        <v>0</v>
      </c>
      <c r="F520" s="15">
        <f t="shared" si="17"/>
        <v>-1</v>
      </c>
      <c r="G520" s="10"/>
    </row>
    <row r="521" spans="3:7" x14ac:dyDescent="0.25">
      <c r="C521" s="14"/>
      <c r="D521" s="14"/>
      <c r="E521" s="1">
        <f t="shared" si="16"/>
        <v>0</v>
      </c>
      <c r="F521" s="15">
        <f t="shared" si="17"/>
        <v>-1</v>
      </c>
      <c r="G521" s="10"/>
    </row>
    <row r="522" spans="3:7" x14ac:dyDescent="0.25">
      <c r="C522" s="14"/>
      <c r="D522" s="14"/>
      <c r="E522" s="1">
        <f t="shared" si="16"/>
        <v>0</v>
      </c>
      <c r="F522" s="15">
        <f t="shared" si="17"/>
        <v>-1</v>
      </c>
      <c r="G522" s="10"/>
    </row>
    <row r="523" spans="3:7" x14ac:dyDescent="0.25">
      <c r="C523" s="14"/>
      <c r="D523" s="14"/>
      <c r="E523" s="1">
        <f t="shared" si="16"/>
        <v>0</v>
      </c>
      <c r="F523" s="15">
        <f t="shared" si="17"/>
        <v>-1</v>
      </c>
      <c r="G523" s="10"/>
    </row>
    <row r="524" spans="3:7" x14ac:dyDescent="0.25">
      <c r="C524" s="14"/>
      <c r="D524" s="14"/>
      <c r="E524" s="1">
        <f t="shared" si="16"/>
        <v>0</v>
      </c>
      <c r="F524" s="15">
        <f t="shared" si="17"/>
        <v>-1</v>
      </c>
      <c r="G524" s="10"/>
    </row>
    <row r="525" spans="3:7" x14ac:dyDescent="0.25">
      <c r="C525" s="14"/>
      <c r="D525" s="14"/>
      <c r="E525" s="1">
        <f t="shared" si="16"/>
        <v>0</v>
      </c>
      <c r="F525" s="15">
        <f t="shared" si="17"/>
        <v>-1</v>
      </c>
      <c r="G525" s="10"/>
    </row>
    <row r="526" spans="3:7" x14ac:dyDescent="0.25">
      <c r="C526" s="14"/>
      <c r="D526" s="14"/>
      <c r="E526" s="1">
        <f t="shared" si="16"/>
        <v>0</v>
      </c>
      <c r="F526" s="15">
        <f t="shared" si="17"/>
        <v>-1</v>
      </c>
      <c r="G526" s="10"/>
    </row>
    <row r="527" spans="3:7" x14ac:dyDescent="0.25">
      <c r="C527" s="14"/>
      <c r="D527" s="14"/>
      <c r="E527" s="1">
        <f t="shared" si="16"/>
        <v>0</v>
      </c>
      <c r="F527" s="15">
        <f t="shared" si="17"/>
        <v>-1</v>
      </c>
      <c r="G527" s="10"/>
    </row>
    <row r="528" spans="3:7" x14ac:dyDescent="0.25">
      <c r="C528" s="14"/>
      <c r="D528" s="14"/>
      <c r="E528" s="1">
        <f t="shared" si="16"/>
        <v>0</v>
      </c>
      <c r="F528" s="15">
        <f t="shared" si="17"/>
        <v>-1</v>
      </c>
      <c r="G528" s="10"/>
    </row>
    <row r="529" spans="3:7" x14ac:dyDescent="0.25">
      <c r="C529" s="14"/>
      <c r="D529" s="14"/>
      <c r="E529" s="1">
        <f t="shared" si="16"/>
        <v>0</v>
      </c>
      <c r="F529" s="15">
        <f t="shared" si="17"/>
        <v>-1</v>
      </c>
      <c r="G529" s="10"/>
    </row>
    <row r="530" spans="3:7" x14ac:dyDescent="0.25">
      <c r="C530" s="14"/>
      <c r="D530" s="14"/>
      <c r="E530" s="1">
        <f t="shared" si="16"/>
        <v>0</v>
      </c>
      <c r="F530" s="15">
        <f t="shared" si="17"/>
        <v>-1</v>
      </c>
      <c r="G530" s="10"/>
    </row>
    <row r="531" spans="3:7" x14ac:dyDescent="0.25">
      <c r="C531" s="14"/>
      <c r="D531" s="14"/>
      <c r="E531" s="1">
        <f t="shared" si="16"/>
        <v>0</v>
      </c>
      <c r="F531" s="15">
        <f t="shared" si="17"/>
        <v>-1</v>
      </c>
      <c r="G531" s="10"/>
    </row>
    <row r="532" spans="3:7" x14ac:dyDescent="0.25">
      <c r="C532" s="14"/>
      <c r="D532" s="14"/>
      <c r="E532" s="1">
        <f t="shared" si="16"/>
        <v>0</v>
      </c>
      <c r="F532" s="15">
        <f t="shared" si="17"/>
        <v>-1</v>
      </c>
      <c r="G532" s="10"/>
    </row>
    <row r="533" spans="3:7" x14ac:dyDescent="0.25">
      <c r="C533" s="14"/>
      <c r="D533" s="14"/>
      <c r="E533" s="1">
        <f t="shared" si="16"/>
        <v>0</v>
      </c>
      <c r="F533" s="15">
        <f t="shared" si="17"/>
        <v>-1</v>
      </c>
      <c r="G533" s="10"/>
    </row>
    <row r="534" spans="3:7" x14ac:dyDescent="0.25">
      <c r="C534" s="14"/>
      <c r="D534" s="14"/>
      <c r="E534" s="1">
        <f t="shared" si="16"/>
        <v>0</v>
      </c>
      <c r="F534" s="15">
        <f t="shared" si="17"/>
        <v>-1</v>
      </c>
      <c r="G534" s="10"/>
    </row>
    <row r="535" spans="3:7" x14ac:dyDescent="0.25">
      <c r="C535" s="14"/>
      <c r="D535" s="14"/>
      <c r="E535" s="1">
        <f t="shared" si="16"/>
        <v>0</v>
      </c>
      <c r="F535" s="15">
        <f t="shared" si="17"/>
        <v>-1</v>
      </c>
      <c r="G535" s="10"/>
    </row>
    <row r="536" spans="3:7" x14ac:dyDescent="0.25">
      <c r="C536" s="14"/>
      <c r="D536" s="14"/>
      <c r="E536" s="1">
        <f t="shared" si="16"/>
        <v>0</v>
      </c>
      <c r="F536" s="15">
        <f t="shared" si="17"/>
        <v>-1</v>
      </c>
      <c r="G536" s="10"/>
    </row>
    <row r="537" spans="3:7" x14ac:dyDescent="0.25">
      <c r="C537" s="14"/>
      <c r="D537" s="14"/>
      <c r="E537" s="1">
        <f t="shared" si="16"/>
        <v>0</v>
      </c>
      <c r="F537" s="15">
        <f t="shared" si="17"/>
        <v>-1</v>
      </c>
      <c r="G537" s="10"/>
    </row>
    <row r="538" spans="3:7" x14ac:dyDescent="0.25">
      <c r="C538" s="14"/>
      <c r="D538" s="14"/>
      <c r="E538" s="1">
        <f t="shared" si="16"/>
        <v>0</v>
      </c>
      <c r="F538" s="15">
        <f t="shared" si="17"/>
        <v>-1</v>
      </c>
      <c r="G538" s="10"/>
    </row>
    <row r="539" spans="3:7" x14ac:dyDescent="0.25">
      <c r="C539" s="14"/>
      <c r="D539" s="14"/>
      <c r="E539" s="1">
        <f t="shared" si="16"/>
        <v>0</v>
      </c>
      <c r="F539" s="15">
        <f t="shared" si="17"/>
        <v>-1</v>
      </c>
      <c r="G539" s="10"/>
    </row>
    <row r="540" spans="3:7" x14ac:dyDescent="0.25">
      <c r="C540" s="14"/>
      <c r="D540" s="14"/>
      <c r="E540" s="1">
        <f t="shared" si="16"/>
        <v>0</v>
      </c>
      <c r="F540" s="15">
        <f t="shared" si="17"/>
        <v>-1</v>
      </c>
      <c r="G540" s="10"/>
    </row>
    <row r="541" spans="3:7" x14ac:dyDescent="0.25">
      <c r="C541" s="14"/>
      <c r="D541" s="14"/>
      <c r="E541" s="1">
        <f t="shared" si="16"/>
        <v>0</v>
      </c>
      <c r="F541" s="15">
        <f t="shared" si="17"/>
        <v>-1</v>
      </c>
      <c r="G541" s="10"/>
    </row>
    <row r="542" spans="3:7" x14ac:dyDescent="0.25">
      <c r="C542" s="14"/>
      <c r="D542" s="14"/>
      <c r="E542" s="1">
        <f t="shared" si="16"/>
        <v>0</v>
      </c>
      <c r="F542" s="15">
        <f t="shared" si="17"/>
        <v>-1</v>
      </c>
      <c r="G542" s="10"/>
    </row>
    <row r="543" spans="3:7" x14ac:dyDescent="0.25">
      <c r="C543" s="14"/>
      <c r="D543" s="14"/>
      <c r="E543" s="1">
        <f t="shared" si="16"/>
        <v>0</v>
      </c>
      <c r="F543" s="15">
        <f t="shared" si="17"/>
        <v>-1</v>
      </c>
      <c r="G543" s="10"/>
    </row>
    <row r="544" spans="3:7" x14ac:dyDescent="0.25">
      <c r="C544" s="14"/>
      <c r="D544" s="14"/>
      <c r="E544" s="1">
        <f t="shared" si="16"/>
        <v>0</v>
      </c>
      <c r="F544" s="15">
        <f t="shared" si="17"/>
        <v>-1</v>
      </c>
      <c r="G544" s="10"/>
    </row>
    <row r="545" spans="3:7" x14ac:dyDescent="0.25">
      <c r="C545" s="14"/>
      <c r="D545" s="14"/>
      <c r="E545" s="1">
        <f t="shared" si="16"/>
        <v>0</v>
      </c>
      <c r="F545" s="15">
        <f t="shared" si="17"/>
        <v>-1</v>
      </c>
      <c r="G545" s="10"/>
    </row>
    <row r="546" spans="3:7" x14ac:dyDescent="0.25">
      <c r="C546" s="14"/>
      <c r="D546" s="14"/>
      <c r="E546" s="1">
        <f t="shared" si="16"/>
        <v>0</v>
      </c>
      <c r="F546" s="15">
        <f t="shared" si="17"/>
        <v>-1</v>
      </c>
      <c r="G546" s="10"/>
    </row>
    <row r="547" spans="3:7" x14ac:dyDescent="0.25">
      <c r="C547" s="14"/>
      <c r="D547" s="14"/>
      <c r="E547" s="1">
        <f t="shared" si="16"/>
        <v>0</v>
      </c>
      <c r="F547" s="15">
        <f t="shared" si="17"/>
        <v>-1</v>
      </c>
      <c r="G547" s="10"/>
    </row>
    <row r="548" spans="3:7" x14ac:dyDescent="0.25">
      <c r="C548" s="14"/>
      <c r="D548" s="14"/>
      <c r="E548" s="1">
        <f t="shared" si="16"/>
        <v>0</v>
      </c>
      <c r="F548" s="15">
        <f t="shared" si="17"/>
        <v>-1</v>
      </c>
      <c r="G548" s="10"/>
    </row>
    <row r="549" spans="3:7" x14ac:dyDescent="0.25">
      <c r="C549" s="14"/>
      <c r="D549" s="14"/>
      <c r="E549" s="1">
        <f t="shared" si="16"/>
        <v>0</v>
      </c>
      <c r="F549" s="15">
        <f t="shared" si="17"/>
        <v>-1</v>
      </c>
      <c r="G549" s="10"/>
    </row>
    <row r="550" spans="3:7" x14ac:dyDescent="0.25">
      <c r="C550" s="14"/>
      <c r="D550" s="14"/>
      <c r="E550" s="1">
        <f t="shared" si="16"/>
        <v>0</v>
      </c>
      <c r="F550" s="15">
        <f t="shared" si="17"/>
        <v>-1</v>
      </c>
      <c r="G550" s="10"/>
    </row>
    <row r="551" spans="3:7" x14ac:dyDescent="0.25">
      <c r="C551" s="14"/>
      <c r="D551" s="14"/>
      <c r="E551" s="1">
        <f t="shared" si="16"/>
        <v>0</v>
      </c>
      <c r="F551" s="15">
        <f t="shared" si="17"/>
        <v>-1</v>
      </c>
      <c r="G551" s="10"/>
    </row>
    <row r="552" spans="3:7" x14ac:dyDescent="0.25">
      <c r="C552" s="14"/>
      <c r="D552" s="14"/>
      <c r="E552" s="1">
        <f t="shared" si="16"/>
        <v>0</v>
      </c>
      <c r="F552" s="15">
        <f t="shared" si="17"/>
        <v>-1</v>
      </c>
      <c r="G552" s="10"/>
    </row>
    <row r="553" spans="3:7" x14ac:dyDescent="0.25">
      <c r="C553" s="14"/>
      <c r="D553" s="14"/>
      <c r="E553" s="1">
        <f t="shared" si="16"/>
        <v>0</v>
      </c>
      <c r="F553" s="15">
        <f t="shared" si="17"/>
        <v>-1</v>
      </c>
      <c r="G553" s="10"/>
    </row>
    <row r="554" spans="3:7" x14ac:dyDescent="0.25">
      <c r="C554" s="14"/>
      <c r="D554" s="14"/>
      <c r="E554" s="1">
        <f t="shared" si="16"/>
        <v>0</v>
      </c>
      <c r="F554" s="15">
        <f t="shared" si="17"/>
        <v>-1</v>
      </c>
      <c r="G554" s="10"/>
    </row>
    <row r="555" spans="3:7" x14ac:dyDescent="0.25">
      <c r="C555" s="14"/>
      <c r="D555" s="14"/>
      <c r="E555" s="1">
        <f t="shared" si="16"/>
        <v>0</v>
      </c>
      <c r="F555" s="15">
        <f t="shared" si="17"/>
        <v>-1</v>
      </c>
      <c r="G555" s="10"/>
    </row>
    <row r="556" spans="3:7" x14ac:dyDescent="0.25">
      <c r="C556" s="14"/>
      <c r="D556" s="14"/>
      <c r="E556" s="1">
        <f t="shared" si="16"/>
        <v>0</v>
      </c>
      <c r="F556" s="15">
        <f t="shared" si="17"/>
        <v>-1</v>
      </c>
      <c r="G556" s="10"/>
    </row>
    <row r="557" spans="3:7" x14ac:dyDescent="0.25">
      <c r="C557" s="14"/>
      <c r="D557" s="14"/>
      <c r="E557" s="1">
        <f t="shared" si="16"/>
        <v>0</v>
      </c>
      <c r="F557" s="15">
        <f t="shared" si="17"/>
        <v>-1</v>
      </c>
      <c r="G557" s="10"/>
    </row>
    <row r="558" spans="3:7" x14ac:dyDescent="0.25">
      <c r="C558" s="14"/>
      <c r="D558" s="14"/>
      <c r="E558" s="1">
        <f t="shared" si="16"/>
        <v>0</v>
      </c>
      <c r="F558" s="15">
        <f t="shared" si="17"/>
        <v>-1</v>
      </c>
      <c r="G558" s="10"/>
    </row>
    <row r="559" spans="3:7" x14ac:dyDescent="0.25">
      <c r="C559" s="14"/>
      <c r="D559" s="14"/>
      <c r="E559" s="1">
        <f t="shared" si="16"/>
        <v>0</v>
      </c>
      <c r="F559" s="15">
        <f t="shared" si="17"/>
        <v>-1</v>
      </c>
      <c r="G559" s="10"/>
    </row>
    <row r="560" spans="3:7" x14ac:dyDescent="0.25">
      <c r="C560" s="14"/>
      <c r="D560" s="14"/>
      <c r="E560" s="1">
        <f t="shared" si="16"/>
        <v>0</v>
      </c>
      <c r="F560" s="15">
        <f t="shared" si="17"/>
        <v>-1</v>
      </c>
      <c r="G560" s="10"/>
    </row>
    <row r="561" spans="3:7" x14ac:dyDescent="0.25">
      <c r="C561" s="14"/>
      <c r="D561" s="14"/>
      <c r="E561" s="1">
        <f t="shared" si="16"/>
        <v>0</v>
      </c>
      <c r="F561" s="15">
        <f t="shared" si="17"/>
        <v>-1</v>
      </c>
      <c r="G561" s="10"/>
    </row>
    <row r="562" spans="3:7" x14ac:dyDescent="0.25">
      <c r="C562" s="14"/>
      <c r="D562" s="14"/>
      <c r="E562" s="1">
        <f t="shared" si="16"/>
        <v>0</v>
      </c>
      <c r="F562" s="15">
        <f t="shared" si="17"/>
        <v>-1</v>
      </c>
      <c r="G562" s="10"/>
    </row>
    <row r="563" spans="3:7" x14ac:dyDescent="0.25">
      <c r="C563" s="14"/>
      <c r="D563" s="14"/>
      <c r="E563" s="1">
        <f t="shared" si="16"/>
        <v>0</v>
      </c>
      <c r="F563" s="15">
        <f t="shared" si="17"/>
        <v>-1</v>
      </c>
      <c r="G563" s="10"/>
    </row>
    <row r="564" spans="3:7" x14ac:dyDescent="0.25">
      <c r="C564" s="14"/>
      <c r="D564" s="14"/>
      <c r="E564" s="1">
        <f t="shared" si="16"/>
        <v>0</v>
      </c>
      <c r="F564" s="15">
        <f t="shared" si="17"/>
        <v>-1</v>
      </c>
      <c r="G564" s="10"/>
    </row>
    <row r="565" spans="3:7" x14ac:dyDescent="0.25">
      <c r="C565" s="14"/>
      <c r="D565" s="14"/>
      <c r="E565" s="1">
        <f t="shared" si="16"/>
        <v>0</v>
      </c>
      <c r="F565" s="15">
        <f t="shared" si="17"/>
        <v>-1</v>
      </c>
      <c r="G565" s="10"/>
    </row>
    <row r="566" spans="3:7" x14ac:dyDescent="0.25">
      <c r="C566" s="14"/>
      <c r="D566" s="14"/>
      <c r="E566" s="1">
        <f t="shared" si="16"/>
        <v>0</v>
      </c>
      <c r="F566" s="15">
        <f t="shared" si="17"/>
        <v>-1</v>
      </c>
      <c r="G566" s="10"/>
    </row>
    <row r="567" spans="3:7" x14ac:dyDescent="0.25">
      <c r="C567" s="14"/>
      <c r="D567" s="14"/>
      <c r="E567" s="1">
        <f t="shared" si="16"/>
        <v>0</v>
      </c>
      <c r="F567" s="15">
        <f t="shared" si="17"/>
        <v>-1</v>
      </c>
      <c r="G567" s="10"/>
    </row>
    <row r="568" spans="3:7" x14ac:dyDescent="0.25">
      <c r="C568" s="14"/>
      <c r="D568" s="14"/>
      <c r="E568" s="1">
        <f t="shared" si="16"/>
        <v>0</v>
      </c>
      <c r="F568" s="15">
        <f t="shared" si="17"/>
        <v>-1</v>
      </c>
      <c r="G568" s="10"/>
    </row>
    <row r="569" spans="3:7" x14ac:dyDescent="0.25">
      <c r="C569" s="14"/>
      <c r="D569" s="14"/>
      <c r="E569" s="1">
        <f t="shared" si="16"/>
        <v>0</v>
      </c>
      <c r="F569" s="15">
        <f t="shared" si="17"/>
        <v>-1</v>
      </c>
      <c r="G569" s="10"/>
    </row>
    <row r="570" spans="3:7" x14ac:dyDescent="0.25">
      <c r="C570" s="14"/>
      <c r="D570" s="14"/>
      <c r="E570" s="1">
        <f t="shared" si="16"/>
        <v>0</v>
      </c>
      <c r="F570" s="15">
        <f t="shared" si="17"/>
        <v>-1</v>
      </c>
      <c r="G570" s="10"/>
    </row>
    <row r="571" spans="3:7" x14ac:dyDescent="0.25">
      <c r="C571" s="14"/>
      <c r="D571" s="14"/>
      <c r="E571" s="1">
        <f t="shared" si="16"/>
        <v>0</v>
      </c>
      <c r="F571" s="15">
        <f t="shared" si="17"/>
        <v>-1</v>
      </c>
      <c r="G571" s="10"/>
    </row>
    <row r="572" spans="3:7" x14ac:dyDescent="0.25">
      <c r="C572" s="14"/>
      <c r="D572" s="14"/>
      <c r="E572" s="1">
        <f t="shared" si="16"/>
        <v>0</v>
      </c>
      <c r="F572" s="15">
        <f t="shared" si="17"/>
        <v>-1</v>
      </c>
      <c r="G572" s="10"/>
    </row>
    <row r="573" spans="3:7" x14ac:dyDescent="0.25">
      <c r="C573" s="14"/>
      <c r="D573" s="14"/>
      <c r="E573" s="1">
        <f t="shared" si="16"/>
        <v>0</v>
      </c>
      <c r="F573" s="15">
        <f t="shared" si="17"/>
        <v>-1</v>
      </c>
      <c r="G573" s="10"/>
    </row>
    <row r="574" spans="3:7" x14ac:dyDescent="0.25">
      <c r="C574" s="14"/>
      <c r="D574" s="14"/>
      <c r="E574" s="1">
        <f t="shared" si="16"/>
        <v>0</v>
      </c>
      <c r="F574" s="15">
        <f t="shared" si="17"/>
        <v>-1</v>
      </c>
      <c r="G574" s="10"/>
    </row>
    <row r="575" spans="3:7" x14ac:dyDescent="0.25">
      <c r="C575" s="14"/>
      <c r="D575" s="14"/>
      <c r="E575" s="1">
        <f t="shared" si="16"/>
        <v>0</v>
      </c>
      <c r="F575" s="15">
        <f t="shared" si="17"/>
        <v>-1</v>
      </c>
      <c r="G575" s="10"/>
    </row>
    <row r="576" spans="3:7" x14ac:dyDescent="0.25">
      <c r="C576" s="14"/>
      <c r="D576" s="14"/>
      <c r="E576" s="1">
        <f t="shared" si="16"/>
        <v>0</v>
      </c>
      <c r="F576" s="15">
        <f t="shared" si="17"/>
        <v>-1</v>
      </c>
      <c r="G576" s="10"/>
    </row>
    <row r="577" spans="3:7" x14ac:dyDescent="0.25">
      <c r="C577" s="14"/>
      <c r="D577" s="14"/>
      <c r="E577" s="1">
        <f t="shared" si="16"/>
        <v>0</v>
      </c>
      <c r="F577" s="15">
        <f t="shared" si="17"/>
        <v>-1</v>
      </c>
      <c r="G577" s="10"/>
    </row>
    <row r="578" spans="3:7" x14ac:dyDescent="0.25">
      <c r="C578" s="14"/>
      <c r="D578" s="14"/>
      <c r="E578" s="1">
        <f t="shared" si="16"/>
        <v>0</v>
      </c>
      <c r="F578" s="15">
        <f t="shared" si="17"/>
        <v>-1</v>
      </c>
      <c r="G578" s="10"/>
    </row>
    <row r="579" spans="3:7" x14ac:dyDescent="0.25">
      <c r="C579" s="14"/>
      <c r="D579" s="14"/>
      <c r="E579" s="1">
        <f t="shared" ref="E579:E642" si="18">D579-C579</f>
        <v>0</v>
      </c>
      <c r="F579" s="15">
        <f t="shared" ref="F579:F642" si="19">(E579/25)-1</f>
        <v>-1</v>
      </c>
      <c r="G579" s="10"/>
    </row>
    <row r="580" spans="3:7" x14ac:dyDescent="0.25">
      <c r="C580" s="14"/>
      <c r="D580" s="14"/>
      <c r="E580" s="1">
        <f t="shared" si="18"/>
        <v>0</v>
      </c>
      <c r="F580" s="15">
        <f t="shared" si="19"/>
        <v>-1</v>
      </c>
      <c r="G580" s="10"/>
    </row>
    <row r="581" spans="3:7" x14ac:dyDescent="0.25">
      <c r="C581" s="14"/>
      <c r="D581" s="14"/>
      <c r="E581" s="1">
        <f t="shared" si="18"/>
        <v>0</v>
      </c>
      <c r="F581" s="15">
        <f t="shared" si="19"/>
        <v>-1</v>
      </c>
      <c r="G581" s="10"/>
    </row>
    <row r="582" spans="3:7" x14ac:dyDescent="0.25">
      <c r="C582" s="14"/>
      <c r="D582" s="14"/>
      <c r="E582" s="1">
        <f t="shared" si="18"/>
        <v>0</v>
      </c>
      <c r="F582" s="15">
        <f t="shared" si="19"/>
        <v>-1</v>
      </c>
      <c r="G582" s="10"/>
    </row>
    <row r="583" spans="3:7" x14ac:dyDescent="0.25">
      <c r="C583" s="14"/>
      <c r="D583" s="14"/>
      <c r="E583" s="1">
        <f t="shared" si="18"/>
        <v>0</v>
      </c>
      <c r="F583" s="15">
        <f t="shared" si="19"/>
        <v>-1</v>
      </c>
      <c r="G583" s="10"/>
    </row>
    <row r="584" spans="3:7" x14ac:dyDescent="0.25">
      <c r="C584" s="14"/>
      <c r="D584" s="14"/>
      <c r="E584" s="1">
        <f t="shared" si="18"/>
        <v>0</v>
      </c>
      <c r="F584" s="15">
        <f t="shared" si="19"/>
        <v>-1</v>
      </c>
      <c r="G584" s="10"/>
    </row>
    <row r="585" spans="3:7" x14ac:dyDescent="0.25">
      <c r="C585" s="14"/>
      <c r="D585" s="14"/>
      <c r="E585" s="1">
        <f t="shared" si="18"/>
        <v>0</v>
      </c>
      <c r="F585" s="15">
        <f t="shared" si="19"/>
        <v>-1</v>
      </c>
      <c r="G585" s="10"/>
    </row>
    <row r="586" spans="3:7" x14ac:dyDescent="0.25">
      <c r="C586" s="14"/>
      <c r="D586" s="14"/>
      <c r="E586" s="1">
        <f t="shared" si="18"/>
        <v>0</v>
      </c>
      <c r="F586" s="15">
        <f t="shared" si="19"/>
        <v>-1</v>
      </c>
      <c r="G586" s="10"/>
    </row>
    <row r="587" spans="3:7" x14ac:dyDescent="0.25">
      <c r="C587" s="14"/>
      <c r="D587" s="14"/>
      <c r="E587" s="1">
        <f t="shared" si="18"/>
        <v>0</v>
      </c>
      <c r="F587" s="15">
        <f t="shared" si="19"/>
        <v>-1</v>
      </c>
      <c r="G587" s="10"/>
    </row>
    <row r="588" spans="3:7" x14ac:dyDescent="0.25">
      <c r="C588" s="14"/>
      <c r="D588" s="14"/>
      <c r="E588" s="1">
        <f t="shared" si="18"/>
        <v>0</v>
      </c>
      <c r="F588" s="15">
        <f t="shared" si="19"/>
        <v>-1</v>
      </c>
      <c r="G588" s="10"/>
    </row>
    <row r="589" spans="3:7" x14ac:dyDescent="0.25">
      <c r="C589" s="14"/>
      <c r="D589" s="14"/>
      <c r="E589" s="1">
        <f t="shared" si="18"/>
        <v>0</v>
      </c>
      <c r="F589" s="15">
        <f t="shared" si="19"/>
        <v>-1</v>
      </c>
      <c r="G589" s="10"/>
    </row>
    <row r="590" spans="3:7" x14ac:dyDescent="0.25">
      <c r="C590" s="14"/>
      <c r="D590" s="14"/>
      <c r="E590" s="1">
        <f t="shared" si="18"/>
        <v>0</v>
      </c>
      <c r="F590" s="15">
        <f t="shared" si="19"/>
        <v>-1</v>
      </c>
      <c r="G590" s="10"/>
    </row>
    <row r="591" spans="3:7" x14ac:dyDescent="0.25">
      <c r="C591" s="14"/>
      <c r="D591" s="14"/>
      <c r="E591" s="1">
        <f t="shared" si="18"/>
        <v>0</v>
      </c>
      <c r="F591" s="15">
        <f t="shared" si="19"/>
        <v>-1</v>
      </c>
      <c r="G591" s="10"/>
    </row>
    <row r="592" spans="3:7" x14ac:dyDescent="0.25">
      <c r="C592" s="14"/>
      <c r="D592" s="14"/>
      <c r="E592" s="1">
        <f t="shared" si="18"/>
        <v>0</v>
      </c>
      <c r="F592" s="15">
        <f t="shared" si="19"/>
        <v>-1</v>
      </c>
      <c r="G592" s="10"/>
    </row>
    <row r="593" spans="3:7" x14ac:dyDescent="0.25">
      <c r="C593" s="14"/>
      <c r="D593" s="14"/>
      <c r="E593" s="1">
        <f t="shared" si="18"/>
        <v>0</v>
      </c>
      <c r="F593" s="15">
        <f t="shared" si="19"/>
        <v>-1</v>
      </c>
      <c r="G593" s="10"/>
    </row>
    <row r="594" spans="3:7" x14ac:dyDescent="0.25">
      <c r="C594" s="14"/>
      <c r="D594" s="14"/>
      <c r="E594" s="1">
        <f t="shared" si="18"/>
        <v>0</v>
      </c>
      <c r="F594" s="15">
        <f t="shared" si="19"/>
        <v>-1</v>
      </c>
      <c r="G594" s="10"/>
    </row>
    <row r="595" spans="3:7" x14ac:dyDescent="0.25">
      <c r="C595" s="14"/>
      <c r="D595" s="14"/>
      <c r="E595" s="1">
        <f t="shared" si="18"/>
        <v>0</v>
      </c>
      <c r="F595" s="15">
        <f t="shared" si="19"/>
        <v>-1</v>
      </c>
      <c r="G595" s="10"/>
    </row>
    <row r="596" spans="3:7" x14ac:dyDescent="0.25">
      <c r="C596" s="14"/>
      <c r="D596" s="14"/>
      <c r="E596" s="1">
        <f t="shared" si="18"/>
        <v>0</v>
      </c>
      <c r="F596" s="15">
        <f t="shared" si="19"/>
        <v>-1</v>
      </c>
      <c r="G596" s="10"/>
    </row>
    <row r="597" spans="3:7" x14ac:dyDescent="0.25">
      <c r="C597" s="14"/>
      <c r="D597" s="14"/>
      <c r="E597" s="1">
        <f t="shared" si="18"/>
        <v>0</v>
      </c>
      <c r="F597" s="15">
        <f t="shared" si="19"/>
        <v>-1</v>
      </c>
      <c r="G597" s="10"/>
    </row>
    <row r="598" spans="3:7" x14ac:dyDescent="0.25">
      <c r="C598" s="14"/>
      <c r="D598" s="14"/>
      <c r="E598" s="1">
        <f t="shared" si="18"/>
        <v>0</v>
      </c>
      <c r="F598" s="15">
        <f t="shared" si="19"/>
        <v>-1</v>
      </c>
      <c r="G598" s="10"/>
    </row>
    <row r="599" spans="3:7" x14ac:dyDescent="0.25">
      <c r="C599" s="14"/>
      <c r="D599" s="14"/>
      <c r="E599" s="1">
        <f t="shared" si="18"/>
        <v>0</v>
      </c>
      <c r="F599" s="15">
        <f t="shared" si="19"/>
        <v>-1</v>
      </c>
      <c r="G599" s="10"/>
    </row>
    <row r="600" spans="3:7" x14ac:dyDescent="0.25">
      <c r="C600" s="14"/>
      <c r="D600" s="14"/>
      <c r="E600" s="1">
        <f t="shared" si="18"/>
        <v>0</v>
      </c>
      <c r="F600" s="15">
        <f t="shared" si="19"/>
        <v>-1</v>
      </c>
      <c r="G600" s="10"/>
    </row>
    <row r="601" spans="3:7" x14ac:dyDescent="0.25">
      <c r="C601" s="14"/>
      <c r="D601" s="14"/>
      <c r="E601" s="1">
        <f t="shared" si="18"/>
        <v>0</v>
      </c>
      <c r="F601" s="15">
        <f t="shared" si="19"/>
        <v>-1</v>
      </c>
      <c r="G601" s="10"/>
    </row>
    <row r="602" spans="3:7" x14ac:dyDescent="0.25">
      <c r="C602" s="14"/>
      <c r="D602" s="14"/>
      <c r="E602" s="1">
        <f t="shared" si="18"/>
        <v>0</v>
      </c>
      <c r="F602" s="15">
        <f t="shared" si="19"/>
        <v>-1</v>
      </c>
      <c r="G602" s="10"/>
    </row>
    <row r="603" spans="3:7" x14ac:dyDescent="0.25">
      <c r="C603" s="14"/>
      <c r="D603" s="14"/>
      <c r="E603" s="1">
        <f t="shared" si="18"/>
        <v>0</v>
      </c>
      <c r="F603" s="15">
        <f t="shared" si="19"/>
        <v>-1</v>
      </c>
      <c r="G603" s="10"/>
    </row>
    <row r="604" spans="3:7" x14ac:dyDescent="0.25">
      <c r="C604" s="14"/>
      <c r="D604" s="14"/>
      <c r="E604" s="1">
        <f t="shared" si="18"/>
        <v>0</v>
      </c>
      <c r="F604" s="15">
        <f t="shared" si="19"/>
        <v>-1</v>
      </c>
      <c r="G604" s="10"/>
    </row>
    <row r="605" spans="3:7" x14ac:dyDescent="0.25">
      <c r="C605" s="14"/>
      <c r="D605" s="14"/>
      <c r="E605" s="1">
        <f t="shared" si="18"/>
        <v>0</v>
      </c>
      <c r="F605" s="15">
        <f t="shared" si="19"/>
        <v>-1</v>
      </c>
      <c r="G605" s="10"/>
    </row>
    <row r="606" spans="3:7" x14ac:dyDescent="0.25">
      <c r="C606" s="14"/>
      <c r="D606" s="14"/>
      <c r="E606" s="1">
        <f t="shared" si="18"/>
        <v>0</v>
      </c>
      <c r="F606" s="15">
        <f t="shared" si="19"/>
        <v>-1</v>
      </c>
      <c r="G606" s="10"/>
    </row>
    <row r="607" spans="3:7" x14ac:dyDescent="0.25">
      <c r="C607" s="14"/>
      <c r="D607" s="14"/>
      <c r="E607" s="1">
        <f t="shared" si="18"/>
        <v>0</v>
      </c>
      <c r="F607" s="15">
        <f t="shared" si="19"/>
        <v>-1</v>
      </c>
      <c r="G607" s="10"/>
    </row>
    <row r="608" spans="3:7" x14ac:dyDescent="0.25">
      <c r="C608" s="14"/>
      <c r="D608" s="14"/>
      <c r="E608" s="1">
        <f t="shared" si="18"/>
        <v>0</v>
      </c>
      <c r="F608" s="15">
        <f t="shared" si="19"/>
        <v>-1</v>
      </c>
      <c r="G608" s="10"/>
    </row>
    <row r="609" spans="3:7" x14ac:dyDescent="0.25">
      <c r="C609" s="14"/>
      <c r="D609" s="14"/>
      <c r="E609" s="1">
        <f t="shared" si="18"/>
        <v>0</v>
      </c>
      <c r="F609" s="15">
        <f t="shared" si="19"/>
        <v>-1</v>
      </c>
      <c r="G609" s="10"/>
    </row>
    <row r="610" spans="3:7" x14ac:dyDescent="0.25">
      <c r="C610" s="14"/>
      <c r="D610" s="14"/>
      <c r="E610" s="1">
        <f t="shared" si="18"/>
        <v>0</v>
      </c>
      <c r="F610" s="15">
        <f t="shared" si="19"/>
        <v>-1</v>
      </c>
      <c r="G610" s="10"/>
    </row>
    <row r="611" spans="3:7" x14ac:dyDescent="0.25">
      <c r="C611" s="14"/>
      <c r="D611" s="14"/>
      <c r="E611" s="1">
        <f t="shared" si="18"/>
        <v>0</v>
      </c>
      <c r="F611" s="15">
        <f t="shared" si="19"/>
        <v>-1</v>
      </c>
      <c r="G611" s="10"/>
    </row>
    <row r="612" spans="3:7" x14ac:dyDescent="0.25">
      <c r="C612" s="14"/>
      <c r="D612" s="14"/>
      <c r="E612" s="1">
        <f t="shared" si="18"/>
        <v>0</v>
      </c>
      <c r="F612" s="15">
        <f t="shared" si="19"/>
        <v>-1</v>
      </c>
      <c r="G612" s="10"/>
    </row>
    <row r="613" spans="3:7" x14ac:dyDescent="0.25">
      <c r="C613" s="14"/>
      <c r="D613" s="14"/>
      <c r="E613" s="1">
        <f t="shared" si="18"/>
        <v>0</v>
      </c>
      <c r="F613" s="15">
        <f t="shared" si="19"/>
        <v>-1</v>
      </c>
      <c r="G613" s="10"/>
    </row>
    <row r="614" spans="3:7" x14ac:dyDescent="0.25">
      <c r="C614" s="14"/>
      <c r="D614" s="14"/>
      <c r="E614" s="1">
        <f t="shared" si="18"/>
        <v>0</v>
      </c>
      <c r="F614" s="15">
        <f t="shared" si="19"/>
        <v>-1</v>
      </c>
      <c r="G614" s="10"/>
    </row>
    <row r="615" spans="3:7" x14ac:dyDescent="0.25">
      <c r="C615" s="14"/>
      <c r="D615" s="14"/>
      <c r="E615" s="1">
        <f t="shared" si="18"/>
        <v>0</v>
      </c>
      <c r="F615" s="15">
        <f t="shared" si="19"/>
        <v>-1</v>
      </c>
      <c r="G615" s="10"/>
    </row>
    <row r="616" spans="3:7" x14ac:dyDescent="0.25">
      <c r="C616" s="14"/>
      <c r="D616" s="14"/>
      <c r="E616" s="1">
        <f t="shared" si="18"/>
        <v>0</v>
      </c>
      <c r="F616" s="15">
        <f t="shared" si="19"/>
        <v>-1</v>
      </c>
      <c r="G616" s="10"/>
    </row>
    <row r="617" spans="3:7" x14ac:dyDescent="0.25">
      <c r="C617" s="14"/>
      <c r="D617" s="14"/>
      <c r="E617" s="1">
        <f t="shared" si="18"/>
        <v>0</v>
      </c>
      <c r="F617" s="15">
        <f t="shared" si="19"/>
        <v>-1</v>
      </c>
      <c r="G617" s="10"/>
    </row>
    <row r="618" spans="3:7" x14ac:dyDescent="0.25">
      <c r="C618" s="14"/>
      <c r="D618" s="14"/>
      <c r="E618" s="1">
        <f t="shared" si="18"/>
        <v>0</v>
      </c>
      <c r="F618" s="15">
        <f t="shared" si="19"/>
        <v>-1</v>
      </c>
      <c r="G618" s="10"/>
    </row>
    <row r="619" spans="3:7" x14ac:dyDescent="0.25">
      <c r="C619" s="14"/>
      <c r="D619" s="14"/>
      <c r="E619" s="1">
        <f t="shared" si="18"/>
        <v>0</v>
      </c>
      <c r="F619" s="15">
        <f t="shared" si="19"/>
        <v>-1</v>
      </c>
      <c r="G619" s="10"/>
    </row>
    <row r="620" spans="3:7" x14ac:dyDescent="0.25">
      <c r="C620" s="14"/>
      <c r="D620" s="14"/>
      <c r="E620" s="1">
        <f t="shared" si="18"/>
        <v>0</v>
      </c>
      <c r="F620" s="15">
        <f t="shared" si="19"/>
        <v>-1</v>
      </c>
      <c r="G620" s="10"/>
    </row>
    <row r="621" spans="3:7" x14ac:dyDescent="0.25">
      <c r="C621" s="14"/>
      <c r="D621" s="14"/>
      <c r="E621" s="1">
        <f t="shared" si="18"/>
        <v>0</v>
      </c>
      <c r="F621" s="15">
        <f t="shared" si="19"/>
        <v>-1</v>
      </c>
      <c r="G621" s="10"/>
    </row>
    <row r="622" spans="3:7" x14ac:dyDescent="0.25">
      <c r="C622" s="14"/>
      <c r="D622" s="14"/>
      <c r="E622" s="1">
        <f t="shared" si="18"/>
        <v>0</v>
      </c>
      <c r="F622" s="15">
        <f t="shared" si="19"/>
        <v>-1</v>
      </c>
      <c r="G622" s="10"/>
    </row>
    <row r="623" spans="3:7" x14ac:dyDescent="0.25">
      <c r="C623" s="14"/>
      <c r="D623" s="14"/>
      <c r="E623" s="1">
        <f t="shared" si="18"/>
        <v>0</v>
      </c>
      <c r="F623" s="15">
        <f t="shared" si="19"/>
        <v>-1</v>
      </c>
      <c r="G623" s="10"/>
    </row>
    <row r="624" spans="3:7" x14ac:dyDescent="0.25">
      <c r="C624" s="14"/>
      <c r="D624" s="14"/>
      <c r="E624" s="1">
        <f t="shared" si="18"/>
        <v>0</v>
      </c>
      <c r="F624" s="15">
        <f t="shared" si="19"/>
        <v>-1</v>
      </c>
      <c r="G624" s="10"/>
    </row>
    <row r="625" spans="3:7" x14ac:dyDescent="0.25">
      <c r="C625" s="14"/>
      <c r="D625" s="14"/>
      <c r="E625" s="1">
        <f t="shared" si="18"/>
        <v>0</v>
      </c>
      <c r="F625" s="15">
        <f t="shared" si="19"/>
        <v>-1</v>
      </c>
      <c r="G625" s="10"/>
    </row>
    <row r="626" spans="3:7" x14ac:dyDescent="0.25">
      <c r="C626" s="14"/>
      <c r="D626" s="14"/>
      <c r="E626" s="1">
        <f t="shared" si="18"/>
        <v>0</v>
      </c>
      <c r="F626" s="15">
        <f t="shared" si="19"/>
        <v>-1</v>
      </c>
      <c r="G626" s="10"/>
    </row>
    <row r="627" spans="3:7" x14ac:dyDescent="0.25">
      <c r="C627" s="14"/>
      <c r="D627" s="14"/>
      <c r="E627" s="1">
        <f t="shared" si="18"/>
        <v>0</v>
      </c>
      <c r="F627" s="15">
        <f t="shared" si="19"/>
        <v>-1</v>
      </c>
      <c r="G627" s="10"/>
    </row>
    <row r="628" spans="3:7" x14ac:dyDescent="0.25">
      <c r="C628" s="14"/>
      <c r="D628" s="14"/>
      <c r="E628" s="1">
        <f t="shared" si="18"/>
        <v>0</v>
      </c>
      <c r="F628" s="15">
        <f t="shared" si="19"/>
        <v>-1</v>
      </c>
      <c r="G628" s="10"/>
    </row>
    <row r="629" spans="3:7" x14ac:dyDescent="0.25">
      <c r="C629" s="14"/>
      <c r="D629" s="14"/>
      <c r="E629" s="1">
        <f t="shared" si="18"/>
        <v>0</v>
      </c>
      <c r="F629" s="15">
        <f t="shared" si="19"/>
        <v>-1</v>
      </c>
      <c r="G629" s="10"/>
    </row>
    <row r="630" spans="3:7" x14ac:dyDescent="0.25">
      <c r="C630" s="14"/>
      <c r="D630" s="14"/>
      <c r="E630" s="1">
        <f t="shared" si="18"/>
        <v>0</v>
      </c>
      <c r="F630" s="15">
        <f t="shared" si="19"/>
        <v>-1</v>
      </c>
      <c r="G630" s="10"/>
    </row>
    <row r="631" spans="3:7" x14ac:dyDescent="0.25">
      <c r="C631" s="14"/>
      <c r="D631" s="14"/>
      <c r="E631" s="1">
        <f t="shared" si="18"/>
        <v>0</v>
      </c>
      <c r="F631" s="15">
        <f t="shared" si="19"/>
        <v>-1</v>
      </c>
      <c r="G631" s="10"/>
    </row>
    <row r="632" spans="3:7" x14ac:dyDescent="0.25">
      <c r="C632" s="14"/>
      <c r="D632" s="14"/>
      <c r="E632" s="1">
        <f t="shared" si="18"/>
        <v>0</v>
      </c>
      <c r="F632" s="15">
        <f t="shared" si="19"/>
        <v>-1</v>
      </c>
      <c r="G632" s="10"/>
    </row>
    <row r="633" spans="3:7" x14ac:dyDescent="0.25">
      <c r="C633" s="14"/>
      <c r="D633" s="14"/>
      <c r="E633" s="1">
        <f t="shared" si="18"/>
        <v>0</v>
      </c>
      <c r="F633" s="15">
        <f t="shared" si="19"/>
        <v>-1</v>
      </c>
      <c r="G633" s="10"/>
    </row>
    <row r="634" spans="3:7" x14ac:dyDescent="0.25">
      <c r="C634" s="14"/>
      <c r="D634" s="14"/>
      <c r="E634" s="1">
        <f t="shared" si="18"/>
        <v>0</v>
      </c>
      <c r="F634" s="15">
        <f t="shared" si="19"/>
        <v>-1</v>
      </c>
      <c r="G634" s="10"/>
    </row>
    <row r="635" spans="3:7" x14ac:dyDescent="0.25">
      <c r="C635" s="14"/>
      <c r="D635" s="14"/>
      <c r="E635" s="1">
        <f t="shared" si="18"/>
        <v>0</v>
      </c>
      <c r="F635" s="15">
        <f t="shared" si="19"/>
        <v>-1</v>
      </c>
      <c r="G635" s="10"/>
    </row>
    <row r="636" spans="3:7" x14ac:dyDescent="0.25">
      <c r="C636" s="14"/>
      <c r="D636" s="14"/>
      <c r="E636" s="1">
        <f t="shared" si="18"/>
        <v>0</v>
      </c>
      <c r="F636" s="15">
        <f t="shared" si="19"/>
        <v>-1</v>
      </c>
      <c r="G636" s="10"/>
    </row>
    <row r="637" spans="3:7" x14ac:dyDescent="0.25">
      <c r="C637" s="14"/>
      <c r="D637" s="14"/>
      <c r="E637" s="1">
        <f t="shared" si="18"/>
        <v>0</v>
      </c>
      <c r="F637" s="15">
        <f t="shared" si="19"/>
        <v>-1</v>
      </c>
      <c r="G637" s="10"/>
    </row>
    <row r="638" spans="3:7" x14ac:dyDescent="0.25">
      <c r="C638" s="14"/>
      <c r="D638" s="14"/>
      <c r="E638" s="1">
        <f t="shared" si="18"/>
        <v>0</v>
      </c>
      <c r="F638" s="15">
        <f t="shared" si="19"/>
        <v>-1</v>
      </c>
      <c r="G638" s="10"/>
    </row>
    <row r="639" spans="3:7" x14ac:dyDescent="0.25">
      <c r="C639" s="14"/>
      <c r="D639" s="14"/>
      <c r="E639" s="1">
        <f t="shared" si="18"/>
        <v>0</v>
      </c>
      <c r="F639" s="15">
        <f t="shared" si="19"/>
        <v>-1</v>
      </c>
      <c r="G639" s="10"/>
    </row>
    <row r="640" spans="3:7" x14ac:dyDescent="0.25">
      <c r="C640" s="14"/>
      <c r="D640" s="14"/>
      <c r="E640" s="1">
        <f t="shared" si="18"/>
        <v>0</v>
      </c>
      <c r="F640" s="15">
        <f t="shared" si="19"/>
        <v>-1</v>
      </c>
      <c r="G640" s="10"/>
    </row>
    <row r="641" spans="3:7" x14ac:dyDescent="0.25">
      <c r="C641" s="14"/>
      <c r="D641" s="14"/>
      <c r="E641" s="1">
        <f t="shared" si="18"/>
        <v>0</v>
      </c>
      <c r="F641" s="15">
        <f t="shared" si="19"/>
        <v>-1</v>
      </c>
      <c r="G641" s="10"/>
    </row>
    <row r="642" spans="3:7" x14ac:dyDescent="0.25">
      <c r="C642" s="14"/>
      <c r="D642" s="14"/>
      <c r="E642" s="1">
        <f t="shared" si="18"/>
        <v>0</v>
      </c>
      <c r="F642" s="15">
        <f t="shared" si="19"/>
        <v>-1</v>
      </c>
      <c r="G642" s="10"/>
    </row>
    <row r="643" spans="3:7" x14ac:dyDescent="0.25">
      <c r="C643" s="14"/>
      <c r="D643" s="14"/>
      <c r="E643" s="1">
        <f t="shared" ref="E643:E706" si="20">D643-C643</f>
        <v>0</v>
      </c>
      <c r="F643" s="15">
        <f t="shared" ref="F643:F706" si="21">(E643/25)-1</f>
        <v>-1</v>
      </c>
      <c r="G643" s="10"/>
    </row>
    <row r="644" spans="3:7" x14ac:dyDescent="0.25">
      <c r="C644" s="14"/>
      <c r="D644" s="14"/>
      <c r="E644" s="1">
        <f t="shared" si="20"/>
        <v>0</v>
      </c>
      <c r="F644" s="15">
        <f t="shared" si="21"/>
        <v>-1</v>
      </c>
      <c r="G644" s="10"/>
    </row>
    <row r="645" spans="3:7" x14ac:dyDescent="0.25">
      <c r="C645" s="14"/>
      <c r="D645" s="14"/>
      <c r="E645" s="1">
        <f t="shared" si="20"/>
        <v>0</v>
      </c>
      <c r="F645" s="15">
        <f t="shared" si="21"/>
        <v>-1</v>
      </c>
      <c r="G645" s="10"/>
    </row>
    <row r="646" spans="3:7" x14ac:dyDescent="0.25">
      <c r="C646" s="14"/>
      <c r="D646" s="14"/>
      <c r="E646" s="1">
        <f t="shared" si="20"/>
        <v>0</v>
      </c>
      <c r="F646" s="15">
        <f t="shared" si="21"/>
        <v>-1</v>
      </c>
      <c r="G646" s="10"/>
    </row>
    <row r="647" spans="3:7" x14ac:dyDescent="0.25">
      <c r="C647" s="14"/>
      <c r="D647" s="14"/>
      <c r="E647" s="1">
        <f t="shared" si="20"/>
        <v>0</v>
      </c>
      <c r="F647" s="15">
        <f t="shared" si="21"/>
        <v>-1</v>
      </c>
      <c r="G647" s="10"/>
    </row>
    <row r="648" spans="3:7" x14ac:dyDescent="0.25">
      <c r="C648" s="14"/>
      <c r="D648" s="14"/>
      <c r="E648" s="1">
        <f t="shared" si="20"/>
        <v>0</v>
      </c>
      <c r="F648" s="15">
        <f t="shared" si="21"/>
        <v>-1</v>
      </c>
      <c r="G648" s="10"/>
    </row>
    <row r="649" spans="3:7" x14ac:dyDescent="0.25">
      <c r="C649" s="14"/>
      <c r="D649" s="14"/>
      <c r="E649" s="1">
        <f t="shared" si="20"/>
        <v>0</v>
      </c>
      <c r="F649" s="15">
        <f t="shared" si="21"/>
        <v>-1</v>
      </c>
      <c r="G649" s="10"/>
    </row>
    <row r="650" spans="3:7" x14ac:dyDescent="0.25">
      <c r="C650" s="14"/>
      <c r="D650" s="14"/>
      <c r="E650" s="1">
        <f t="shared" si="20"/>
        <v>0</v>
      </c>
      <c r="F650" s="15">
        <f t="shared" si="21"/>
        <v>-1</v>
      </c>
      <c r="G650" s="10"/>
    </row>
    <row r="651" spans="3:7" x14ac:dyDescent="0.25">
      <c r="C651" s="14"/>
      <c r="D651" s="14"/>
      <c r="E651" s="1">
        <f t="shared" si="20"/>
        <v>0</v>
      </c>
      <c r="F651" s="15">
        <f t="shared" si="21"/>
        <v>-1</v>
      </c>
      <c r="G651" s="10"/>
    </row>
    <row r="652" spans="3:7" x14ac:dyDescent="0.25">
      <c r="C652" s="14"/>
      <c r="D652" s="14"/>
      <c r="E652" s="1">
        <f t="shared" si="20"/>
        <v>0</v>
      </c>
      <c r="F652" s="15">
        <f t="shared" si="21"/>
        <v>-1</v>
      </c>
      <c r="G652" s="10"/>
    </row>
    <row r="653" spans="3:7" x14ac:dyDescent="0.25">
      <c r="C653" s="14"/>
      <c r="D653" s="14"/>
      <c r="E653" s="1">
        <f t="shared" si="20"/>
        <v>0</v>
      </c>
      <c r="F653" s="15">
        <f t="shared" si="21"/>
        <v>-1</v>
      </c>
      <c r="G653" s="10"/>
    </row>
    <row r="654" spans="3:7" x14ac:dyDescent="0.25">
      <c r="C654" s="14"/>
      <c r="D654" s="14"/>
      <c r="E654" s="1">
        <f t="shared" si="20"/>
        <v>0</v>
      </c>
      <c r="F654" s="15">
        <f t="shared" si="21"/>
        <v>-1</v>
      </c>
      <c r="G654" s="10"/>
    </row>
    <row r="655" spans="3:7" x14ac:dyDescent="0.25">
      <c r="C655" s="14"/>
      <c r="D655" s="14"/>
      <c r="E655" s="1">
        <f t="shared" si="20"/>
        <v>0</v>
      </c>
      <c r="F655" s="15">
        <f t="shared" si="21"/>
        <v>-1</v>
      </c>
      <c r="G655" s="10"/>
    </row>
    <row r="656" spans="3:7" x14ac:dyDescent="0.25">
      <c r="C656" s="14"/>
      <c r="D656" s="14"/>
      <c r="E656" s="1">
        <f t="shared" si="20"/>
        <v>0</v>
      </c>
      <c r="F656" s="15">
        <f t="shared" si="21"/>
        <v>-1</v>
      </c>
      <c r="G656" s="10"/>
    </row>
    <row r="657" spans="3:7" x14ac:dyDescent="0.25">
      <c r="C657" s="14"/>
      <c r="D657" s="14"/>
      <c r="E657" s="1">
        <f t="shared" si="20"/>
        <v>0</v>
      </c>
      <c r="F657" s="15">
        <f t="shared" si="21"/>
        <v>-1</v>
      </c>
      <c r="G657" s="10"/>
    </row>
    <row r="658" spans="3:7" x14ac:dyDescent="0.25">
      <c r="C658" s="14"/>
      <c r="D658" s="14"/>
      <c r="E658" s="1">
        <f t="shared" si="20"/>
        <v>0</v>
      </c>
      <c r="F658" s="15">
        <f t="shared" si="21"/>
        <v>-1</v>
      </c>
      <c r="G658" s="10"/>
    </row>
    <row r="659" spans="3:7" x14ac:dyDescent="0.25">
      <c r="C659" s="14"/>
      <c r="D659" s="14"/>
      <c r="E659" s="1">
        <f t="shared" si="20"/>
        <v>0</v>
      </c>
      <c r="F659" s="15">
        <f t="shared" si="21"/>
        <v>-1</v>
      </c>
      <c r="G659" s="10"/>
    </row>
    <row r="660" spans="3:7" x14ac:dyDescent="0.25">
      <c r="C660" s="14"/>
      <c r="D660" s="14"/>
      <c r="E660" s="1">
        <f t="shared" si="20"/>
        <v>0</v>
      </c>
      <c r="F660" s="15">
        <f t="shared" si="21"/>
        <v>-1</v>
      </c>
      <c r="G660" s="10"/>
    </row>
    <row r="661" spans="3:7" x14ac:dyDescent="0.25">
      <c r="C661" s="14"/>
      <c r="D661" s="14"/>
      <c r="E661" s="1">
        <f t="shared" si="20"/>
        <v>0</v>
      </c>
      <c r="F661" s="15">
        <f t="shared" si="21"/>
        <v>-1</v>
      </c>
      <c r="G661" s="10"/>
    </row>
    <row r="662" spans="3:7" x14ac:dyDescent="0.25">
      <c r="C662" s="14"/>
      <c r="D662" s="14"/>
      <c r="E662" s="1">
        <f t="shared" si="20"/>
        <v>0</v>
      </c>
      <c r="F662" s="15">
        <f t="shared" si="21"/>
        <v>-1</v>
      </c>
      <c r="G662" s="10"/>
    </row>
    <row r="663" spans="3:7" x14ac:dyDescent="0.25">
      <c r="C663" s="14"/>
      <c r="D663" s="14"/>
      <c r="E663" s="1">
        <f t="shared" si="20"/>
        <v>0</v>
      </c>
      <c r="F663" s="15">
        <f t="shared" si="21"/>
        <v>-1</v>
      </c>
      <c r="G663" s="10"/>
    </row>
    <row r="664" spans="3:7" x14ac:dyDescent="0.25">
      <c r="C664" s="14"/>
      <c r="D664" s="14"/>
      <c r="E664" s="1">
        <f t="shared" si="20"/>
        <v>0</v>
      </c>
      <c r="F664" s="15">
        <f t="shared" si="21"/>
        <v>-1</v>
      </c>
      <c r="G664" s="10"/>
    </row>
    <row r="665" spans="3:7" x14ac:dyDescent="0.25">
      <c r="C665" s="14"/>
      <c r="D665" s="14"/>
      <c r="E665" s="1">
        <f t="shared" si="20"/>
        <v>0</v>
      </c>
      <c r="F665" s="15">
        <f t="shared" si="21"/>
        <v>-1</v>
      </c>
      <c r="G665" s="10"/>
    </row>
    <row r="666" spans="3:7" x14ac:dyDescent="0.25">
      <c r="C666" s="14"/>
      <c r="D666" s="14"/>
      <c r="E666" s="1">
        <f t="shared" si="20"/>
        <v>0</v>
      </c>
      <c r="F666" s="15">
        <f t="shared" si="21"/>
        <v>-1</v>
      </c>
      <c r="G666" s="10"/>
    </row>
    <row r="667" spans="3:7" x14ac:dyDescent="0.25">
      <c r="C667" s="14"/>
      <c r="D667" s="14"/>
      <c r="E667" s="1">
        <f t="shared" si="20"/>
        <v>0</v>
      </c>
      <c r="F667" s="15">
        <f t="shared" si="21"/>
        <v>-1</v>
      </c>
      <c r="G667" s="10"/>
    </row>
    <row r="668" spans="3:7" x14ac:dyDescent="0.25">
      <c r="C668" s="14"/>
      <c r="D668" s="14"/>
      <c r="E668" s="1">
        <f t="shared" si="20"/>
        <v>0</v>
      </c>
      <c r="F668" s="15">
        <f t="shared" si="21"/>
        <v>-1</v>
      </c>
      <c r="G668" s="10"/>
    </row>
    <row r="669" spans="3:7" x14ac:dyDescent="0.25">
      <c r="C669" s="14"/>
      <c r="D669" s="14"/>
      <c r="E669" s="1">
        <f t="shared" si="20"/>
        <v>0</v>
      </c>
      <c r="F669" s="15">
        <f t="shared" si="21"/>
        <v>-1</v>
      </c>
      <c r="G669" s="10"/>
    </row>
    <row r="670" spans="3:7" x14ac:dyDescent="0.25">
      <c r="C670" s="14"/>
      <c r="D670" s="14"/>
      <c r="E670" s="1">
        <f t="shared" si="20"/>
        <v>0</v>
      </c>
      <c r="F670" s="15">
        <f t="shared" si="21"/>
        <v>-1</v>
      </c>
      <c r="G670" s="10"/>
    </row>
    <row r="671" spans="3:7" x14ac:dyDescent="0.25">
      <c r="C671" s="14"/>
      <c r="D671" s="14"/>
      <c r="E671" s="1">
        <f t="shared" si="20"/>
        <v>0</v>
      </c>
      <c r="F671" s="15">
        <f t="shared" si="21"/>
        <v>-1</v>
      </c>
      <c r="G671" s="10"/>
    </row>
    <row r="672" spans="3:7" x14ac:dyDescent="0.25">
      <c r="C672" s="14"/>
      <c r="D672" s="14"/>
      <c r="E672" s="1">
        <f t="shared" si="20"/>
        <v>0</v>
      </c>
      <c r="F672" s="15">
        <f t="shared" si="21"/>
        <v>-1</v>
      </c>
      <c r="G672" s="10"/>
    </row>
    <row r="673" spans="3:7" x14ac:dyDescent="0.25">
      <c r="C673" s="14"/>
      <c r="D673" s="14"/>
      <c r="E673" s="1">
        <f t="shared" si="20"/>
        <v>0</v>
      </c>
      <c r="F673" s="15">
        <f t="shared" si="21"/>
        <v>-1</v>
      </c>
      <c r="G673" s="10"/>
    </row>
    <row r="674" spans="3:7" x14ac:dyDescent="0.25">
      <c r="C674" s="14"/>
      <c r="D674" s="14"/>
      <c r="E674" s="1">
        <f t="shared" si="20"/>
        <v>0</v>
      </c>
      <c r="F674" s="15">
        <f t="shared" si="21"/>
        <v>-1</v>
      </c>
      <c r="G674" s="10"/>
    </row>
    <row r="675" spans="3:7" x14ac:dyDescent="0.25">
      <c r="C675" s="14"/>
      <c r="D675" s="14"/>
      <c r="E675" s="1">
        <f t="shared" si="20"/>
        <v>0</v>
      </c>
      <c r="F675" s="15">
        <f t="shared" si="21"/>
        <v>-1</v>
      </c>
      <c r="G675" s="10"/>
    </row>
    <row r="676" spans="3:7" x14ac:dyDescent="0.25">
      <c r="C676" s="14"/>
      <c r="D676" s="14"/>
      <c r="E676" s="1">
        <f t="shared" si="20"/>
        <v>0</v>
      </c>
      <c r="F676" s="15">
        <f t="shared" si="21"/>
        <v>-1</v>
      </c>
      <c r="G676" s="10"/>
    </row>
    <row r="677" spans="3:7" x14ac:dyDescent="0.25">
      <c r="C677" s="14"/>
      <c r="D677" s="14"/>
      <c r="E677" s="1">
        <f t="shared" si="20"/>
        <v>0</v>
      </c>
      <c r="F677" s="15">
        <f t="shared" si="21"/>
        <v>-1</v>
      </c>
      <c r="G677" s="10"/>
    </row>
    <row r="678" spans="3:7" x14ac:dyDescent="0.25">
      <c r="C678" s="14"/>
      <c r="D678" s="14"/>
      <c r="E678" s="1">
        <f t="shared" si="20"/>
        <v>0</v>
      </c>
      <c r="F678" s="15">
        <f t="shared" si="21"/>
        <v>-1</v>
      </c>
      <c r="G678" s="10"/>
    </row>
    <row r="679" spans="3:7" x14ac:dyDescent="0.25">
      <c r="C679" s="14"/>
      <c r="D679" s="14"/>
      <c r="E679" s="1">
        <f t="shared" si="20"/>
        <v>0</v>
      </c>
      <c r="F679" s="15">
        <f t="shared" si="21"/>
        <v>-1</v>
      </c>
      <c r="G679" s="10"/>
    </row>
    <row r="680" spans="3:7" x14ac:dyDescent="0.25">
      <c r="C680" s="14"/>
      <c r="D680" s="14"/>
      <c r="E680" s="1">
        <f t="shared" si="20"/>
        <v>0</v>
      </c>
      <c r="F680" s="15">
        <f t="shared" si="21"/>
        <v>-1</v>
      </c>
      <c r="G680" s="10"/>
    </row>
    <row r="681" spans="3:7" x14ac:dyDescent="0.25">
      <c r="C681" s="14"/>
      <c r="D681" s="14"/>
      <c r="E681" s="1">
        <f t="shared" si="20"/>
        <v>0</v>
      </c>
      <c r="F681" s="15">
        <f t="shared" si="21"/>
        <v>-1</v>
      </c>
      <c r="G681" s="10"/>
    </row>
    <row r="682" spans="3:7" x14ac:dyDescent="0.25">
      <c r="C682" s="14"/>
      <c r="D682" s="14"/>
      <c r="E682" s="1">
        <f t="shared" si="20"/>
        <v>0</v>
      </c>
      <c r="F682" s="15">
        <f t="shared" si="21"/>
        <v>-1</v>
      </c>
      <c r="G682" s="10"/>
    </row>
    <row r="683" spans="3:7" x14ac:dyDescent="0.25">
      <c r="C683" s="14"/>
      <c r="D683" s="14"/>
      <c r="E683" s="1">
        <f t="shared" si="20"/>
        <v>0</v>
      </c>
      <c r="F683" s="15">
        <f t="shared" si="21"/>
        <v>-1</v>
      </c>
      <c r="G683" s="10"/>
    </row>
    <row r="684" spans="3:7" x14ac:dyDescent="0.25">
      <c r="C684" s="14"/>
      <c r="D684" s="14"/>
      <c r="E684" s="1">
        <f t="shared" si="20"/>
        <v>0</v>
      </c>
      <c r="F684" s="15">
        <f t="shared" si="21"/>
        <v>-1</v>
      </c>
      <c r="G684" s="10"/>
    </row>
    <row r="685" spans="3:7" x14ac:dyDescent="0.25">
      <c r="C685" s="14"/>
      <c r="D685" s="14"/>
      <c r="E685" s="1">
        <f t="shared" si="20"/>
        <v>0</v>
      </c>
      <c r="F685" s="15">
        <f t="shared" si="21"/>
        <v>-1</v>
      </c>
      <c r="G685" s="10"/>
    </row>
    <row r="686" spans="3:7" x14ac:dyDescent="0.25">
      <c r="C686" s="14"/>
      <c r="D686" s="14"/>
      <c r="E686" s="1">
        <f t="shared" si="20"/>
        <v>0</v>
      </c>
      <c r="F686" s="15">
        <f t="shared" si="21"/>
        <v>-1</v>
      </c>
      <c r="G686" s="10"/>
    </row>
    <row r="687" spans="3:7" x14ac:dyDescent="0.25">
      <c r="C687" s="14"/>
      <c r="D687" s="14"/>
      <c r="E687" s="1">
        <f t="shared" si="20"/>
        <v>0</v>
      </c>
      <c r="F687" s="15">
        <f t="shared" si="21"/>
        <v>-1</v>
      </c>
      <c r="G687" s="10"/>
    </row>
    <row r="688" spans="3:7" x14ac:dyDescent="0.25">
      <c r="C688" s="14"/>
      <c r="D688" s="14"/>
      <c r="E688" s="1">
        <f t="shared" si="20"/>
        <v>0</v>
      </c>
      <c r="F688" s="15">
        <f t="shared" si="21"/>
        <v>-1</v>
      </c>
      <c r="G688" s="10"/>
    </row>
    <row r="689" spans="3:7" x14ac:dyDescent="0.25">
      <c r="C689" s="14"/>
      <c r="D689" s="14"/>
      <c r="E689" s="1">
        <f t="shared" si="20"/>
        <v>0</v>
      </c>
      <c r="F689" s="15">
        <f t="shared" si="21"/>
        <v>-1</v>
      </c>
      <c r="G689" s="10"/>
    </row>
    <row r="690" spans="3:7" x14ac:dyDescent="0.25">
      <c r="C690" s="14"/>
      <c r="D690" s="14"/>
      <c r="E690" s="1">
        <f t="shared" si="20"/>
        <v>0</v>
      </c>
      <c r="F690" s="15">
        <f t="shared" si="21"/>
        <v>-1</v>
      </c>
      <c r="G690" s="10"/>
    </row>
    <row r="691" spans="3:7" x14ac:dyDescent="0.25">
      <c r="C691" s="14"/>
      <c r="D691" s="14"/>
      <c r="E691" s="1">
        <f t="shared" si="20"/>
        <v>0</v>
      </c>
      <c r="F691" s="15">
        <f t="shared" si="21"/>
        <v>-1</v>
      </c>
      <c r="G691" s="10"/>
    </row>
    <row r="692" spans="3:7" x14ac:dyDescent="0.25">
      <c r="C692" s="14"/>
      <c r="D692" s="14"/>
      <c r="E692" s="1">
        <f t="shared" si="20"/>
        <v>0</v>
      </c>
      <c r="F692" s="15">
        <f t="shared" si="21"/>
        <v>-1</v>
      </c>
      <c r="G692" s="10"/>
    </row>
    <row r="693" spans="3:7" x14ac:dyDescent="0.25">
      <c r="C693" s="14"/>
      <c r="D693" s="14"/>
      <c r="E693" s="1">
        <f t="shared" si="20"/>
        <v>0</v>
      </c>
      <c r="F693" s="15">
        <f t="shared" si="21"/>
        <v>-1</v>
      </c>
      <c r="G693" s="10"/>
    </row>
    <row r="694" spans="3:7" x14ac:dyDescent="0.25">
      <c r="C694" s="14"/>
      <c r="D694" s="14"/>
      <c r="E694" s="1">
        <f t="shared" si="20"/>
        <v>0</v>
      </c>
      <c r="F694" s="15">
        <f t="shared" si="21"/>
        <v>-1</v>
      </c>
      <c r="G694" s="10"/>
    </row>
    <row r="695" spans="3:7" x14ac:dyDescent="0.25">
      <c r="C695" s="14"/>
      <c r="D695" s="14"/>
      <c r="E695" s="1">
        <f t="shared" si="20"/>
        <v>0</v>
      </c>
      <c r="F695" s="15">
        <f t="shared" si="21"/>
        <v>-1</v>
      </c>
      <c r="G695" s="10"/>
    </row>
    <row r="696" spans="3:7" x14ac:dyDescent="0.25">
      <c r="C696" s="14"/>
      <c r="D696" s="14"/>
      <c r="E696" s="1">
        <f t="shared" si="20"/>
        <v>0</v>
      </c>
      <c r="F696" s="15">
        <f t="shared" si="21"/>
        <v>-1</v>
      </c>
      <c r="G696" s="10"/>
    </row>
    <row r="697" spans="3:7" x14ac:dyDescent="0.25">
      <c r="C697" s="14"/>
      <c r="D697" s="14"/>
      <c r="E697" s="1">
        <f t="shared" si="20"/>
        <v>0</v>
      </c>
      <c r="F697" s="15">
        <f t="shared" si="21"/>
        <v>-1</v>
      </c>
      <c r="G697" s="10"/>
    </row>
    <row r="698" spans="3:7" x14ac:dyDescent="0.25">
      <c r="C698" s="14"/>
      <c r="D698" s="14"/>
      <c r="E698" s="1">
        <f t="shared" si="20"/>
        <v>0</v>
      </c>
      <c r="F698" s="15">
        <f t="shared" si="21"/>
        <v>-1</v>
      </c>
      <c r="G698" s="10"/>
    </row>
    <row r="699" spans="3:7" x14ac:dyDescent="0.25">
      <c r="C699" s="14"/>
      <c r="D699" s="14"/>
      <c r="E699" s="1">
        <f t="shared" si="20"/>
        <v>0</v>
      </c>
      <c r="F699" s="15">
        <f t="shared" si="21"/>
        <v>-1</v>
      </c>
      <c r="G699" s="10"/>
    </row>
    <row r="700" spans="3:7" x14ac:dyDescent="0.25">
      <c r="C700" s="14"/>
      <c r="D700" s="14"/>
      <c r="E700" s="1">
        <f t="shared" si="20"/>
        <v>0</v>
      </c>
      <c r="F700" s="15">
        <f t="shared" si="21"/>
        <v>-1</v>
      </c>
      <c r="G700" s="10"/>
    </row>
    <row r="701" spans="3:7" x14ac:dyDescent="0.25">
      <c r="C701" s="14"/>
      <c r="D701" s="14"/>
      <c r="E701" s="1">
        <f t="shared" si="20"/>
        <v>0</v>
      </c>
      <c r="F701" s="15">
        <f t="shared" si="21"/>
        <v>-1</v>
      </c>
      <c r="G701" s="10"/>
    </row>
    <row r="702" spans="3:7" x14ac:dyDescent="0.25">
      <c r="C702" s="14"/>
      <c r="D702" s="14"/>
      <c r="E702" s="1">
        <f t="shared" si="20"/>
        <v>0</v>
      </c>
      <c r="F702" s="15">
        <f t="shared" si="21"/>
        <v>-1</v>
      </c>
      <c r="G702" s="10"/>
    </row>
    <row r="703" spans="3:7" x14ac:dyDescent="0.25">
      <c r="C703" s="14"/>
      <c r="D703" s="14"/>
      <c r="E703" s="1">
        <f t="shared" si="20"/>
        <v>0</v>
      </c>
      <c r="F703" s="15">
        <f t="shared" si="21"/>
        <v>-1</v>
      </c>
      <c r="G703" s="10"/>
    </row>
    <row r="704" spans="3:7" x14ac:dyDescent="0.25">
      <c r="C704" s="14"/>
      <c r="D704" s="14"/>
      <c r="E704" s="1">
        <f t="shared" si="20"/>
        <v>0</v>
      </c>
      <c r="F704" s="15">
        <f t="shared" si="21"/>
        <v>-1</v>
      </c>
      <c r="G704" s="10"/>
    </row>
    <row r="705" spans="3:7" x14ac:dyDescent="0.25">
      <c r="C705" s="14"/>
      <c r="D705" s="14"/>
      <c r="E705" s="1">
        <f t="shared" si="20"/>
        <v>0</v>
      </c>
      <c r="F705" s="15">
        <f t="shared" si="21"/>
        <v>-1</v>
      </c>
      <c r="G705" s="10"/>
    </row>
    <row r="706" spans="3:7" x14ac:dyDescent="0.25">
      <c r="C706" s="14"/>
      <c r="D706" s="14"/>
      <c r="E706" s="1">
        <f t="shared" si="20"/>
        <v>0</v>
      </c>
      <c r="F706" s="15">
        <f t="shared" si="21"/>
        <v>-1</v>
      </c>
      <c r="G706" s="10"/>
    </row>
    <row r="707" spans="3:7" x14ac:dyDescent="0.25">
      <c r="C707" s="14"/>
      <c r="D707" s="14"/>
      <c r="E707" s="1">
        <f t="shared" ref="E707:E770" si="22">D707-C707</f>
        <v>0</v>
      </c>
      <c r="F707" s="15">
        <f t="shared" ref="F707:F770" si="23">(E707/25)-1</f>
        <v>-1</v>
      </c>
      <c r="G707" s="10"/>
    </row>
    <row r="708" spans="3:7" x14ac:dyDescent="0.25">
      <c r="C708" s="14"/>
      <c r="D708" s="14"/>
      <c r="E708" s="1">
        <f t="shared" si="22"/>
        <v>0</v>
      </c>
      <c r="F708" s="15">
        <f t="shared" si="23"/>
        <v>-1</v>
      </c>
      <c r="G708" s="10"/>
    </row>
    <row r="709" spans="3:7" x14ac:dyDescent="0.25">
      <c r="C709" s="14"/>
      <c r="D709" s="14"/>
      <c r="E709" s="1">
        <f t="shared" si="22"/>
        <v>0</v>
      </c>
      <c r="F709" s="15">
        <f t="shared" si="23"/>
        <v>-1</v>
      </c>
      <c r="G709" s="10"/>
    </row>
    <row r="710" spans="3:7" x14ac:dyDescent="0.25">
      <c r="C710" s="14"/>
      <c r="D710" s="14"/>
      <c r="E710" s="1">
        <f t="shared" si="22"/>
        <v>0</v>
      </c>
      <c r="F710" s="15">
        <f t="shared" si="23"/>
        <v>-1</v>
      </c>
      <c r="G710" s="10"/>
    </row>
    <row r="711" spans="3:7" x14ac:dyDescent="0.25">
      <c r="C711" s="14"/>
      <c r="D711" s="14"/>
      <c r="E711" s="1">
        <f t="shared" si="22"/>
        <v>0</v>
      </c>
      <c r="F711" s="15">
        <f t="shared" si="23"/>
        <v>-1</v>
      </c>
      <c r="G711" s="10"/>
    </row>
    <row r="712" spans="3:7" x14ac:dyDescent="0.25">
      <c r="C712" s="14"/>
      <c r="D712" s="14"/>
      <c r="E712" s="1">
        <f t="shared" si="22"/>
        <v>0</v>
      </c>
      <c r="F712" s="15">
        <f t="shared" si="23"/>
        <v>-1</v>
      </c>
      <c r="G712" s="10"/>
    </row>
    <row r="713" spans="3:7" x14ac:dyDescent="0.25">
      <c r="C713" s="14"/>
      <c r="D713" s="14"/>
      <c r="E713" s="1">
        <f t="shared" si="22"/>
        <v>0</v>
      </c>
      <c r="F713" s="15">
        <f t="shared" si="23"/>
        <v>-1</v>
      </c>
      <c r="G713" s="10"/>
    </row>
    <row r="714" spans="3:7" x14ac:dyDescent="0.25">
      <c r="C714" s="14"/>
      <c r="D714" s="14"/>
      <c r="E714" s="1">
        <f t="shared" si="22"/>
        <v>0</v>
      </c>
      <c r="F714" s="15">
        <f t="shared" si="23"/>
        <v>-1</v>
      </c>
      <c r="G714" s="10"/>
    </row>
    <row r="715" spans="3:7" x14ac:dyDescent="0.25">
      <c r="C715" s="14"/>
      <c r="D715" s="14"/>
      <c r="E715" s="1">
        <f t="shared" si="22"/>
        <v>0</v>
      </c>
      <c r="F715" s="15">
        <f t="shared" si="23"/>
        <v>-1</v>
      </c>
      <c r="G715" s="10"/>
    </row>
    <row r="716" spans="3:7" x14ac:dyDescent="0.25">
      <c r="C716" s="14"/>
      <c r="D716" s="14"/>
      <c r="E716" s="1">
        <f t="shared" si="22"/>
        <v>0</v>
      </c>
      <c r="F716" s="15">
        <f t="shared" si="23"/>
        <v>-1</v>
      </c>
      <c r="G716" s="10"/>
    </row>
    <row r="717" spans="3:7" x14ac:dyDescent="0.25">
      <c r="C717" s="14"/>
      <c r="D717" s="14"/>
      <c r="E717" s="1">
        <f t="shared" si="22"/>
        <v>0</v>
      </c>
      <c r="F717" s="15">
        <f t="shared" si="23"/>
        <v>-1</v>
      </c>
      <c r="G717" s="10"/>
    </row>
    <row r="718" spans="3:7" x14ac:dyDescent="0.25">
      <c r="C718" s="14"/>
      <c r="D718" s="14"/>
      <c r="E718" s="1">
        <f t="shared" si="22"/>
        <v>0</v>
      </c>
      <c r="F718" s="15">
        <f t="shared" si="23"/>
        <v>-1</v>
      </c>
      <c r="G718" s="10"/>
    </row>
    <row r="719" spans="3:7" x14ac:dyDescent="0.25">
      <c r="C719" s="14"/>
      <c r="D719" s="14"/>
      <c r="E719" s="1">
        <f t="shared" si="22"/>
        <v>0</v>
      </c>
      <c r="F719" s="15">
        <f t="shared" si="23"/>
        <v>-1</v>
      </c>
      <c r="G719" s="10"/>
    </row>
    <row r="720" spans="3:7" x14ac:dyDescent="0.25">
      <c r="C720" s="14"/>
      <c r="D720" s="14"/>
      <c r="E720" s="1">
        <f t="shared" si="22"/>
        <v>0</v>
      </c>
      <c r="F720" s="15">
        <f t="shared" si="23"/>
        <v>-1</v>
      </c>
      <c r="G720" s="10"/>
    </row>
    <row r="721" spans="3:7" x14ac:dyDescent="0.25">
      <c r="C721" s="14"/>
      <c r="D721" s="14"/>
      <c r="E721" s="1">
        <f t="shared" si="22"/>
        <v>0</v>
      </c>
      <c r="F721" s="15">
        <f t="shared" si="23"/>
        <v>-1</v>
      </c>
      <c r="G721" s="10"/>
    </row>
    <row r="722" spans="3:7" x14ac:dyDescent="0.25">
      <c r="C722" s="14"/>
      <c r="D722" s="14"/>
      <c r="E722" s="1">
        <f t="shared" si="22"/>
        <v>0</v>
      </c>
      <c r="F722" s="15">
        <f t="shared" si="23"/>
        <v>-1</v>
      </c>
      <c r="G722" s="10"/>
    </row>
    <row r="723" spans="3:7" x14ac:dyDescent="0.25">
      <c r="C723" s="14"/>
      <c r="D723" s="14"/>
      <c r="E723" s="1">
        <f t="shared" si="22"/>
        <v>0</v>
      </c>
      <c r="F723" s="15">
        <f t="shared" si="23"/>
        <v>-1</v>
      </c>
      <c r="G723" s="10"/>
    </row>
    <row r="724" spans="3:7" x14ac:dyDescent="0.25">
      <c r="C724" s="14"/>
      <c r="D724" s="14"/>
      <c r="E724" s="1">
        <f t="shared" si="22"/>
        <v>0</v>
      </c>
      <c r="F724" s="15">
        <f t="shared" si="23"/>
        <v>-1</v>
      </c>
      <c r="G724" s="10"/>
    </row>
    <row r="725" spans="3:7" x14ac:dyDescent="0.25">
      <c r="C725" s="14"/>
      <c r="D725" s="14"/>
      <c r="E725" s="1">
        <f t="shared" si="22"/>
        <v>0</v>
      </c>
      <c r="F725" s="15">
        <f t="shared" si="23"/>
        <v>-1</v>
      </c>
      <c r="G725" s="10"/>
    </row>
    <row r="726" spans="3:7" x14ac:dyDescent="0.25">
      <c r="C726" s="14"/>
      <c r="D726" s="14"/>
      <c r="E726" s="1">
        <f t="shared" si="22"/>
        <v>0</v>
      </c>
      <c r="F726" s="15">
        <f t="shared" si="23"/>
        <v>-1</v>
      </c>
      <c r="G726" s="10"/>
    </row>
    <row r="727" spans="3:7" x14ac:dyDescent="0.25">
      <c r="C727" s="14"/>
      <c r="D727" s="14"/>
      <c r="E727" s="1">
        <f t="shared" si="22"/>
        <v>0</v>
      </c>
      <c r="F727" s="15">
        <f t="shared" si="23"/>
        <v>-1</v>
      </c>
      <c r="G727" s="10"/>
    </row>
    <row r="728" spans="3:7" x14ac:dyDescent="0.25">
      <c r="C728" s="14"/>
      <c r="D728" s="14"/>
      <c r="E728" s="1">
        <f t="shared" si="22"/>
        <v>0</v>
      </c>
      <c r="F728" s="15">
        <f t="shared" si="23"/>
        <v>-1</v>
      </c>
      <c r="G728" s="10"/>
    </row>
    <row r="729" spans="3:7" x14ac:dyDescent="0.25">
      <c r="C729" s="14"/>
      <c r="D729" s="14"/>
      <c r="E729" s="1">
        <f t="shared" si="22"/>
        <v>0</v>
      </c>
      <c r="F729" s="15">
        <f t="shared" si="23"/>
        <v>-1</v>
      </c>
      <c r="G729" s="10"/>
    </row>
    <row r="730" spans="3:7" x14ac:dyDescent="0.25">
      <c r="C730" s="14"/>
      <c r="D730" s="14"/>
      <c r="E730" s="1">
        <f t="shared" si="22"/>
        <v>0</v>
      </c>
      <c r="F730" s="15">
        <f t="shared" si="23"/>
        <v>-1</v>
      </c>
      <c r="G730" s="10"/>
    </row>
    <row r="731" spans="3:7" x14ac:dyDescent="0.25">
      <c r="C731" s="14"/>
      <c r="D731" s="14"/>
      <c r="E731" s="1">
        <f t="shared" si="22"/>
        <v>0</v>
      </c>
      <c r="F731" s="15">
        <f t="shared" si="23"/>
        <v>-1</v>
      </c>
      <c r="G731" s="10"/>
    </row>
    <row r="732" spans="3:7" x14ac:dyDescent="0.25">
      <c r="C732" s="14"/>
      <c r="D732" s="14"/>
      <c r="E732" s="1">
        <f t="shared" si="22"/>
        <v>0</v>
      </c>
      <c r="F732" s="15">
        <f t="shared" si="23"/>
        <v>-1</v>
      </c>
      <c r="G732" s="10"/>
    </row>
    <row r="733" spans="3:7" x14ac:dyDescent="0.25">
      <c r="C733" s="14"/>
      <c r="D733" s="14"/>
      <c r="E733" s="1">
        <f t="shared" si="22"/>
        <v>0</v>
      </c>
      <c r="F733" s="15">
        <f t="shared" si="23"/>
        <v>-1</v>
      </c>
      <c r="G733" s="10"/>
    </row>
    <row r="734" spans="3:7" x14ac:dyDescent="0.25">
      <c r="C734" s="14"/>
      <c r="D734" s="14"/>
      <c r="E734" s="1">
        <f t="shared" si="22"/>
        <v>0</v>
      </c>
      <c r="F734" s="15">
        <f t="shared" si="23"/>
        <v>-1</v>
      </c>
      <c r="G734" s="10"/>
    </row>
    <row r="735" spans="3:7" x14ac:dyDescent="0.25">
      <c r="C735" s="14"/>
      <c r="D735" s="14"/>
      <c r="E735" s="1">
        <f t="shared" si="22"/>
        <v>0</v>
      </c>
      <c r="F735" s="15">
        <f t="shared" si="23"/>
        <v>-1</v>
      </c>
      <c r="G735" s="10"/>
    </row>
    <row r="736" spans="3:7" x14ac:dyDescent="0.25">
      <c r="C736" s="14"/>
      <c r="D736" s="14"/>
      <c r="E736" s="1">
        <f t="shared" si="22"/>
        <v>0</v>
      </c>
      <c r="F736" s="15">
        <f t="shared" si="23"/>
        <v>-1</v>
      </c>
      <c r="G736" s="10"/>
    </row>
    <row r="737" spans="3:7" x14ac:dyDescent="0.25">
      <c r="C737" s="14"/>
      <c r="D737" s="14"/>
      <c r="E737" s="1">
        <f t="shared" si="22"/>
        <v>0</v>
      </c>
      <c r="F737" s="15">
        <f t="shared" si="23"/>
        <v>-1</v>
      </c>
      <c r="G737" s="10"/>
    </row>
    <row r="738" spans="3:7" x14ac:dyDescent="0.25">
      <c r="C738" s="14"/>
      <c r="D738" s="14"/>
      <c r="E738" s="1">
        <f t="shared" si="22"/>
        <v>0</v>
      </c>
      <c r="F738" s="15">
        <f t="shared" si="23"/>
        <v>-1</v>
      </c>
      <c r="G738" s="10"/>
    </row>
    <row r="739" spans="3:7" x14ac:dyDescent="0.25">
      <c r="C739" s="14"/>
      <c r="D739" s="14"/>
      <c r="E739" s="1">
        <f t="shared" si="22"/>
        <v>0</v>
      </c>
      <c r="F739" s="15">
        <f t="shared" si="23"/>
        <v>-1</v>
      </c>
      <c r="G739" s="10"/>
    </row>
    <row r="740" spans="3:7" x14ac:dyDescent="0.25">
      <c r="C740" s="14"/>
      <c r="D740" s="14"/>
      <c r="E740" s="1">
        <f t="shared" si="22"/>
        <v>0</v>
      </c>
      <c r="F740" s="15">
        <f t="shared" si="23"/>
        <v>-1</v>
      </c>
      <c r="G740" s="10"/>
    </row>
    <row r="741" spans="3:7" x14ac:dyDescent="0.25">
      <c r="C741" s="14"/>
      <c r="D741" s="14"/>
      <c r="E741" s="1">
        <f t="shared" si="22"/>
        <v>0</v>
      </c>
      <c r="F741" s="15">
        <f t="shared" si="23"/>
        <v>-1</v>
      </c>
      <c r="G741" s="10"/>
    </row>
    <row r="742" spans="3:7" x14ac:dyDescent="0.25">
      <c r="C742" s="14"/>
      <c r="D742" s="14"/>
      <c r="E742" s="1">
        <f t="shared" si="22"/>
        <v>0</v>
      </c>
      <c r="F742" s="15">
        <f t="shared" si="23"/>
        <v>-1</v>
      </c>
      <c r="G742" s="10"/>
    </row>
    <row r="743" spans="3:7" x14ac:dyDescent="0.25">
      <c r="C743" s="14"/>
      <c r="D743" s="14"/>
      <c r="E743" s="1">
        <f t="shared" si="22"/>
        <v>0</v>
      </c>
      <c r="F743" s="15">
        <f t="shared" si="23"/>
        <v>-1</v>
      </c>
      <c r="G743" s="10"/>
    </row>
    <row r="744" spans="3:7" x14ac:dyDescent="0.25">
      <c r="C744" s="14"/>
      <c r="D744" s="14"/>
      <c r="E744" s="1">
        <f t="shared" si="22"/>
        <v>0</v>
      </c>
      <c r="F744" s="15">
        <f t="shared" si="23"/>
        <v>-1</v>
      </c>
      <c r="G744" s="10"/>
    </row>
    <row r="745" spans="3:7" x14ac:dyDescent="0.25">
      <c r="C745" s="14"/>
      <c r="D745" s="14"/>
      <c r="E745" s="1">
        <f t="shared" si="22"/>
        <v>0</v>
      </c>
      <c r="F745" s="15">
        <f t="shared" si="23"/>
        <v>-1</v>
      </c>
      <c r="G745" s="10"/>
    </row>
    <row r="746" spans="3:7" x14ac:dyDescent="0.25">
      <c r="C746" s="14"/>
      <c r="D746" s="14"/>
      <c r="E746" s="1">
        <f t="shared" si="22"/>
        <v>0</v>
      </c>
      <c r="F746" s="15">
        <f t="shared" si="23"/>
        <v>-1</v>
      </c>
      <c r="G746" s="10"/>
    </row>
    <row r="747" spans="3:7" x14ac:dyDescent="0.25">
      <c r="C747" s="14"/>
      <c r="D747" s="14"/>
      <c r="E747" s="1">
        <f t="shared" si="22"/>
        <v>0</v>
      </c>
      <c r="F747" s="15">
        <f t="shared" si="23"/>
        <v>-1</v>
      </c>
      <c r="G747" s="10"/>
    </row>
    <row r="748" spans="3:7" x14ac:dyDescent="0.25">
      <c r="C748" s="14"/>
      <c r="D748" s="14"/>
      <c r="E748" s="1">
        <f t="shared" si="22"/>
        <v>0</v>
      </c>
      <c r="F748" s="15">
        <f t="shared" si="23"/>
        <v>-1</v>
      </c>
      <c r="G748" s="10"/>
    </row>
    <row r="749" spans="3:7" x14ac:dyDescent="0.25">
      <c r="C749" s="14"/>
      <c r="D749" s="14"/>
      <c r="E749" s="1">
        <f t="shared" si="22"/>
        <v>0</v>
      </c>
      <c r="F749" s="15">
        <f t="shared" si="23"/>
        <v>-1</v>
      </c>
      <c r="G749" s="10"/>
    </row>
    <row r="750" spans="3:7" x14ac:dyDescent="0.25">
      <c r="C750" s="14"/>
      <c r="D750" s="14"/>
      <c r="E750" s="1">
        <f t="shared" si="22"/>
        <v>0</v>
      </c>
      <c r="F750" s="15">
        <f t="shared" si="23"/>
        <v>-1</v>
      </c>
      <c r="G750" s="10"/>
    </row>
    <row r="751" spans="3:7" x14ac:dyDescent="0.25">
      <c r="C751" s="14"/>
      <c r="D751" s="14"/>
      <c r="E751" s="1">
        <f t="shared" si="22"/>
        <v>0</v>
      </c>
      <c r="F751" s="15">
        <f t="shared" si="23"/>
        <v>-1</v>
      </c>
      <c r="G751" s="10"/>
    </row>
    <row r="752" spans="3:7" x14ac:dyDescent="0.25">
      <c r="C752" s="14"/>
      <c r="D752" s="14"/>
      <c r="E752" s="1">
        <f t="shared" si="22"/>
        <v>0</v>
      </c>
      <c r="F752" s="15">
        <f t="shared" si="23"/>
        <v>-1</v>
      </c>
      <c r="G752" s="10"/>
    </row>
    <row r="753" spans="3:7" x14ac:dyDescent="0.25">
      <c r="C753" s="14"/>
      <c r="D753" s="14"/>
      <c r="E753" s="1">
        <f t="shared" si="22"/>
        <v>0</v>
      </c>
      <c r="F753" s="15">
        <f t="shared" si="23"/>
        <v>-1</v>
      </c>
      <c r="G753" s="10"/>
    </row>
    <row r="754" spans="3:7" x14ac:dyDescent="0.25">
      <c r="C754" s="14"/>
      <c r="D754" s="14"/>
      <c r="E754" s="1">
        <f t="shared" si="22"/>
        <v>0</v>
      </c>
      <c r="F754" s="15">
        <f t="shared" si="23"/>
        <v>-1</v>
      </c>
      <c r="G754" s="10"/>
    </row>
    <row r="755" spans="3:7" x14ac:dyDescent="0.25">
      <c r="C755" s="14"/>
      <c r="D755" s="14"/>
      <c r="E755" s="1">
        <f t="shared" si="22"/>
        <v>0</v>
      </c>
      <c r="F755" s="15">
        <f t="shared" si="23"/>
        <v>-1</v>
      </c>
      <c r="G755" s="10"/>
    </row>
    <row r="756" spans="3:7" x14ac:dyDescent="0.25">
      <c r="C756" s="14"/>
      <c r="D756" s="14"/>
      <c r="E756" s="1">
        <f t="shared" si="22"/>
        <v>0</v>
      </c>
      <c r="F756" s="15">
        <f t="shared" si="23"/>
        <v>-1</v>
      </c>
      <c r="G756" s="10"/>
    </row>
    <row r="757" spans="3:7" x14ac:dyDescent="0.25">
      <c r="C757" s="14"/>
      <c r="D757" s="14"/>
      <c r="E757" s="1">
        <f t="shared" si="22"/>
        <v>0</v>
      </c>
      <c r="F757" s="15">
        <f t="shared" si="23"/>
        <v>-1</v>
      </c>
      <c r="G757" s="10"/>
    </row>
    <row r="758" spans="3:7" x14ac:dyDescent="0.25">
      <c r="C758" s="14"/>
      <c r="D758" s="14"/>
      <c r="E758" s="1">
        <f t="shared" si="22"/>
        <v>0</v>
      </c>
      <c r="F758" s="15">
        <f t="shared" si="23"/>
        <v>-1</v>
      </c>
      <c r="G758" s="10"/>
    </row>
    <row r="759" spans="3:7" x14ac:dyDescent="0.25">
      <c r="C759" s="14"/>
      <c r="D759" s="14"/>
      <c r="E759" s="1">
        <f t="shared" si="22"/>
        <v>0</v>
      </c>
      <c r="F759" s="15">
        <f t="shared" si="23"/>
        <v>-1</v>
      </c>
      <c r="G759" s="10"/>
    </row>
    <row r="760" spans="3:7" x14ac:dyDescent="0.25">
      <c r="C760" s="14"/>
      <c r="D760" s="14"/>
      <c r="E760" s="1">
        <f t="shared" si="22"/>
        <v>0</v>
      </c>
      <c r="F760" s="15">
        <f t="shared" si="23"/>
        <v>-1</v>
      </c>
      <c r="G760" s="10"/>
    </row>
    <row r="761" spans="3:7" x14ac:dyDescent="0.25">
      <c r="C761" s="14"/>
      <c r="D761" s="14"/>
      <c r="E761" s="1">
        <f t="shared" si="22"/>
        <v>0</v>
      </c>
      <c r="F761" s="15">
        <f t="shared" si="23"/>
        <v>-1</v>
      </c>
      <c r="G761" s="10"/>
    </row>
    <row r="762" spans="3:7" x14ac:dyDescent="0.25">
      <c r="C762" s="14"/>
      <c r="D762" s="14"/>
      <c r="E762" s="1">
        <f t="shared" si="22"/>
        <v>0</v>
      </c>
      <c r="F762" s="15">
        <f t="shared" si="23"/>
        <v>-1</v>
      </c>
      <c r="G762" s="10"/>
    </row>
    <row r="763" spans="3:7" x14ac:dyDescent="0.25">
      <c r="C763" s="14"/>
      <c r="D763" s="14"/>
      <c r="E763" s="1">
        <f t="shared" si="22"/>
        <v>0</v>
      </c>
      <c r="F763" s="15">
        <f t="shared" si="23"/>
        <v>-1</v>
      </c>
      <c r="G763" s="10"/>
    </row>
    <row r="764" spans="3:7" x14ac:dyDescent="0.25">
      <c r="C764" s="14"/>
      <c r="D764" s="14"/>
      <c r="E764" s="1">
        <f t="shared" si="22"/>
        <v>0</v>
      </c>
      <c r="F764" s="15">
        <f t="shared" si="23"/>
        <v>-1</v>
      </c>
      <c r="G764" s="10"/>
    </row>
    <row r="765" spans="3:7" x14ac:dyDescent="0.25">
      <c r="C765" s="14"/>
      <c r="D765" s="14"/>
      <c r="E765" s="1">
        <f t="shared" si="22"/>
        <v>0</v>
      </c>
      <c r="F765" s="15">
        <f t="shared" si="23"/>
        <v>-1</v>
      </c>
      <c r="G765" s="10"/>
    </row>
    <row r="766" spans="3:7" x14ac:dyDescent="0.25">
      <c r="C766" s="14"/>
      <c r="D766" s="14"/>
      <c r="E766" s="1">
        <f t="shared" si="22"/>
        <v>0</v>
      </c>
      <c r="F766" s="15">
        <f t="shared" si="23"/>
        <v>-1</v>
      </c>
      <c r="G766" s="10"/>
    </row>
    <row r="767" spans="3:7" x14ac:dyDescent="0.25">
      <c r="C767" s="14"/>
      <c r="D767" s="14"/>
      <c r="E767" s="1">
        <f t="shared" si="22"/>
        <v>0</v>
      </c>
      <c r="F767" s="15">
        <f t="shared" si="23"/>
        <v>-1</v>
      </c>
      <c r="G767" s="10"/>
    </row>
    <row r="768" spans="3:7" x14ac:dyDescent="0.25">
      <c r="C768" s="14"/>
      <c r="D768" s="14"/>
      <c r="E768" s="1">
        <f t="shared" si="22"/>
        <v>0</v>
      </c>
      <c r="F768" s="15">
        <f t="shared" si="23"/>
        <v>-1</v>
      </c>
      <c r="G768" s="10"/>
    </row>
    <row r="769" spans="3:7" x14ac:dyDescent="0.25">
      <c r="C769" s="14"/>
      <c r="D769" s="14"/>
      <c r="E769" s="1">
        <f t="shared" si="22"/>
        <v>0</v>
      </c>
      <c r="F769" s="15">
        <f t="shared" si="23"/>
        <v>-1</v>
      </c>
      <c r="G769" s="10"/>
    </row>
    <row r="770" spans="3:7" x14ac:dyDescent="0.25">
      <c r="C770" s="14"/>
      <c r="D770" s="14"/>
      <c r="E770" s="1">
        <f t="shared" si="22"/>
        <v>0</v>
      </c>
      <c r="F770" s="15">
        <f t="shared" si="23"/>
        <v>-1</v>
      </c>
      <c r="G770" s="10"/>
    </row>
    <row r="771" spans="3:7" x14ac:dyDescent="0.25">
      <c r="C771" s="14"/>
      <c r="D771" s="14"/>
      <c r="E771" s="1">
        <f t="shared" ref="E771:E834" si="24">D771-C771</f>
        <v>0</v>
      </c>
      <c r="F771" s="15">
        <f t="shared" ref="F771:F834" si="25">(E771/25)-1</f>
        <v>-1</v>
      </c>
      <c r="G771" s="10"/>
    </row>
    <row r="772" spans="3:7" x14ac:dyDescent="0.25">
      <c r="C772" s="14"/>
      <c r="D772" s="14"/>
      <c r="E772" s="1">
        <f t="shared" si="24"/>
        <v>0</v>
      </c>
      <c r="F772" s="15">
        <f t="shared" si="25"/>
        <v>-1</v>
      </c>
      <c r="G772" s="10"/>
    </row>
    <row r="773" spans="3:7" x14ac:dyDescent="0.25">
      <c r="C773" s="14"/>
      <c r="D773" s="14"/>
      <c r="E773" s="1">
        <f t="shared" si="24"/>
        <v>0</v>
      </c>
      <c r="F773" s="15">
        <f t="shared" si="25"/>
        <v>-1</v>
      </c>
      <c r="G773" s="10"/>
    </row>
    <row r="774" spans="3:7" x14ac:dyDescent="0.25">
      <c r="C774" s="14"/>
      <c r="D774" s="14"/>
      <c r="E774" s="1">
        <f t="shared" si="24"/>
        <v>0</v>
      </c>
      <c r="F774" s="15">
        <f t="shared" si="25"/>
        <v>-1</v>
      </c>
      <c r="G774" s="10"/>
    </row>
    <row r="775" spans="3:7" x14ac:dyDescent="0.25">
      <c r="C775" s="14"/>
      <c r="D775" s="14"/>
      <c r="E775" s="1">
        <f t="shared" si="24"/>
        <v>0</v>
      </c>
      <c r="F775" s="15">
        <f t="shared" si="25"/>
        <v>-1</v>
      </c>
      <c r="G775" s="10"/>
    </row>
    <row r="776" spans="3:7" x14ac:dyDescent="0.25">
      <c r="C776" s="14"/>
      <c r="D776" s="14"/>
      <c r="E776" s="1">
        <f t="shared" si="24"/>
        <v>0</v>
      </c>
      <c r="F776" s="15">
        <f t="shared" si="25"/>
        <v>-1</v>
      </c>
      <c r="G776" s="10"/>
    </row>
    <row r="777" spans="3:7" x14ac:dyDescent="0.25">
      <c r="C777" s="14"/>
      <c r="D777" s="14"/>
      <c r="E777" s="1">
        <f t="shared" si="24"/>
        <v>0</v>
      </c>
      <c r="F777" s="15">
        <f t="shared" si="25"/>
        <v>-1</v>
      </c>
      <c r="G777" s="10"/>
    </row>
    <row r="778" spans="3:7" x14ac:dyDescent="0.25">
      <c r="C778" s="14"/>
      <c r="D778" s="14"/>
      <c r="E778" s="1">
        <f t="shared" si="24"/>
        <v>0</v>
      </c>
      <c r="F778" s="15">
        <f t="shared" si="25"/>
        <v>-1</v>
      </c>
      <c r="G778" s="10"/>
    </row>
    <row r="779" spans="3:7" x14ac:dyDescent="0.25">
      <c r="C779" s="14"/>
      <c r="D779" s="14"/>
      <c r="E779" s="1">
        <f t="shared" si="24"/>
        <v>0</v>
      </c>
      <c r="F779" s="15">
        <f t="shared" si="25"/>
        <v>-1</v>
      </c>
      <c r="G779" s="10"/>
    </row>
    <row r="780" spans="3:7" x14ac:dyDescent="0.25">
      <c r="C780" s="14"/>
      <c r="D780" s="14"/>
      <c r="E780" s="1">
        <f t="shared" si="24"/>
        <v>0</v>
      </c>
      <c r="F780" s="15">
        <f t="shared" si="25"/>
        <v>-1</v>
      </c>
      <c r="G780" s="10"/>
    </row>
    <row r="781" spans="3:7" x14ac:dyDescent="0.25">
      <c r="C781" s="14"/>
      <c r="D781" s="14"/>
      <c r="E781" s="1">
        <f t="shared" si="24"/>
        <v>0</v>
      </c>
      <c r="F781" s="15">
        <f t="shared" si="25"/>
        <v>-1</v>
      </c>
      <c r="G781" s="10"/>
    </row>
    <row r="782" spans="3:7" x14ac:dyDescent="0.25">
      <c r="C782" s="14"/>
      <c r="D782" s="14"/>
      <c r="E782" s="1">
        <f t="shared" si="24"/>
        <v>0</v>
      </c>
      <c r="F782" s="15">
        <f t="shared" si="25"/>
        <v>-1</v>
      </c>
      <c r="G782" s="10"/>
    </row>
    <row r="783" spans="3:7" x14ac:dyDescent="0.25">
      <c r="C783" s="14"/>
      <c r="D783" s="14"/>
      <c r="E783" s="1">
        <f t="shared" si="24"/>
        <v>0</v>
      </c>
      <c r="F783" s="15">
        <f t="shared" si="25"/>
        <v>-1</v>
      </c>
      <c r="G783" s="10"/>
    </row>
    <row r="784" spans="3:7" x14ac:dyDescent="0.25">
      <c r="C784" s="14"/>
      <c r="D784" s="14"/>
      <c r="E784" s="1">
        <f t="shared" si="24"/>
        <v>0</v>
      </c>
      <c r="F784" s="15">
        <f t="shared" si="25"/>
        <v>-1</v>
      </c>
      <c r="G784" s="10"/>
    </row>
    <row r="785" spans="3:7" x14ac:dyDescent="0.25">
      <c r="C785" s="14"/>
      <c r="D785" s="14"/>
      <c r="E785" s="1">
        <f t="shared" si="24"/>
        <v>0</v>
      </c>
      <c r="F785" s="15">
        <f t="shared" si="25"/>
        <v>-1</v>
      </c>
      <c r="G785" s="10"/>
    </row>
    <row r="786" spans="3:7" x14ac:dyDescent="0.25">
      <c r="C786" s="14"/>
      <c r="D786" s="14"/>
      <c r="E786" s="1">
        <f t="shared" si="24"/>
        <v>0</v>
      </c>
      <c r="F786" s="15">
        <f t="shared" si="25"/>
        <v>-1</v>
      </c>
      <c r="G786" s="10"/>
    </row>
    <row r="787" spans="3:7" x14ac:dyDescent="0.25">
      <c r="C787" s="14"/>
      <c r="D787" s="14"/>
      <c r="E787" s="1">
        <f t="shared" si="24"/>
        <v>0</v>
      </c>
      <c r="F787" s="15">
        <f t="shared" si="25"/>
        <v>-1</v>
      </c>
      <c r="G787" s="10"/>
    </row>
    <row r="788" spans="3:7" x14ac:dyDescent="0.25">
      <c r="C788" s="14"/>
      <c r="D788" s="14"/>
      <c r="E788" s="1">
        <f t="shared" si="24"/>
        <v>0</v>
      </c>
      <c r="F788" s="15">
        <f t="shared" si="25"/>
        <v>-1</v>
      </c>
      <c r="G788" s="10"/>
    </row>
    <row r="789" spans="3:7" x14ac:dyDescent="0.25">
      <c r="C789" s="14"/>
      <c r="D789" s="14"/>
      <c r="E789" s="1">
        <f t="shared" si="24"/>
        <v>0</v>
      </c>
      <c r="F789" s="15">
        <f t="shared" si="25"/>
        <v>-1</v>
      </c>
      <c r="G789" s="10"/>
    </row>
    <row r="790" spans="3:7" x14ac:dyDescent="0.25">
      <c r="C790" s="14"/>
      <c r="D790" s="14"/>
      <c r="E790" s="1">
        <f t="shared" si="24"/>
        <v>0</v>
      </c>
      <c r="F790" s="15">
        <f t="shared" si="25"/>
        <v>-1</v>
      </c>
      <c r="G790" s="10"/>
    </row>
    <row r="791" spans="3:7" x14ac:dyDescent="0.25">
      <c r="C791" s="14"/>
      <c r="D791" s="14"/>
      <c r="E791" s="1">
        <f t="shared" si="24"/>
        <v>0</v>
      </c>
      <c r="F791" s="15">
        <f t="shared" si="25"/>
        <v>-1</v>
      </c>
      <c r="G791" s="10"/>
    </row>
    <row r="792" spans="3:7" x14ac:dyDescent="0.25">
      <c r="C792" s="14"/>
      <c r="D792" s="14"/>
      <c r="E792" s="1">
        <f t="shared" si="24"/>
        <v>0</v>
      </c>
      <c r="F792" s="15">
        <f t="shared" si="25"/>
        <v>-1</v>
      </c>
      <c r="G792" s="10"/>
    </row>
    <row r="793" spans="3:7" x14ac:dyDescent="0.25">
      <c r="C793" s="14"/>
      <c r="D793" s="14"/>
      <c r="E793" s="1">
        <f t="shared" si="24"/>
        <v>0</v>
      </c>
      <c r="F793" s="15">
        <f t="shared" si="25"/>
        <v>-1</v>
      </c>
      <c r="G793" s="10"/>
    </row>
    <row r="794" spans="3:7" x14ac:dyDescent="0.25">
      <c r="C794" s="14"/>
      <c r="D794" s="14"/>
      <c r="E794" s="1">
        <f t="shared" si="24"/>
        <v>0</v>
      </c>
      <c r="F794" s="15">
        <f t="shared" si="25"/>
        <v>-1</v>
      </c>
      <c r="G794" s="10"/>
    </row>
    <row r="795" spans="3:7" x14ac:dyDescent="0.25">
      <c r="C795" s="14"/>
      <c r="D795" s="14"/>
      <c r="E795" s="1">
        <f t="shared" si="24"/>
        <v>0</v>
      </c>
      <c r="F795" s="15">
        <f t="shared" si="25"/>
        <v>-1</v>
      </c>
      <c r="G795" s="10"/>
    </row>
    <row r="796" spans="3:7" x14ac:dyDescent="0.25">
      <c r="C796" s="14"/>
      <c r="D796" s="14"/>
      <c r="E796" s="1">
        <f t="shared" si="24"/>
        <v>0</v>
      </c>
      <c r="F796" s="15">
        <f t="shared" si="25"/>
        <v>-1</v>
      </c>
      <c r="G796" s="10"/>
    </row>
    <row r="797" spans="3:7" x14ac:dyDescent="0.25">
      <c r="C797" s="14"/>
      <c r="D797" s="14"/>
      <c r="E797" s="1">
        <f t="shared" si="24"/>
        <v>0</v>
      </c>
      <c r="F797" s="15">
        <f t="shared" si="25"/>
        <v>-1</v>
      </c>
      <c r="G797" s="10"/>
    </row>
    <row r="798" spans="3:7" x14ac:dyDescent="0.25">
      <c r="C798" s="14"/>
      <c r="D798" s="14"/>
      <c r="E798" s="1">
        <f t="shared" si="24"/>
        <v>0</v>
      </c>
      <c r="F798" s="15">
        <f t="shared" si="25"/>
        <v>-1</v>
      </c>
      <c r="G798" s="10"/>
    </row>
    <row r="799" spans="3:7" x14ac:dyDescent="0.25">
      <c r="C799" s="14"/>
      <c r="D799" s="14"/>
      <c r="E799" s="1">
        <f t="shared" si="24"/>
        <v>0</v>
      </c>
      <c r="F799" s="15">
        <f t="shared" si="25"/>
        <v>-1</v>
      </c>
      <c r="G799" s="10"/>
    </row>
    <row r="800" spans="3:7" x14ac:dyDescent="0.25">
      <c r="C800" s="14"/>
      <c r="D800" s="14"/>
      <c r="E800" s="1">
        <f t="shared" si="24"/>
        <v>0</v>
      </c>
      <c r="F800" s="15">
        <f t="shared" si="25"/>
        <v>-1</v>
      </c>
      <c r="G800" s="10"/>
    </row>
    <row r="801" spans="3:7" x14ac:dyDescent="0.25">
      <c r="C801" s="14"/>
      <c r="D801" s="14"/>
      <c r="E801" s="1">
        <f t="shared" si="24"/>
        <v>0</v>
      </c>
      <c r="F801" s="15">
        <f t="shared" si="25"/>
        <v>-1</v>
      </c>
      <c r="G801" s="10"/>
    </row>
    <row r="802" spans="3:7" x14ac:dyDescent="0.25">
      <c r="C802" s="14"/>
      <c r="D802" s="14"/>
      <c r="E802" s="1">
        <f t="shared" si="24"/>
        <v>0</v>
      </c>
      <c r="F802" s="15">
        <f t="shared" si="25"/>
        <v>-1</v>
      </c>
      <c r="G802" s="10"/>
    </row>
    <row r="803" spans="3:7" x14ac:dyDescent="0.25">
      <c r="C803" s="14"/>
      <c r="D803" s="14"/>
      <c r="E803" s="1">
        <f t="shared" si="24"/>
        <v>0</v>
      </c>
      <c r="F803" s="15">
        <f t="shared" si="25"/>
        <v>-1</v>
      </c>
      <c r="G803" s="10"/>
    </row>
    <row r="804" spans="3:7" x14ac:dyDescent="0.25">
      <c r="C804" s="14"/>
      <c r="D804" s="14"/>
      <c r="E804" s="1">
        <f t="shared" si="24"/>
        <v>0</v>
      </c>
      <c r="F804" s="15">
        <f t="shared" si="25"/>
        <v>-1</v>
      </c>
      <c r="G804" s="10"/>
    </row>
    <row r="805" spans="3:7" x14ac:dyDescent="0.25">
      <c r="C805" s="14"/>
      <c r="D805" s="14"/>
      <c r="E805" s="1">
        <f t="shared" si="24"/>
        <v>0</v>
      </c>
      <c r="F805" s="15">
        <f t="shared" si="25"/>
        <v>-1</v>
      </c>
      <c r="G805" s="10"/>
    </row>
    <row r="806" spans="3:7" x14ac:dyDescent="0.25">
      <c r="C806" s="14"/>
      <c r="D806" s="14"/>
      <c r="E806" s="1">
        <f t="shared" si="24"/>
        <v>0</v>
      </c>
      <c r="F806" s="15">
        <f t="shared" si="25"/>
        <v>-1</v>
      </c>
      <c r="G806" s="10"/>
    </row>
    <row r="807" spans="3:7" x14ac:dyDescent="0.25">
      <c r="C807" s="14"/>
      <c r="D807" s="14"/>
      <c r="E807" s="1">
        <f t="shared" si="24"/>
        <v>0</v>
      </c>
      <c r="F807" s="15">
        <f t="shared" si="25"/>
        <v>-1</v>
      </c>
      <c r="G807" s="10"/>
    </row>
    <row r="808" spans="3:7" x14ac:dyDescent="0.25">
      <c r="C808" s="14"/>
      <c r="D808" s="14"/>
      <c r="E808" s="1">
        <f t="shared" si="24"/>
        <v>0</v>
      </c>
      <c r="F808" s="15">
        <f t="shared" si="25"/>
        <v>-1</v>
      </c>
      <c r="G808" s="10"/>
    </row>
    <row r="809" spans="3:7" x14ac:dyDescent="0.25">
      <c r="C809" s="14"/>
      <c r="D809" s="14"/>
      <c r="E809" s="1">
        <f t="shared" si="24"/>
        <v>0</v>
      </c>
      <c r="F809" s="15">
        <f t="shared" si="25"/>
        <v>-1</v>
      </c>
      <c r="G809" s="10"/>
    </row>
    <row r="810" spans="3:7" x14ac:dyDescent="0.25">
      <c r="C810" s="14"/>
      <c r="D810" s="14"/>
      <c r="E810" s="1">
        <f t="shared" si="24"/>
        <v>0</v>
      </c>
      <c r="F810" s="15">
        <f t="shared" si="25"/>
        <v>-1</v>
      </c>
      <c r="G810" s="10"/>
    </row>
    <row r="811" spans="3:7" x14ac:dyDescent="0.25">
      <c r="C811" s="14"/>
      <c r="D811" s="14"/>
      <c r="E811" s="1">
        <f t="shared" si="24"/>
        <v>0</v>
      </c>
      <c r="F811" s="15">
        <f t="shared" si="25"/>
        <v>-1</v>
      </c>
      <c r="G811" s="10"/>
    </row>
    <row r="812" spans="3:7" x14ac:dyDescent="0.25">
      <c r="C812" s="14"/>
      <c r="D812" s="14"/>
      <c r="E812" s="1">
        <f t="shared" si="24"/>
        <v>0</v>
      </c>
      <c r="F812" s="15">
        <f t="shared" si="25"/>
        <v>-1</v>
      </c>
      <c r="G812" s="10"/>
    </row>
    <row r="813" spans="3:7" x14ac:dyDescent="0.25">
      <c r="C813" s="14"/>
      <c r="D813" s="14"/>
      <c r="E813" s="1">
        <f t="shared" si="24"/>
        <v>0</v>
      </c>
      <c r="F813" s="15">
        <f t="shared" si="25"/>
        <v>-1</v>
      </c>
      <c r="G813" s="10"/>
    </row>
    <row r="814" spans="3:7" x14ac:dyDescent="0.25">
      <c r="C814" s="14"/>
      <c r="D814" s="14"/>
      <c r="E814" s="1">
        <f t="shared" si="24"/>
        <v>0</v>
      </c>
      <c r="F814" s="15">
        <f t="shared" si="25"/>
        <v>-1</v>
      </c>
      <c r="G814" s="10"/>
    </row>
    <row r="815" spans="3:7" x14ac:dyDescent="0.25">
      <c r="C815" s="14"/>
      <c r="D815" s="14"/>
      <c r="E815" s="1">
        <f t="shared" si="24"/>
        <v>0</v>
      </c>
      <c r="F815" s="15">
        <f t="shared" si="25"/>
        <v>-1</v>
      </c>
      <c r="G815" s="10"/>
    </row>
    <row r="816" spans="3:7" x14ac:dyDescent="0.25">
      <c r="C816" s="14"/>
      <c r="D816" s="14"/>
      <c r="E816" s="1">
        <f t="shared" si="24"/>
        <v>0</v>
      </c>
      <c r="F816" s="15">
        <f t="shared" si="25"/>
        <v>-1</v>
      </c>
      <c r="G816" s="10"/>
    </row>
    <row r="817" spans="3:7" x14ac:dyDescent="0.25">
      <c r="C817" s="14"/>
      <c r="D817" s="14"/>
      <c r="E817" s="1">
        <f t="shared" si="24"/>
        <v>0</v>
      </c>
      <c r="F817" s="15">
        <f t="shared" si="25"/>
        <v>-1</v>
      </c>
      <c r="G817" s="10"/>
    </row>
    <row r="818" spans="3:7" x14ac:dyDescent="0.25">
      <c r="C818" s="14"/>
      <c r="D818" s="14"/>
      <c r="E818" s="1">
        <f t="shared" si="24"/>
        <v>0</v>
      </c>
      <c r="F818" s="15">
        <f t="shared" si="25"/>
        <v>-1</v>
      </c>
      <c r="G818" s="10"/>
    </row>
    <row r="819" spans="3:7" x14ac:dyDescent="0.25">
      <c r="C819" s="14"/>
      <c r="D819" s="14"/>
      <c r="E819" s="1">
        <f t="shared" si="24"/>
        <v>0</v>
      </c>
      <c r="F819" s="15">
        <f t="shared" si="25"/>
        <v>-1</v>
      </c>
      <c r="G819" s="10"/>
    </row>
    <row r="820" spans="3:7" x14ac:dyDescent="0.25">
      <c r="C820" s="14"/>
      <c r="D820" s="14"/>
      <c r="E820" s="1">
        <f t="shared" si="24"/>
        <v>0</v>
      </c>
      <c r="F820" s="15">
        <f t="shared" si="25"/>
        <v>-1</v>
      </c>
      <c r="G820" s="10"/>
    </row>
    <row r="821" spans="3:7" x14ac:dyDescent="0.25">
      <c r="C821" s="14"/>
      <c r="D821" s="14"/>
      <c r="E821" s="1">
        <f t="shared" si="24"/>
        <v>0</v>
      </c>
      <c r="F821" s="15">
        <f t="shared" si="25"/>
        <v>-1</v>
      </c>
      <c r="G821" s="10"/>
    </row>
    <row r="822" spans="3:7" x14ac:dyDescent="0.25">
      <c r="C822" s="14"/>
      <c r="D822" s="14"/>
      <c r="E822" s="1">
        <f t="shared" si="24"/>
        <v>0</v>
      </c>
      <c r="F822" s="15">
        <f t="shared" si="25"/>
        <v>-1</v>
      </c>
      <c r="G822" s="10"/>
    </row>
    <row r="823" spans="3:7" x14ac:dyDescent="0.25">
      <c r="C823" s="14"/>
      <c r="D823" s="14"/>
      <c r="E823" s="1">
        <f t="shared" si="24"/>
        <v>0</v>
      </c>
      <c r="F823" s="15">
        <f t="shared" si="25"/>
        <v>-1</v>
      </c>
      <c r="G823" s="10"/>
    </row>
    <row r="824" spans="3:7" x14ac:dyDescent="0.25">
      <c r="C824" s="14"/>
      <c r="D824" s="14"/>
      <c r="E824" s="1">
        <f t="shared" si="24"/>
        <v>0</v>
      </c>
      <c r="F824" s="15">
        <f t="shared" si="25"/>
        <v>-1</v>
      </c>
      <c r="G824" s="10"/>
    </row>
    <row r="825" spans="3:7" x14ac:dyDescent="0.25">
      <c r="C825" s="14"/>
      <c r="D825" s="14"/>
      <c r="E825" s="1">
        <f t="shared" si="24"/>
        <v>0</v>
      </c>
      <c r="F825" s="15">
        <f t="shared" si="25"/>
        <v>-1</v>
      </c>
      <c r="G825" s="10"/>
    </row>
    <row r="826" spans="3:7" x14ac:dyDescent="0.25">
      <c r="C826" s="14"/>
      <c r="D826" s="14"/>
      <c r="E826" s="1">
        <f t="shared" si="24"/>
        <v>0</v>
      </c>
      <c r="F826" s="15">
        <f t="shared" si="25"/>
        <v>-1</v>
      </c>
      <c r="G826" s="10"/>
    </row>
    <row r="827" spans="3:7" x14ac:dyDescent="0.25">
      <c r="C827" s="14"/>
      <c r="D827" s="14"/>
      <c r="E827" s="1">
        <f t="shared" si="24"/>
        <v>0</v>
      </c>
      <c r="F827" s="15">
        <f t="shared" si="25"/>
        <v>-1</v>
      </c>
      <c r="G827" s="10"/>
    </row>
    <row r="828" spans="3:7" x14ac:dyDescent="0.25">
      <c r="C828" s="14"/>
      <c r="D828" s="14"/>
      <c r="E828" s="1">
        <f t="shared" si="24"/>
        <v>0</v>
      </c>
      <c r="F828" s="15">
        <f t="shared" si="25"/>
        <v>-1</v>
      </c>
      <c r="G828" s="10"/>
    </row>
    <row r="829" spans="3:7" x14ac:dyDescent="0.25">
      <c r="C829" s="14"/>
      <c r="D829" s="14"/>
      <c r="E829" s="1">
        <f t="shared" si="24"/>
        <v>0</v>
      </c>
      <c r="F829" s="15">
        <f t="shared" si="25"/>
        <v>-1</v>
      </c>
      <c r="G829" s="10"/>
    </row>
    <row r="830" spans="3:7" x14ac:dyDescent="0.25">
      <c r="C830" s="14"/>
      <c r="D830" s="14"/>
      <c r="E830" s="1">
        <f t="shared" si="24"/>
        <v>0</v>
      </c>
      <c r="F830" s="15">
        <f t="shared" si="25"/>
        <v>-1</v>
      </c>
      <c r="G830" s="10"/>
    </row>
    <row r="831" spans="3:7" x14ac:dyDescent="0.25">
      <c r="C831" s="14"/>
      <c r="D831" s="14"/>
      <c r="E831" s="1">
        <f t="shared" si="24"/>
        <v>0</v>
      </c>
      <c r="F831" s="15">
        <f t="shared" si="25"/>
        <v>-1</v>
      </c>
      <c r="G831" s="10"/>
    </row>
    <row r="832" spans="3:7" x14ac:dyDescent="0.25">
      <c r="C832" s="14"/>
      <c r="D832" s="14"/>
      <c r="E832" s="1">
        <f t="shared" si="24"/>
        <v>0</v>
      </c>
      <c r="F832" s="15">
        <f t="shared" si="25"/>
        <v>-1</v>
      </c>
      <c r="G832" s="10"/>
    </row>
    <row r="833" spans="3:7" x14ac:dyDescent="0.25">
      <c r="C833" s="14"/>
      <c r="D833" s="14"/>
      <c r="E833" s="1">
        <f t="shared" si="24"/>
        <v>0</v>
      </c>
      <c r="F833" s="15">
        <f t="shared" si="25"/>
        <v>-1</v>
      </c>
      <c r="G833" s="10"/>
    </row>
    <row r="834" spans="3:7" x14ac:dyDescent="0.25">
      <c r="C834" s="14"/>
      <c r="D834" s="14"/>
      <c r="E834" s="1">
        <f t="shared" si="24"/>
        <v>0</v>
      </c>
      <c r="F834" s="15">
        <f t="shared" si="25"/>
        <v>-1</v>
      </c>
      <c r="G834" s="10"/>
    </row>
    <row r="835" spans="3:7" x14ac:dyDescent="0.25">
      <c r="C835" s="14"/>
      <c r="D835" s="14"/>
      <c r="E835" s="1">
        <f t="shared" ref="E835:E898" si="26">D835-C835</f>
        <v>0</v>
      </c>
      <c r="F835" s="15">
        <f t="shared" ref="F835:F898" si="27">(E835/25)-1</f>
        <v>-1</v>
      </c>
      <c r="G835" s="10"/>
    </row>
    <row r="836" spans="3:7" x14ac:dyDescent="0.25">
      <c r="C836" s="14"/>
      <c r="D836" s="14"/>
      <c r="E836" s="1">
        <f t="shared" si="26"/>
        <v>0</v>
      </c>
      <c r="F836" s="15">
        <f t="shared" si="27"/>
        <v>-1</v>
      </c>
      <c r="G836" s="10"/>
    </row>
    <row r="837" spans="3:7" x14ac:dyDescent="0.25">
      <c r="C837" s="14"/>
      <c r="D837" s="14"/>
      <c r="E837" s="1">
        <f t="shared" si="26"/>
        <v>0</v>
      </c>
      <c r="F837" s="15">
        <f t="shared" si="27"/>
        <v>-1</v>
      </c>
      <c r="G837" s="10"/>
    </row>
    <row r="838" spans="3:7" x14ac:dyDescent="0.25">
      <c r="C838" s="14"/>
      <c r="D838" s="14"/>
      <c r="E838" s="1">
        <f t="shared" si="26"/>
        <v>0</v>
      </c>
      <c r="F838" s="15">
        <f t="shared" si="27"/>
        <v>-1</v>
      </c>
      <c r="G838" s="10"/>
    </row>
    <row r="839" spans="3:7" x14ac:dyDescent="0.25">
      <c r="C839" s="14"/>
      <c r="D839" s="14"/>
      <c r="E839" s="1">
        <f t="shared" si="26"/>
        <v>0</v>
      </c>
      <c r="F839" s="15">
        <f t="shared" si="27"/>
        <v>-1</v>
      </c>
      <c r="G839" s="10"/>
    </row>
    <row r="840" spans="3:7" x14ac:dyDescent="0.25">
      <c r="C840" s="14"/>
      <c r="D840" s="14"/>
      <c r="E840" s="1">
        <f t="shared" si="26"/>
        <v>0</v>
      </c>
      <c r="F840" s="15">
        <f t="shared" si="27"/>
        <v>-1</v>
      </c>
      <c r="G840" s="10"/>
    </row>
    <row r="841" spans="3:7" x14ac:dyDescent="0.25">
      <c r="C841" s="14"/>
      <c r="D841" s="14"/>
      <c r="E841" s="1">
        <f t="shared" si="26"/>
        <v>0</v>
      </c>
      <c r="F841" s="15">
        <f t="shared" si="27"/>
        <v>-1</v>
      </c>
      <c r="G841" s="10"/>
    </row>
    <row r="842" spans="3:7" x14ac:dyDescent="0.25">
      <c r="C842" s="14"/>
      <c r="D842" s="14"/>
      <c r="E842" s="1">
        <f t="shared" si="26"/>
        <v>0</v>
      </c>
      <c r="F842" s="15">
        <f t="shared" si="27"/>
        <v>-1</v>
      </c>
      <c r="G842" s="10"/>
    </row>
    <row r="843" spans="3:7" x14ac:dyDescent="0.25">
      <c r="C843" s="14"/>
      <c r="D843" s="14"/>
      <c r="E843" s="1">
        <f t="shared" si="26"/>
        <v>0</v>
      </c>
      <c r="F843" s="15">
        <f t="shared" si="27"/>
        <v>-1</v>
      </c>
      <c r="G843" s="10"/>
    </row>
    <row r="844" spans="3:7" x14ac:dyDescent="0.25">
      <c r="C844" s="14"/>
      <c r="D844" s="14"/>
      <c r="E844" s="1">
        <f t="shared" si="26"/>
        <v>0</v>
      </c>
      <c r="F844" s="15">
        <f t="shared" si="27"/>
        <v>-1</v>
      </c>
      <c r="G844" s="10"/>
    </row>
    <row r="845" spans="3:7" x14ac:dyDescent="0.25">
      <c r="C845" s="14"/>
      <c r="D845" s="14"/>
      <c r="E845" s="1">
        <f t="shared" si="26"/>
        <v>0</v>
      </c>
      <c r="F845" s="15">
        <f t="shared" si="27"/>
        <v>-1</v>
      </c>
      <c r="G845" s="10"/>
    </row>
    <row r="846" spans="3:7" x14ac:dyDescent="0.25">
      <c r="C846" s="14"/>
      <c r="D846" s="14"/>
      <c r="E846" s="1">
        <f t="shared" si="26"/>
        <v>0</v>
      </c>
      <c r="F846" s="15">
        <f t="shared" si="27"/>
        <v>-1</v>
      </c>
      <c r="G846" s="10"/>
    </row>
    <row r="847" spans="3:7" x14ac:dyDescent="0.25">
      <c r="C847" s="14"/>
      <c r="D847" s="14"/>
      <c r="E847" s="1">
        <f t="shared" si="26"/>
        <v>0</v>
      </c>
      <c r="F847" s="15">
        <f t="shared" si="27"/>
        <v>-1</v>
      </c>
      <c r="G847" s="10"/>
    </row>
    <row r="848" spans="3:7" x14ac:dyDescent="0.25">
      <c r="C848" s="14"/>
      <c r="D848" s="14"/>
      <c r="E848" s="1">
        <f t="shared" si="26"/>
        <v>0</v>
      </c>
      <c r="F848" s="15">
        <f t="shared" si="27"/>
        <v>-1</v>
      </c>
      <c r="G848" s="10"/>
    </row>
    <row r="849" spans="3:7" x14ac:dyDescent="0.25">
      <c r="C849" s="14"/>
      <c r="D849" s="14"/>
      <c r="E849" s="1">
        <f t="shared" si="26"/>
        <v>0</v>
      </c>
      <c r="F849" s="15">
        <f t="shared" si="27"/>
        <v>-1</v>
      </c>
      <c r="G849" s="10"/>
    </row>
    <row r="850" spans="3:7" x14ac:dyDescent="0.25">
      <c r="C850" s="14"/>
      <c r="D850" s="14"/>
      <c r="E850" s="1">
        <f t="shared" si="26"/>
        <v>0</v>
      </c>
      <c r="F850" s="15">
        <f t="shared" si="27"/>
        <v>-1</v>
      </c>
      <c r="G850" s="10"/>
    </row>
    <row r="851" spans="3:7" x14ac:dyDescent="0.25">
      <c r="C851" s="14"/>
      <c r="D851" s="14"/>
      <c r="E851" s="1">
        <f t="shared" si="26"/>
        <v>0</v>
      </c>
      <c r="F851" s="15">
        <f t="shared" si="27"/>
        <v>-1</v>
      </c>
      <c r="G851" s="10"/>
    </row>
    <row r="852" spans="3:7" x14ac:dyDescent="0.25">
      <c r="C852" s="14"/>
      <c r="D852" s="14"/>
      <c r="E852" s="1">
        <f t="shared" si="26"/>
        <v>0</v>
      </c>
      <c r="F852" s="15">
        <f t="shared" si="27"/>
        <v>-1</v>
      </c>
      <c r="G852" s="10"/>
    </row>
    <row r="853" spans="3:7" x14ac:dyDescent="0.25">
      <c r="C853" s="14"/>
      <c r="D853" s="14"/>
      <c r="E853" s="1">
        <f t="shared" si="26"/>
        <v>0</v>
      </c>
      <c r="F853" s="15">
        <f t="shared" si="27"/>
        <v>-1</v>
      </c>
      <c r="G853" s="10"/>
    </row>
    <row r="854" spans="3:7" x14ac:dyDescent="0.25">
      <c r="C854" s="14"/>
      <c r="D854" s="14"/>
      <c r="E854" s="1">
        <f t="shared" si="26"/>
        <v>0</v>
      </c>
      <c r="F854" s="15">
        <f t="shared" si="27"/>
        <v>-1</v>
      </c>
      <c r="G854" s="10"/>
    </row>
    <row r="855" spans="3:7" x14ac:dyDescent="0.25">
      <c r="C855" s="14"/>
      <c r="D855" s="14"/>
      <c r="E855" s="1">
        <f t="shared" si="26"/>
        <v>0</v>
      </c>
      <c r="F855" s="15">
        <f t="shared" si="27"/>
        <v>-1</v>
      </c>
      <c r="G855" s="10"/>
    </row>
    <row r="856" spans="3:7" x14ac:dyDescent="0.25">
      <c r="C856" s="14"/>
      <c r="D856" s="14"/>
      <c r="E856" s="1">
        <f t="shared" si="26"/>
        <v>0</v>
      </c>
      <c r="F856" s="15">
        <f t="shared" si="27"/>
        <v>-1</v>
      </c>
      <c r="G856" s="10"/>
    </row>
    <row r="857" spans="3:7" x14ac:dyDescent="0.25">
      <c r="C857" s="14"/>
      <c r="D857" s="14"/>
      <c r="E857" s="1">
        <f t="shared" si="26"/>
        <v>0</v>
      </c>
      <c r="F857" s="15">
        <f t="shared" si="27"/>
        <v>-1</v>
      </c>
      <c r="G857" s="10"/>
    </row>
    <row r="858" spans="3:7" x14ac:dyDescent="0.25">
      <c r="C858" s="14"/>
      <c r="D858" s="14"/>
      <c r="E858" s="1">
        <f t="shared" si="26"/>
        <v>0</v>
      </c>
      <c r="F858" s="15">
        <f t="shared" si="27"/>
        <v>-1</v>
      </c>
      <c r="G858" s="10"/>
    </row>
    <row r="859" spans="3:7" x14ac:dyDescent="0.25">
      <c r="C859" s="14"/>
      <c r="D859" s="14"/>
      <c r="E859" s="1">
        <f t="shared" si="26"/>
        <v>0</v>
      </c>
      <c r="F859" s="15">
        <f t="shared" si="27"/>
        <v>-1</v>
      </c>
      <c r="G859" s="10"/>
    </row>
    <row r="860" spans="3:7" x14ac:dyDescent="0.25">
      <c r="C860" s="14"/>
      <c r="D860" s="14"/>
      <c r="E860" s="1">
        <f t="shared" si="26"/>
        <v>0</v>
      </c>
      <c r="F860" s="15">
        <f t="shared" si="27"/>
        <v>-1</v>
      </c>
      <c r="G860" s="10"/>
    </row>
    <row r="861" spans="3:7" x14ac:dyDescent="0.25">
      <c r="C861" s="14"/>
      <c r="D861" s="14"/>
      <c r="E861" s="1">
        <f t="shared" si="26"/>
        <v>0</v>
      </c>
      <c r="F861" s="15">
        <f t="shared" si="27"/>
        <v>-1</v>
      </c>
      <c r="G861" s="10"/>
    </row>
    <row r="862" spans="3:7" x14ac:dyDescent="0.25">
      <c r="C862" s="14"/>
      <c r="D862" s="14"/>
      <c r="E862" s="1">
        <f t="shared" si="26"/>
        <v>0</v>
      </c>
      <c r="F862" s="15">
        <f t="shared" si="27"/>
        <v>-1</v>
      </c>
      <c r="G862" s="10"/>
    </row>
    <row r="863" spans="3:7" x14ac:dyDescent="0.25">
      <c r="C863" s="14"/>
      <c r="D863" s="14"/>
      <c r="E863" s="1">
        <f t="shared" si="26"/>
        <v>0</v>
      </c>
      <c r="F863" s="15">
        <f t="shared" si="27"/>
        <v>-1</v>
      </c>
      <c r="G863" s="10"/>
    </row>
    <row r="864" spans="3:7" x14ac:dyDescent="0.25">
      <c r="C864" s="14"/>
      <c r="D864" s="14"/>
      <c r="E864" s="1">
        <f t="shared" si="26"/>
        <v>0</v>
      </c>
      <c r="F864" s="15">
        <f t="shared" si="27"/>
        <v>-1</v>
      </c>
      <c r="G864" s="10"/>
    </row>
    <row r="865" spans="3:7" x14ac:dyDescent="0.25">
      <c r="C865" s="14"/>
      <c r="D865" s="14"/>
      <c r="E865" s="1">
        <f t="shared" si="26"/>
        <v>0</v>
      </c>
      <c r="F865" s="15">
        <f t="shared" si="27"/>
        <v>-1</v>
      </c>
      <c r="G865" s="10"/>
    </row>
    <row r="866" spans="3:7" x14ac:dyDescent="0.25">
      <c r="C866" s="14"/>
      <c r="D866" s="14"/>
      <c r="E866" s="1">
        <f t="shared" si="26"/>
        <v>0</v>
      </c>
      <c r="F866" s="15">
        <f t="shared" si="27"/>
        <v>-1</v>
      </c>
      <c r="G866" s="10"/>
    </row>
    <row r="867" spans="3:7" x14ac:dyDescent="0.25">
      <c r="C867" s="14"/>
      <c r="D867" s="14"/>
      <c r="E867" s="1">
        <f t="shared" si="26"/>
        <v>0</v>
      </c>
      <c r="F867" s="15">
        <f t="shared" si="27"/>
        <v>-1</v>
      </c>
      <c r="G867" s="10"/>
    </row>
    <row r="868" spans="3:7" x14ac:dyDescent="0.25">
      <c r="C868" s="14"/>
      <c r="D868" s="14"/>
      <c r="E868" s="1">
        <f t="shared" si="26"/>
        <v>0</v>
      </c>
      <c r="F868" s="15">
        <f t="shared" si="27"/>
        <v>-1</v>
      </c>
      <c r="G868" s="10"/>
    </row>
    <row r="869" spans="3:7" x14ac:dyDescent="0.25">
      <c r="C869" s="14"/>
      <c r="D869" s="14"/>
      <c r="E869" s="1">
        <f t="shared" si="26"/>
        <v>0</v>
      </c>
      <c r="F869" s="15">
        <f t="shared" si="27"/>
        <v>-1</v>
      </c>
      <c r="G869" s="10"/>
    </row>
    <row r="870" spans="3:7" x14ac:dyDescent="0.25">
      <c r="C870" s="14"/>
      <c r="D870" s="14"/>
      <c r="E870" s="1">
        <f t="shared" si="26"/>
        <v>0</v>
      </c>
      <c r="F870" s="15">
        <f t="shared" si="27"/>
        <v>-1</v>
      </c>
      <c r="G870" s="10"/>
    </row>
    <row r="871" spans="3:7" x14ac:dyDescent="0.25">
      <c r="C871" s="14"/>
      <c r="D871" s="14"/>
      <c r="E871" s="1">
        <f t="shared" si="26"/>
        <v>0</v>
      </c>
      <c r="F871" s="15">
        <f t="shared" si="27"/>
        <v>-1</v>
      </c>
      <c r="G871" s="10"/>
    </row>
    <row r="872" spans="3:7" x14ac:dyDescent="0.25">
      <c r="C872" s="14"/>
      <c r="D872" s="14"/>
      <c r="E872" s="1">
        <f t="shared" si="26"/>
        <v>0</v>
      </c>
      <c r="F872" s="15">
        <f t="shared" si="27"/>
        <v>-1</v>
      </c>
      <c r="G872" s="10"/>
    </row>
    <row r="873" spans="3:7" x14ac:dyDescent="0.25">
      <c r="C873" s="14"/>
      <c r="D873" s="14"/>
      <c r="E873" s="1">
        <f t="shared" si="26"/>
        <v>0</v>
      </c>
      <c r="F873" s="15">
        <f t="shared" si="27"/>
        <v>-1</v>
      </c>
      <c r="G873" s="10"/>
    </row>
    <row r="874" spans="3:7" x14ac:dyDescent="0.25">
      <c r="C874" s="14"/>
      <c r="D874" s="14"/>
      <c r="E874" s="1">
        <f t="shared" si="26"/>
        <v>0</v>
      </c>
      <c r="F874" s="15">
        <f t="shared" si="27"/>
        <v>-1</v>
      </c>
      <c r="G874" s="10"/>
    </row>
    <row r="875" spans="3:7" x14ac:dyDescent="0.25">
      <c r="C875" s="14"/>
      <c r="D875" s="14"/>
      <c r="E875" s="1">
        <f t="shared" si="26"/>
        <v>0</v>
      </c>
      <c r="F875" s="15">
        <f t="shared" si="27"/>
        <v>-1</v>
      </c>
      <c r="G875" s="10"/>
    </row>
    <row r="876" spans="3:7" x14ac:dyDescent="0.25">
      <c r="C876" s="14"/>
      <c r="D876" s="14"/>
      <c r="E876" s="1">
        <f t="shared" si="26"/>
        <v>0</v>
      </c>
      <c r="F876" s="15">
        <f t="shared" si="27"/>
        <v>-1</v>
      </c>
      <c r="G876" s="10"/>
    </row>
    <row r="877" spans="3:7" x14ac:dyDescent="0.25">
      <c r="C877" s="14"/>
      <c r="D877" s="14"/>
      <c r="E877" s="1">
        <f t="shared" si="26"/>
        <v>0</v>
      </c>
      <c r="F877" s="15">
        <f t="shared" si="27"/>
        <v>-1</v>
      </c>
      <c r="G877" s="10"/>
    </row>
    <row r="878" spans="3:7" x14ac:dyDescent="0.25">
      <c r="C878" s="14"/>
      <c r="D878" s="14"/>
      <c r="E878" s="1">
        <f t="shared" si="26"/>
        <v>0</v>
      </c>
      <c r="F878" s="15">
        <f t="shared" si="27"/>
        <v>-1</v>
      </c>
      <c r="G878" s="10"/>
    </row>
    <row r="879" spans="3:7" x14ac:dyDescent="0.25">
      <c r="C879" s="14"/>
      <c r="D879" s="14"/>
      <c r="E879" s="1">
        <f t="shared" si="26"/>
        <v>0</v>
      </c>
      <c r="F879" s="15">
        <f t="shared" si="27"/>
        <v>-1</v>
      </c>
      <c r="G879" s="10"/>
    </row>
    <row r="880" spans="3:7" x14ac:dyDescent="0.25">
      <c r="C880" s="14"/>
      <c r="D880" s="14"/>
      <c r="E880" s="1">
        <f t="shared" si="26"/>
        <v>0</v>
      </c>
      <c r="F880" s="15">
        <f t="shared" si="27"/>
        <v>-1</v>
      </c>
      <c r="G880" s="10"/>
    </row>
    <row r="881" spans="3:7" x14ac:dyDescent="0.25">
      <c r="C881" s="14"/>
      <c r="D881" s="14"/>
      <c r="E881" s="1">
        <f t="shared" si="26"/>
        <v>0</v>
      </c>
      <c r="F881" s="15">
        <f t="shared" si="27"/>
        <v>-1</v>
      </c>
      <c r="G881" s="10"/>
    </row>
    <row r="882" spans="3:7" x14ac:dyDescent="0.25">
      <c r="C882" s="14"/>
      <c r="D882" s="14"/>
      <c r="E882" s="1">
        <f t="shared" si="26"/>
        <v>0</v>
      </c>
      <c r="F882" s="15">
        <f t="shared" si="27"/>
        <v>-1</v>
      </c>
      <c r="G882" s="10"/>
    </row>
    <row r="883" spans="3:7" x14ac:dyDescent="0.25">
      <c r="C883" s="14"/>
      <c r="D883" s="14"/>
      <c r="E883" s="1">
        <f t="shared" si="26"/>
        <v>0</v>
      </c>
      <c r="F883" s="15">
        <f t="shared" si="27"/>
        <v>-1</v>
      </c>
      <c r="G883" s="10"/>
    </row>
    <row r="884" spans="3:7" x14ac:dyDescent="0.25">
      <c r="C884" s="14"/>
      <c r="D884" s="14"/>
      <c r="E884" s="1">
        <f t="shared" si="26"/>
        <v>0</v>
      </c>
      <c r="F884" s="15">
        <f t="shared" si="27"/>
        <v>-1</v>
      </c>
      <c r="G884" s="10"/>
    </row>
    <row r="885" spans="3:7" x14ac:dyDescent="0.25">
      <c r="C885" s="14"/>
      <c r="D885" s="14"/>
      <c r="E885" s="1">
        <f t="shared" si="26"/>
        <v>0</v>
      </c>
      <c r="F885" s="15">
        <f t="shared" si="27"/>
        <v>-1</v>
      </c>
      <c r="G885" s="10"/>
    </row>
    <row r="886" spans="3:7" x14ac:dyDescent="0.25">
      <c r="C886" s="14"/>
      <c r="D886" s="14"/>
      <c r="E886" s="1">
        <f t="shared" si="26"/>
        <v>0</v>
      </c>
      <c r="F886" s="15">
        <f t="shared" si="27"/>
        <v>-1</v>
      </c>
      <c r="G886" s="10"/>
    </row>
    <row r="887" spans="3:7" x14ac:dyDescent="0.25">
      <c r="C887" s="14"/>
      <c r="D887" s="14"/>
      <c r="E887" s="1">
        <f t="shared" si="26"/>
        <v>0</v>
      </c>
      <c r="F887" s="15">
        <f t="shared" si="27"/>
        <v>-1</v>
      </c>
      <c r="G887" s="10"/>
    </row>
    <row r="888" spans="3:7" x14ac:dyDescent="0.25">
      <c r="C888" s="14"/>
      <c r="D888" s="14"/>
      <c r="E888" s="1">
        <f t="shared" si="26"/>
        <v>0</v>
      </c>
      <c r="F888" s="15">
        <f t="shared" si="27"/>
        <v>-1</v>
      </c>
      <c r="G888" s="10"/>
    </row>
    <row r="889" spans="3:7" x14ac:dyDescent="0.25">
      <c r="C889" s="14"/>
      <c r="D889" s="14"/>
      <c r="E889" s="1">
        <f t="shared" si="26"/>
        <v>0</v>
      </c>
      <c r="F889" s="15">
        <f t="shared" si="27"/>
        <v>-1</v>
      </c>
      <c r="G889" s="10"/>
    </row>
    <row r="890" spans="3:7" x14ac:dyDescent="0.25">
      <c r="C890" s="14"/>
      <c r="D890" s="14"/>
      <c r="E890" s="1">
        <f t="shared" si="26"/>
        <v>0</v>
      </c>
      <c r="F890" s="15">
        <f t="shared" si="27"/>
        <v>-1</v>
      </c>
      <c r="G890" s="10"/>
    </row>
    <row r="891" spans="3:7" x14ac:dyDescent="0.25">
      <c r="C891" s="14"/>
      <c r="D891" s="14"/>
      <c r="E891" s="1">
        <f t="shared" si="26"/>
        <v>0</v>
      </c>
      <c r="F891" s="15">
        <f t="shared" si="27"/>
        <v>-1</v>
      </c>
      <c r="G891" s="10"/>
    </row>
    <row r="892" spans="3:7" x14ac:dyDescent="0.25">
      <c r="C892" s="14"/>
      <c r="D892" s="14"/>
      <c r="E892" s="1">
        <f t="shared" si="26"/>
        <v>0</v>
      </c>
      <c r="F892" s="15">
        <f t="shared" si="27"/>
        <v>-1</v>
      </c>
      <c r="G892" s="10"/>
    </row>
    <row r="893" spans="3:7" x14ac:dyDescent="0.25">
      <c r="C893" s="14"/>
      <c r="D893" s="14"/>
      <c r="E893" s="1">
        <f t="shared" si="26"/>
        <v>0</v>
      </c>
      <c r="F893" s="15">
        <f t="shared" si="27"/>
        <v>-1</v>
      </c>
      <c r="G893" s="10"/>
    </row>
    <row r="894" spans="3:7" x14ac:dyDescent="0.25">
      <c r="C894" s="14"/>
      <c r="D894" s="14"/>
      <c r="E894" s="1">
        <f t="shared" si="26"/>
        <v>0</v>
      </c>
      <c r="F894" s="15">
        <f t="shared" si="27"/>
        <v>-1</v>
      </c>
      <c r="G894" s="10"/>
    </row>
    <row r="895" spans="3:7" x14ac:dyDescent="0.25">
      <c r="C895" s="14"/>
      <c r="D895" s="14"/>
      <c r="E895" s="1">
        <f t="shared" si="26"/>
        <v>0</v>
      </c>
      <c r="F895" s="15">
        <f t="shared" si="27"/>
        <v>-1</v>
      </c>
      <c r="G895" s="10"/>
    </row>
    <row r="896" spans="3:7" x14ac:dyDescent="0.25">
      <c r="C896" s="14"/>
      <c r="D896" s="14"/>
      <c r="E896" s="1">
        <f t="shared" si="26"/>
        <v>0</v>
      </c>
      <c r="F896" s="15">
        <f t="shared" si="27"/>
        <v>-1</v>
      </c>
      <c r="G896" s="10"/>
    </row>
    <row r="897" spans="3:7" x14ac:dyDescent="0.25">
      <c r="C897" s="14"/>
      <c r="D897" s="14"/>
      <c r="E897" s="1">
        <f t="shared" si="26"/>
        <v>0</v>
      </c>
      <c r="F897" s="15">
        <f t="shared" si="27"/>
        <v>-1</v>
      </c>
      <c r="G897" s="10"/>
    </row>
    <row r="898" spans="3:7" x14ac:dyDescent="0.25">
      <c r="C898" s="14"/>
      <c r="D898" s="14"/>
      <c r="E898" s="1">
        <f t="shared" si="26"/>
        <v>0</v>
      </c>
      <c r="F898" s="15">
        <f t="shared" si="27"/>
        <v>-1</v>
      </c>
      <c r="G898" s="10"/>
    </row>
    <row r="899" spans="3:7" x14ac:dyDescent="0.25">
      <c r="C899" s="14"/>
      <c r="D899" s="14"/>
      <c r="E899" s="1">
        <f t="shared" ref="E899:E962" si="28">D899-C899</f>
        <v>0</v>
      </c>
      <c r="F899" s="15">
        <f t="shared" ref="F899:F962" si="29">(E899/25)-1</f>
        <v>-1</v>
      </c>
      <c r="G899" s="10"/>
    </row>
    <row r="900" spans="3:7" x14ac:dyDescent="0.25">
      <c r="C900" s="14"/>
      <c r="D900" s="14"/>
      <c r="E900" s="1">
        <f t="shared" si="28"/>
        <v>0</v>
      </c>
      <c r="F900" s="15">
        <f t="shared" si="29"/>
        <v>-1</v>
      </c>
      <c r="G900" s="10"/>
    </row>
    <row r="901" spans="3:7" x14ac:dyDescent="0.25">
      <c r="C901" s="14"/>
      <c r="D901" s="14"/>
      <c r="E901" s="1">
        <f t="shared" si="28"/>
        <v>0</v>
      </c>
      <c r="F901" s="15">
        <f t="shared" si="29"/>
        <v>-1</v>
      </c>
      <c r="G901" s="10"/>
    </row>
    <row r="902" spans="3:7" x14ac:dyDescent="0.25">
      <c r="C902" s="14"/>
      <c r="D902" s="14"/>
      <c r="E902" s="1">
        <f t="shared" si="28"/>
        <v>0</v>
      </c>
      <c r="F902" s="15">
        <f t="shared" si="29"/>
        <v>-1</v>
      </c>
      <c r="G902" s="10"/>
    </row>
    <row r="903" spans="3:7" x14ac:dyDescent="0.25">
      <c r="C903" s="14"/>
      <c r="D903" s="14"/>
      <c r="E903" s="1">
        <f t="shared" si="28"/>
        <v>0</v>
      </c>
      <c r="F903" s="15">
        <f t="shared" si="29"/>
        <v>-1</v>
      </c>
      <c r="G903" s="10"/>
    </row>
    <row r="904" spans="3:7" x14ac:dyDescent="0.25">
      <c r="C904" s="14"/>
      <c r="D904" s="14"/>
      <c r="E904" s="1">
        <f t="shared" si="28"/>
        <v>0</v>
      </c>
      <c r="F904" s="15">
        <f t="shared" si="29"/>
        <v>-1</v>
      </c>
      <c r="G904" s="10"/>
    </row>
    <row r="905" spans="3:7" x14ac:dyDescent="0.25">
      <c r="C905" s="14"/>
      <c r="D905" s="14"/>
      <c r="E905" s="1">
        <f t="shared" si="28"/>
        <v>0</v>
      </c>
      <c r="F905" s="15">
        <f t="shared" si="29"/>
        <v>-1</v>
      </c>
      <c r="G905" s="10"/>
    </row>
    <row r="906" spans="3:7" x14ac:dyDescent="0.25">
      <c r="C906" s="14"/>
      <c r="D906" s="14"/>
      <c r="E906" s="1">
        <f t="shared" si="28"/>
        <v>0</v>
      </c>
      <c r="F906" s="15">
        <f t="shared" si="29"/>
        <v>-1</v>
      </c>
      <c r="G906" s="10"/>
    </row>
    <row r="907" spans="3:7" x14ac:dyDescent="0.25">
      <c r="C907" s="14"/>
      <c r="D907" s="14"/>
      <c r="E907" s="1">
        <f t="shared" si="28"/>
        <v>0</v>
      </c>
      <c r="F907" s="15">
        <f t="shared" si="29"/>
        <v>-1</v>
      </c>
      <c r="G907" s="10"/>
    </row>
    <row r="908" spans="3:7" x14ac:dyDescent="0.25">
      <c r="C908" s="14"/>
      <c r="D908" s="14"/>
      <c r="E908" s="1">
        <f t="shared" si="28"/>
        <v>0</v>
      </c>
      <c r="F908" s="15">
        <f t="shared" si="29"/>
        <v>-1</v>
      </c>
      <c r="G908" s="10"/>
    </row>
    <row r="909" spans="3:7" x14ac:dyDescent="0.25">
      <c r="C909" s="14"/>
      <c r="D909" s="14"/>
      <c r="E909" s="1">
        <f t="shared" si="28"/>
        <v>0</v>
      </c>
      <c r="F909" s="15">
        <f t="shared" si="29"/>
        <v>-1</v>
      </c>
      <c r="G909" s="10"/>
    </row>
    <row r="910" spans="3:7" x14ac:dyDescent="0.25">
      <c r="C910" s="14"/>
      <c r="D910" s="14"/>
      <c r="E910" s="1">
        <f t="shared" si="28"/>
        <v>0</v>
      </c>
      <c r="F910" s="15">
        <f t="shared" si="29"/>
        <v>-1</v>
      </c>
      <c r="G910" s="10"/>
    </row>
    <row r="911" spans="3:7" x14ac:dyDescent="0.25">
      <c r="C911" s="14"/>
      <c r="D911" s="14"/>
      <c r="E911" s="1">
        <f t="shared" si="28"/>
        <v>0</v>
      </c>
      <c r="F911" s="15">
        <f t="shared" si="29"/>
        <v>-1</v>
      </c>
      <c r="G911" s="10"/>
    </row>
    <row r="912" spans="3:7" x14ac:dyDescent="0.25">
      <c r="C912" s="14"/>
      <c r="D912" s="14"/>
      <c r="E912" s="1">
        <f t="shared" si="28"/>
        <v>0</v>
      </c>
      <c r="F912" s="15">
        <f t="shared" si="29"/>
        <v>-1</v>
      </c>
      <c r="G912" s="10"/>
    </row>
    <row r="913" spans="3:7" x14ac:dyDescent="0.25">
      <c r="C913" s="14"/>
      <c r="D913" s="14"/>
      <c r="E913" s="1">
        <f t="shared" si="28"/>
        <v>0</v>
      </c>
      <c r="F913" s="15">
        <f t="shared" si="29"/>
        <v>-1</v>
      </c>
      <c r="G913" s="10"/>
    </row>
    <row r="914" spans="3:7" x14ac:dyDescent="0.25">
      <c r="C914" s="14"/>
      <c r="D914" s="14"/>
      <c r="E914" s="1">
        <f t="shared" si="28"/>
        <v>0</v>
      </c>
      <c r="F914" s="15">
        <f t="shared" si="29"/>
        <v>-1</v>
      </c>
      <c r="G914" s="10"/>
    </row>
    <row r="915" spans="3:7" x14ac:dyDescent="0.25">
      <c r="C915" s="14"/>
      <c r="D915" s="14"/>
      <c r="E915" s="1">
        <f t="shared" si="28"/>
        <v>0</v>
      </c>
      <c r="F915" s="15">
        <f t="shared" si="29"/>
        <v>-1</v>
      </c>
      <c r="G915" s="10"/>
    </row>
    <row r="916" spans="3:7" x14ac:dyDescent="0.25">
      <c r="C916" s="14"/>
      <c r="D916" s="14"/>
      <c r="E916" s="1">
        <f t="shared" si="28"/>
        <v>0</v>
      </c>
      <c r="F916" s="15">
        <f t="shared" si="29"/>
        <v>-1</v>
      </c>
      <c r="G916" s="10"/>
    </row>
    <row r="917" spans="3:7" x14ac:dyDescent="0.25">
      <c r="C917" s="14"/>
      <c r="D917" s="14"/>
      <c r="E917" s="1">
        <f t="shared" si="28"/>
        <v>0</v>
      </c>
      <c r="F917" s="15">
        <f t="shared" si="29"/>
        <v>-1</v>
      </c>
      <c r="G917" s="10"/>
    </row>
    <row r="918" spans="3:7" x14ac:dyDescent="0.25">
      <c r="C918" s="14"/>
      <c r="D918" s="14"/>
      <c r="E918" s="1">
        <f t="shared" si="28"/>
        <v>0</v>
      </c>
      <c r="F918" s="15">
        <f t="shared" si="29"/>
        <v>-1</v>
      </c>
      <c r="G918" s="10"/>
    </row>
    <row r="919" spans="3:7" x14ac:dyDescent="0.25">
      <c r="C919" s="14"/>
      <c r="D919" s="14"/>
      <c r="E919" s="1">
        <f t="shared" si="28"/>
        <v>0</v>
      </c>
      <c r="F919" s="15">
        <f t="shared" si="29"/>
        <v>-1</v>
      </c>
      <c r="G919" s="10"/>
    </row>
    <row r="920" spans="3:7" x14ac:dyDescent="0.25">
      <c r="C920" s="14"/>
      <c r="D920" s="14"/>
      <c r="E920" s="1">
        <f t="shared" si="28"/>
        <v>0</v>
      </c>
      <c r="F920" s="15">
        <f t="shared" si="29"/>
        <v>-1</v>
      </c>
      <c r="G920" s="10"/>
    </row>
    <row r="921" spans="3:7" x14ac:dyDescent="0.25">
      <c r="C921" s="14"/>
      <c r="D921" s="14"/>
      <c r="E921" s="1">
        <f t="shared" si="28"/>
        <v>0</v>
      </c>
      <c r="F921" s="15">
        <f t="shared" si="29"/>
        <v>-1</v>
      </c>
      <c r="G921" s="10"/>
    </row>
    <row r="922" spans="3:7" x14ac:dyDescent="0.25">
      <c r="C922" s="14"/>
      <c r="D922" s="14"/>
      <c r="E922" s="1">
        <f t="shared" si="28"/>
        <v>0</v>
      </c>
      <c r="F922" s="15">
        <f t="shared" si="29"/>
        <v>-1</v>
      </c>
      <c r="G922" s="10"/>
    </row>
    <row r="923" spans="3:7" x14ac:dyDescent="0.25">
      <c r="C923" s="14"/>
      <c r="D923" s="14"/>
      <c r="E923" s="1">
        <f t="shared" si="28"/>
        <v>0</v>
      </c>
      <c r="F923" s="15">
        <f t="shared" si="29"/>
        <v>-1</v>
      </c>
      <c r="G923" s="10"/>
    </row>
    <row r="924" spans="3:7" x14ac:dyDescent="0.25">
      <c r="C924" s="14"/>
      <c r="D924" s="14"/>
      <c r="E924" s="1">
        <f t="shared" si="28"/>
        <v>0</v>
      </c>
      <c r="F924" s="15">
        <f t="shared" si="29"/>
        <v>-1</v>
      </c>
      <c r="G924" s="10"/>
    </row>
    <row r="925" spans="3:7" x14ac:dyDescent="0.25">
      <c r="C925" s="14"/>
      <c r="D925" s="14"/>
      <c r="E925" s="1">
        <f t="shared" si="28"/>
        <v>0</v>
      </c>
      <c r="F925" s="15">
        <f t="shared" si="29"/>
        <v>-1</v>
      </c>
      <c r="G925" s="10"/>
    </row>
    <row r="926" spans="3:7" x14ac:dyDescent="0.25">
      <c r="C926" s="14"/>
      <c r="D926" s="14"/>
      <c r="E926" s="1">
        <f t="shared" si="28"/>
        <v>0</v>
      </c>
      <c r="F926" s="15">
        <f t="shared" si="29"/>
        <v>-1</v>
      </c>
      <c r="G926" s="10"/>
    </row>
    <row r="927" spans="3:7" x14ac:dyDescent="0.25">
      <c r="C927" s="14"/>
      <c r="D927" s="14"/>
      <c r="E927" s="1">
        <f t="shared" si="28"/>
        <v>0</v>
      </c>
      <c r="F927" s="15">
        <f t="shared" si="29"/>
        <v>-1</v>
      </c>
      <c r="G927" s="10"/>
    </row>
    <row r="928" spans="3:7" x14ac:dyDescent="0.25">
      <c r="C928" s="14"/>
      <c r="D928" s="14"/>
      <c r="E928" s="1">
        <f t="shared" si="28"/>
        <v>0</v>
      </c>
      <c r="F928" s="15">
        <f t="shared" si="29"/>
        <v>-1</v>
      </c>
      <c r="G928" s="10"/>
    </row>
    <row r="929" spans="3:7" x14ac:dyDescent="0.25">
      <c r="C929" s="14"/>
      <c r="D929" s="14"/>
      <c r="E929" s="1">
        <f t="shared" si="28"/>
        <v>0</v>
      </c>
      <c r="F929" s="15">
        <f t="shared" si="29"/>
        <v>-1</v>
      </c>
      <c r="G929" s="10"/>
    </row>
    <row r="930" spans="3:7" x14ac:dyDescent="0.25">
      <c r="C930" s="14"/>
      <c r="D930" s="14"/>
      <c r="E930" s="1">
        <f t="shared" si="28"/>
        <v>0</v>
      </c>
      <c r="F930" s="15">
        <f t="shared" si="29"/>
        <v>-1</v>
      </c>
      <c r="G930" s="10"/>
    </row>
    <row r="931" spans="3:7" x14ac:dyDescent="0.25">
      <c r="C931" s="14"/>
      <c r="D931" s="14"/>
      <c r="E931" s="1">
        <f t="shared" si="28"/>
        <v>0</v>
      </c>
      <c r="F931" s="15">
        <f t="shared" si="29"/>
        <v>-1</v>
      </c>
      <c r="G931" s="10"/>
    </row>
    <row r="932" spans="3:7" x14ac:dyDescent="0.25">
      <c r="C932" s="14"/>
      <c r="D932" s="14"/>
      <c r="E932" s="1">
        <f t="shared" si="28"/>
        <v>0</v>
      </c>
      <c r="F932" s="15">
        <f t="shared" si="29"/>
        <v>-1</v>
      </c>
      <c r="G932" s="10"/>
    </row>
    <row r="933" spans="3:7" x14ac:dyDescent="0.25">
      <c r="C933" s="14"/>
      <c r="D933" s="14"/>
      <c r="E933" s="1">
        <f t="shared" si="28"/>
        <v>0</v>
      </c>
      <c r="F933" s="15">
        <f t="shared" si="29"/>
        <v>-1</v>
      </c>
      <c r="G933" s="10"/>
    </row>
    <row r="934" spans="3:7" x14ac:dyDescent="0.25">
      <c r="C934" s="14"/>
      <c r="D934" s="14"/>
      <c r="E934" s="1">
        <f t="shared" si="28"/>
        <v>0</v>
      </c>
      <c r="F934" s="15">
        <f t="shared" si="29"/>
        <v>-1</v>
      </c>
      <c r="G934" s="10"/>
    </row>
    <row r="935" spans="3:7" x14ac:dyDescent="0.25">
      <c r="C935" s="14"/>
      <c r="D935" s="14"/>
      <c r="E935" s="1">
        <f t="shared" si="28"/>
        <v>0</v>
      </c>
      <c r="F935" s="15">
        <f t="shared" si="29"/>
        <v>-1</v>
      </c>
      <c r="G935" s="10"/>
    </row>
    <row r="936" spans="3:7" x14ac:dyDescent="0.25">
      <c r="C936" s="14"/>
      <c r="D936" s="14"/>
      <c r="E936" s="1">
        <f t="shared" si="28"/>
        <v>0</v>
      </c>
      <c r="F936" s="15">
        <f t="shared" si="29"/>
        <v>-1</v>
      </c>
      <c r="G936" s="10"/>
    </row>
    <row r="937" spans="3:7" x14ac:dyDescent="0.25">
      <c r="C937" s="14"/>
      <c r="D937" s="14"/>
      <c r="E937" s="1">
        <f t="shared" si="28"/>
        <v>0</v>
      </c>
      <c r="F937" s="15">
        <f t="shared" si="29"/>
        <v>-1</v>
      </c>
      <c r="G937" s="10"/>
    </row>
    <row r="938" spans="3:7" x14ac:dyDescent="0.25">
      <c r="C938" s="14"/>
      <c r="D938" s="14"/>
      <c r="E938" s="1">
        <f t="shared" si="28"/>
        <v>0</v>
      </c>
      <c r="F938" s="15">
        <f t="shared" si="29"/>
        <v>-1</v>
      </c>
      <c r="G938" s="10"/>
    </row>
    <row r="939" spans="3:7" x14ac:dyDescent="0.25">
      <c r="C939" s="14"/>
      <c r="D939" s="14"/>
      <c r="E939" s="1">
        <f t="shared" si="28"/>
        <v>0</v>
      </c>
      <c r="F939" s="15">
        <f t="shared" si="29"/>
        <v>-1</v>
      </c>
      <c r="G939" s="10"/>
    </row>
    <row r="940" spans="3:7" x14ac:dyDescent="0.25">
      <c r="C940" s="14"/>
      <c r="D940" s="14"/>
      <c r="E940" s="1">
        <f t="shared" si="28"/>
        <v>0</v>
      </c>
      <c r="F940" s="15">
        <f t="shared" si="29"/>
        <v>-1</v>
      </c>
      <c r="G940" s="10"/>
    </row>
    <row r="941" spans="3:7" x14ac:dyDescent="0.25">
      <c r="C941" s="14"/>
      <c r="D941" s="14"/>
      <c r="E941" s="1">
        <f t="shared" si="28"/>
        <v>0</v>
      </c>
      <c r="F941" s="15">
        <f t="shared" si="29"/>
        <v>-1</v>
      </c>
      <c r="G941" s="10"/>
    </row>
    <row r="942" spans="3:7" x14ac:dyDescent="0.25">
      <c r="C942" s="14"/>
      <c r="D942" s="14"/>
      <c r="E942" s="1">
        <f t="shared" si="28"/>
        <v>0</v>
      </c>
      <c r="F942" s="15">
        <f t="shared" si="29"/>
        <v>-1</v>
      </c>
      <c r="G942" s="10"/>
    </row>
    <row r="943" spans="3:7" x14ac:dyDescent="0.25">
      <c r="C943" s="14"/>
      <c r="D943" s="14"/>
      <c r="E943" s="1">
        <f t="shared" si="28"/>
        <v>0</v>
      </c>
      <c r="F943" s="15">
        <f t="shared" si="29"/>
        <v>-1</v>
      </c>
      <c r="G943" s="10"/>
    </row>
    <row r="944" spans="3:7" x14ac:dyDescent="0.25">
      <c r="C944" s="14"/>
      <c r="D944" s="14"/>
      <c r="E944" s="1">
        <f t="shared" si="28"/>
        <v>0</v>
      </c>
      <c r="F944" s="15">
        <f t="shared" si="29"/>
        <v>-1</v>
      </c>
      <c r="G944" s="10"/>
    </row>
    <row r="945" spans="3:7" x14ac:dyDescent="0.25">
      <c r="C945" s="14"/>
      <c r="D945" s="14"/>
      <c r="E945" s="1">
        <f t="shared" si="28"/>
        <v>0</v>
      </c>
      <c r="F945" s="15">
        <f t="shared" si="29"/>
        <v>-1</v>
      </c>
      <c r="G945" s="10"/>
    </row>
    <row r="946" spans="3:7" x14ac:dyDescent="0.25">
      <c r="C946" s="14"/>
      <c r="D946" s="14"/>
      <c r="E946" s="1">
        <f t="shared" si="28"/>
        <v>0</v>
      </c>
      <c r="F946" s="15">
        <f t="shared" si="29"/>
        <v>-1</v>
      </c>
      <c r="G946" s="10"/>
    </row>
    <row r="947" spans="3:7" x14ac:dyDescent="0.25">
      <c r="C947" s="14"/>
      <c r="D947" s="14"/>
      <c r="E947" s="1">
        <f t="shared" si="28"/>
        <v>0</v>
      </c>
      <c r="F947" s="15">
        <f t="shared" si="29"/>
        <v>-1</v>
      </c>
      <c r="G947" s="10"/>
    </row>
    <row r="948" spans="3:7" x14ac:dyDescent="0.25">
      <c r="C948" s="14"/>
      <c r="D948" s="14"/>
      <c r="E948" s="1">
        <f t="shared" si="28"/>
        <v>0</v>
      </c>
      <c r="F948" s="15">
        <f t="shared" si="29"/>
        <v>-1</v>
      </c>
      <c r="G948" s="10"/>
    </row>
    <row r="949" spans="3:7" x14ac:dyDescent="0.25">
      <c r="C949" s="14"/>
      <c r="D949" s="14"/>
      <c r="E949" s="1">
        <f t="shared" si="28"/>
        <v>0</v>
      </c>
      <c r="F949" s="15">
        <f t="shared" si="29"/>
        <v>-1</v>
      </c>
      <c r="G949" s="10"/>
    </row>
    <row r="950" spans="3:7" x14ac:dyDescent="0.25">
      <c r="C950" s="14"/>
      <c r="D950" s="14"/>
      <c r="E950" s="1">
        <f t="shared" si="28"/>
        <v>0</v>
      </c>
      <c r="F950" s="15">
        <f t="shared" si="29"/>
        <v>-1</v>
      </c>
      <c r="G950" s="10"/>
    </row>
    <row r="951" spans="3:7" x14ac:dyDescent="0.25">
      <c r="C951" s="14"/>
      <c r="D951" s="14"/>
      <c r="E951" s="1">
        <f t="shared" si="28"/>
        <v>0</v>
      </c>
      <c r="F951" s="15">
        <f t="shared" si="29"/>
        <v>-1</v>
      </c>
      <c r="G951" s="10"/>
    </row>
    <row r="952" spans="3:7" x14ac:dyDescent="0.25">
      <c r="C952" s="14"/>
      <c r="D952" s="14"/>
      <c r="E952" s="1">
        <f t="shared" si="28"/>
        <v>0</v>
      </c>
      <c r="F952" s="15">
        <f t="shared" si="29"/>
        <v>-1</v>
      </c>
      <c r="G952" s="10"/>
    </row>
    <row r="953" spans="3:7" x14ac:dyDescent="0.25">
      <c r="C953" s="14"/>
      <c r="D953" s="14"/>
      <c r="E953" s="1">
        <f t="shared" si="28"/>
        <v>0</v>
      </c>
      <c r="F953" s="15">
        <f t="shared" si="29"/>
        <v>-1</v>
      </c>
      <c r="G953" s="10"/>
    </row>
    <row r="954" spans="3:7" x14ac:dyDescent="0.25">
      <c r="C954" s="14"/>
      <c r="D954" s="14"/>
      <c r="E954" s="1">
        <f t="shared" si="28"/>
        <v>0</v>
      </c>
      <c r="F954" s="15">
        <f t="shared" si="29"/>
        <v>-1</v>
      </c>
      <c r="G954" s="10"/>
    </row>
    <row r="955" spans="3:7" x14ac:dyDescent="0.25">
      <c r="C955" s="14"/>
      <c r="D955" s="14"/>
      <c r="E955" s="1">
        <f t="shared" si="28"/>
        <v>0</v>
      </c>
      <c r="F955" s="15">
        <f t="shared" si="29"/>
        <v>-1</v>
      </c>
      <c r="G955" s="10"/>
    </row>
    <row r="956" spans="3:7" x14ac:dyDescent="0.25">
      <c r="C956" s="14"/>
      <c r="D956" s="14"/>
      <c r="E956" s="1">
        <f t="shared" si="28"/>
        <v>0</v>
      </c>
      <c r="F956" s="15">
        <f t="shared" si="29"/>
        <v>-1</v>
      </c>
      <c r="G956" s="10"/>
    </row>
    <row r="957" spans="3:7" x14ac:dyDescent="0.25">
      <c r="C957" s="14"/>
      <c r="D957" s="14"/>
      <c r="E957" s="1">
        <f t="shared" si="28"/>
        <v>0</v>
      </c>
      <c r="F957" s="15">
        <f t="shared" si="29"/>
        <v>-1</v>
      </c>
      <c r="G957" s="10"/>
    </row>
    <row r="958" spans="3:7" x14ac:dyDescent="0.25">
      <c r="C958" s="14"/>
      <c r="D958" s="14"/>
      <c r="E958" s="1">
        <f t="shared" si="28"/>
        <v>0</v>
      </c>
      <c r="F958" s="15">
        <f t="shared" si="29"/>
        <v>-1</v>
      </c>
      <c r="G958" s="10"/>
    </row>
    <row r="959" spans="3:7" x14ac:dyDescent="0.25">
      <c r="C959" s="14"/>
      <c r="D959" s="14"/>
      <c r="E959" s="1">
        <f t="shared" si="28"/>
        <v>0</v>
      </c>
      <c r="F959" s="15">
        <f t="shared" si="29"/>
        <v>-1</v>
      </c>
      <c r="G959" s="10"/>
    </row>
    <row r="960" spans="3:7" x14ac:dyDescent="0.25">
      <c r="C960" s="14"/>
      <c r="D960" s="14"/>
      <c r="E960" s="1">
        <f t="shared" si="28"/>
        <v>0</v>
      </c>
      <c r="F960" s="15">
        <f t="shared" si="29"/>
        <v>-1</v>
      </c>
      <c r="G960" s="10"/>
    </row>
    <row r="961" spans="3:7" x14ac:dyDescent="0.25">
      <c r="C961" s="14"/>
      <c r="D961" s="14"/>
      <c r="E961" s="1">
        <f t="shared" si="28"/>
        <v>0</v>
      </c>
      <c r="F961" s="15">
        <f t="shared" si="29"/>
        <v>-1</v>
      </c>
      <c r="G961" s="10"/>
    </row>
    <row r="962" spans="3:7" x14ac:dyDescent="0.25">
      <c r="C962" s="14"/>
      <c r="D962" s="14"/>
      <c r="E962" s="1">
        <f t="shared" si="28"/>
        <v>0</v>
      </c>
      <c r="F962" s="15">
        <f t="shared" si="29"/>
        <v>-1</v>
      </c>
      <c r="G962" s="10"/>
    </row>
    <row r="963" spans="3:7" x14ac:dyDescent="0.25">
      <c r="C963" s="14"/>
      <c r="D963" s="14"/>
      <c r="E963" s="1">
        <f t="shared" ref="E963:E1026" si="30">D963-C963</f>
        <v>0</v>
      </c>
      <c r="F963" s="15">
        <f t="shared" ref="F963:F1026" si="31">(E963/25)-1</f>
        <v>-1</v>
      </c>
      <c r="G963" s="10"/>
    </row>
    <row r="964" spans="3:7" x14ac:dyDescent="0.25">
      <c r="C964" s="14"/>
      <c r="D964" s="14"/>
      <c r="E964" s="1">
        <f t="shared" si="30"/>
        <v>0</v>
      </c>
      <c r="F964" s="15">
        <f t="shared" si="31"/>
        <v>-1</v>
      </c>
      <c r="G964" s="10"/>
    </row>
    <row r="965" spans="3:7" x14ac:dyDescent="0.25">
      <c r="C965" s="14"/>
      <c r="D965" s="14"/>
      <c r="E965" s="1">
        <f t="shared" si="30"/>
        <v>0</v>
      </c>
      <c r="F965" s="15">
        <f t="shared" si="31"/>
        <v>-1</v>
      </c>
      <c r="G965" s="10"/>
    </row>
    <row r="966" spans="3:7" x14ac:dyDescent="0.25">
      <c r="C966" s="14"/>
      <c r="D966" s="14"/>
      <c r="E966" s="1">
        <f t="shared" si="30"/>
        <v>0</v>
      </c>
      <c r="F966" s="15">
        <f t="shared" si="31"/>
        <v>-1</v>
      </c>
      <c r="G966" s="10"/>
    </row>
    <row r="967" spans="3:7" x14ac:dyDescent="0.25">
      <c r="C967" s="14"/>
      <c r="D967" s="14"/>
      <c r="E967" s="1">
        <f t="shared" si="30"/>
        <v>0</v>
      </c>
      <c r="F967" s="15">
        <f t="shared" si="31"/>
        <v>-1</v>
      </c>
      <c r="G967" s="10"/>
    </row>
    <row r="968" spans="3:7" x14ac:dyDescent="0.25">
      <c r="C968" s="14"/>
      <c r="D968" s="14"/>
      <c r="E968" s="1">
        <f t="shared" si="30"/>
        <v>0</v>
      </c>
      <c r="F968" s="15">
        <f t="shared" si="31"/>
        <v>-1</v>
      </c>
      <c r="G968" s="10"/>
    </row>
    <row r="969" spans="3:7" x14ac:dyDescent="0.25">
      <c r="C969" s="14"/>
      <c r="D969" s="14"/>
      <c r="E969" s="1">
        <f t="shared" si="30"/>
        <v>0</v>
      </c>
      <c r="F969" s="15">
        <f t="shared" si="31"/>
        <v>-1</v>
      </c>
      <c r="G969" s="10"/>
    </row>
    <row r="970" spans="3:7" x14ac:dyDescent="0.25">
      <c r="C970" s="14"/>
      <c r="D970" s="14"/>
      <c r="E970" s="1">
        <f t="shared" si="30"/>
        <v>0</v>
      </c>
      <c r="F970" s="15">
        <f t="shared" si="31"/>
        <v>-1</v>
      </c>
      <c r="G970" s="10"/>
    </row>
    <row r="971" spans="3:7" x14ac:dyDescent="0.25">
      <c r="C971" s="14"/>
      <c r="D971" s="14"/>
      <c r="E971" s="1">
        <f t="shared" si="30"/>
        <v>0</v>
      </c>
      <c r="F971" s="15">
        <f t="shared" si="31"/>
        <v>-1</v>
      </c>
      <c r="G971" s="10"/>
    </row>
    <row r="972" spans="3:7" x14ac:dyDescent="0.25">
      <c r="C972" s="14"/>
      <c r="D972" s="14"/>
      <c r="E972" s="1">
        <f t="shared" si="30"/>
        <v>0</v>
      </c>
      <c r="F972" s="15">
        <f t="shared" si="31"/>
        <v>-1</v>
      </c>
      <c r="G972" s="10"/>
    </row>
    <row r="973" spans="3:7" x14ac:dyDescent="0.25">
      <c r="C973" s="14"/>
      <c r="D973" s="14"/>
      <c r="E973" s="1">
        <f t="shared" si="30"/>
        <v>0</v>
      </c>
      <c r="F973" s="15">
        <f t="shared" si="31"/>
        <v>-1</v>
      </c>
      <c r="G973" s="10"/>
    </row>
    <row r="974" spans="3:7" x14ac:dyDescent="0.25">
      <c r="C974" s="14"/>
      <c r="D974" s="14"/>
      <c r="E974" s="1">
        <f t="shared" si="30"/>
        <v>0</v>
      </c>
      <c r="F974" s="15">
        <f t="shared" si="31"/>
        <v>-1</v>
      </c>
      <c r="G974" s="10"/>
    </row>
    <row r="975" spans="3:7" x14ac:dyDescent="0.25">
      <c r="C975" s="14"/>
      <c r="D975" s="14"/>
      <c r="E975" s="1">
        <f t="shared" si="30"/>
        <v>0</v>
      </c>
      <c r="F975" s="15">
        <f t="shared" si="31"/>
        <v>-1</v>
      </c>
      <c r="G975" s="10"/>
    </row>
    <row r="976" spans="3:7" x14ac:dyDescent="0.25">
      <c r="C976" s="14"/>
      <c r="D976" s="14"/>
      <c r="E976" s="1">
        <f t="shared" si="30"/>
        <v>0</v>
      </c>
      <c r="F976" s="15">
        <f t="shared" si="31"/>
        <v>-1</v>
      </c>
      <c r="G976" s="10"/>
    </row>
    <row r="977" spans="3:7" x14ac:dyDescent="0.25">
      <c r="C977" s="14"/>
      <c r="D977" s="14"/>
      <c r="E977" s="1">
        <f t="shared" si="30"/>
        <v>0</v>
      </c>
      <c r="F977" s="15">
        <f t="shared" si="31"/>
        <v>-1</v>
      </c>
      <c r="G977" s="10"/>
    </row>
    <row r="978" spans="3:7" x14ac:dyDescent="0.25">
      <c r="C978" s="14"/>
      <c r="D978" s="14"/>
      <c r="E978" s="1">
        <f t="shared" si="30"/>
        <v>0</v>
      </c>
      <c r="F978" s="15">
        <f t="shared" si="31"/>
        <v>-1</v>
      </c>
      <c r="G978" s="10"/>
    </row>
    <row r="979" spans="3:7" x14ac:dyDescent="0.25">
      <c r="C979" s="14"/>
      <c r="D979" s="14"/>
      <c r="E979" s="1">
        <f t="shared" si="30"/>
        <v>0</v>
      </c>
      <c r="F979" s="15">
        <f t="shared" si="31"/>
        <v>-1</v>
      </c>
      <c r="G979" s="10"/>
    </row>
    <row r="980" spans="3:7" x14ac:dyDescent="0.25">
      <c r="C980" s="14"/>
      <c r="D980" s="14"/>
      <c r="E980" s="1">
        <f t="shared" si="30"/>
        <v>0</v>
      </c>
      <c r="F980" s="15">
        <f t="shared" si="31"/>
        <v>-1</v>
      </c>
      <c r="G980" s="10"/>
    </row>
    <row r="981" spans="3:7" x14ac:dyDescent="0.25">
      <c r="C981" s="14"/>
      <c r="D981" s="14"/>
      <c r="E981" s="1">
        <f t="shared" si="30"/>
        <v>0</v>
      </c>
      <c r="F981" s="15">
        <f t="shared" si="31"/>
        <v>-1</v>
      </c>
      <c r="G981" s="10"/>
    </row>
    <row r="982" spans="3:7" x14ac:dyDescent="0.25">
      <c r="C982" s="14"/>
      <c r="D982" s="14"/>
      <c r="E982" s="1">
        <f t="shared" si="30"/>
        <v>0</v>
      </c>
      <c r="F982" s="15">
        <f t="shared" si="31"/>
        <v>-1</v>
      </c>
      <c r="G982" s="10"/>
    </row>
    <row r="983" spans="3:7" x14ac:dyDescent="0.25">
      <c r="C983" s="14"/>
      <c r="D983" s="14"/>
      <c r="E983" s="1">
        <f t="shared" si="30"/>
        <v>0</v>
      </c>
      <c r="F983" s="15">
        <f t="shared" si="31"/>
        <v>-1</v>
      </c>
      <c r="G983" s="10"/>
    </row>
    <row r="984" spans="3:7" x14ac:dyDescent="0.25">
      <c r="C984" s="14"/>
      <c r="D984" s="14"/>
      <c r="E984" s="1">
        <f t="shared" si="30"/>
        <v>0</v>
      </c>
      <c r="F984" s="15">
        <f t="shared" si="31"/>
        <v>-1</v>
      </c>
      <c r="G984" s="10"/>
    </row>
    <row r="985" spans="3:7" x14ac:dyDescent="0.25">
      <c r="C985" s="14"/>
      <c r="D985" s="14"/>
      <c r="E985" s="1">
        <f t="shared" si="30"/>
        <v>0</v>
      </c>
      <c r="F985" s="15">
        <f t="shared" si="31"/>
        <v>-1</v>
      </c>
      <c r="G985" s="10"/>
    </row>
    <row r="986" spans="3:7" x14ac:dyDescent="0.25">
      <c r="C986" s="14"/>
      <c r="D986" s="14"/>
      <c r="E986" s="1">
        <f t="shared" si="30"/>
        <v>0</v>
      </c>
      <c r="F986" s="15">
        <f t="shared" si="31"/>
        <v>-1</v>
      </c>
      <c r="G986" s="10"/>
    </row>
    <row r="987" spans="3:7" x14ac:dyDescent="0.25">
      <c r="C987" s="14"/>
      <c r="D987" s="14"/>
      <c r="E987" s="1">
        <f t="shared" si="30"/>
        <v>0</v>
      </c>
      <c r="F987" s="15">
        <f t="shared" si="31"/>
        <v>-1</v>
      </c>
      <c r="G987" s="10"/>
    </row>
    <row r="988" spans="3:7" x14ac:dyDescent="0.25">
      <c r="C988" s="14"/>
      <c r="D988" s="14"/>
      <c r="E988" s="1">
        <f t="shared" si="30"/>
        <v>0</v>
      </c>
      <c r="F988" s="15">
        <f t="shared" si="31"/>
        <v>-1</v>
      </c>
      <c r="G988" s="10"/>
    </row>
    <row r="989" spans="3:7" x14ac:dyDescent="0.25">
      <c r="C989" s="14"/>
      <c r="D989" s="14"/>
      <c r="E989" s="1">
        <f t="shared" si="30"/>
        <v>0</v>
      </c>
      <c r="F989" s="15">
        <f t="shared" si="31"/>
        <v>-1</v>
      </c>
      <c r="G989" s="10"/>
    </row>
    <row r="990" spans="3:7" x14ac:dyDescent="0.25">
      <c r="C990" s="14"/>
      <c r="D990" s="14"/>
      <c r="E990" s="1">
        <f t="shared" si="30"/>
        <v>0</v>
      </c>
      <c r="F990" s="15">
        <f t="shared" si="31"/>
        <v>-1</v>
      </c>
      <c r="G990" s="10"/>
    </row>
    <row r="991" spans="3:7" x14ac:dyDescent="0.25">
      <c r="C991" s="14"/>
      <c r="D991" s="14"/>
      <c r="E991" s="1">
        <f t="shared" si="30"/>
        <v>0</v>
      </c>
      <c r="F991" s="15">
        <f t="shared" si="31"/>
        <v>-1</v>
      </c>
      <c r="G991" s="10"/>
    </row>
    <row r="992" spans="3:7" x14ac:dyDescent="0.25">
      <c r="C992" s="14"/>
      <c r="D992" s="14"/>
      <c r="E992" s="1">
        <f t="shared" si="30"/>
        <v>0</v>
      </c>
      <c r="F992" s="15">
        <f t="shared" si="31"/>
        <v>-1</v>
      </c>
      <c r="G992" s="10"/>
    </row>
    <row r="993" spans="3:7" x14ac:dyDescent="0.25">
      <c r="C993" s="14"/>
      <c r="D993" s="14"/>
      <c r="E993" s="1">
        <f t="shared" si="30"/>
        <v>0</v>
      </c>
      <c r="F993" s="15">
        <f t="shared" si="31"/>
        <v>-1</v>
      </c>
      <c r="G993" s="10"/>
    </row>
    <row r="994" spans="3:7" x14ac:dyDescent="0.25">
      <c r="C994" s="14"/>
      <c r="D994" s="14"/>
      <c r="E994" s="1">
        <f t="shared" si="30"/>
        <v>0</v>
      </c>
      <c r="F994" s="15">
        <f t="shared" si="31"/>
        <v>-1</v>
      </c>
      <c r="G994" s="10"/>
    </row>
    <row r="995" spans="3:7" x14ac:dyDescent="0.25">
      <c r="C995" s="14"/>
      <c r="D995" s="14"/>
      <c r="E995" s="1">
        <f t="shared" si="30"/>
        <v>0</v>
      </c>
      <c r="F995" s="15">
        <f t="shared" si="31"/>
        <v>-1</v>
      </c>
      <c r="G995" s="10"/>
    </row>
    <row r="996" spans="3:7" x14ac:dyDescent="0.25">
      <c r="C996" s="14"/>
      <c r="D996" s="14"/>
      <c r="E996" s="1">
        <f t="shared" si="30"/>
        <v>0</v>
      </c>
      <c r="F996" s="15">
        <f t="shared" si="31"/>
        <v>-1</v>
      </c>
      <c r="G996" s="10"/>
    </row>
    <row r="997" spans="3:7" x14ac:dyDescent="0.25">
      <c r="C997" s="14"/>
      <c r="D997" s="14"/>
      <c r="E997" s="1">
        <f t="shared" si="30"/>
        <v>0</v>
      </c>
      <c r="F997" s="15">
        <f t="shared" si="31"/>
        <v>-1</v>
      </c>
      <c r="G997" s="10"/>
    </row>
    <row r="998" spans="3:7" x14ac:dyDescent="0.25">
      <c r="C998" s="14"/>
      <c r="D998" s="14"/>
      <c r="E998" s="1">
        <f t="shared" si="30"/>
        <v>0</v>
      </c>
      <c r="F998" s="15">
        <f t="shared" si="31"/>
        <v>-1</v>
      </c>
      <c r="G998" s="10"/>
    </row>
    <row r="999" spans="3:7" x14ac:dyDescent="0.25">
      <c r="C999" s="14"/>
      <c r="D999" s="14"/>
      <c r="E999" s="1">
        <f t="shared" si="30"/>
        <v>0</v>
      </c>
      <c r="F999" s="15">
        <f t="shared" si="31"/>
        <v>-1</v>
      </c>
      <c r="G999" s="10"/>
    </row>
    <row r="1000" spans="3:7" x14ac:dyDescent="0.25">
      <c r="C1000" s="14"/>
      <c r="D1000" s="14"/>
      <c r="E1000" s="1">
        <f t="shared" si="30"/>
        <v>0</v>
      </c>
      <c r="F1000" s="15">
        <f t="shared" si="31"/>
        <v>-1</v>
      </c>
      <c r="G1000" s="10"/>
    </row>
    <row r="1001" spans="3:7" x14ac:dyDescent="0.25">
      <c r="C1001" s="14"/>
      <c r="D1001" s="14"/>
      <c r="E1001" s="1">
        <f t="shared" si="30"/>
        <v>0</v>
      </c>
      <c r="F1001" s="15">
        <f t="shared" si="31"/>
        <v>-1</v>
      </c>
      <c r="G1001" s="10"/>
    </row>
    <row r="1002" spans="3:7" x14ac:dyDescent="0.25">
      <c r="C1002" s="14"/>
      <c r="D1002" s="14"/>
      <c r="E1002" s="1">
        <f t="shared" si="30"/>
        <v>0</v>
      </c>
      <c r="F1002" s="15">
        <f t="shared" si="31"/>
        <v>-1</v>
      </c>
      <c r="G1002" s="10"/>
    </row>
    <row r="1003" spans="3:7" x14ac:dyDescent="0.25">
      <c r="C1003" s="14"/>
      <c r="D1003" s="14"/>
      <c r="E1003" s="1">
        <f t="shared" si="30"/>
        <v>0</v>
      </c>
      <c r="F1003" s="15">
        <f t="shared" si="31"/>
        <v>-1</v>
      </c>
      <c r="G1003" s="10"/>
    </row>
    <row r="1004" spans="3:7" x14ac:dyDescent="0.25">
      <c r="C1004" s="14"/>
      <c r="D1004" s="14"/>
      <c r="E1004" s="1">
        <f t="shared" si="30"/>
        <v>0</v>
      </c>
      <c r="F1004" s="15">
        <f t="shared" si="31"/>
        <v>-1</v>
      </c>
      <c r="G1004" s="10"/>
    </row>
    <row r="1005" spans="3:7" x14ac:dyDescent="0.25">
      <c r="C1005" s="14"/>
      <c r="D1005" s="14"/>
      <c r="E1005" s="1">
        <f t="shared" si="30"/>
        <v>0</v>
      </c>
      <c r="F1005" s="15">
        <f t="shared" si="31"/>
        <v>-1</v>
      </c>
      <c r="G1005" s="10"/>
    </row>
    <row r="1006" spans="3:7" x14ac:dyDescent="0.25">
      <c r="C1006" s="14"/>
      <c r="D1006" s="14"/>
      <c r="E1006" s="1">
        <f t="shared" si="30"/>
        <v>0</v>
      </c>
      <c r="F1006" s="15">
        <f t="shared" si="31"/>
        <v>-1</v>
      </c>
      <c r="G1006" s="10"/>
    </row>
    <row r="1007" spans="3:7" x14ac:dyDescent="0.25">
      <c r="C1007" s="14"/>
      <c r="D1007" s="14"/>
      <c r="E1007" s="1">
        <f t="shared" si="30"/>
        <v>0</v>
      </c>
      <c r="F1007" s="15">
        <f t="shared" si="31"/>
        <v>-1</v>
      </c>
      <c r="G1007" s="10"/>
    </row>
    <row r="1008" spans="3:7" x14ac:dyDescent="0.25">
      <c r="C1008" s="14"/>
      <c r="D1008" s="14"/>
      <c r="E1008" s="1">
        <f t="shared" si="30"/>
        <v>0</v>
      </c>
      <c r="F1008" s="15">
        <f t="shared" si="31"/>
        <v>-1</v>
      </c>
      <c r="G1008" s="10"/>
    </row>
    <row r="1009" spans="3:7" x14ac:dyDescent="0.25">
      <c r="C1009" s="14"/>
      <c r="D1009" s="14"/>
      <c r="E1009" s="1">
        <f t="shared" si="30"/>
        <v>0</v>
      </c>
      <c r="F1009" s="15">
        <f t="shared" si="31"/>
        <v>-1</v>
      </c>
      <c r="G1009" s="10"/>
    </row>
    <row r="1010" spans="3:7" x14ac:dyDescent="0.25">
      <c r="C1010" s="14"/>
      <c r="D1010" s="14"/>
      <c r="E1010" s="1">
        <f t="shared" si="30"/>
        <v>0</v>
      </c>
      <c r="F1010" s="15">
        <f t="shared" si="31"/>
        <v>-1</v>
      </c>
      <c r="G1010" s="10"/>
    </row>
    <row r="1011" spans="3:7" x14ac:dyDescent="0.25">
      <c r="C1011" s="14"/>
      <c r="D1011" s="14"/>
      <c r="E1011" s="1">
        <f t="shared" si="30"/>
        <v>0</v>
      </c>
      <c r="F1011" s="15">
        <f t="shared" si="31"/>
        <v>-1</v>
      </c>
      <c r="G1011" s="10"/>
    </row>
    <row r="1012" spans="3:7" x14ac:dyDescent="0.25">
      <c r="C1012" s="14"/>
      <c r="D1012" s="14"/>
      <c r="E1012" s="1">
        <f t="shared" si="30"/>
        <v>0</v>
      </c>
      <c r="F1012" s="15">
        <f t="shared" si="31"/>
        <v>-1</v>
      </c>
      <c r="G1012" s="10"/>
    </row>
    <row r="1013" spans="3:7" x14ac:dyDescent="0.25">
      <c r="C1013" s="14"/>
      <c r="D1013" s="14"/>
      <c r="E1013" s="1">
        <f t="shared" si="30"/>
        <v>0</v>
      </c>
      <c r="F1013" s="15">
        <f t="shared" si="31"/>
        <v>-1</v>
      </c>
      <c r="G1013" s="10"/>
    </row>
    <row r="1014" spans="3:7" x14ac:dyDescent="0.25">
      <c r="C1014" s="14"/>
      <c r="D1014" s="14"/>
      <c r="E1014" s="1">
        <f t="shared" si="30"/>
        <v>0</v>
      </c>
      <c r="F1014" s="15">
        <f t="shared" si="31"/>
        <v>-1</v>
      </c>
      <c r="G1014" s="10"/>
    </row>
    <row r="1015" spans="3:7" x14ac:dyDescent="0.25">
      <c r="C1015" s="14"/>
      <c r="D1015" s="14"/>
      <c r="E1015" s="1">
        <f t="shared" si="30"/>
        <v>0</v>
      </c>
      <c r="F1015" s="15">
        <f t="shared" si="31"/>
        <v>-1</v>
      </c>
      <c r="G1015" s="10"/>
    </row>
    <row r="1016" spans="3:7" x14ac:dyDescent="0.25">
      <c r="C1016" s="14"/>
      <c r="D1016" s="14"/>
      <c r="E1016" s="1">
        <f t="shared" si="30"/>
        <v>0</v>
      </c>
      <c r="F1016" s="15">
        <f t="shared" si="31"/>
        <v>-1</v>
      </c>
      <c r="G1016" s="10"/>
    </row>
    <row r="1017" spans="3:7" x14ac:dyDescent="0.25">
      <c r="C1017" s="14"/>
      <c r="D1017" s="14"/>
      <c r="E1017" s="1">
        <f t="shared" si="30"/>
        <v>0</v>
      </c>
      <c r="F1017" s="15">
        <f t="shared" si="31"/>
        <v>-1</v>
      </c>
      <c r="G1017" s="10"/>
    </row>
    <row r="1018" spans="3:7" x14ac:dyDescent="0.25">
      <c r="C1018" s="14"/>
      <c r="D1018" s="14"/>
      <c r="E1018" s="1">
        <f t="shared" si="30"/>
        <v>0</v>
      </c>
      <c r="F1018" s="15">
        <f t="shared" si="31"/>
        <v>-1</v>
      </c>
      <c r="G1018" s="10"/>
    </row>
    <row r="1019" spans="3:7" x14ac:dyDescent="0.25">
      <c r="C1019" s="14"/>
      <c r="D1019" s="14"/>
      <c r="E1019" s="1">
        <f t="shared" si="30"/>
        <v>0</v>
      </c>
      <c r="F1019" s="15">
        <f t="shared" si="31"/>
        <v>-1</v>
      </c>
      <c r="G1019" s="10"/>
    </row>
    <row r="1020" spans="3:7" x14ac:dyDescent="0.25">
      <c r="C1020" s="14"/>
      <c r="D1020" s="14"/>
      <c r="E1020" s="1">
        <f t="shared" si="30"/>
        <v>0</v>
      </c>
      <c r="F1020" s="15">
        <f t="shared" si="31"/>
        <v>-1</v>
      </c>
      <c r="G1020" s="10"/>
    </row>
    <row r="1021" spans="3:7" x14ac:dyDescent="0.25">
      <c r="C1021" s="14"/>
      <c r="D1021" s="14"/>
      <c r="E1021" s="1">
        <f t="shared" si="30"/>
        <v>0</v>
      </c>
      <c r="F1021" s="15">
        <f t="shared" si="31"/>
        <v>-1</v>
      </c>
      <c r="G1021" s="10"/>
    </row>
    <row r="1022" spans="3:7" x14ac:dyDescent="0.25">
      <c r="C1022" s="14"/>
      <c r="D1022" s="14"/>
      <c r="E1022" s="1">
        <f t="shared" si="30"/>
        <v>0</v>
      </c>
      <c r="F1022" s="15">
        <f t="shared" si="31"/>
        <v>-1</v>
      </c>
      <c r="G1022" s="10"/>
    </row>
    <row r="1023" spans="3:7" x14ac:dyDescent="0.25">
      <c r="C1023" s="14"/>
      <c r="D1023" s="14"/>
      <c r="E1023" s="1">
        <f t="shared" si="30"/>
        <v>0</v>
      </c>
      <c r="F1023" s="15">
        <f t="shared" si="31"/>
        <v>-1</v>
      </c>
      <c r="G1023" s="10"/>
    </row>
    <row r="1024" spans="3:7" x14ac:dyDescent="0.25">
      <c r="C1024" s="14"/>
      <c r="D1024" s="14"/>
      <c r="E1024" s="1">
        <f t="shared" si="30"/>
        <v>0</v>
      </c>
      <c r="F1024" s="15">
        <f t="shared" si="31"/>
        <v>-1</v>
      </c>
      <c r="G1024" s="10"/>
    </row>
    <row r="1025" spans="3:7" x14ac:dyDescent="0.25">
      <c r="C1025" s="14"/>
      <c r="D1025" s="14"/>
      <c r="E1025" s="1">
        <f t="shared" si="30"/>
        <v>0</v>
      </c>
      <c r="F1025" s="15">
        <f t="shared" si="31"/>
        <v>-1</v>
      </c>
      <c r="G1025" s="10"/>
    </row>
    <row r="1026" spans="3:7" x14ac:dyDescent="0.25">
      <c r="C1026" s="14"/>
      <c r="D1026" s="14"/>
      <c r="E1026" s="1">
        <f t="shared" si="30"/>
        <v>0</v>
      </c>
      <c r="F1026" s="15">
        <f t="shared" si="31"/>
        <v>-1</v>
      </c>
      <c r="G1026" s="10"/>
    </row>
    <row r="1027" spans="3:7" x14ac:dyDescent="0.25">
      <c r="C1027" s="14"/>
      <c r="D1027" s="14"/>
      <c r="E1027" s="1">
        <f t="shared" ref="E1027:E1090" si="32">D1027-C1027</f>
        <v>0</v>
      </c>
      <c r="F1027" s="15">
        <f t="shared" ref="F1027:F1090" si="33">(E1027/25)-1</f>
        <v>-1</v>
      </c>
      <c r="G1027" s="10"/>
    </row>
    <row r="1028" spans="3:7" x14ac:dyDescent="0.25">
      <c r="C1028" s="14"/>
      <c r="D1028" s="14"/>
      <c r="E1028" s="1">
        <f t="shared" si="32"/>
        <v>0</v>
      </c>
      <c r="F1028" s="15">
        <f t="shared" si="33"/>
        <v>-1</v>
      </c>
      <c r="G1028" s="10"/>
    </row>
    <row r="1029" spans="3:7" x14ac:dyDescent="0.25">
      <c r="C1029" s="14"/>
      <c r="D1029" s="14"/>
      <c r="E1029" s="1">
        <f t="shared" si="32"/>
        <v>0</v>
      </c>
      <c r="F1029" s="15">
        <f t="shared" si="33"/>
        <v>-1</v>
      </c>
      <c r="G1029" s="10"/>
    </row>
    <row r="1030" spans="3:7" x14ac:dyDescent="0.25">
      <c r="C1030" s="14"/>
      <c r="D1030" s="14"/>
      <c r="E1030" s="1">
        <f t="shared" si="32"/>
        <v>0</v>
      </c>
      <c r="F1030" s="15">
        <f t="shared" si="33"/>
        <v>-1</v>
      </c>
      <c r="G1030" s="10"/>
    </row>
    <row r="1031" spans="3:7" x14ac:dyDescent="0.25">
      <c r="C1031" s="14"/>
      <c r="D1031" s="14"/>
      <c r="E1031" s="1">
        <f t="shared" si="32"/>
        <v>0</v>
      </c>
      <c r="F1031" s="15">
        <f t="shared" si="33"/>
        <v>-1</v>
      </c>
      <c r="G1031" s="10"/>
    </row>
    <row r="1032" spans="3:7" x14ac:dyDescent="0.25">
      <c r="C1032" s="14"/>
      <c r="D1032" s="14"/>
      <c r="E1032" s="1">
        <f t="shared" si="32"/>
        <v>0</v>
      </c>
      <c r="F1032" s="15">
        <f t="shared" si="33"/>
        <v>-1</v>
      </c>
      <c r="G1032" s="10"/>
    </row>
    <row r="1033" spans="3:7" x14ac:dyDescent="0.25">
      <c r="C1033" s="14"/>
      <c r="D1033" s="14"/>
      <c r="E1033" s="1">
        <f t="shared" si="32"/>
        <v>0</v>
      </c>
      <c r="F1033" s="15">
        <f t="shared" si="33"/>
        <v>-1</v>
      </c>
      <c r="G1033" s="10"/>
    </row>
    <row r="1034" spans="3:7" x14ac:dyDescent="0.25">
      <c r="C1034" s="14"/>
      <c r="D1034" s="14"/>
      <c r="E1034" s="1">
        <f t="shared" si="32"/>
        <v>0</v>
      </c>
      <c r="F1034" s="15">
        <f t="shared" si="33"/>
        <v>-1</v>
      </c>
      <c r="G1034" s="10"/>
    </row>
    <row r="1035" spans="3:7" x14ac:dyDescent="0.25">
      <c r="C1035" s="14"/>
      <c r="D1035" s="14"/>
      <c r="E1035" s="1">
        <f t="shared" si="32"/>
        <v>0</v>
      </c>
      <c r="F1035" s="15">
        <f t="shared" si="33"/>
        <v>-1</v>
      </c>
      <c r="G1035" s="10"/>
    </row>
    <row r="1036" spans="3:7" x14ac:dyDescent="0.25">
      <c r="C1036" s="14"/>
      <c r="D1036" s="14"/>
      <c r="E1036" s="1">
        <f t="shared" si="32"/>
        <v>0</v>
      </c>
      <c r="F1036" s="15">
        <f t="shared" si="33"/>
        <v>-1</v>
      </c>
      <c r="G1036" s="10"/>
    </row>
    <row r="1037" spans="3:7" x14ac:dyDescent="0.25">
      <c r="C1037" s="14"/>
      <c r="D1037" s="14"/>
      <c r="E1037" s="1">
        <f t="shared" si="32"/>
        <v>0</v>
      </c>
      <c r="F1037" s="15">
        <f t="shared" si="33"/>
        <v>-1</v>
      </c>
      <c r="G1037" s="10"/>
    </row>
    <row r="1038" spans="3:7" x14ac:dyDescent="0.25">
      <c r="C1038" s="14"/>
      <c r="D1038" s="14"/>
      <c r="E1038" s="1">
        <f t="shared" si="32"/>
        <v>0</v>
      </c>
      <c r="F1038" s="15">
        <f t="shared" si="33"/>
        <v>-1</v>
      </c>
      <c r="G1038" s="10"/>
    </row>
    <row r="1039" spans="3:7" x14ac:dyDescent="0.25">
      <c r="C1039" s="14"/>
      <c r="D1039" s="14"/>
      <c r="E1039" s="1">
        <f t="shared" si="32"/>
        <v>0</v>
      </c>
      <c r="F1039" s="15">
        <f t="shared" si="33"/>
        <v>-1</v>
      </c>
      <c r="G1039" s="10"/>
    </row>
    <row r="1040" spans="3:7" x14ac:dyDescent="0.25">
      <c r="C1040" s="14"/>
      <c r="D1040" s="14"/>
      <c r="E1040" s="1">
        <f t="shared" si="32"/>
        <v>0</v>
      </c>
      <c r="F1040" s="15">
        <f t="shared" si="33"/>
        <v>-1</v>
      </c>
      <c r="G1040" s="10"/>
    </row>
    <row r="1041" spans="3:7" x14ac:dyDescent="0.25">
      <c r="C1041" s="14"/>
      <c r="D1041" s="14"/>
      <c r="E1041" s="1">
        <f t="shared" si="32"/>
        <v>0</v>
      </c>
      <c r="F1041" s="15">
        <f t="shared" si="33"/>
        <v>-1</v>
      </c>
      <c r="G1041" s="10"/>
    </row>
    <row r="1042" spans="3:7" x14ac:dyDescent="0.25">
      <c r="C1042" s="14"/>
      <c r="D1042" s="14"/>
      <c r="E1042" s="1">
        <f t="shared" si="32"/>
        <v>0</v>
      </c>
      <c r="F1042" s="15">
        <f t="shared" si="33"/>
        <v>-1</v>
      </c>
      <c r="G1042" s="10"/>
    </row>
    <row r="1043" spans="3:7" x14ac:dyDescent="0.25">
      <c r="C1043" s="14"/>
      <c r="D1043" s="14"/>
      <c r="E1043" s="1">
        <f t="shared" si="32"/>
        <v>0</v>
      </c>
      <c r="F1043" s="15">
        <f t="shared" si="33"/>
        <v>-1</v>
      </c>
      <c r="G1043" s="10"/>
    </row>
    <row r="1044" spans="3:7" x14ac:dyDescent="0.25">
      <c r="C1044" s="14"/>
      <c r="D1044" s="14"/>
      <c r="E1044" s="1">
        <f t="shared" si="32"/>
        <v>0</v>
      </c>
      <c r="F1044" s="15">
        <f t="shared" si="33"/>
        <v>-1</v>
      </c>
      <c r="G1044" s="10"/>
    </row>
    <row r="1045" spans="3:7" x14ac:dyDescent="0.25">
      <c r="C1045" s="14"/>
      <c r="D1045" s="14"/>
      <c r="E1045" s="1">
        <f t="shared" si="32"/>
        <v>0</v>
      </c>
      <c r="F1045" s="15">
        <f t="shared" si="33"/>
        <v>-1</v>
      </c>
      <c r="G1045" s="10"/>
    </row>
    <row r="1046" spans="3:7" x14ac:dyDescent="0.25">
      <c r="C1046" s="14"/>
      <c r="D1046" s="14"/>
      <c r="E1046" s="1">
        <f t="shared" si="32"/>
        <v>0</v>
      </c>
      <c r="F1046" s="15">
        <f t="shared" si="33"/>
        <v>-1</v>
      </c>
      <c r="G1046" s="10"/>
    </row>
    <row r="1047" spans="3:7" x14ac:dyDescent="0.25">
      <c r="C1047" s="14"/>
      <c r="D1047" s="14"/>
      <c r="E1047" s="1">
        <f t="shared" si="32"/>
        <v>0</v>
      </c>
      <c r="F1047" s="15">
        <f t="shared" si="33"/>
        <v>-1</v>
      </c>
      <c r="G1047" s="10"/>
    </row>
    <row r="1048" spans="3:7" x14ac:dyDescent="0.25">
      <c r="C1048" s="14"/>
      <c r="D1048" s="14"/>
      <c r="E1048" s="1">
        <f t="shared" si="32"/>
        <v>0</v>
      </c>
      <c r="F1048" s="15">
        <f t="shared" si="33"/>
        <v>-1</v>
      </c>
      <c r="G1048" s="10"/>
    </row>
    <row r="1049" spans="3:7" x14ac:dyDescent="0.25">
      <c r="C1049" s="14"/>
      <c r="D1049" s="14"/>
      <c r="E1049" s="1">
        <f t="shared" si="32"/>
        <v>0</v>
      </c>
      <c r="F1049" s="15">
        <f t="shared" si="33"/>
        <v>-1</v>
      </c>
      <c r="G1049" s="10"/>
    </row>
    <row r="1050" spans="3:7" x14ac:dyDescent="0.25">
      <c r="C1050" s="14"/>
      <c r="D1050" s="14"/>
      <c r="E1050" s="1">
        <f t="shared" si="32"/>
        <v>0</v>
      </c>
      <c r="F1050" s="15">
        <f t="shared" si="33"/>
        <v>-1</v>
      </c>
      <c r="G1050" s="10"/>
    </row>
    <row r="1051" spans="3:7" x14ac:dyDescent="0.25">
      <c r="C1051" s="14"/>
      <c r="D1051" s="14"/>
      <c r="E1051" s="1">
        <f t="shared" si="32"/>
        <v>0</v>
      </c>
      <c r="F1051" s="15">
        <f t="shared" si="33"/>
        <v>-1</v>
      </c>
      <c r="G1051" s="10"/>
    </row>
    <row r="1052" spans="3:7" x14ac:dyDescent="0.25">
      <c r="C1052" s="14"/>
      <c r="D1052" s="14"/>
      <c r="E1052" s="1">
        <f t="shared" si="32"/>
        <v>0</v>
      </c>
      <c r="F1052" s="15">
        <f t="shared" si="33"/>
        <v>-1</v>
      </c>
      <c r="G1052" s="10"/>
    </row>
    <row r="1053" spans="3:7" x14ac:dyDescent="0.25">
      <c r="C1053" s="14"/>
      <c r="D1053" s="14"/>
      <c r="E1053" s="1">
        <f t="shared" si="32"/>
        <v>0</v>
      </c>
      <c r="F1053" s="15">
        <f t="shared" si="33"/>
        <v>-1</v>
      </c>
      <c r="G1053" s="10"/>
    </row>
    <row r="1054" spans="3:7" x14ac:dyDescent="0.25">
      <c r="C1054" s="14"/>
      <c r="D1054" s="14"/>
      <c r="E1054" s="1">
        <f t="shared" si="32"/>
        <v>0</v>
      </c>
      <c r="F1054" s="15">
        <f t="shared" si="33"/>
        <v>-1</v>
      </c>
      <c r="G1054" s="10"/>
    </row>
    <row r="1055" spans="3:7" x14ac:dyDescent="0.25">
      <c r="C1055" s="14"/>
      <c r="D1055" s="14"/>
      <c r="E1055" s="1">
        <f t="shared" si="32"/>
        <v>0</v>
      </c>
      <c r="F1055" s="15">
        <f t="shared" si="33"/>
        <v>-1</v>
      </c>
      <c r="G1055" s="10"/>
    </row>
    <row r="1056" spans="3:7" x14ac:dyDescent="0.25">
      <c r="C1056" s="14"/>
      <c r="D1056" s="14"/>
      <c r="E1056" s="1">
        <f t="shared" si="32"/>
        <v>0</v>
      </c>
      <c r="F1056" s="15">
        <f t="shared" si="33"/>
        <v>-1</v>
      </c>
      <c r="G1056" s="10"/>
    </row>
    <row r="1057" spans="3:7" x14ac:dyDescent="0.25">
      <c r="C1057" s="14"/>
      <c r="D1057" s="14"/>
      <c r="E1057" s="1">
        <f t="shared" si="32"/>
        <v>0</v>
      </c>
      <c r="F1057" s="15">
        <f t="shared" si="33"/>
        <v>-1</v>
      </c>
      <c r="G1057" s="10"/>
    </row>
    <row r="1058" spans="3:7" x14ac:dyDescent="0.25">
      <c r="C1058" s="14"/>
      <c r="D1058" s="14"/>
      <c r="E1058" s="1">
        <f t="shared" si="32"/>
        <v>0</v>
      </c>
      <c r="F1058" s="15">
        <f t="shared" si="33"/>
        <v>-1</v>
      </c>
      <c r="G1058" s="10"/>
    </row>
    <row r="1059" spans="3:7" x14ac:dyDescent="0.25">
      <c r="C1059" s="14"/>
      <c r="D1059" s="14"/>
      <c r="E1059" s="1">
        <f t="shared" si="32"/>
        <v>0</v>
      </c>
      <c r="F1059" s="15">
        <f t="shared" si="33"/>
        <v>-1</v>
      </c>
      <c r="G1059" s="10"/>
    </row>
    <row r="1060" spans="3:7" x14ac:dyDescent="0.25">
      <c r="C1060" s="14"/>
      <c r="D1060" s="14"/>
      <c r="E1060" s="1">
        <f t="shared" si="32"/>
        <v>0</v>
      </c>
      <c r="F1060" s="15">
        <f t="shared" si="33"/>
        <v>-1</v>
      </c>
      <c r="G1060" s="10"/>
    </row>
    <row r="1061" spans="3:7" x14ac:dyDescent="0.25">
      <c r="C1061" s="14"/>
      <c r="D1061" s="14"/>
      <c r="E1061" s="1">
        <f t="shared" si="32"/>
        <v>0</v>
      </c>
      <c r="F1061" s="15">
        <f t="shared" si="33"/>
        <v>-1</v>
      </c>
      <c r="G1061" s="10"/>
    </row>
    <row r="1062" spans="3:7" x14ac:dyDescent="0.25">
      <c r="C1062" s="14"/>
      <c r="D1062" s="14"/>
      <c r="E1062" s="1">
        <f t="shared" si="32"/>
        <v>0</v>
      </c>
      <c r="F1062" s="15">
        <f t="shared" si="33"/>
        <v>-1</v>
      </c>
      <c r="G1062" s="10"/>
    </row>
    <row r="1063" spans="3:7" x14ac:dyDescent="0.25">
      <c r="C1063" s="14"/>
      <c r="D1063" s="14"/>
      <c r="E1063" s="1">
        <f t="shared" si="32"/>
        <v>0</v>
      </c>
      <c r="F1063" s="15">
        <f t="shared" si="33"/>
        <v>-1</v>
      </c>
      <c r="G1063" s="10"/>
    </row>
    <row r="1064" spans="3:7" x14ac:dyDescent="0.25">
      <c r="C1064" s="14"/>
      <c r="D1064" s="14"/>
      <c r="E1064" s="1">
        <f t="shared" si="32"/>
        <v>0</v>
      </c>
      <c r="F1064" s="15">
        <f t="shared" si="33"/>
        <v>-1</v>
      </c>
      <c r="G1064" s="10"/>
    </row>
    <row r="1065" spans="3:7" x14ac:dyDescent="0.25">
      <c r="C1065" s="14"/>
      <c r="D1065" s="14"/>
      <c r="E1065" s="1">
        <f t="shared" si="32"/>
        <v>0</v>
      </c>
      <c r="F1065" s="15">
        <f t="shared" si="33"/>
        <v>-1</v>
      </c>
      <c r="G1065" s="10"/>
    </row>
    <row r="1066" spans="3:7" x14ac:dyDescent="0.25">
      <c r="C1066" s="14"/>
      <c r="D1066" s="14"/>
      <c r="E1066" s="1">
        <f t="shared" si="32"/>
        <v>0</v>
      </c>
      <c r="F1066" s="15">
        <f t="shared" si="33"/>
        <v>-1</v>
      </c>
      <c r="G1066" s="10"/>
    </row>
    <row r="1067" spans="3:7" x14ac:dyDescent="0.25">
      <c r="C1067" s="14"/>
      <c r="D1067" s="14"/>
      <c r="E1067" s="1">
        <f t="shared" si="32"/>
        <v>0</v>
      </c>
      <c r="F1067" s="15">
        <f t="shared" si="33"/>
        <v>-1</v>
      </c>
      <c r="G1067" s="10"/>
    </row>
    <row r="1068" spans="3:7" x14ac:dyDescent="0.25">
      <c r="C1068" s="14"/>
      <c r="D1068" s="14"/>
      <c r="E1068" s="1">
        <f t="shared" si="32"/>
        <v>0</v>
      </c>
      <c r="F1068" s="15">
        <f t="shared" si="33"/>
        <v>-1</v>
      </c>
      <c r="G1068" s="10"/>
    </row>
    <row r="1069" spans="3:7" x14ac:dyDescent="0.25">
      <c r="C1069" s="14"/>
      <c r="D1069" s="14"/>
      <c r="E1069" s="1">
        <f t="shared" si="32"/>
        <v>0</v>
      </c>
      <c r="F1069" s="15">
        <f t="shared" si="33"/>
        <v>-1</v>
      </c>
      <c r="G1069" s="10"/>
    </row>
    <row r="1070" spans="3:7" x14ac:dyDescent="0.25">
      <c r="C1070" s="14"/>
      <c r="D1070" s="14"/>
      <c r="E1070" s="1">
        <f t="shared" si="32"/>
        <v>0</v>
      </c>
      <c r="F1070" s="15">
        <f t="shared" si="33"/>
        <v>-1</v>
      </c>
      <c r="G1070" s="10"/>
    </row>
    <row r="1071" spans="3:7" x14ac:dyDescent="0.25">
      <c r="C1071" s="14"/>
      <c r="D1071" s="14"/>
      <c r="E1071" s="1">
        <f t="shared" si="32"/>
        <v>0</v>
      </c>
      <c r="F1071" s="15">
        <f t="shared" si="33"/>
        <v>-1</v>
      </c>
      <c r="G1071" s="10"/>
    </row>
    <row r="1072" spans="3:7" x14ac:dyDescent="0.25">
      <c r="C1072" s="14"/>
      <c r="D1072" s="14"/>
      <c r="E1072" s="1">
        <f t="shared" si="32"/>
        <v>0</v>
      </c>
      <c r="F1072" s="15">
        <f t="shared" si="33"/>
        <v>-1</v>
      </c>
      <c r="G1072" s="10"/>
    </row>
    <row r="1073" spans="3:7" x14ac:dyDescent="0.25">
      <c r="C1073" s="14"/>
      <c r="D1073" s="14"/>
      <c r="E1073" s="1">
        <f t="shared" si="32"/>
        <v>0</v>
      </c>
      <c r="F1073" s="15">
        <f t="shared" si="33"/>
        <v>-1</v>
      </c>
      <c r="G1073" s="10"/>
    </row>
    <row r="1074" spans="3:7" x14ac:dyDescent="0.25">
      <c r="C1074" s="14"/>
      <c r="D1074" s="14"/>
      <c r="E1074" s="1">
        <f t="shared" si="32"/>
        <v>0</v>
      </c>
      <c r="F1074" s="15">
        <f t="shared" si="33"/>
        <v>-1</v>
      </c>
      <c r="G1074" s="10"/>
    </row>
    <row r="1075" spans="3:7" x14ac:dyDescent="0.25">
      <c r="C1075" s="14"/>
      <c r="D1075" s="14"/>
      <c r="E1075" s="1">
        <f t="shared" si="32"/>
        <v>0</v>
      </c>
      <c r="F1075" s="15">
        <f t="shared" si="33"/>
        <v>-1</v>
      </c>
      <c r="G1075" s="10"/>
    </row>
    <row r="1076" spans="3:7" x14ac:dyDescent="0.25">
      <c r="C1076" s="14"/>
      <c r="D1076" s="14"/>
      <c r="E1076" s="1">
        <f t="shared" si="32"/>
        <v>0</v>
      </c>
      <c r="F1076" s="15">
        <f t="shared" si="33"/>
        <v>-1</v>
      </c>
      <c r="G1076" s="10"/>
    </row>
    <row r="1077" spans="3:7" x14ac:dyDescent="0.25">
      <c r="C1077" s="14"/>
      <c r="D1077" s="14"/>
      <c r="E1077" s="1">
        <f t="shared" si="32"/>
        <v>0</v>
      </c>
      <c r="F1077" s="15">
        <f t="shared" si="33"/>
        <v>-1</v>
      </c>
      <c r="G1077" s="10"/>
    </row>
    <row r="1078" spans="3:7" x14ac:dyDescent="0.25">
      <c r="C1078" s="14"/>
      <c r="D1078" s="14"/>
      <c r="E1078" s="1">
        <f t="shared" si="32"/>
        <v>0</v>
      </c>
      <c r="F1078" s="15">
        <f t="shared" si="33"/>
        <v>-1</v>
      </c>
      <c r="G1078" s="10"/>
    </row>
    <row r="1079" spans="3:7" x14ac:dyDescent="0.25">
      <c r="C1079" s="14"/>
      <c r="D1079" s="14"/>
      <c r="E1079" s="1">
        <f t="shared" si="32"/>
        <v>0</v>
      </c>
      <c r="F1079" s="15">
        <f t="shared" si="33"/>
        <v>-1</v>
      </c>
      <c r="G1079" s="10"/>
    </row>
    <row r="1080" spans="3:7" x14ac:dyDescent="0.25">
      <c r="C1080" s="14"/>
      <c r="D1080" s="14"/>
      <c r="E1080" s="1">
        <f t="shared" si="32"/>
        <v>0</v>
      </c>
      <c r="F1080" s="15">
        <f t="shared" si="33"/>
        <v>-1</v>
      </c>
      <c r="G1080" s="10"/>
    </row>
    <row r="1081" spans="3:7" x14ac:dyDescent="0.25">
      <c r="C1081" s="14"/>
      <c r="D1081" s="14"/>
      <c r="E1081" s="1">
        <f t="shared" si="32"/>
        <v>0</v>
      </c>
      <c r="F1081" s="15">
        <f t="shared" si="33"/>
        <v>-1</v>
      </c>
      <c r="G1081" s="10"/>
    </row>
    <row r="1082" spans="3:7" x14ac:dyDescent="0.25">
      <c r="C1082" s="14"/>
      <c r="D1082" s="14"/>
      <c r="E1082" s="1">
        <f t="shared" si="32"/>
        <v>0</v>
      </c>
      <c r="F1082" s="15">
        <f t="shared" si="33"/>
        <v>-1</v>
      </c>
      <c r="G1082" s="10"/>
    </row>
    <row r="1083" spans="3:7" x14ac:dyDescent="0.25">
      <c r="C1083" s="14"/>
      <c r="D1083" s="14"/>
      <c r="E1083" s="1">
        <f t="shared" si="32"/>
        <v>0</v>
      </c>
      <c r="F1083" s="15">
        <f t="shared" si="33"/>
        <v>-1</v>
      </c>
      <c r="G1083" s="10"/>
    </row>
    <row r="1084" spans="3:7" x14ac:dyDescent="0.25">
      <c r="C1084" s="14"/>
      <c r="D1084" s="14"/>
      <c r="E1084" s="1">
        <f t="shared" si="32"/>
        <v>0</v>
      </c>
      <c r="F1084" s="15">
        <f t="shared" si="33"/>
        <v>-1</v>
      </c>
      <c r="G1084" s="10"/>
    </row>
    <row r="1085" spans="3:7" x14ac:dyDescent="0.25">
      <c r="C1085" s="14"/>
      <c r="D1085" s="14"/>
      <c r="E1085" s="1">
        <f t="shared" si="32"/>
        <v>0</v>
      </c>
      <c r="F1085" s="15">
        <f t="shared" si="33"/>
        <v>-1</v>
      </c>
      <c r="G1085" s="10"/>
    </row>
    <row r="1086" spans="3:7" x14ac:dyDescent="0.25">
      <c r="C1086" s="14"/>
      <c r="D1086" s="14"/>
      <c r="E1086" s="1">
        <f t="shared" si="32"/>
        <v>0</v>
      </c>
      <c r="F1086" s="15">
        <f t="shared" si="33"/>
        <v>-1</v>
      </c>
      <c r="G1086" s="10"/>
    </row>
    <row r="1087" spans="3:7" x14ac:dyDescent="0.25">
      <c r="C1087" s="14"/>
      <c r="D1087" s="14"/>
      <c r="E1087" s="1">
        <f t="shared" si="32"/>
        <v>0</v>
      </c>
      <c r="F1087" s="15">
        <f t="shared" si="33"/>
        <v>-1</v>
      </c>
      <c r="G1087" s="10"/>
    </row>
    <row r="1088" spans="3:7" x14ac:dyDescent="0.25">
      <c r="C1088" s="14"/>
      <c r="D1088" s="14"/>
      <c r="E1088" s="1">
        <f t="shared" si="32"/>
        <v>0</v>
      </c>
      <c r="F1088" s="15">
        <f t="shared" si="33"/>
        <v>-1</v>
      </c>
      <c r="G1088" s="10"/>
    </row>
    <row r="1089" spans="3:7" x14ac:dyDescent="0.25">
      <c r="C1089" s="14"/>
      <c r="D1089" s="14"/>
      <c r="E1089" s="1">
        <f t="shared" si="32"/>
        <v>0</v>
      </c>
      <c r="F1089" s="15">
        <f t="shared" si="33"/>
        <v>-1</v>
      </c>
      <c r="G1089" s="10"/>
    </row>
    <row r="1090" spans="3:7" x14ac:dyDescent="0.25">
      <c r="C1090" s="14"/>
      <c r="D1090" s="14"/>
      <c r="E1090" s="1">
        <f t="shared" si="32"/>
        <v>0</v>
      </c>
      <c r="F1090" s="15">
        <f t="shared" si="33"/>
        <v>-1</v>
      </c>
      <c r="G1090" s="10"/>
    </row>
    <row r="1091" spans="3:7" x14ac:dyDescent="0.25">
      <c r="C1091" s="14"/>
      <c r="D1091" s="14"/>
      <c r="E1091" s="1">
        <f t="shared" ref="E1091:E1154" si="34">D1091-C1091</f>
        <v>0</v>
      </c>
      <c r="F1091" s="15">
        <f t="shared" ref="F1091:F1154" si="35">(E1091/25)-1</f>
        <v>-1</v>
      </c>
      <c r="G1091" s="10"/>
    </row>
    <row r="1092" spans="3:7" x14ac:dyDescent="0.25">
      <c r="C1092" s="14"/>
      <c r="D1092" s="14"/>
      <c r="E1092" s="1">
        <f t="shared" si="34"/>
        <v>0</v>
      </c>
      <c r="F1092" s="15">
        <f t="shared" si="35"/>
        <v>-1</v>
      </c>
      <c r="G1092" s="10"/>
    </row>
    <row r="1093" spans="3:7" x14ac:dyDescent="0.25">
      <c r="C1093" s="14"/>
      <c r="D1093" s="14"/>
      <c r="E1093" s="1">
        <f t="shared" si="34"/>
        <v>0</v>
      </c>
      <c r="F1093" s="15">
        <f t="shared" si="35"/>
        <v>-1</v>
      </c>
      <c r="G1093" s="10"/>
    </row>
    <row r="1094" spans="3:7" x14ac:dyDescent="0.25">
      <c r="C1094" s="14"/>
      <c r="D1094" s="14"/>
      <c r="E1094" s="1">
        <f t="shared" si="34"/>
        <v>0</v>
      </c>
      <c r="F1094" s="15">
        <f t="shared" si="35"/>
        <v>-1</v>
      </c>
      <c r="G1094" s="10"/>
    </row>
    <row r="1095" spans="3:7" x14ac:dyDescent="0.25">
      <c r="C1095" s="14"/>
      <c r="D1095" s="14"/>
      <c r="E1095" s="1">
        <f t="shared" si="34"/>
        <v>0</v>
      </c>
      <c r="F1095" s="15">
        <f t="shared" si="35"/>
        <v>-1</v>
      </c>
      <c r="G1095" s="10"/>
    </row>
    <row r="1096" spans="3:7" x14ac:dyDescent="0.25">
      <c r="C1096" s="14"/>
      <c r="D1096" s="14"/>
      <c r="E1096" s="1">
        <f t="shared" si="34"/>
        <v>0</v>
      </c>
      <c r="F1096" s="15">
        <f t="shared" si="35"/>
        <v>-1</v>
      </c>
      <c r="G1096" s="10"/>
    </row>
    <row r="1097" spans="3:7" x14ac:dyDescent="0.25">
      <c r="C1097" s="14"/>
      <c r="D1097" s="14"/>
      <c r="E1097" s="1">
        <f t="shared" si="34"/>
        <v>0</v>
      </c>
      <c r="F1097" s="15">
        <f t="shared" si="35"/>
        <v>-1</v>
      </c>
      <c r="G1097" s="10"/>
    </row>
    <row r="1098" spans="3:7" x14ac:dyDescent="0.25">
      <c r="C1098" s="14"/>
      <c r="D1098" s="14"/>
      <c r="E1098" s="1">
        <f t="shared" si="34"/>
        <v>0</v>
      </c>
      <c r="F1098" s="15">
        <f t="shared" si="35"/>
        <v>-1</v>
      </c>
      <c r="G1098" s="10"/>
    </row>
    <row r="1099" spans="3:7" x14ac:dyDescent="0.25">
      <c r="C1099" s="14"/>
      <c r="D1099" s="14"/>
      <c r="E1099" s="1">
        <f t="shared" si="34"/>
        <v>0</v>
      </c>
      <c r="F1099" s="15">
        <f t="shared" si="35"/>
        <v>-1</v>
      </c>
      <c r="G1099" s="10"/>
    </row>
    <row r="1100" spans="3:7" x14ac:dyDescent="0.25">
      <c r="C1100" s="14"/>
      <c r="D1100" s="14"/>
      <c r="E1100" s="1">
        <f t="shared" si="34"/>
        <v>0</v>
      </c>
      <c r="F1100" s="15">
        <f t="shared" si="35"/>
        <v>-1</v>
      </c>
      <c r="G1100" s="10"/>
    </row>
    <row r="1101" spans="3:7" x14ac:dyDescent="0.25">
      <c r="C1101" s="14"/>
      <c r="D1101" s="14"/>
      <c r="E1101" s="1">
        <f t="shared" si="34"/>
        <v>0</v>
      </c>
      <c r="F1101" s="15">
        <f t="shared" si="35"/>
        <v>-1</v>
      </c>
      <c r="G1101" s="10"/>
    </row>
    <row r="1102" spans="3:7" x14ac:dyDescent="0.25">
      <c r="C1102" s="14"/>
      <c r="D1102" s="14"/>
      <c r="E1102" s="1">
        <f t="shared" si="34"/>
        <v>0</v>
      </c>
      <c r="F1102" s="15">
        <f t="shared" si="35"/>
        <v>-1</v>
      </c>
      <c r="G1102" s="10"/>
    </row>
    <row r="1103" spans="3:7" x14ac:dyDescent="0.25">
      <c r="C1103" s="14"/>
      <c r="D1103" s="14"/>
      <c r="E1103" s="1">
        <f t="shared" si="34"/>
        <v>0</v>
      </c>
      <c r="F1103" s="15">
        <f t="shared" si="35"/>
        <v>-1</v>
      </c>
      <c r="G1103" s="10"/>
    </row>
    <row r="1104" spans="3:7" x14ac:dyDescent="0.25">
      <c r="C1104" s="14"/>
      <c r="D1104" s="14"/>
      <c r="E1104" s="1">
        <f t="shared" si="34"/>
        <v>0</v>
      </c>
      <c r="F1104" s="15">
        <f t="shared" si="35"/>
        <v>-1</v>
      </c>
      <c r="G1104" s="10"/>
    </row>
    <row r="1105" spans="3:7" x14ac:dyDescent="0.25">
      <c r="C1105" s="14"/>
      <c r="D1105" s="14"/>
      <c r="E1105" s="1">
        <f t="shared" si="34"/>
        <v>0</v>
      </c>
      <c r="F1105" s="15">
        <f t="shared" si="35"/>
        <v>-1</v>
      </c>
      <c r="G1105" s="10"/>
    </row>
    <row r="1106" spans="3:7" x14ac:dyDescent="0.25">
      <c r="C1106" s="14"/>
      <c r="D1106" s="14"/>
      <c r="E1106" s="1">
        <f t="shared" si="34"/>
        <v>0</v>
      </c>
      <c r="F1106" s="15">
        <f t="shared" si="35"/>
        <v>-1</v>
      </c>
      <c r="G1106" s="10"/>
    </row>
    <row r="1107" spans="3:7" x14ac:dyDescent="0.25">
      <c r="C1107" s="14"/>
      <c r="D1107" s="14"/>
      <c r="E1107" s="1">
        <f t="shared" si="34"/>
        <v>0</v>
      </c>
      <c r="F1107" s="15">
        <f t="shared" si="35"/>
        <v>-1</v>
      </c>
      <c r="G1107" s="10"/>
    </row>
    <row r="1108" spans="3:7" x14ac:dyDescent="0.25">
      <c r="C1108" s="14"/>
      <c r="D1108" s="14"/>
      <c r="E1108" s="1">
        <f t="shared" si="34"/>
        <v>0</v>
      </c>
      <c r="F1108" s="15">
        <f t="shared" si="35"/>
        <v>-1</v>
      </c>
      <c r="G1108" s="10"/>
    </row>
    <row r="1109" spans="3:7" x14ac:dyDescent="0.25">
      <c r="C1109" s="14"/>
      <c r="D1109" s="14"/>
      <c r="E1109" s="1">
        <f t="shared" si="34"/>
        <v>0</v>
      </c>
      <c r="F1109" s="15">
        <f t="shared" si="35"/>
        <v>-1</v>
      </c>
      <c r="G1109" s="10"/>
    </row>
    <row r="1110" spans="3:7" x14ac:dyDescent="0.25">
      <c r="C1110" s="14"/>
      <c r="D1110" s="14"/>
      <c r="E1110" s="1">
        <f t="shared" si="34"/>
        <v>0</v>
      </c>
      <c r="F1110" s="15">
        <f t="shared" si="35"/>
        <v>-1</v>
      </c>
      <c r="G1110" s="10"/>
    </row>
    <row r="1111" spans="3:7" x14ac:dyDescent="0.25">
      <c r="C1111" s="14"/>
      <c r="D1111" s="14"/>
      <c r="E1111" s="1">
        <f t="shared" si="34"/>
        <v>0</v>
      </c>
      <c r="F1111" s="15">
        <f t="shared" si="35"/>
        <v>-1</v>
      </c>
      <c r="G1111" s="10"/>
    </row>
    <row r="1112" spans="3:7" x14ac:dyDescent="0.25">
      <c r="C1112" s="14"/>
      <c r="D1112" s="14"/>
      <c r="E1112" s="1">
        <f t="shared" si="34"/>
        <v>0</v>
      </c>
      <c r="F1112" s="15">
        <f t="shared" si="35"/>
        <v>-1</v>
      </c>
      <c r="G1112" s="10"/>
    </row>
    <row r="1113" spans="3:7" x14ac:dyDescent="0.25">
      <c r="C1113" s="14"/>
      <c r="D1113" s="14"/>
      <c r="E1113" s="1">
        <f t="shared" si="34"/>
        <v>0</v>
      </c>
      <c r="F1113" s="15">
        <f t="shared" si="35"/>
        <v>-1</v>
      </c>
      <c r="G1113" s="10"/>
    </row>
    <row r="1114" spans="3:7" x14ac:dyDescent="0.25">
      <c r="C1114" s="14"/>
      <c r="D1114" s="14"/>
      <c r="E1114" s="1">
        <f t="shared" si="34"/>
        <v>0</v>
      </c>
      <c r="F1114" s="15">
        <f t="shared" si="35"/>
        <v>-1</v>
      </c>
      <c r="G1114" s="10"/>
    </row>
    <row r="1115" spans="3:7" x14ac:dyDescent="0.25">
      <c r="C1115" s="14"/>
      <c r="D1115" s="14"/>
      <c r="E1115" s="1">
        <f t="shared" si="34"/>
        <v>0</v>
      </c>
      <c r="F1115" s="15">
        <f t="shared" si="35"/>
        <v>-1</v>
      </c>
      <c r="G1115" s="10"/>
    </row>
    <row r="1116" spans="3:7" x14ac:dyDescent="0.25">
      <c r="C1116" s="14"/>
      <c r="D1116" s="14"/>
      <c r="E1116" s="1">
        <f t="shared" si="34"/>
        <v>0</v>
      </c>
      <c r="F1116" s="15">
        <f t="shared" si="35"/>
        <v>-1</v>
      </c>
      <c r="G1116" s="10"/>
    </row>
    <row r="1117" spans="3:7" x14ac:dyDescent="0.25">
      <c r="C1117" s="14"/>
      <c r="D1117" s="14"/>
      <c r="E1117" s="1">
        <f t="shared" si="34"/>
        <v>0</v>
      </c>
      <c r="F1117" s="15">
        <f t="shared" si="35"/>
        <v>-1</v>
      </c>
      <c r="G1117" s="10"/>
    </row>
    <row r="1118" spans="3:7" x14ac:dyDescent="0.25">
      <c r="C1118" s="14"/>
      <c r="D1118" s="14"/>
      <c r="E1118" s="1">
        <f t="shared" si="34"/>
        <v>0</v>
      </c>
      <c r="F1118" s="15">
        <f t="shared" si="35"/>
        <v>-1</v>
      </c>
      <c r="G1118" s="10"/>
    </row>
    <row r="1119" spans="3:7" x14ac:dyDescent="0.25">
      <c r="C1119" s="14"/>
      <c r="D1119" s="14"/>
      <c r="E1119" s="1">
        <f t="shared" si="34"/>
        <v>0</v>
      </c>
      <c r="F1119" s="15">
        <f t="shared" si="35"/>
        <v>-1</v>
      </c>
      <c r="G1119" s="10"/>
    </row>
    <row r="1120" spans="3:7" x14ac:dyDescent="0.25">
      <c r="C1120" s="14"/>
      <c r="D1120" s="14"/>
      <c r="E1120" s="1">
        <f t="shared" si="34"/>
        <v>0</v>
      </c>
      <c r="F1120" s="15">
        <f t="shared" si="35"/>
        <v>-1</v>
      </c>
      <c r="G1120" s="10"/>
    </row>
    <row r="1121" spans="3:7" x14ac:dyDescent="0.25">
      <c r="C1121" s="14"/>
      <c r="D1121" s="14"/>
      <c r="E1121" s="1">
        <f t="shared" si="34"/>
        <v>0</v>
      </c>
      <c r="F1121" s="15">
        <f t="shared" si="35"/>
        <v>-1</v>
      </c>
      <c r="G1121" s="10"/>
    </row>
    <row r="1122" spans="3:7" x14ac:dyDescent="0.25">
      <c r="C1122" s="14"/>
      <c r="D1122" s="14"/>
      <c r="E1122" s="1">
        <f t="shared" si="34"/>
        <v>0</v>
      </c>
      <c r="F1122" s="15">
        <f t="shared" si="35"/>
        <v>-1</v>
      </c>
      <c r="G1122" s="10"/>
    </row>
    <row r="1123" spans="3:7" x14ac:dyDescent="0.25">
      <c r="C1123" s="14"/>
      <c r="D1123" s="14"/>
      <c r="E1123" s="1">
        <f t="shared" si="34"/>
        <v>0</v>
      </c>
      <c r="F1123" s="15">
        <f t="shared" si="35"/>
        <v>-1</v>
      </c>
      <c r="G1123" s="10"/>
    </row>
    <row r="1124" spans="3:7" x14ac:dyDescent="0.25">
      <c r="C1124" s="14"/>
      <c r="D1124" s="14"/>
      <c r="E1124" s="1">
        <f t="shared" si="34"/>
        <v>0</v>
      </c>
      <c r="F1124" s="15">
        <f t="shared" si="35"/>
        <v>-1</v>
      </c>
      <c r="G1124" s="10"/>
    </row>
    <row r="1125" spans="3:7" x14ac:dyDescent="0.25">
      <c r="C1125" s="14"/>
      <c r="D1125" s="14"/>
      <c r="E1125" s="1">
        <f t="shared" si="34"/>
        <v>0</v>
      </c>
      <c r="F1125" s="15">
        <f t="shared" si="35"/>
        <v>-1</v>
      </c>
      <c r="G1125" s="10"/>
    </row>
    <row r="1126" spans="3:7" x14ac:dyDescent="0.25">
      <c r="C1126" s="14"/>
      <c r="D1126" s="14"/>
      <c r="E1126" s="1">
        <f t="shared" si="34"/>
        <v>0</v>
      </c>
      <c r="F1126" s="15">
        <f t="shared" si="35"/>
        <v>-1</v>
      </c>
      <c r="G1126" s="10"/>
    </row>
    <row r="1127" spans="3:7" x14ac:dyDescent="0.25">
      <c r="C1127" s="14"/>
      <c r="D1127" s="14"/>
      <c r="E1127" s="1">
        <f t="shared" si="34"/>
        <v>0</v>
      </c>
      <c r="F1127" s="15">
        <f t="shared" si="35"/>
        <v>-1</v>
      </c>
      <c r="G1127" s="10"/>
    </row>
    <row r="1128" spans="3:7" x14ac:dyDescent="0.25">
      <c r="C1128" s="14"/>
      <c r="D1128" s="14"/>
      <c r="E1128" s="1">
        <f t="shared" si="34"/>
        <v>0</v>
      </c>
      <c r="F1128" s="15">
        <f t="shared" si="35"/>
        <v>-1</v>
      </c>
      <c r="G1128" s="10"/>
    </row>
    <row r="1129" spans="3:7" x14ac:dyDescent="0.25">
      <c r="C1129" s="14"/>
      <c r="D1129" s="14"/>
      <c r="E1129" s="1">
        <f t="shared" si="34"/>
        <v>0</v>
      </c>
      <c r="F1129" s="15">
        <f t="shared" si="35"/>
        <v>-1</v>
      </c>
      <c r="G1129" s="10"/>
    </row>
    <row r="1130" spans="3:7" x14ac:dyDescent="0.25">
      <c r="C1130" s="14"/>
      <c r="D1130" s="14"/>
      <c r="E1130" s="1">
        <f t="shared" si="34"/>
        <v>0</v>
      </c>
      <c r="F1130" s="15">
        <f t="shared" si="35"/>
        <v>-1</v>
      </c>
      <c r="G1130" s="10"/>
    </row>
    <row r="1131" spans="3:7" x14ac:dyDescent="0.25">
      <c r="C1131" s="14"/>
      <c r="D1131" s="14"/>
      <c r="E1131" s="1">
        <f t="shared" si="34"/>
        <v>0</v>
      </c>
      <c r="F1131" s="15">
        <f t="shared" si="35"/>
        <v>-1</v>
      </c>
      <c r="G1131" s="10"/>
    </row>
    <row r="1132" spans="3:7" x14ac:dyDescent="0.25">
      <c r="C1132" s="14"/>
      <c r="D1132" s="14"/>
      <c r="E1132" s="1">
        <f t="shared" si="34"/>
        <v>0</v>
      </c>
      <c r="F1132" s="15">
        <f t="shared" si="35"/>
        <v>-1</v>
      </c>
      <c r="G1132" s="10"/>
    </row>
    <row r="1133" spans="3:7" x14ac:dyDescent="0.25">
      <c r="C1133" s="14"/>
      <c r="D1133" s="14"/>
      <c r="E1133" s="1">
        <f t="shared" si="34"/>
        <v>0</v>
      </c>
      <c r="F1133" s="15">
        <f t="shared" si="35"/>
        <v>-1</v>
      </c>
      <c r="G1133" s="10"/>
    </row>
    <row r="1134" spans="3:7" x14ac:dyDescent="0.25">
      <c r="C1134" s="14"/>
      <c r="D1134" s="14"/>
      <c r="E1134" s="1">
        <f t="shared" si="34"/>
        <v>0</v>
      </c>
      <c r="F1134" s="15">
        <f t="shared" si="35"/>
        <v>-1</v>
      </c>
      <c r="G1134" s="10"/>
    </row>
    <row r="1135" spans="3:7" x14ac:dyDescent="0.25">
      <c r="C1135" s="14"/>
      <c r="D1135" s="14"/>
      <c r="E1135" s="1">
        <f t="shared" si="34"/>
        <v>0</v>
      </c>
      <c r="F1135" s="15">
        <f t="shared" si="35"/>
        <v>-1</v>
      </c>
      <c r="G1135" s="10"/>
    </row>
    <row r="1136" spans="3:7" x14ac:dyDescent="0.25">
      <c r="C1136" s="14"/>
      <c r="D1136" s="14"/>
      <c r="E1136" s="1">
        <f t="shared" si="34"/>
        <v>0</v>
      </c>
      <c r="F1136" s="15">
        <f t="shared" si="35"/>
        <v>-1</v>
      </c>
      <c r="G1136" s="10"/>
    </row>
    <row r="1137" spans="3:7" x14ac:dyDescent="0.25">
      <c r="C1137" s="14"/>
      <c r="D1137" s="14"/>
      <c r="E1137" s="1">
        <f t="shared" si="34"/>
        <v>0</v>
      </c>
      <c r="F1137" s="15">
        <f t="shared" si="35"/>
        <v>-1</v>
      </c>
      <c r="G1137" s="10"/>
    </row>
    <row r="1138" spans="3:7" x14ac:dyDescent="0.25">
      <c r="C1138" s="14"/>
      <c r="D1138" s="14"/>
      <c r="E1138" s="1">
        <f t="shared" si="34"/>
        <v>0</v>
      </c>
      <c r="F1138" s="15">
        <f t="shared" si="35"/>
        <v>-1</v>
      </c>
      <c r="G1138" s="10"/>
    </row>
    <row r="1139" spans="3:7" x14ac:dyDescent="0.25">
      <c r="C1139" s="14"/>
      <c r="D1139" s="14"/>
      <c r="E1139" s="1">
        <f t="shared" si="34"/>
        <v>0</v>
      </c>
      <c r="F1139" s="15">
        <f t="shared" si="35"/>
        <v>-1</v>
      </c>
      <c r="G1139" s="10"/>
    </row>
    <row r="1140" spans="3:7" x14ac:dyDescent="0.25">
      <c r="C1140" s="14"/>
      <c r="D1140" s="14"/>
      <c r="E1140" s="1">
        <f t="shared" si="34"/>
        <v>0</v>
      </c>
      <c r="F1140" s="15">
        <f t="shared" si="35"/>
        <v>-1</v>
      </c>
      <c r="G1140" s="10"/>
    </row>
    <row r="1141" spans="3:7" x14ac:dyDescent="0.25">
      <c r="C1141" s="14"/>
      <c r="D1141" s="14"/>
      <c r="E1141" s="1">
        <f t="shared" si="34"/>
        <v>0</v>
      </c>
      <c r="F1141" s="15">
        <f t="shared" si="35"/>
        <v>-1</v>
      </c>
      <c r="G1141" s="10"/>
    </row>
    <row r="1142" spans="3:7" x14ac:dyDescent="0.25">
      <c r="C1142" s="14"/>
      <c r="D1142" s="14"/>
      <c r="E1142" s="1">
        <f t="shared" si="34"/>
        <v>0</v>
      </c>
      <c r="F1142" s="15">
        <f t="shared" si="35"/>
        <v>-1</v>
      </c>
      <c r="G1142" s="10"/>
    </row>
    <row r="1143" spans="3:7" x14ac:dyDescent="0.25">
      <c r="C1143" s="14"/>
      <c r="D1143" s="14"/>
      <c r="E1143" s="1">
        <f t="shared" si="34"/>
        <v>0</v>
      </c>
      <c r="F1143" s="15">
        <f t="shared" si="35"/>
        <v>-1</v>
      </c>
      <c r="G1143" s="10"/>
    </row>
    <row r="1144" spans="3:7" x14ac:dyDescent="0.25">
      <c r="C1144" s="14"/>
      <c r="D1144" s="14"/>
      <c r="E1144" s="1">
        <f t="shared" si="34"/>
        <v>0</v>
      </c>
      <c r="F1144" s="15">
        <f t="shared" si="35"/>
        <v>-1</v>
      </c>
      <c r="G1144" s="10"/>
    </row>
    <row r="1145" spans="3:7" x14ac:dyDescent="0.25">
      <c r="C1145" s="14"/>
      <c r="D1145" s="14"/>
      <c r="E1145" s="1">
        <f t="shared" si="34"/>
        <v>0</v>
      </c>
      <c r="F1145" s="15">
        <f t="shared" si="35"/>
        <v>-1</v>
      </c>
      <c r="G1145" s="10"/>
    </row>
    <row r="1146" spans="3:7" x14ac:dyDescent="0.25">
      <c r="C1146" s="14"/>
      <c r="D1146" s="14"/>
      <c r="E1146" s="1">
        <f t="shared" si="34"/>
        <v>0</v>
      </c>
      <c r="F1146" s="15">
        <f t="shared" si="35"/>
        <v>-1</v>
      </c>
      <c r="G1146" s="10"/>
    </row>
    <row r="1147" spans="3:7" x14ac:dyDescent="0.25">
      <c r="C1147" s="14"/>
      <c r="D1147" s="14"/>
      <c r="E1147" s="1">
        <f t="shared" si="34"/>
        <v>0</v>
      </c>
      <c r="F1147" s="15">
        <f t="shared" si="35"/>
        <v>-1</v>
      </c>
      <c r="G1147" s="10"/>
    </row>
    <row r="1148" spans="3:7" x14ac:dyDescent="0.25">
      <c r="C1148" s="14"/>
      <c r="D1148" s="14"/>
      <c r="E1148" s="1">
        <f t="shared" si="34"/>
        <v>0</v>
      </c>
      <c r="F1148" s="15">
        <f t="shared" si="35"/>
        <v>-1</v>
      </c>
      <c r="G1148" s="10"/>
    </row>
    <row r="1149" spans="3:7" x14ac:dyDescent="0.25">
      <c r="C1149" s="14"/>
      <c r="D1149" s="14"/>
      <c r="E1149" s="1">
        <f t="shared" si="34"/>
        <v>0</v>
      </c>
      <c r="F1149" s="15">
        <f t="shared" si="35"/>
        <v>-1</v>
      </c>
      <c r="G1149" s="10"/>
    </row>
    <row r="1150" spans="3:7" x14ac:dyDescent="0.25">
      <c r="C1150" s="14"/>
      <c r="D1150" s="14"/>
      <c r="E1150" s="1">
        <f t="shared" si="34"/>
        <v>0</v>
      </c>
      <c r="F1150" s="15">
        <f t="shared" si="35"/>
        <v>-1</v>
      </c>
      <c r="G1150" s="10"/>
    </row>
    <row r="1151" spans="3:7" x14ac:dyDescent="0.25">
      <c r="C1151" s="14"/>
      <c r="D1151" s="14"/>
      <c r="E1151" s="1">
        <f t="shared" si="34"/>
        <v>0</v>
      </c>
      <c r="F1151" s="15">
        <f t="shared" si="35"/>
        <v>-1</v>
      </c>
      <c r="G1151" s="10"/>
    </row>
    <row r="1152" spans="3:7" x14ac:dyDescent="0.25">
      <c r="C1152" s="14"/>
      <c r="D1152" s="14"/>
      <c r="E1152" s="1">
        <f t="shared" si="34"/>
        <v>0</v>
      </c>
      <c r="F1152" s="15">
        <f t="shared" si="35"/>
        <v>-1</v>
      </c>
      <c r="G1152" s="10"/>
    </row>
    <row r="1153" spans="3:7" x14ac:dyDescent="0.25">
      <c r="C1153" s="14"/>
      <c r="D1153" s="14"/>
      <c r="E1153" s="1">
        <f t="shared" si="34"/>
        <v>0</v>
      </c>
      <c r="F1153" s="15">
        <f t="shared" si="35"/>
        <v>-1</v>
      </c>
      <c r="G1153" s="10"/>
    </row>
    <row r="1154" spans="3:7" x14ac:dyDescent="0.25">
      <c r="C1154" s="14"/>
      <c r="D1154" s="14"/>
      <c r="E1154" s="1">
        <f t="shared" si="34"/>
        <v>0</v>
      </c>
      <c r="F1154" s="15">
        <f t="shared" si="35"/>
        <v>-1</v>
      </c>
      <c r="G1154" s="10"/>
    </row>
    <row r="1155" spans="3:7" x14ac:dyDescent="0.25">
      <c r="C1155" s="14"/>
      <c r="D1155" s="14"/>
      <c r="E1155" s="1">
        <f t="shared" ref="E1155:E1218" si="36">D1155-C1155</f>
        <v>0</v>
      </c>
      <c r="F1155" s="15">
        <f t="shared" ref="F1155:F1218" si="37">(E1155/25)-1</f>
        <v>-1</v>
      </c>
      <c r="G1155" s="10"/>
    </row>
    <row r="1156" spans="3:7" x14ac:dyDescent="0.25">
      <c r="C1156" s="14"/>
      <c r="D1156" s="14"/>
      <c r="E1156" s="1">
        <f t="shared" si="36"/>
        <v>0</v>
      </c>
      <c r="F1156" s="15">
        <f t="shared" si="37"/>
        <v>-1</v>
      </c>
      <c r="G1156" s="10"/>
    </row>
    <row r="1157" spans="3:7" x14ac:dyDescent="0.25">
      <c r="C1157" s="14"/>
      <c r="D1157" s="14"/>
      <c r="E1157" s="1">
        <f t="shared" si="36"/>
        <v>0</v>
      </c>
      <c r="F1157" s="15">
        <f t="shared" si="37"/>
        <v>-1</v>
      </c>
      <c r="G1157" s="10"/>
    </row>
    <row r="1158" spans="3:7" x14ac:dyDescent="0.25">
      <c r="C1158" s="14"/>
      <c r="D1158" s="14"/>
      <c r="E1158" s="1">
        <f t="shared" si="36"/>
        <v>0</v>
      </c>
      <c r="F1158" s="15">
        <f t="shared" si="37"/>
        <v>-1</v>
      </c>
      <c r="G1158" s="10"/>
    </row>
    <row r="1159" spans="3:7" x14ac:dyDescent="0.25">
      <c r="C1159" s="14"/>
      <c r="D1159" s="14"/>
      <c r="E1159" s="1">
        <f t="shared" si="36"/>
        <v>0</v>
      </c>
      <c r="F1159" s="15">
        <f t="shared" si="37"/>
        <v>-1</v>
      </c>
      <c r="G1159" s="10"/>
    </row>
    <row r="1160" spans="3:7" x14ac:dyDescent="0.25">
      <c r="C1160" s="14"/>
      <c r="D1160" s="14"/>
      <c r="E1160" s="1">
        <f t="shared" si="36"/>
        <v>0</v>
      </c>
      <c r="F1160" s="15">
        <f t="shared" si="37"/>
        <v>-1</v>
      </c>
      <c r="G1160" s="10"/>
    </row>
    <row r="1161" spans="3:7" x14ac:dyDescent="0.25">
      <c r="C1161" s="14"/>
      <c r="D1161" s="14"/>
      <c r="E1161" s="1">
        <f t="shared" si="36"/>
        <v>0</v>
      </c>
      <c r="F1161" s="15">
        <f t="shared" si="37"/>
        <v>-1</v>
      </c>
      <c r="G1161" s="10"/>
    </row>
    <row r="1162" spans="3:7" x14ac:dyDescent="0.25">
      <c r="C1162" s="14"/>
      <c r="D1162" s="14"/>
      <c r="E1162" s="1">
        <f t="shared" si="36"/>
        <v>0</v>
      </c>
      <c r="F1162" s="15">
        <f t="shared" si="37"/>
        <v>-1</v>
      </c>
      <c r="G1162" s="10"/>
    </row>
    <row r="1163" spans="3:7" x14ac:dyDescent="0.25">
      <c r="C1163" s="14"/>
      <c r="D1163" s="14"/>
      <c r="E1163" s="1">
        <f t="shared" si="36"/>
        <v>0</v>
      </c>
      <c r="F1163" s="15">
        <f t="shared" si="37"/>
        <v>-1</v>
      </c>
      <c r="G1163" s="10"/>
    </row>
    <row r="1164" spans="3:7" x14ac:dyDescent="0.25">
      <c r="C1164" s="14"/>
      <c r="D1164" s="14"/>
      <c r="E1164" s="1">
        <f t="shared" si="36"/>
        <v>0</v>
      </c>
      <c r="F1164" s="15">
        <f t="shared" si="37"/>
        <v>-1</v>
      </c>
      <c r="G1164" s="10"/>
    </row>
    <row r="1165" spans="3:7" x14ac:dyDescent="0.25">
      <c r="C1165" s="14"/>
      <c r="D1165" s="14"/>
      <c r="E1165" s="1">
        <f t="shared" si="36"/>
        <v>0</v>
      </c>
      <c r="F1165" s="15">
        <f t="shared" si="37"/>
        <v>-1</v>
      </c>
      <c r="G1165" s="10"/>
    </row>
    <row r="1166" spans="3:7" x14ac:dyDescent="0.25">
      <c r="C1166" s="14"/>
      <c r="D1166" s="14"/>
      <c r="E1166" s="1">
        <f t="shared" si="36"/>
        <v>0</v>
      </c>
      <c r="F1166" s="15">
        <f t="shared" si="37"/>
        <v>-1</v>
      </c>
      <c r="G1166" s="10"/>
    </row>
    <row r="1167" spans="3:7" x14ac:dyDescent="0.25">
      <c r="C1167" s="14"/>
      <c r="D1167" s="14"/>
      <c r="E1167" s="1">
        <f t="shared" si="36"/>
        <v>0</v>
      </c>
      <c r="F1167" s="15">
        <f t="shared" si="37"/>
        <v>-1</v>
      </c>
      <c r="G1167" s="10"/>
    </row>
    <row r="1168" spans="3:7" x14ac:dyDescent="0.25">
      <c r="C1168" s="14"/>
      <c r="D1168" s="14"/>
      <c r="E1168" s="1">
        <f t="shared" si="36"/>
        <v>0</v>
      </c>
      <c r="F1168" s="15">
        <f t="shared" si="37"/>
        <v>-1</v>
      </c>
      <c r="G1168" s="10"/>
    </row>
    <row r="1169" spans="3:7" x14ac:dyDescent="0.25">
      <c r="C1169" s="14"/>
      <c r="D1169" s="14"/>
      <c r="E1169" s="1">
        <f t="shared" si="36"/>
        <v>0</v>
      </c>
      <c r="F1169" s="15">
        <f t="shared" si="37"/>
        <v>-1</v>
      </c>
      <c r="G1169" s="10"/>
    </row>
    <row r="1170" spans="3:7" x14ac:dyDescent="0.25">
      <c r="C1170" s="14"/>
      <c r="D1170" s="14"/>
      <c r="E1170" s="1">
        <f t="shared" si="36"/>
        <v>0</v>
      </c>
      <c r="F1170" s="15">
        <f t="shared" si="37"/>
        <v>-1</v>
      </c>
      <c r="G1170" s="10"/>
    </row>
    <row r="1171" spans="3:7" x14ac:dyDescent="0.25">
      <c r="C1171" s="14"/>
      <c r="D1171" s="14"/>
      <c r="E1171" s="1">
        <f t="shared" si="36"/>
        <v>0</v>
      </c>
      <c r="F1171" s="15">
        <f t="shared" si="37"/>
        <v>-1</v>
      </c>
      <c r="G1171" s="10"/>
    </row>
    <row r="1172" spans="3:7" x14ac:dyDescent="0.25">
      <c r="C1172" s="14"/>
      <c r="D1172" s="14"/>
      <c r="E1172" s="1">
        <f t="shared" si="36"/>
        <v>0</v>
      </c>
      <c r="F1172" s="15">
        <f t="shared" si="37"/>
        <v>-1</v>
      </c>
      <c r="G1172" s="10"/>
    </row>
    <row r="1173" spans="3:7" x14ac:dyDescent="0.25">
      <c r="C1173" s="14"/>
      <c r="D1173" s="14"/>
      <c r="E1173" s="1">
        <f t="shared" si="36"/>
        <v>0</v>
      </c>
      <c r="F1173" s="15">
        <f t="shared" si="37"/>
        <v>-1</v>
      </c>
      <c r="G1173" s="10"/>
    </row>
    <row r="1174" spans="3:7" x14ac:dyDescent="0.25">
      <c r="C1174" s="14"/>
      <c r="D1174" s="14"/>
      <c r="E1174" s="1">
        <f t="shared" si="36"/>
        <v>0</v>
      </c>
      <c r="F1174" s="15">
        <f t="shared" si="37"/>
        <v>-1</v>
      </c>
      <c r="G1174" s="10"/>
    </row>
    <row r="1175" spans="3:7" x14ac:dyDescent="0.25">
      <c r="C1175" s="14"/>
      <c r="D1175" s="14"/>
      <c r="E1175" s="1">
        <f t="shared" si="36"/>
        <v>0</v>
      </c>
      <c r="F1175" s="15">
        <f t="shared" si="37"/>
        <v>-1</v>
      </c>
      <c r="G1175" s="10"/>
    </row>
    <row r="1176" spans="3:7" x14ac:dyDescent="0.25">
      <c r="C1176" s="14"/>
      <c r="D1176" s="14"/>
      <c r="E1176" s="1">
        <f t="shared" si="36"/>
        <v>0</v>
      </c>
      <c r="F1176" s="15">
        <f t="shared" si="37"/>
        <v>-1</v>
      </c>
      <c r="G1176" s="10"/>
    </row>
    <row r="1177" spans="3:7" x14ac:dyDescent="0.25">
      <c r="C1177" s="14"/>
      <c r="D1177" s="14"/>
      <c r="E1177" s="1">
        <f t="shared" si="36"/>
        <v>0</v>
      </c>
      <c r="F1177" s="15">
        <f t="shared" si="37"/>
        <v>-1</v>
      </c>
      <c r="G1177" s="10"/>
    </row>
    <row r="1178" spans="3:7" x14ac:dyDescent="0.25">
      <c r="C1178" s="14"/>
      <c r="D1178" s="14"/>
      <c r="E1178" s="1">
        <f t="shared" si="36"/>
        <v>0</v>
      </c>
      <c r="F1178" s="15">
        <f t="shared" si="37"/>
        <v>-1</v>
      </c>
      <c r="G1178" s="10"/>
    </row>
    <row r="1179" spans="3:7" x14ac:dyDescent="0.25">
      <c r="C1179" s="14"/>
      <c r="D1179" s="14"/>
      <c r="E1179" s="1">
        <f t="shared" si="36"/>
        <v>0</v>
      </c>
      <c r="F1179" s="15">
        <f t="shared" si="37"/>
        <v>-1</v>
      </c>
      <c r="G1179" s="10"/>
    </row>
    <row r="1180" spans="3:7" x14ac:dyDescent="0.25">
      <c r="C1180" s="14"/>
      <c r="D1180" s="14"/>
      <c r="E1180" s="1">
        <f t="shared" si="36"/>
        <v>0</v>
      </c>
      <c r="F1180" s="15">
        <f t="shared" si="37"/>
        <v>-1</v>
      </c>
      <c r="G1180" s="10"/>
    </row>
    <row r="1181" spans="3:7" x14ac:dyDescent="0.25">
      <c r="C1181" s="14"/>
      <c r="D1181" s="14"/>
      <c r="E1181" s="1">
        <f t="shared" si="36"/>
        <v>0</v>
      </c>
      <c r="F1181" s="15">
        <f t="shared" si="37"/>
        <v>-1</v>
      </c>
      <c r="G1181" s="10"/>
    </row>
    <row r="1182" spans="3:7" x14ac:dyDescent="0.25">
      <c r="C1182" s="14"/>
      <c r="D1182" s="14"/>
      <c r="E1182" s="1">
        <f t="shared" si="36"/>
        <v>0</v>
      </c>
      <c r="F1182" s="15">
        <f t="shared" si="37"/>
        <v>-1</v>
      </c>
      <c r="G1182" s="10"/>
    </row>
    <row r="1183" spans="3:7" x14ac:dyDescent="0.25">
      <c r="C1183" s="14"/>
      <c r="D1183" s="14"/>
      <c r="E1183" s="1">
        <f t="shared" si="36"/>
        <v>0</v>
      </c>
      <c r="F1183" s="15">
        <f t="shared" si="37"/>
        <v>-1</v>
      </c>
      <c r="G1183" s="10"/>
    </row>
    <row r="1184" spans="3:7" x14ac:dyDescent="0.25">
      <c r="C1184" s="14"/>
      <c r="D1184" s="14"/>
      <c r="E1184" s="1">
        <f t="shared" si="36"/>
        <v>0</v>
      </c>
      <c r="F1184" s="15">
        <f t="shared" si="37"/>
        <v>-1</v>
      </c>
      <c r="G1184" s="10"/>
    </row>
    <row r="1185" spans="3:7" x14ac:dyDescent="0.25">
      <c r="C1185" s="14"/>
      <c r="D1185" s="14"/>
      <c r="E1185" s="1">
        <f t="shared" si="36"/>
        <v>0</v>
      </c>
      <c r="F1185" s="15">
        <f t="shared" si="37"/>
        <v>-1</v>
      </c>
      <c r="G1185" s="10"/>
    </row>
    <row r="1186" spans="3:7" x14ac:dyDescent="0.25">
      <c r="C1186" s="14"/>
      <c r="D1186" s="14"/>
      <c r="E1186" s="1">
        <f t="shared" si="36"/>
        <v>0</v>
      </c>
      <c r="F1186" s="15">
        <f t="shared" si="37"/>
        <v>-1</v>
      </c>
      <c r="G1186" s="10"/>
    </row>
    <row r="1187" spans="3:7" x14ac:dyDescent="0.25">
      <c r="C1187" s="14"/>
      <c r="D1187" s="14"/>
      <c r="E1187" s="1">
        <f t="shared" si="36"/>
        <v>0</v>
      </c>
      <c r="F1187" s="15">
        <f t="shared" si="37"/>
        <v>-1</v>
      </c>
      <c r="G1187" s="10"/>
    </row>
    <row r="1188" spans="3:7" x14ac:dyDescent="0.25">
      <c r="C1188" s="14"/>
      <c r="D1188" s="14"/>
      <c r="E1188" s="1">
        <f t="shared" si="36"/>
        <v>0</v>
      </c>
      <c r="F1188" s="15">
        <f t="shared" si="37"/>
        <v>-1</v>
      </c>
      <c r="G1188" s="10"/>
    </row>
    <row r="1189" spans="3:7" x14ac:dyDescent="0.25">
      <c r="C1189" s="14"/>
      <c r="D1189" s="14"/>
      <c r="E1189" s="1">
        <f t="shared" si="36"/>
        <v>0</v>
      </c>
      <c r="F1189" s="15">
        <f t="shared" si="37"/>
        <v>-1</v>
      </c>
      <c r="G1189" s="10"/>
    </row>
    <row r="1190" spans="3:7" x14ac:dyDescent="0.25">
      <c r="C1190" s="14"/>
      <c r="D1190" s="14"/>
      <c r="E1190" s="1">
        <f t="shared" si="36"/>
        <v>0</v>
      </c>
      <c r="F1190" s="15">
        <f t="shared" si="37"/>
        <v>-1</v>
      </c>
      <c r="G1190" s="10"/>
    </row>
    <row r="1191" spans="3:7" x14ac:dyDescent="0.25">
      <c r="C1191" s="14"/>
      <c r="D1191" s="14"/>
      <c r="E1191" s="1">
        <f t="shared" si="36"/>
        <v>0</v>
      </c>
      <c r="F1191" s="15">
        <f t="shared" si="37"/>
        <v>-1</v>
      </c>
      <c r="G1191" s="10"/>
    </row>
    <row r="1192" spans="3:7" x14ac:dyDescent="0.25">
      <c r="C1192" s="14"/>
      <c r="D1192" s="14"/>
      <c r="E1192" s="1">
        <f t="shared" si="36"/>
        <v>0</v>
      </c>
      <c r="F1192" s="15">
        <f t="shared" si="37"/>
        <v>-1</v>
      </c>
      <c r="G1192" s="10"/>
    </row>
    <row r="1193" spans="3:7" x14ac:dyDescent="0.25">
      <c r="C1193" s="14"/>
      <c r="D1193" s="14"/>
      <c r="E1193" s="1">
        <f t="shared" si="36"/>
        <v>0</v>
      </c>
      <c r="F1193" s="15">
        <f t="shared" si="37"/>
        <v>-1</v>
      </c>
      <c r="G1193" s="10"/>
    </row>
    <row r="1194" spans="3:7" x14ac:dyDescent="0.25">
      <c r="C1194" s="14"/>
      <c r="D1194" s="14"/>
      <c r="E1194" s="1">
        <f t="shared" si="36"/>
        <v>0</v>
      </c>
      <c r="F1194" s="15">
        <f t="shared" si="37"/>
        <v>-1</v>
      </c>
      <c r="G1194" s="10"/>
    </row>
    <row r="1195" spans="3:7" x14ac:dyDescent="0.25">
      <c r="C1195" s="14"/>
      <c r="D1195" s="14"/>
      <c r="E1195" s="1">
        <f t="shared" si="36"/>
        <v>0</v>
      </c>
      <c r="F1195" s="15">
        <f t="shared" si="37"/>
        <v>-1</v>
      </c>
      <c r="G1195" s="10"/>
    </row>
    <row r="1196" spans="3:7" x14ac:dyDescent="0.25">
      <c r="C1196" s="14"/>
      <c r="D1196" s="14"/>
      <c r="E1196" s="1">
        <f t="shared" si="36"/>
        <v>0</v>
      </c>
      <c r="F1196" s="15">
        <f t="shared" si="37"/>
        <v>-1</v>
      </c>
      <c r="G1196" s="10"/>
    </row>
    <row r="1197" spans="3:7" x14ac:dyDescent="0.25">
      <c r="C1197" s="14"/>
      <c r="D1197" s="14"/>
      <c r="E1197" s="1">
        <f t="shared" si="36"/>
        <v>0</v>
      </c>
      <c r="F1197" s="15">
        <f t="shared" si="37"/>
        <v>-1</v>
      </c>
      <c r="G1197" s="10"/>
    </row>
    <row r="1198" spans="3:7" x14ac:dyDescent="0.25">
      <c r="C1198" s="14"/>
      <c r="D1198" s="14"/>
      <c r="E1198" s="1">
        <f t="shared" si="36"/>
        <v>0</v>
      </c>
      <c r="F1198" s="15">
        <f t="shared" si="37"/>
        <v>-1</v>
      </c>
      <c r="G1198" s="10"/>
    </row>
    <row r="1199" spans="3:7" x14ac:dyDescent="0.25">
      <c r="C1199" s="14"/>
      <c r="D1199" s="14"/>
      <c r="E1199" s="1">
        <f t="shared" si="36"/>
        <v>0</v>
      </c>
      <c r="F1199" s="15">
        <f t="shared" si="37"/>
        <v>-1</v>
      </c>
      <c r="G1199" s="10"/>
    </row>
    <row r="1200" spans="3:7" x14ac:dyDescent="0.25">
      <c r="C1200" s="14"/>
      <c r="D1200" s="14"/>
      <c r="E1200" s="1">
        <f t="shared" si="36"/>
        <v>0</v>
      </c>
      <c r="F1200" s="15">
        <f t="shared" si="37"/>
        <v>-1</v>
      </c>
      <c r="G1200" s="10"/>
    </row>
    <row r="1201" spans="3:7" x14ac:dyDescent="0.25">
      <c r="C1201" s="14"/>
      <c r="D1201" s="14"/>
      <c r="E1201" s="1">
        <f t="shared" si="36"/>
        <v>0</v>
      </c>
      <c r="F1201" s="15">
        <f t="shared" si="37"/>
        <v>-1</v>
      </c>
      <c r="G1201" s="10"/>
    </row>
    <row r="1202" spans="3:7" x14ac:dyDescent="0.25">
      <c r="C1202" s="14"/>
      <c r="D1202" s="14"/>
      <c r="E1202" s="1">
        <f t="shared" si="36"/>
        <v>0</v>
      </c>
      <c r="F1202" s="15">
        <f t="shared" si="37"/>
        <v>-1</v>
      </c>
      <c r="G1202" s="10"/>
    </row>
    <row r="1203" spans="3:7" x14ac:dyDescent="0.25">
      <c r="C1203" s="14"/>
      <c r="D1203" s="14"/>
      <c r="E1203" s="1">
        <f t="shared" si="36"/>
        <v>0</v>
      </c>
      <c r="F1203" s="15">
        <f t="shared" si="37"/>
        <v>-1</v>
      </c>
      <c r="G1203" s="10"/>
    </row>
    <row r="1204" spans="3:7" x14ac:dyDescent="0.25">
      <c r="C1204" s="14"/>
      <c r="D1204" s="14"/>
      <c r="E1204" s="1">
        <f t="shared" si="36"/>
        <v>0</v>
      </c>
      <c r="F1204" s="15">
        <f t="shared" si="37"/>
        <v>-1</v>
      </c>
      <c r="G1204" s="10"/>
    </row>
    <row r="1205" spans="3:7" x14ac:dyDescent="0.25">
      <c r="C1205" s="14"/>
      <c r="D1205" s="14"/>
      <c r="E1205" s="1">
        <f t="shared" si="36"/>
        <v>0</v>
      </c>
      <c r="F1205" s="15">
        <f t="shared" si="37"/>
        <v>-1</v>
      </c>
      <c r="G1205" s="10"/>
    </row>
    <row r="1206" spans="3:7" x14ac:dyDescent="0.25">
      <c r="C1206" s="14"/>
      <c r="D1206" s="14"/>
      <c r="E1206" s="1">
        <f t="shared" si="36"/>
        <v>0</v>
      </c>
      <c r="F1206" s="15">
        <f t="shared" si="37"/>
        <v>-1</v>
      </c>
      <c r="G1206" s="10"/>
    </row>
    <row r="1207" spans="3:7" x14ac:dyDescent="0.25">
      <c r="C1207" s="14"/>
      <c r="D1207" s="14"/>
      <c r="E1207" s="1">
        <f t="shared" si="36"/>
        <v>0</v>
      </c>
      <c r="F1207" s="15">
        <f t="shared" si="37"/>
        <v>-1</v>
      </c>
      <c r="G1207" s="10"/>
    </row>
    <row r="1208" spans="3:7" x14ac:dyDescent="0.25">
      <c r="C1208" s="14"/>
      <c r="D1208" s="14"/>
      <c r="E1208" s="1">
        <f t="shared" si="36"/>
        <v>0</v>
      </c>
      <c r="F1208" s="15">
        <f t="shared" si="37"/>
        <v>-1</v>
      </c>
      <c r="G1208" s="10"/>
    </row>
    <row r="1209" spans="3:7" x14ac:dyDescent="0.25">
      <c r="C1209" s="14"/>
      <c r="D1209" s="14"/>
      <c r="E1209" s="1">
        <f t="shared" si="36"/>
        <v>0</v>
      </c>
      <c r="F1209" s="15">
        <f t="shared" si="37"/>
        <v>-1</v>
      </c>
      <c r="G1209" s="10"/>
    </row>
    <row r="1210" spans="3:7" x14ac:dyDescent="0.25">
      <c r="C1210" s="14"/>
      <c r="D1210" s="14"/>
      <c r="E1210" s="1">
        <f t="shared" si="36"/>
        <v>0</v>
      </c>
      <c r="F1210" s="15">
        <f t="shared" si="37"/>
        <v>-1</v>
      </c>
      <c r="G1210" s="10"/>
    </row>
    <row r="1211" spans="3:7" x14ac:dyDescent="0.25">
      <c r="C1211" s="14"/>
      <c r="D1211" s="14"/>
      <c r="E1211" s="1">
        <f t="shared" si="36"/>
        <v>0</v>
      </c>
      <c r="F1211" s="15">
        <f t="shared" si="37"/>
        <v>-1</v>
      </c>
      <c r="G1211" s="10"/>
    </row>
    <row r="1212" spans="3:7" x14ac:dyDescent="0.25">
      <c r="C1212" s="14"/>
      <c r="D1212" s="14"/>
      <c r="E1212" s="1">
        <f t="shared" si="36"/>
        <v>0</v>
      </c>
      <c r="F1212" s="15">
        <f t="shared" si="37"/>
        <v>-1</v>
      </c>
      <c r="G1212" s="10"/>
    </row>
    <row r="1213" spans="3:7" x14ac:dyDescent="0.25">
      <c r="C1213" s="14"/>
      <c r="D1213" s="14"/>
      <c r="E1213" s="1">
        <f t="shared" si="36"/>
        <v>0</v>
      </c>
      <c r="F1213" s="15">
        <f t="shared" si="37"/>
        <v>-1</v>
      </c>
      <c r="G1213" s="10"/>
    </row>
    <row r="1214" spans="3:7" x14ac:dyDescent="0.25">
      <c r="C1214" s="14"/>
      <c r="D1214" s="14"/>
      <c r="E1214" s="1">
        <f t="shared" si="36"/>
        <v>0</v>
      </c>
      <c r="F1214" s="15">
        <f t="shared" si="37"/>
        <v>-1</v>
      </c>
      <c r="G1214" s="10"/>
    </row>
    <row r="1215" spans="3:7" x14ac:dyDescent="0.25">
      <c r="C1215" s="14"/>
      <c r="D1215" s="14"/>
      <c r="E1215" s="1">
        <f t="shared" si="36"/>
        <v>0</v>
      </c>
      <c r="F1215" s="15">
        <f t="shared" si="37"/>
        <v>-1</v>
      </c>
      <c r="G1215" s="10"/>
    </row>
    <row r="1216" spans="3:7" x14ac:dyDescent="0.25">
      <c r="C1216" s="14"/>
      <c r="D1216" s="14"/>
      <c r="E1216" s="1">
        <f t="shared" si="36"/>
        <v>0</v>
      </c>
      <c r="F1216" s="15">
        <f t="shared" si="37"/>
        <v>-1</v>
      </c>
      <c r="G1216" s="10"/>
    </row>
    <row r="1217" spans="3:7" x14ac:dyDescent="0.25">
      <c r="C1217" s="14"/>
      <c r="D1217" s="14"/>
      <c r="E1217" s="1">
        <f t="shared" si="36"/>
        <v>0</v>
      </c>
      <c r="F1217" s="15">
        <f t="shared" si="37"/>
        <v>-1</v>
      </c>
      <c r="G1217" s="10"/>
    </row>
    <row r="1218" spans="3:7" x14ac:dyDescent="0.25">
      <c r="C1218" s="14"/>
      <c r="D1218" s="14"/>
      <c r="E1218" s="1">
        <f t="shared" si="36"/>
        <v>0</v>
      </c>
      <c r="F1218" s="15">
        <f t="shared" si="37"/>
        <v>-1</v>
      </c>
      <c r="G1218" s="10"/>
    </row>
    <row r="1219" spans="3:7" x14ac:dyDescent="0.25">
      <c r="C1219" s="14"/>
      <c r="D1219" s="14"/>
      <c r="E1219" s="1">
        <f t="shared" ref="E1219:E1282" si="38">D1219-C1219</f>
        <v>0</v>
      </c>
      <c r="F1219" s="15">
        <f t="shared" ref="F1219:F1282" si="39">(E1219/25)-1</f>
        <v>-1</v>
      </c>
      <c r="G1219" s="10"/>
    </row>
    <row r="1220" spans="3:7" x14ac:dyDescent="0.25">
      <c r="C1220" s="14"/>
      <c r="D1220" s="14"/>
      <c r="E1220" s="1">
        <f t="shared" si="38"/>
        <v>0</v>
      </c>
      <c r="F1220" s="15">
        <f t="shared" si="39"/>
        <v>-1</v>
      </c>
      <c r="G1220" s="10"/>
    </row>
    <row r="1221" spans="3:7" x14ac:dyDescent="0.25">
      <c r="C1221" s="14"/>
      <c r="D1221" s="14"/>
      <c r="E1221" s="1">
        <f t="shared" si="38"/>
        <v>0</v>
      </c>
      <c r="F1221" s="15">
        <f t="shared" si="39"/>
        <v>-1</v>
      </c>
      <c r="G1221" s="10"/>
    </row>
    <row r="1222" spans="3:7" x14ac:dyDescent="0.25">
      <c r="C1222" s="14"/>
      <c r="D1222" s="14"/>
      <c r="E1222" s="1">
        <f t="shared" si="38"/>
        <v>0</v>
      </c>
      <c r="F1222" s="15">
        <f t="shared" si="39"/>
        <v>-1</v>
      </c>
      <c r="G1222" s="10"/>
    </row>
    <row r="1223" spans="3:7" x14ac:dyDescent="0.25">
      <c r="C1223" s="14"/>
      <c r="D1223" s="14"/>
      <c r="E1223" s="1">
        <f t="shared" si="38"/>
        <v>0</v>
      </c>
      <c r="F1223" s="15">
        <f t="shared" si="39"/>
        <v>-1</v>
      </c>
      <c r="G1223" s="10"/>
    </row>
    <row r="1224" spans="3:7" x14ac:dyDescent="0.25">
      <c r="C1224" s="14"/>
      <c r="D1224" s="14"/>
      <c r="E1224" s="1">
        <f t="shared" si="38"/>
        <v>0</v>
      </c>
      <c r="F1224" s="15">
        <f t="shared" si="39"/>
        <v>-1</v>
      </c>
      <c r="G1224" s="10"/>
    </row>
    <row r="1225" spans="3:7" x14ac:dyDescent="0.25">
      <c r="C1225" s="14"/>
      <c r="D1225" s="14"/>
      <c r="E1225" s="1">
        <f t="shared" si="38"/>
        <v>0</v>
      </c>
      <c r="F1225" s="15">
        <f t="shared" si="39"/>
        <v>-1</v>
      </c>
      <c r="G1225" s="10"/>
    </row>
    <row r="1226" spans="3:7" x14ac:dyDescent="0.25">
      <c r="C1226" s="14"/>
      <c r="D1226" s="14"/>
      <c r="E1226" s="1">
        <f t="shared" si="38"/>
        <v>0</v>
      </c>
      <c r="F1226" s="15">
        <f t="shared" si="39"/>
        <v>-1</v>
      </c>
      <c r="G1226" s="10"/>
    </row>
    <row r="1227" spans="3:7" x14ac:dyDescent="0.25">
      <c r="C1227" s="14"/>
      <c r="D1227" s="14"/>
      <c r="E1227" s="1">
        <f t="shared" si="38"/>
        <v>0</v>
      </c>
      <c r="F1227" s="15">
        <f t="shared" si="39"/>
        <v>-1</v>
      </c>
      <c r="G1227" s="10"/>
    </row>
    <row r="1228" spans="3:7" x14ac:dyDescent="0.25">
      <c r="C1228" s="14"/>
      <c r="D1228" s="14"/>
      <c r="E1228" s="1">
        <f t="shared" si="38"/>
        <v>0</v>
      </c>
      <c r="F1228" s="15">
        <f t="shared" si="39"/>
        <v>-1</v>
      </c>
      <c r="G1228" s="10"/>
    </row>
    <row r="1229" spans="3:7" x14ac:dyDescent="0.25">
      <c r="C1229" s="14"/>
      <c r="D1229" s="14"/>
      <c r="E1229" s="1">
        <f t="shared" si="38"/>
        <v>0</v>
      </c>
      <c r="F1229" s="15">
        <f t="shared" si="39"/>
        <v>-1</v>
      </c>
      <c r="G1229" s="10"/>
    </row>
    <row r="1230" spans="3:7" x14ac:dyDescent="0.25">
      <c r="C1230" s="14"/>
      <c r="D1230" s="14"/>
      <c r="E1230" s="1">
        <f t="shared" si="38"/>
        <v>0</v>
      </c>
      <c r="F1230" s="15">
        <f t="shared" si="39"/>
        <v>-1</v>
      </c>
      <c r="G1230" s="10"/>
    </row>
    <row r="1231" spans="3:7" x14ac:dyDescent="0.25">
      <c r="C1231" s="14"/>
      <c r="D1231" s="14"/>
      <c r="E1231" s="1">
        <f t="shared" si="38"/>
        <v>0</v>
      </c>
      <c r="F1231" s="15">
        <f t="shared" si="39"/>
        <v>-1</v>
      </c>
      <c r="G1231" s="10"/>
    </row>
    <row r="1232" spans="3:7" x14ac:dyDescent="0.25">
      <c r="C1232" s="14"/>
      <c r="D1232" s="14"/>
      <c r="E1232" s="1">
        <f t="shared" si="38"/>
        <v>0</v>
      </c>
      <c r="F1232" s="15">
        <f t="shared" si="39"/>
        <v>-1</v>
      </c>
      <c r="G1232" s="10"/>
    </row>
    <row r="1233" spans="3:7" x14ac:dyDescent="0.25">
      <c r="C1233" s="14"/>
      <c r="D1233" s="14"/>
      <c r="E1233" s="1">
        <f t="shared" si="38"/>
        <v>0</v>
      </c>
      <c r="F1233" s="15">
        <f t="shared" si="39"/>
        <v>-1</v>
      </c>
      <c r="G1233" s="10"/>
    </row>
    <row r="1234" spans="3:7" x14ac:dyDescent="0.25">
      <c r="C1234" s="14"/>
      <c r="D1234" s="14"/>
      <c r="E1234" s="1">
        <f t="shared" si="38"/>
        <v>0</v>
      </c>
      <c r="F1234" s="15">
        <f t="shared" si="39"/>
        <v>-1</v>
      </c>
      <c r="G1234" s="10"/>
    </row>
    <row r="1235" spans="3:7" x14ac:dyDescent="0.25">
      <c r="C1235" s="14"/>
      <c r="D1235" s="14"/>
      <c r="E1235" s="1">
        <f t="shared" si="38"/>
        <v>0</v>
      </c>
      <c r="F1235" s="15">
        <f t="shared" si="39"/>
        <v>-1</v>
      </c>
      <c r="G1235" s="10"/>
    </row>
    <row r="1236" spans="3:7" x14ac:dyDescent="0.25">
      <c r="C1236" s="14"/>
      <c r="D1236" s="14"/>
      <c r="E1236" s="1">
        <f t="shared" si="38"/>
        <v>0</v>
      </c>
      <c r="F1236" s="15">
        <f t="shared" si="39"/>
        <v>-1</v>
      </c>
      <c r="G1236" s="10"/>
    </row>
    <row r="1237" spans="3:7" x14ac:dyDescent="0.25">
      <c r="C1237" s="14"/>
      <c r="D1237" s="14"/>
      <c r="E1237" s="1">
        <f t="shared" si="38"/>
        <v>0</v>
      </c>
      <c r="F1237" s="15">
        <f t="shared" si="39"/>
        <v>-1</v>
      </c>
      <c r="G1237" s="10"/>
    </row>
    <row r="1238" spans="3:7" x14ac:dyDescent="0.25">
      <c r="C1238" s="14"/>
      <c r="D1238" s="14"/>
      <c r="E1238" s="1">
        <f t="shared" si="38"/>
        <v>0</v>
      </c>
      <c r="F1238" s="15">
        <f t="shared" si="39"/>
        <v>-1</v>
      </c>
      <c r="G1238" s="10"/>
    </row>
    <row r="1239" spans="3:7" x14ac:dyDescent="0.25">
      <c r="C1239" s="14"/>
      <c r="D1239" s="14"/>
      <c r="E1239" s="1">
        <f t="shared" si="38"/>
        <v>0</v>
      </c>
      <c r="F1239" s="15">
        <f t="shared" si="39"/>
        <v>-1</v>
      </c>
      <c r="G1239" s="10"/>
    </row>
    <row r="1240" spans="3:7" x14ac:dyDescent="0.25">
      <c r="C1240" s="14"/>
      <c r="D1240" s="14"/>
      <c r="E1240" s="1">
        <f t="shared" si="38"/>
        <v>0</v>
      </c>
      <c r="F1240" s="15">
        <f t="shared" si="39"/>
        <v>-1</v>
      </c>
      <c r="G1240" s="10"/>
    </row>
    <row r="1241" spans="3:7" x14ac:dyDescent="0.25">
      <c r="C1241" s="14"/>
      <c r="D1241" s="14"/>
      <c r="E1241" s="1">
        <f t="shared" si="38"/>
        <v>0</v>
      </c>
      <c r="F1241" s="15">
        <f t="shared" si="39"/>
        <v>-1</v>
      </c>
      <c r="G1241" s="10"/>
    </row>
    <row r="1242" spans="3:7" x14ac:dyDescent="0.25">
      <c r="C1242" s="14"/>
      <c r="D1242" s="14"/>
      <c r="E1242" s="1">
        <f t="shared" si="38"/>
        <v>0</v>
      </c>
      <c r="F1242" s="15">
        <f t="shared" si="39"/>
        <v>-1</v>
      </c>
      <c r="G1242" s="10"/>
    </row>
    <row r="1243" spans="3:7" x14ac:dyDescent="0.25">
      <c r="C1243" s="14"/>
      <c r="D1243" s="14"/>
      <c r="E1243" s="1">
        <f t="shared" si="38"/>
        <v>0</v>
      </c>
      <c r="F1243" s="15">
        <f t="shared" si="39"/>
        <v>-1</v>
      </c>
      <c r="G1243" s="10"/>
    </row>
    <row r="1244" spans="3:7" x14ac:dyDescent="0.25">
      <c r="C1244" s="14"/>
      <c r="D1244" s="14"/>
      <c r="E1244" s="1">
        <f t="shared" si="38"/>
        <v>0</v>
      </c>
      <c r="F1244" s="15">
        <f t="shared" si="39"/>
        <v>-1</v>
      </c>
      <c r="G1244" s="10"/>
    </row>
    <row r="1245" spans="3:7" x14ac:dyDescent="0.25">
      <c r="C1245" s="14"/>
      <c r="D1245" s="14"/>
      <c r="E1245" s="1">
        <f t="shared" si="38"/>
        <v>0</v>
      </c>
      <c r="F1245" s="15">
        <f t="shared" si="39"/>
        <v>-1</v>
      </c>
      <c r="G1245" s="10"/>
    </row>
    <row r="1246" spans="3:7" x14ac:dyDescent="0.25">
      <c r="C1246" s="14"/>
      <c r="D1246" s="14"/>
      <c r="E1246" s="1">
        <f t="shared" si="38"/>
        <v>0</v>
      </c>
      <c r="F1246" s="15">
        <f t="shared" si="39"/>
        <v>-1</v>
      </c>
      <c r="G1246" s="10"/>
    </row>
    <row r="1247" spans="3:7" x14ac:dyDescent="0.25">
      <c r="C1247" s="14"/>
      <c r="D1247" s="14"/>
      <c r="E1247" s="1">
        <f t="shared" si="38"/>
        <v>0</v>
      </c>
      <c r="F1247" s="15">
        <f t="shared" si="39"/>
        <v>-1</v>
      </c>
      <c r="G1247" s="10"/>
    </row>
    <row r="1248" spans="3:7" x14ac:dyDescent="0.25">
      <c r="C1248" s="14"/>
      <c r="D1248" s="14"/>
      <c r="E1248" s="1">
        <f t="shared" si="38"/>
        <v>0</v>
      </c>
      <c r="F1248" s="15">
        <f t="shared" si="39"/>
        <v>-1</v>
      </c>
      <c r="G1248" s="10"/>
    </row>
    <row r="1249" spans="3:7" x14ac:dyDescent="0.25">
      <c r="C1249" s="14"/>
      <c r="D1249" s="14"/>
      <c r="E1249" s="1">
        <f t="shared" si="38"/>
        <v>0</v>
      </c>
      <c r="F1249" s="15">
        <f t="shared" si="39"/>
        <v>-1</v>
      </c>
      <c r="G1249" s="10"/>
    </row>
    <row r="1250" spans="3:7" x14ac:dyDescent="0.25">
      <c r="C1250" s="14"/>
      <c r="D1250" s="14"/>
      <c r="E1250" s="1">
        <f t="shared" si="38"/>
        <v>0</v>
      </c>
      <c r="F1250" s="15">
        <f t="shared" si="39"/>
        <v>-1</v>
      </c>
      <c r="G1250" s="10"/>
    </row>
    <row r="1251" spans="3:7" x14ac:dyDescent="0.25">
      <c r="C1251" s="14"/>
      <c r="D1251" s="14"/>
      <c r="E1251" s="1">
        <f t="shared" si="38"/>
        <v>0</v>
      </c>
      <c r="F1251" s="15">
        <f t="shared" si="39"/>
        <v>-1</v>
      </c>
      <c r="G1251" s="10"/>
    </row>
    <row r="1252" spans="3:7" x14ac:dyDescent="0.25">
      <c r="C1252" s="14"/>
      <c r="D1252" s="14"/>
      <c r="E1252" s="1">
        <f t="shared" si="38"/>
        <v>0</v>
      </c>
      <c r="F1252" s="15">
        <f t="shared" si="39"/>
        <v>-1</v>
      </c>
      <c r="G1252" s="10"/>
    </row>
    <row r="1253" spans="3:7" x14ac:dyDescent="0.25">
      <c r="C1253" s="14"/>
      <c r="D1253" s="14"/>
      <c r="E1253" s="1">
        <f t="shared" si="38"/>
        <v>0</v>
      </c>
      <c r="F1253" s="15">
        <f t="shared" si="39"/>
        <v>-1</v>
      </c>
      <c r="G1253" s="10"/>
    </row>
    <row r="1254" spans="3:7" x14ac:dyDescent="0.25">
      <c r="C1254" s="14"/>
      <c r="D1254" s="14"/>
      <c r="E1254" s="1">
        <f t="shared" si="38"/>
        <v>0</v>
      </c>
      <c r="F1254" s="15">
        <f t="shared" si="39"/>
        <v>-1</v>
      </c>
      <c r="G1254" s="10"/>
    </row>
    <row r="1255" spans="3:7" x14ac:dyDescent="0.25">
      <c r="C1255" s="14"/>
      <c r="D1255" s="14"/>
      <c r="E1255" s="1">
        <f t="shared" si="38"/>
        <v>0</v>
      </c>
      <c r="F1255" s="15">
        <f t="shared" si="39"/>
        <v>-1</v>
      </c>
      <c r="G1255" s="10"/>
    </row>
    <row r="1256" spans="3:7" x14ac:dyDescent="0.25">
      <c r="C1256" s="14"/>
      <c r="D1256" s="14"/>
      <c r="E1256" s="1">
        <f t="shared" si="38"/>
        <v>0</v>
      </c>
      <c r="F1256" s="15">
        <f t="shared" si="39"/>
        <v>-1</v>
      </c>
      <c r="G1256" s="10"/>
    </row>
    <row r="1257" spans="3:7" x14ac:dyDescent="0.25">
      <c r="C1257" s="14"/>
      <c r="D1257" s="14"/>
      <c r="E1257" s="1">
        <f t="shared" si="38"/>
        <v>0</v>
      </c>
      <c r="F1257" s="15">
        <f t="shared" si="39"/>
        <v>-1</v>
      </c>
      <c r="G1257" s="10"/>
    </row>
    <row r="1258" spans="3:7" x14ac:dyDescent="0.25">
      <c r="C1258" s="14"/>
      <c r="D1258" s="14"/>
      <c r="E1258" s="1">
        <f t="shared" si="38"/>
        <v>0</v>
      </c>
      <c r="F1258" s="15">
        <f t="shared" si="39"/>
        <v>-1</v>
      </c>
      <c r="G1258" s="10"/>
    </row>
    <row r="1259" spans="3:7" x14ac:dyDescent="0.25">
      <c r="C1259" s="14"/>
      <c r="D1259" s="14"/>
      <c r="E1259" s="1">
        <f t="shared" si="38"/>
        <v>0</v>
      </c>
      <c r="F1259" s="15">
        <f t="shared" si="39"/>
        <v>-1</v>
      </c>
      <c r="G1259" s="10"/>
    </row>
    <row r="1260" spans="3:7" x14ac:dyDescent="0.25">
      <c r="C1260" s="14"/>
      <c r="D1260" s="14"/>
      <c r="E1260" s="1">
        <f t="shared" si="38"/>
        <v>0</v>
      </c>
      <c r="F1260" s="15">
        <f t="shared" si="39"/>
        <v>-1</v>
      </c>
      <c r="G1260" s="10"/>
    </row>
    <row r="1261" spans="3:7" x14ac:dyDescent="0.25">
      <c r="C1261" s="14"/>
      <c r="D1261" s="14"/>
      <c r="E1261" s="1">
        <f t="shared" si="38"/>
        <v>0</v>
      </c>
      <c r="F1261" s="15">
        <f t="shared" si="39"/>
        <v>-1</v>
      </c>
      <c r="G1261" s="10"/>
    </row>
    <row r="1262" spans="3:7" x14ac:dyDescent="0.25">
      <c r="C1262" s="14"/>
      <c r="D1262" s="14"/>
      <c r="E1262" s="1">
        <f t="shared" si="38"/>
        <v>0</v>
      </c>
      <c r="F1262" s="15">
        <f t="shared" si="39"/>
        <v>-1</v>
      </c>
      <c r="G1262" s="10"/>
    </row>
    <row r="1263" spans="3:7" x14ac:dyDescent="0.25">
      <c r="C1263" s="14"/>
      <c r="D1263" s="14"/>
      <c r="E1263" s="1">
        <f t="shared" si="38"/>
        <v>0</v>
      </c>
      <c r="F1263" s="15">
        <f t="shared" si="39"/>
        <v>-1</v>
      </c>
      <c r="G1263" s="10"/>
    </row>
    <row r="1264" spans="3:7" x14ac:dyDescent="0.25">
      <c r="C1264" s="14"/>
      <c r="D1264" s="14"/>
      <c r="E1264" s="1">
        <f t="shared" si="38"/>
        <v>0</v>
      </c>
      <c r="F1264" s="15">
        <f t="shared" si="39"/>
        <v>-1</v>
      </c>
      <c r="G1264" s="10"/>
    </row>
    <row r="1265" spans="3:7" x14ac:dyDescent="0.25">
      <c r="C1265" s="14"/>
      <c r="D1265" s="14"/>
      <c r="E1265" s="1">
        <f t="shared" si="38"/>
        <v>0</v>
      </c>
      <c r="F1265" s="15">
        <f t="shared" si="39"/>
        <v>-1</v>
      </c>
      <c r="G1265" s="10"/>
    </row>
    <row r="1266" spans="3:7" x14ac:dyDescent="0.25">
      <c r="C1266" s="14"/>
      <c r="D1266" s="14"/>
      <c r="E1266" s="1">
        <f t="shared" si="38"/>
        <v>0</v>
      </c>
      <c r="F1266" s="15">
        <f t="shared" si="39"/>
        <v>-1</v>
      </c>
      <c r="G1266" s="10"/>
    </row>
    <row r="1267" spans="3:7" x14ac:dyDescent="0.25">
      <c r="C1267" s="14"/>
      <c r="D1267" s="14"/>
      <c r="E1267" s="1">
        <f t="shared" si="38"/>
        <v>0</v>
      </c>
      <c r="F1267" s="15">
        <f t="shared" si="39"/>
        <v>-1</v>
      </c>
      <c r="G1267" s="10"/>
    </row>
    <row r="1268" spans="3:7" x14ac:dyDescent="0.25">
      <c r="C1268" s="14"/>
      <c r="D1268" s="14"/>
      <c r="E1268" s="1">
        <f t="shared" si="38"/>
        <v>0</v>
      </c>
      <c r="F1268" s="15">
        <f t="shared" si="39"/>
        <v>-1</v>
      </c>
      <c r="G1268" s="10"/>
    </row>
    <row r="1269" spans="3:7" x14ac:dyDescent="0.25">
      <c r="C1269" s="14"/>
      <c r="D1269" s="14"/>
      <c r="E1269" s="1">
        <f t="shared" si="38"/>
        <v>0</v>
      </c>
      <c r="F1269" s="15">
        <f t="shared" si="39"/>
        <v>-1</v>
      </c>
      <c r="G1269" s="10"/>
    </row>
    <row r="1270" spans="3:7" x14ac:dyDescent="0.25">
      <c r="C1270" s="14"/>
      <c r="D1270" s="14"/>
      <c r="E1270" s="1">
        <f t="shared" si="38"/>
        <v>0</v>
      </c>
      <c r="F1270" s="15">
        <f t="shared" si="39"/>
        <v>-1</v>
      </c>
      <c r="G1270" s="10"/>
    </row>
    <row r="1271" spans="3:7" x14ac:dyDescent="0.25">
      <c r="C1271" s="14"/>
      <c r="D1271" s="14"/>
      <c r="E1271" s="1">
        <f t="shared" si="38"/>
        <v>0</v>
      </c>
      <c r="F1271" s="15">
        <f t="shared" si="39"/>
        <v>-1</v>
      </c>
      <c r="G1271" s="10"/>
    </row>
    <row r="1272" spans="3:7" x14ac:dyDescent="0.25">
      <c r="C1272" s="14"/>
      <c r="D1272" s="14"/>
      <c r="E1272" s="1">
        <f t="shared" si="38"/>
        <v>0</v>
      </c>
      <c r="F1272" s="15">
        <f t="shared" si="39"/>
        <v>-1</v>
      </c>
      <c r="G1272" s="10"/>
    </row>
    <row r="1273" spans="3:7" x14ac:dyDescent="0.25">
      <c r="C1273" s="14"/>
      <c r="D1273" s="14"/>
      <c r="E1273" s="1">
        <f t="shared" si="38"/>
        <v>0</v>
      </c>
      <c r="F1273" s="15">
        <f t="shared" si="39"/>
        <v>-1</v>
      </c>
      <c r="G1273" s="10"/>
    </row>
    <row r="1274" spans="3:7" x14ac:dyDescent="0.25">
      <c r="C1274" s="14"/>
      <c r="D1274" s="14"/>
      <c r="E1274" s="1">
        <f t="shared" si="38"/>
        <v>0</v>
      </c>
      <c r="F1274" s="15">
        <f t="shared" si="39"/>
        <v>-1</v>
      </c>
      <c r="G1274" s="10"/>
    </row>
    <row r="1275" spans="3:7" x14ac:dyDescent="0.25">
      <c r="C1275" s="14"/>
      <c r="D1275" s="14"/>
      <c r="E1275" s="1">
        <f t="shared" si="38"/>
        <v>0</v>
      </c>
      <c r="F1275" s="15">
        <f t="shared" si="39"/>
        <v>-1</v>
      </c>
      <c r="G1275" s="10"/>
    </row>
    <row r="1276" spans="3:7" x14ac:dyDescent="0.25">
      <c r="C1276" s="14"/>
      <c r="D1276" s="14"/>
      <c r="E1276" s="1">
        <f t="shared" si="38"/>
        <v>0</v>
      </c>
      <c r="F1276" s="15">
        <f t="shared" si="39"/>
        <v>-1</v>
      </c>
      <c r="G1276" s="10"/>
    </row>
    <row r="1277" spans="3:7" x14ac:dyDescent="0.25">
      <c r="C1277" s="14"/>
      <c r="D1277" s="14"/>
      <c r="E1277" s="1">
        <f t="shared" si="38"/>
        <v>0</v>
      </c>
      <c r="F1277" s="15">
        <f t="shared" si="39"/>
        <v>-1</v>
      </c>
      <c r="G1277" s="10"/>
    </row>
    <row r="1278" spans="3:7" x14ac:dyDescent="0.25">
      <c r="C1278" s="14"/>
      <c r="D1278" s="14"/>
      <c r="E1278" s="1">
        <f t="shared" si="38"/>
        <v>0</v>
      </c>
      <c r="F1278" s="15">
        <f t="shared" si="39"/>
        <v>-1</v>
      </c>
      <c r="G1278" s="10"/>
    </row>
    <row r="1279" spans="3:7" x14ac:dyDescent="0.25">
      <c r="C1279" s="14"/>
      <c r="D1279" s="14"/>
      <c r="E1279" s="1">
        <f t="shared" si="38"/>
        <v>0</v>
      </c>
      <c r="F1279" s="15">
        <f t="shared" si="39"/>
        <v>-1</v>
      </c>
      <c r="G1279" s="10"/>
    </row>
    <row r="1280" spans="3:7" x14ac:dyDescent="0.25">
      <c r="C1280" s="14"/>
      <c r="D1280" s="14"/>
      <c r="E1280" s="1">
        <f t="shared" si="38"/>
        <v>0</v>
      </c>
      <c r="F1280" s="15">
        <f t="shared" si="39"/>
        <v>-1</v>
      </c>
      <c r="G1280" s="10"/>
    </row>
    <row r="1281" spans="3:7" x14ac:dyDescent="0.25">
      <c r="C1281" s="14"/>
      <c r="D1281" s="14"/>
      <c r="E1281" s="1">
        <f t="shared" si="38"/>
        <v>0</v>
      </c>
      <c r="F1281" s="15">
        <f t="shared" si="39"/>
        <v>-1</v>
      </c>
      <c r="G1281" s="10"/>
    </row>
    <row r="1282" spans="3:7" x14ac:dyDescent="0.25">
      <c r="C1282" s="14"/>
      <c r="D1282" s="14"/>
      <c r="E1282" s="1">
        <f t="shared" si="38"/>
        <v>0</v>
      </c>
      <c r="F1282" s="15">
        <f t="shared" si="39"/>
        <v>-1</v>
      </c>
      <c r="G1282" s="10"/>
    </row>
    <row r="1283" spans="3:7" x14ac:dyDescent="0.25">
      <c r="C1283" s="14"/>
      <c r="D1283" s="14"/>
      <c r="E1283" s="1">
        <f t="shared" ref="E1283:E1299" si="40">D1283-C1283</f>
        <v>0</v>
      </c>
      <c r="F1283" s="15">
        <f t="shared" ref="F1283:F1299" si="41">(E1283/25)-1</f>
        <v>-1</v>
      </c>
      <c r="G1283" s="10"/>
    </row>
    <row r="1284" spans="3:7" x14ac:dyDescent="0.25">
      <c r="C1284" s="14"/>
      <c r="D1284" s="14"/>
      <c r="E1284" s="1">
        <f t="shared" si="40"/>
        <v>0</v>
      </c>
      <c r="F1284" s="15">
        <f t="shared" si="41"/>
        <v>-1</v>
      </c>
      <c r="G1284" s="10"/>
    </row>
    <row r="1285" spans="3:7" x14ac:dyDescent="0.25">
      <c r="C1285" s="14"/>
      <c r="D1285" s="14"/>
      <c r="E1285" s="1">
        <f t="shared" si="40"/>
        <v>0</v>
      </c>
      <c r="F1285" s="15">
        <f t="shared" si="41"/>
        <v>-1</v>
      </c>
      <c r="G1285" s="10"/>
    </row>
    <row r="1286" spans="3:7" x14ac:dyDescent="0.25">
      <c r="C1286" s="14"/>
      <c r="D1286" s="14"/>
      <c r="E1286" s="1">
        <f t="shared" si="40"/>
        <v>0</v>
      </c>
      <c r="F1286" s="15">
        <f t="shared" si="41"/>
        <v>-1</v>
      </c>
      <c r="G1286" s="10"/>
    </row>
    <row r="1287" spans="3:7" x14ac:dyDescent="0.25">
      <c r="C1287" s="14"/>
      <c r="D1287" s="14"/>
      <c r="E1287" s="1">
        <f t="shared" si="40"/>
        <v>0</v>
      </c>
      <c r="F1287" s="15">
        <f t="shared" si="41"/>
        <v>-1</v>
      </c>
      <c r="G1287" s="10"/>
    </row>
    <row r="1288" spans="3:7" x14ac:dyDescent="0.25">
      <c r="C1288" s="14"/>
      <c r="D1288" s="14"/>
      <c r="E1288" s="1">
        <f t="shared" si="40"/>
        <v>0</v>
      </c>
      <c r="F1288" s="15">
        <f t="shared" si="41"/>
        <v>-1</v>
      </c>
      <c r="G1288" s="10"/>
    </row>
    <row r="1289" spans="3:7" x14ac:dyDescent="0.25">
      <c r="C1289" s="14"/>
      <c r="D1289" s="14"/>
      <c r="E1289" s="1">
        <f t="shared" si="40"/>
        <v>0</v>
      </c>
      <c r="F1289" s="15">
        <f t="shared" si="41"/>
        <v>-1</v>
      </c>
      <c r="G1289" s="10"/>
    </row>
    <row r="1290" spans="3:7" x14ac:dyDescent="0.25">
      <c r="C1290" s="14"/>
      <c r="D1290" s="14"/>
      <c r="E1290" s="1">
        <f t="shared" si="40"/>
        <v>0</v>
      </c>
      <c r="F1290" s="15">
        <f t="shared" si="41"/>
        <v>-1</v>
      </c>
      <c r="G1290" s="10"/>
    </row>
    <row r="1291" spans="3:7" x14ac:dyDescent="0.25">
      <c r="C1291" s="14"/>
      <c r="D1291" s="14"/>
      <c r="E1291" s="1">
        <f t="shared" si="40"/>
        <v>0</v>
      </c>
      <c r="F1291" s="15">
        <f t="shared" si="41"/>
        <v>-1</v>
      </c>
      <c r="G1291" s="10"/>
    </row>
    <row r="1292" spans="3:7" x14ac:dyDescent="0.25">
      <c r="C1292" s="14"/>
      <c r="D1292" s="14"/>
      <c r="E1292" s="1">
        <f t="shared" si="40"/>
        <v>0</v>
      </c>
      <c r="F1292" s="15">
        <f t="shared" si="41"/>
        <v>-1</v>
      </c>
      <c r="G1292" s="10"/>
    </row>
    <row r="1293" spans="3:7" x14ac:dyDescent="0.25">
      <c r="C1293" s="14"/>
      <c r="D1293" s="14"/>
      <c r="E1293" s="1">
        <f t="shared" si="40"/>
        <v>0</v>
      </c>
      <c r="F1293" s="15">
        <f t="shared" si="41"/>
        <v>-1</v>
      </c>
      <c r="G1293" s="10"/>
    </row>
    <row r="1294" spans="3:7" x14ac:dyDescent="0.25">
      <c r="C1294" s="14"/>
      <c r="D1294" s="14"/>
      <c r="E1294" s="1">
        <f t="shared" si="40"/>
        <v>0</v>
      </c>
      <c r="F1294" s="15">
        <f t="shared" si="41"/>
        <v>-1</v>
      </c>
      <c r="G1294" s="10"/>
    </row>
    <row r="1295" spans="3:7" x14ac:dyDescent="0.25">
      <c r="C1295" s="14"/>
      <c r="D1295" s="14"/>
      <c r="E1295" s="1">
        <f t="shared" si="40"/>
        <v>0</v>
      </c>
      <c r="F1295" s="15">
        <f t="shared" si="41"/>
        <v>-1</v>
      </c>
      <c r="G1295" s="10"/>
    </row>
    <row r="1296" spans="3:7" x14ac:dyDescent="0.25">
      <c r="C1296" s="14"/>
      <c r="D1296" s="14"/>
      <c r="E1296" s="1">
        <f t="shared" si="40"/>
        <v>0</v>
      </c>
      <c r="F1296" s="15">
        <f t="shared" si="41"/>
        <v>-1</v>
      </c>
      <c r="G1296" s="10"/>
    </row>
    <row r="1297" spans="3:7" x14ac:dyDescent="0.25">
      <c r="C1297" s="14"/>
      <c r="D1297" s="14"/>
      <c r="E1297" s="1">
        <f t="shared" si="40"/>
        <v>0</v>
      </c>
      <c r="F1297" s="15">
        <f t="shared" si="41"/>
        <v>-1</v>
      </c>
      <c r="G1297" s="10"/>
    </row>
    <row r="1298" spans="3:7" x14ac:dyDescent="0.25">
      <c r="C1298" s="14"/>
      <c r="D1298" s="14"/>
      <c r="E1298" s="1">
        <f t="shared" si="40"/>
        <v>0</v>
      </c>
      <c r="F1298" s="15">
        <f t="shared" si="41"/>
        <v>-1</v>
      </c>
      <c r="G1298" s="10"/>
    </row>
    <row r="1299" spans="3:7" x14ac:dyDescent="0.25">
      <c r="C1299" s="14"/>
      <c r="D1299" s="14"/>
      <c r="E1299" s="1">
        <f t="shared" si="40"/>
        <v>0</v>
      </c>
      <c r="F1299" s="15">
        <f t="shared" si="41"/>
        <v>-1</v>
      </c>
      <c r="G1299" s="10"/>
    </row>
  </sheetData>
  <conditionalFormatting sqref="E1:E1048576">
    <cfRule type="colorScale" priority="1">
      <colorScale>
        <cfvo type="num" val="&quot;&gt;=30&quot;"/>
        <cfvo type="num" val="&quot;&gt;20, &lt;30&quot;"/>
        <cfvo type="num" val="&quot;&lt;=20&quot;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5C61666-44AB-485C-A61F-B3085D30BC51}">
          <x14:formula1>
            <xm:f>Gegevensvalidatie!$C$25:$C$29</xm:f>
          </x14:formula1>
          <xm:sqref>B1:B1048576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3FC7-67DF-499E-B2F6-9B4A9B7AD481}">
  <sheetPr>
    <tabColor theme="5" tint="-0.499984740745262"/>
  </sheetPr>
  <dimension ref="A1:M300"/>
  <sheetViews>
    <sheetView topLeftCell="F1" workbookViewId="0">
      <selection activeCell="J15" sqref="J15"/>
    </sheetView>
  </sheetViews>
  <sheetFormatPr defaultColWidth="9.109375" defaultRowHeight="13.2" x14ac:dyDescent="0.25"/>
  <cols>
    <col min="1" max="1" width="30" style="1" customWidth="1"/>
    <col min="2" max="2" width="29" style="1" customWidth="1"/>
    <col min="3" max="3" width="18.44140625" style="1" customWidth="1"/>
    <col min="4" max="4" width="51.6640625" style="1" customWidth="1"/>
    <col min="5" max="5" width="22.44140625" style="1" customWidth="1"/>
    <col min="6" max="6" width="49.88671875" style="1" bestFit="1" customWidth="1"/>
    <col min="7" max="7" width="15.33203125" style="1" customWidth="1"/>
    <col min="8" max="8" width="24.88671875" style="1" customWidth="1"/>
    <col min="9" max="9" width="20" style="1" customWidth="1"/>
    <col min="10" max="10" width="23.33203125" style="1" customWidth="1"/>
    <col min="11" max="11" width="29.6640625" style="1" customWidth="1"/>
    <col min="12" max="12" width="18.88671875" style="1" bestFit="1" customWidth="1"/>
    <col min="13" max="13" width="19" style="1" customWidth="1"/>
    <col min="14" max="16384" width="9.109375" style="1"/>
  </cols>
  <sheetData>
    <row r="1" spans="1:13" s="3" customFormat="1" ht="39.6" x14ac:dyDescent="0.25">
      <c r="A1" s="3" t="s">
        <v>78</v>
      </c>
      <c r="B1" s="3" t="s">
        <v>58</v>
      </c>
      <c r="C1" s="3" t="s">
        <v>71</v>
      </c>
      <c r="D1" s="3" t="s">
        <v>72</v>
      </c>
      <c r="E1" s="3" t="s">
        <v>82</v>
      </c>
      <c r="F1" s="12" t="s">
        <v>103</v>
      </c>
      <c r="G1" s="13" t="s">
        <v>102</v>
      </c>
      <c r="H1" s="3" t="s">
        <v>83</v>
      </c>
      <c r="I1" s="3" t="s">
        <v>73</v>
      </c>
      <c r="J1" s="12" t="s">
        <v>74</v>
      </c>
      <c r="K1" s="3" t="s">
        <v>21</v>
      </c>
      <c r="L1" s="16" t="s">
        <v>105</v>
      </c>
      <c r="M1" s="13" t="s">
        <v>106</v>
      </c>
    </row>
    <row r="2" spans="1:13" x14ac:dyDescent="0.25">
      <c r="C2" s="14"/>
      <c r="E2" s="14"/>
      <c r="G2" s="1">
        <f>E2-C2</f>
        <v>0</v>
      </c>
      <c r="H2" s="1" t="s">
        <v>101</v>
      </c>
      <c r="J2" s="1">
        <f>I2-C2</f>
        <v>0</v>
      </c>
      <c r="K2" s="1" t="s">
        <v>122</v>
      </c>
      <c r="M2" s="15" t="s">
        <v>107</v>
      </c>
    </row>
    <row r="3" spans="1:13" x14ac:dyDescent="0.25">
      <c r="C3" s="14"/>
      <c r="E3" s="14"/>
      <c r="G3" s="1">
        <f t="shared" ref="G3:G66" si="0">E3-C3</f>
        <v>0</v>
      </c>
      <c r="H3" s="10"/>
      <c r="J3" s="1">
        <f t="shared" ref="J3:J66" si="1">I3-C3</f>
        <v>0</v>
      </c>
      <c r="K3" s="10"/>
      <c r="M3" s="10"/>
    </row>
    <row r="4" spans="1:13" x14ac:dyDescent="0.25">
      <c r="C4" s="14"/>
      <c r="E4" s="14"/>
      <c r="G4" s="1">
        <f t="shared" si="0"/>
        <v>0</v>
      </c>
      <c r="H4" s="10"/>
      <c r="J4" s="1">
        <f t="shared" si="1"/>
        <v>0</v>
      </c>
      <c r="K4" s="10"/>
      <c r="M4" s="10"/>
    </row>
    <row r="5" spans="1:13" x14ac:dyDescent="0.25">
      <c r="C5" s="14"/>
      <c r="E5" s="14"/>
      <c r="G5" s="1">
        <f t="shared" si="0"/>
        <v>0</v>
      </c>
      <c r="H5" s="10"/>
      <c r="J5" s="1">
        <f t="shared" si="1"/>
        <v>0</v>
      </c>
      <c r="K5" s="10"/>
      <c r="M5" s="10"/>
    </row>
    <row r="6" spans="1:13" x14ac:dyDescent="0.25">
      <c r="C6" s="14"/>
      <c r="E6" s="14"/>
      <c r="G6" s="1">
        <f t="shared" si="0"/>
        <v>0</v>
      </c>
      <c r="H6" s="10"/>
      <c r="J6" s="1">
        <f t="shared" si="1"/>
        <v>0</v>
      </c>
      <c r="K6" s="10"/>
      <c r="M6" s="10"/>
    </row>
    <row r="7" spans="1:13" x14ac:dyDescent="0.25">
      <c r="C7" s="14"/>
      <c r="E7" s="14"/>
      <c r="G7" s="1">
        <f t="shared" si="0"/>
        <v>0</v>
      </c>
      <c r="H7" s="10"/>
      <c r="J7" s="1">
        <f t="shared" si="1"/>
        <v>0</v>
      </c>
      <c r="K7" s="10"/>
      <c r="M7" s="10"/>
    </row>
    <row r="8" spans="1:13" x14ac:dyDescent="0.25">
      <c r="C8" s="14"/>
      <c r="E8" s="14"/>
      <c r="G8" s="1">
        <f t="shared" si="0"/>
        <v>0</v>
      </c>
      <c r="H8" s="10"/>
      <c r="J8" s="1">
        <f t="shared" si="1"/>
        <v>0</v>
      </c>
      <c r="K8" s="10"/>
      <c r="M8" s="10"/>
    </row>
    <row r="9" spans="1:13" x14ac:dyDescent="0.25">
      <c r="C9" s="14"/>
      <c r="E9" s="14"/>
      <c r="G9" s="1">
        <f t="shared" si="0"/>
        <v>0</v>
      </c>
      <c r="H9" s="10"/>
      <c r="J9" s="1">
        <f t="shared" si="1"/>
        <v>0</v>
      </c>
      <c r="K9" s="10"/>
      <c r="M9" s="10"/>
    </row>
    <row r="10" spans="1:13" x14ac:dyDescent="0.25">
      <c r="C10" s="14"/>
      <c r="E10" s="14"/>
      <c r="G10" s="1">
        <f t="shared" si="0"/>
        <v>0</v>
      </c>
      <c r="H10" s="10"/>
      <c r="J10" s="1">
        <f t="shared" si="1"/>
        <v>0</v>
      </c>
      <c r="K10" s="10"/>
      <c r="M10" s="10"/>
    </row>
    <row r="11" spans="1:13" x14ac:dyDescent="0.25">
      <c r="C11" s="14"/>
      <c r="E11" s="14"/>
      <c r="G11" s="1">
        <f t="shared" si="0"/>
        <v>0</v>
      </c>
      <c r="H11" s="10"/>
      <c r="J11" s="1">
        <f t="shared" si="1"/>
        <v>0</v>
      </c>
      <c r="K11" s="10"/>
      <c r="M11" s="10"/>
    </row>
    <row r="12" spans="1:13" x14ac:dyDescent="0.25">
      <c r="C12" s="14"/>
      <c r="E12" s="14"/>
      <c r="G12" s="1">
        <f t="shared" si="0"/>
        <v>0</v>
      </c>
      <c r="H12" s="10"/>
      <c r="J12" s="1">
        <f t="shared" si="1"/>
        <v>0</v>
      </c>
      <c r="K12" s="10"/>
      <c r="M12" s="10"/>
    </row>
    <row r="13" spans="1:13" x14ac:dyDescent="0.25">
      <c r="C13" s="14"/>
      <c r="E13" s="14"/>
      <c r="G13" s="1">
        <f t="shared" si="0"/>
        <v>0</v>
      </c>
      <c r="H13" s="10"/>
      <c r="J13" s="1">
        <f t="shared" si="1"/>
        <v>0</v>
      </c>
      <c r="K13" s="10"/>
      <c r="M13" s="10"/>
    </row>
    <row r="14" spans="1:13" x14ac:dyDescent="0.25">
      <c r="C14" s="14"/>
      <c r="E14" s="14"/>
      <c r="G14" s="1">
        <f t="shared" si="0"/>
        <v>0</v>
      </c>
      <c r="H14" s="10"/>
      <c r="J14" s="1">
        <f t="shared" si="1"/>
        <v>0</v>
      </c>
      <c r="K14" s="10"/>
      <c r="M14" s="10"/>
    </row>
    <row r="15" spans="1:13" x14ac:dyDescent="0.25">
      <c r="C15" s="14"/>
      <c r="E15" s="14"/>
      <c r="G15" s="1">
        <f t="shared" si="0"/>
        <v>0</v>
      </c>
      <c r="H15" s="10"/>
      <c r="J15" s="1">
        <f t="shared" si="1"/>
        <v>0</v>
      </c>
      <c r="K15" s="10"/>
      <c r="M15" s="10"/>
    </row>
    <row r="16" spans="1:13" x14ac:dyDescent="0.25">
      <c r="C16" s="14"/>
      <c r="E16" s="14"/>
      <c r="G16" s="1">
        <f t="shared" si="0"/>
        <v>0</v>
      </c>
      <c r="H16" s="10"/>
      <c r="J16" s="1">
        <f t="shared" si="1"/>
        <v>0</v>
      </c>
      <c r="K16" s="10"/>
      <c r="M16" s="10"/>
    </row>
    <row r="17" spans="3:13" x14ac:dyDescent="0.25">
      <c r="C17" s="14"/>
      <c r="E17" s="14"/>
      <c r="G17" s="1">
        <f t="shared" si="0"/>
        <v>0</v>
      </c>
      <c r="H17" s="10"/>
      <c r="J17" s="1">
        <f t="shared" si="1"/>
        <v>0</v>
      </c>
      <c r="K17" s="10"/>
      <c r="M17" s="10"/>
    </row>
    <row r="18" spans="3:13" x14ac:dyDescent="0.25">
      <c r="C18" s="14"/>
      <c r="E18" s="14"/>
      <c r="G18" s="1">
        <f t="shared" si="0"/>
        <v>0</v>
      </c>
      <c r="H18" s="10"/>
      <c r="J18" s="1">
        <f t="shared" si="1"/>
        <v>0</v>
      </c>
      <c r="K18" s="10"/>
      <c r="M18" s="10"/>
    </row>
    <row r="19" spans="3:13" x14ac:dyDescent="0.25">
      <c r="C19" s="14"/>
      <c r="E19" s="14"/>
      <c r="G19" s="1">
        <f t="shared" si="0"/>
        <v>0</v>
      </c>
      <c r="H19" s="10"/>
      <c r="J19" s="1">
        <f t="shared" si="1"/>
        <v>0</v>
      </c>
      <c r="K19" s="10"/>
      <c r="M19" s="10"/>
    </row>
    <row r="20" spans="3:13" x14ac:dyDescent="0.25">
      <c r="C20" s="14"/>
      <c r="E20" s="14"/>
      <c r="G20" s="1">
        <f>E21-C20</f>
        <v>0</v>
      </c>
      <c r="H20" s="10"/>
      <c r="J20" s="1">
        <f t="shared" si="1"/>
        <v>0</v>
      </c>
      <c r="K20" s="10"/>
      <c r="M20" s="10"/>
    </row>
    <row r="21" spans="3:13" x14ac:dyDescent="0.25">
      <c r="C21" s="14"/>
      <c r="E21" s="14"/>
      <c r="G21" s="1">
        <f>E22-C21</f>
        <v>0</v>
      </c>
      <c r="H21" s="10"/>
      <c r="J21" s="1">
        <f t="shared" si="1"/>
        <v>0</v>
      </c>
      <c r="K21" s="10"/>
      <c r="M21" s="10"/>
    </row>
    <row r="22" spans="3:13" x14ac:dyDescent="0.25">
      <c r="C22" s="14"/>
      <c r="E22" s="14"/>
      <c r="G22" s="1">
        <f t="shared" si="0"/>
        <v>0</v>
      </c>
      <c r="H22" s="10"/>
      <c r="J22" s="1">
        <f t="shared" si="1"/>
        <v>0</v>
      </c>
      <c r="K22" s="10"/>
      <c r="M22" s="10"/>
    </row>
    <row r="23" spans="3:13" x14ac:dyDescent="0.25">
      <c r="C23" s="14"/>
      <c r="E23" s="14"/>
      <c r="G23" s="1">
        <f t="shared" si="0"/>
        <v>0</v>
      </c>
      <c r="H23" s="10"/>
      <c r="J23" s="1">
        <f t="shared" si="1"/>
        <v>0</v>
      </c>
      <c r="K23" s="10"/>
      <c r="M23" s="10"/>
    </row>
    <row r="24" spans="3:13" x14ac:dyDescent="0.25">
      <c r="C24" s="14"/>
      <c r="E24" s="14"/>
      <c r="G24" s="1">
        <f t="shared" si="0"/>
        <v>0</v>
      </c>
      <c r="H24" s="10"/>
      <c r="J24" s="1">
        <f t="shared" si="1"/>
        <v>0</v>
      </c>
      <c r="K24" s="10"/>
      <c r="M24" s="10"/>
    </row>
    <row r="25" spans="3:13" x14ac:dyDescent="0.25">
      <c r="C25" s="14"/>
      <c r="E25" s="14"/>
      <c r="G25" s="1">
        <f t="shared" si="0"/>
        <v>0</v>
      </c>
      <c r="H25" s="10"/>
      <c r="J25" s="1">
        <f t="shared" si="1"/>
        <v>0</v>
      </c>
      <c r="K25" s="10"/>
      <c r="M25" s="10"/>
    </row>
    <row r="26" spans="3:13" x14ac:dyDescent="0.25">
      <c r="C26" s="14"/>
      <c r="E26" s="14"/>
      <c r="G26" s="1">
        <f t="shared" si="0"/>
        <v>0</v>
      </c>
      <c r="H26" s="10"/>
      <c r="J26" s="1">
        <f t="shared" si="1"/>
        <v>0</v>
      </c>
      <c r="K26" s="10"/>
      <c r="M26" s="10"/>
    </row>
    <row r="27" spans="3:13" x14ac:dyDescent="0.25">
      <c r="C27" s="14"/>
      <c r="E27" s="14"/>
      <c r="G27" s="1">
        <f t="shared" si="0"/>
        <v>0</v>
      </c>
      <c r="H27" s="10"/>
      <c r="J27" s="1">
        <f t="shared" si="1"/>
        <v>0</v>
      </c>
      <c r="K27" s="10"/>
      <c r="M27" s="10"/>
    </row>
    <row r="28" spans="3:13" x14ac:dyDescent="0.25">
      <c r="C28" s="14"/>
      <c r="E28" s="14"/>
      <c r="G28" s="1">
        <f t="shared" si="0"/>
        <v>0</v>
      </c>
      <c r="H28" s="10"/>
      <c r="J28" s="1">
        <f t="shared" si="1"/>
        <v>0</v>
      </c>
      <c r="K28" s="10"/>
      <c r="M28" s="10"/>
    </row>
    <row r="29" spans="3:13" x14ac:dyDescent="0.25">
      <c r="C29" s="14"/>
      <c r="E29" s="14"/>
      <c r="G29" s="1">
        <f t="shared" si="0"/>
        <v>0</v>
      </c>
      <c r="H29" s="10"/>
      <c r="J29" s="1">
        <f t="shared" si="1"/>
        <v>0</v>
      </c>
      <c r="K29" s="10"/>
      <c r="M29" s="10"/>
    </row>
    <row r="30" spans="3:13" x14ac:dyDescent="0.25">
      <c r="C30" s="14"/>
      <c r="E30" s="14"/>
      <c r="G30" s="1">
        <f t="shared" si="0"/>
        <v>0</v>
      </c>
      <c r="H30" s="10"/>
      <c r="J30" s="1">
        <f t="shared" si="1"/>
        <v>0</v>
      </c>
      <c r="K30" s="10"/>
      <c r="M30" s="10"/>
    </row>
    <row r="31" spans="3:13" x14ac:dyDescent="0.25">
      <c r="C31" s="14"/>
      <c r="E31" s="14"/>
      <c r="G31" s="1">
        <f t="shared" si="0"/>
        <v>0</v>
      </c>
      <c r="H31" s="10"/>
      <c r="J31" s="1">
        <f t="shared" si="1"/>
        <v>0</v>
      </c>
      <c r="K31" s="10"/>
      <c r="M31" s="10"/>
    </row>
    <row r="32" spans="3:13" x14ac:dyDescent="0.25">
      <c r="C32" s="14"/>
      <c r="E32" s="14"/>
      <c r="G32" s="1">
        <f t="shared" si="0"/>
        <v>0</v>
      </c>
      <c r="H32" s="10"/>
      <c r="J32" s="1">
        <f t="shared" si="1"/>
        <v>0</v>
      </c>
      <c r="K32" s="10"/>
      <c r="M32" s="10"/>
    </row>
    <row r="33" spans="3:13" x14ac:dyDescent="0.25">
      <c r="C33" s="14"/>
      <c r="E33" s="14"/>
      <c r="G33" s="1">
        <f t="shared" si="0"/>
        <v>0</v>
      </c>
      <c r="H33" s="10"/>
      <c r="J33" s="1">
        <f t="shared" si="1"/>
        <v>0</v>
      </c>
      <c r="K33" s="10"/>
      <c r="M33" s="10"/>
    </row>
    <row r="34" spans="3:13" x14ac:dyDescent="0.25">
      <c r="C34" s="14"/>
      <c r="E34" s="14"/>
      <c r="G34" s="1">
        <f t="shared" si="0"/>
        <v>0</v>
      </c>
      <c r="H34" s="10"/>
      <c r="J34" s="1">
        <f t="shared" si="1"/>
        <v>0</v>
      </c>
      <c r="K34" s="10"/>
      <c r="M34" s="10"/>
    </row>
    <row r="35" spans="3:13" x14ac:dyDescent="0.25">
      <c r="C35" s="14"/>
      <c r="E35" s="14"/>
      <c r="G35" s="1">
        <f t="shared" si="0"/>
        <v>0</v>
      </c>
      <c r="H35" s="10"/>
      <c r="J35" s="1">
        <f t="shared" si="1"/>
        <v>0</v>
      </c>
      <c r="K35" s="10"/>
      <c r="M35" s="10"/>
    </row>
    <row r="36" spans="3:13" x14ac:dyDescent="0.25">
      <c r="C36" s="14"/>
      <c r="E36" s="14"/>
      <c r="G36" s="1">
        <f t="shared" si="0"/>
        <v>0</v>
      </c>
      <c r="H36" s="10"/>
      <c r="J36" s="1">
        <f t="shared" si="1"/>
        <v>0</v>
      </c>
      <c r="K36" s="10"/>
      <c r="M36" s="10"/>
    </row>
    <row r="37" spans="3:13" x14ac:dyDescent="0.25">
      <c r="C37" s="14"/>
      <c r="E37" s="14"/>
      <c r="G37" s="1">
        <f t="shared" si="0"/>
        <v>0</v>
      </c>
      <c r="H37" s="10"/>
      <c r="J37" s="1">
        <f t="shared" si="1"/>
        <v>0</v>
      </c>
      <c r="K37" s="10"/>
      <c r="M37" s="10"/>
    </row>
    <row r="38" spans="3:13" x14ac:dyDescent="0.25">
      <c r="C38" s="14"/>
      <c r="E38" s="14"/>
      <c r="G38" s="1">
        <f t="shared" si="0"/>
        <v>0</v>
      </c>
      <c r="H38" s="10"/>
      <c r="J38" s="1">
        <f t="shared" si="1"/>
        <v>0</v>
      </c>
      <c r="K38" s="10"/>
      <c r="M38" s="10"/>
    </row>
    <row r="39" spans="3:13" x14ac:dyDescent="0.25">
      <c r="C39" s="14"/>
      <c r="E39" s="14"/>
      <c r="G39" s="1">
        <f t="shared" si="0"/>
        <v>0</v>
      </c>
      <c r="H39" s="10"/>
      <c r="J39" s="1">
        <f t="shared" si="1"/>
        <v>0</v>
      </c>
      <c r="K39" s="10"/>
      <c r="M39" s="10"/>
    </row>
    <row r="40" spans="3:13" x14ac:dyDescent="0.25">
      <c r="C40" s="14"/>
      <c r="E40" s="14"/>
      <c r="G40" s="1">
        <f t="shared" si="0"/>
        <v>0</v>
      </c>
      <c r="H40" s="10"/>
      <c r="J40" s="1">
        <f t="shared" si="1"/>
        <v>0</v>
      </c>
      <c r="K40" s="10"/>
      <c r="M40" s="10"/>
    </row>
    <row r="41" spans="3:13" x14ac:dyDescent="0.25">
      <c r="C41" s="14"/>
      <c r="E41" s="14"/>
      <c r="G41" s="1">
        <f t="shared" si="0"/>
        <v>0</v>
      </c>
      <c r="H41" s="10"/>
      <c r="J41" s="1">
        <f t="shared" si="1"/>
        <v>0</v>
      </c>
      <c r="K41" s="10"/>
      <c r="M41" s="10"/>
    </row>
    <row r="42" spans="3:13" x14ac:dyDescent="0.25">
      <c r="C42" s="14"/>
      <c r="E42" s="14"/>
      <c r="G42" s="1">
        <f t="shared" si="0"/>
        <v>0</v>
      </c>
      <c r="H42" s="10"/>
      <c r="J42" s="1">
        <f t="shared" si="1"/>
        <v>0</v>
      </c>
      <c r="K42" s="10"/>
      <c r="M42" s="10"/>
    </row>
    <row r="43" spans="3:13" x14ac:dyDescent="0.25">
      <c r="C43" s="14"/>
      <c r="E43" s="14"/>
      <c r="G43" s="1">
        <f t="shared" si="0"/>
        <v>0</v>
      </c>
      <c r="H43" s="10"/>
      <c r="J43" s="1">
        <f t="shared" si="1"/>
        <v>0</v>
      </c>
      <c r="K43" s="10"/>
      <c r="M43" s="10"/>
    </row>
    <row r="44" spans="3:13" x14ac:dyDescent="0.25">
      <c r="C44" s="14"/>
      <c r="E44" s="14"/>
      <c r="G44" s="1">
        <f t="shared" si="0"/>
        <v>0</v>
      </c>
      <c r="H44" s="10"/>
      <c r="J44" s="1">
        <f t="shared" si="1"/>
        <v>0</v>
      </c>
      <c r="K44" s="10"/>
      <c r="M44" s="10"/>
    </row>
    <row r="45" spans="3:13" x14ac:dyDescent="0.25">
      <c r="C45" s="14"/>
      <c r="E45" s="14"/>
      <c r="G45" s="1">
        <f t="shared" si="0"/>
        <v>0</v>
      </c>
      <c r="H45" s="10"/>
      <c r="J45" s="1">
        <f t="shared" si="1"/>
        <v>0</v>
      </c>
      <c r="K45" s="10"/>
      <c r="M45" s="10"/>
    </row>
    <row r="46" spans="3:13" x14ac:dyDescent="0.25">
      <c r="C46" s="14"/>
      <c r="E46" s="14"/>
      <c r="G46" s="1">
        <f t="shared" si="0"/>
        <v>0</v>
      </c>
      <c r="H46" s="10"/>
      <c r="J46" s="1">
        <f t="shared" si="1"/>
        <v>0</v>
      </c>
      <c r="K46" s="10"/>
      <c r="M46" s="10"/>
    </row>
    <row r="47" spans="3:13" x14ac:dyDescent="0.25">
      <c r="C47" s="14"/>
      <c r="E47" s="14"/>
      <c r="G47" s="1">
        <f t="shared" si="0"/>
        <v>0</v>
      </c>
      <c r="H47" s="10"/>
      <c r="J47" s="1">
        <f t="shared" si="1"/>
        <v>0</v>
      </c>
      <c r="K47" s="10"/>
      <c r="M47" s="10"/>
    </row>
    <row r="48" spans="3:13" x14ac:dyDescent="0.25">
      <c r="C48" s="14"/>
      <c r="E48" s="14"/>
      <c r="G48" s="1">
        <f t="shared" si="0"/>
        <v>0</v>
      </c>
      <c r="H48" s="10"/>
      <c r="J48" s="1">
        <f t="shared" si="1"/>
        <v>0</v>
      </c>
      <c r="K48" s="10"/>
      <c r="M48" s="10"/>
    </row>
    <row r="49" spans="3:13" x14ac:dyDescent="0.25">
      <c r="C49" s="14"/>
      <c r="E49" s="14"/>
      <c r="G49" s="1">
        <f t="shared" si="0"/>
        <v>0</v>
      </c>
      <c r="H49" s="10"/>
      <c r="J49" s="1">
        <f t="shared" si="1"/>
        <v>0</v>
      </c>
      <c r="K49" s="10"/>
      <c r="M49" s="10"/>
    </row>
    <row r="50" spans="3:13" x14ac:dyDescent="0.25">
      <c r="C50" s="14"/>
      <c r="E50" s="14"/>
      <c r="G50" s="1">
        <f t="shared" si="0"/>
        <v>0</v>
      </c>
      <c r="H50" s="10"/>
      <c r="J50" s="1">
        <f t="shared" si="1"/>
        <v>0</v>
      </c>
      <c r="K50" s="10"/>
      <c r="M50" s="10"/>
    </row>
    <row r="51" spans="3:13" x14ac:dyDescent="0.25">
      <c r="C51" s="14"/>
      <c r="E51" s="14"/>
      <c r="G51" s="1">
        <f t="shared" si="0"/>
        <v>0</v>
      </c>
      <c r="H51" s="10"/>
      <c r="J51" s="1">
        <f t="shared" si="1"/>
        <v>0</v>
      </c>
      <c r="K51" s="10"/>
      <c r="M51" s="10"/>
    </row>
    <row r="52" spans="3:13" x14ac:dyDescent="0.25">
      <c r="C52" s="14"/>
      <c r="E52" s="14"/>
      <c r="G52" s="1">
        <f t="shared" si="0"/>
        <v>0</v>
      </c>
      <c r="H52" s="10"/>
      <c r="J52" s="1">
        <f t="shared" si="1"/>
        <v>0</v>
      </c>
      <c r="K52" s="10"/>
      <c r="M52" s="10"/>
    </row>
    <row r="53" spans="3:13" x14ac:dyDescent="0.25">
      <c r="C53" s="14"/>
      <c r="E53" s="14"/>
      <c r="G53" s="1">
        <f t="shared" si="0"/>
        <v>0</v>
      </c>
      <c r="H53" s="10"/>
      <c r="J53" s="1">
        <f t="shared" si="1"/>
        <v>0</v>
      </c>
      <c r="K53" s="10"/>
      <c r="M53" s="10"/>
    </row>
    <row r="54" spans="3:13" x14ac:dyDescent="0.25">
      <c r="C54" s="14"/>
      <c r="E54" s="14"/>
      <c r="G54" s="1">
        <f t="shared" si="0"/>
        <v>0</v>
      </c>
      <c r="H54" s="10"/>
      <c r="J54" s="1">
        <f t="shared" si="1"/>
        <v>0</v>
      </c>
      <c r="K54" s="10"/>
      <c r="M54" s="10"/>
    </row>
    <row r="55" spans="3:13" x14ac:dyDescent="0.25">
      <c r="C55" s="14"/>
      <c r="E55" s="14"/>
      <c r="G55" s="1">
        <f t="shared" si="0"/>
        <v>0</v>
      </c>
      <c r="H55" s="10"/>
      <c r="J55" s="1">
        <f t="shared" si="1"/>
        <v>0</v>
      </c>
      <c r="K55" s="10"/>
      <c r="M55" s="10"/>
    </row>
    <row r="56" spans="3:13" x14ac:dyDescent="0.25">
      <c r="C56" s="14"/>
      <c r="E56" s="14"/>
      <c r="G56" s="1">
        <f t="shared" si="0"/>
        <v>0</v>
      </c>
      <c r="H56" s="10"/>
      <c r="J56" s="1">
        <f t="shared" si="1"/>
        <v>0</v>
      </c>
      <c r="K56" s="10"/>
      <c r="M56" s="10"/>
    </row>
    <row r="57" spans="3:13" x14ac:dyDescent="0.25">
      <c r="C57" s="14"/>
      <c r="E57" s="14"/>
      <c r="G57" s="1">
        <f t="shared" si="0"/>
        <v>0</v>
      </c>
      <c r="H57" s="10"/>
      <c r="J57" s="1">
        <f t="shared" si="1"/>
        <v>0</v>
      </c>
      <c r="K57" s="10"/>
      <c r="M57" s="10"/>
    </row>
    <row r="58" spans="3:13" x14ac:dyDescent="0.25">
      <c r="C58" s="14"/>
      <c r="E58" s="14"/>
      <c r="G58" s="1">
        <f t="shared" si="0"/>
        <v>0</v>
      </c>
      <c r="H58" s="10"/>
      <c r="J58" s="1">
        <f t="shared" si="1"/>
        <v>0</v>
      </c>
      <c r="K58" s="10"/>
      <c r="M58" s="10"/>
    </row>
    <row r="59" spans="3:13" x14ac:dyDescent="0.25">
      <c r="C59" s="14"/>
      <c r="E59" s="14"/>
      <c r="G59" s="1">
        <f t="shared" si="0"/>
        <v>0</v>
      </c>
      <c r="H59" s="10"/>
      <c r="J59" s="1">
        <f t="shared" si="1"/>
        <v>0</v>
      </c>
      <c r="K59" s="10"/>
      <c r="M59" s="10"/>
    </row>
    <row r="60" spans="3:13" x14ac:dyDescent="0.25">
      <c r="C60" s="14"/>
      <c r="E60" s="14"/>
      <c r="G60" s="1">
        <f t="shared" si="0"/>
        <v>0</v>
      </c>
      <c r="H60" s="10"/>
      <c r="J60" s="1">
        <f t="shared" si="1"/>
        <v>0</v>
      </c>
      <c r="K60" s="10"/>
      <c r="M60" s="10"/>
    </row>
    <row r="61" spans="3:13" x14ac:dyDescent="0.25">
      <c r="C61" s="14"/>
      <c r="E61" s="14"/>
      <c r="G61" s="1">
        <f t="shared" si="0"/>
        <v>0</v>
      </c>
      <c r="H61" s="10"/>
      <c r="J61" s="1">
        <f t="shared" si="1"/>
        <v>0</v>
      </c>
      <c r="K61" s="10"/>
      <c r="M61" s="10"/>
    </row>
    <row r="62" spans="3:13" x14ac:dyDescent="0.25">
      <c r="C62" s="14"/>
      <c r="E62" s="14"/>
      <c r="G62" s="1">
        <f t="shared" si="0"/>
        <v>0</v>
      </c>
      <c r="H62" s="10"/>
      <c r="J62" s="1">
        <f t="shared" si="1"/>
        <v>0</v>
      </c>
      <c r="K62" s="10"/>
      <c r="M62" s="10"/>
    </row>
    <row r="63" spans="3:13" x14ac:dyDescent="0.25">
      <c r="C63" s="14"/>
      <c r="E63" s="14"/>
      <c r="G63" s="1">
        <f t="shared" si="0"/>
        <v>0</v>
      </c>
      <c r="H63" s="10"/>
      <c r="J63" s="1">
        <f t="shared" si="1"/>
        <v>0</v>
      </c>
      <c r="K63" s="10"/>
      <c r="M63" s="10"/>
    </row>
    <row r="64" spans="3:13" x14ac:dyDescent="0.25">
      <c r="C64" s="14"/>
      <c r="E64" s="14"/>
      <c r="G64" s="1">
        <f t="shared" si="0"/>
        <v>0</v>
      </c>
      <c r="H64" s="10"/>
      <c r="J64" s="1">
        <f t="shared" si="1"/>
        <v>0</v>
      </c>
      <c r="K64" s="10"/>
      <c r="M64" s="10"/>
    </row>
    <row r="65" spans="3:13" x14ac:dyDescent="0.25">
      <c r="C65" s="14"/>
      <c r="E65" s="14"/>
      <c r="G65" s="1">
        <f t="shared" si="0"/>
        <v>0</v>
      </c>
      <c r="H65" s="10"/>
      <c r="J65" s="1">
        <f t="shared" si="1"/>
        <v>0</v>
      </c>
      <c r="K65" s="10"/>
      <c r="M65" s="10"/>
    </row>
    <row r="66" spans="3:13" x14ac:dyDescent="0.25">
      <c r="C66" s="14"/>
      <c r="E66" s="14"/>
      <c r="G66" s="1">
        <f t="shared" si="0"/>
        <v>0</v>
      </c>
      <c r="H66" s="10"/>
      <c r="J66" s="1">
        <f t="shared" si="1"/>
        <v>0</v>
      </c>
      <c r="K66" s="10"/>
      <c r="M66" s="10"/>
    </row>
    <row r="67" spans="3:13" x14ac:dyDescent="0.25">
      <c r="C67" s="14"/>
      <c r="E67" s="14"/>
      <c r="G67" s="1">
        <f t="shared" ref="G67:G130" si="2">E67-C67</f>
        <v>0</v>
      </c>
      <c r="H67" s="10"/>
      <c r="J67" s="1">
        <f t="shared" ref="J67:J130" si="3">I67-C67</f>
        <v>0</v>
      </c>
      <c r="K67" s="10"/>
      <c r="M67" s="10"/>
    </row>
    <row r="68" spans="3:13" x14ac:dyDescent="0.25">
      <c r="C68" s="14"/>
      <c r="E68" s="14"/>
      <c r="G68" s="1">
        <f t="shared" si="2"/>
        <v>0</v>
      </c>
      <c r="H68" s="10"/>
      <c r="J68" s="1">
        <f t="shared" si="3"/>
        <v>0</v>
      </c>
      <c r="K68" s="10"/>
      <c r="M68" s="10"/>
    </row>
    <row r="69" spans="3:13" x14ac:dyDescent="0.25">
      <c r="C69" s="14"/>
      <c r="E69" s="14"/>
      <c r="G69" s="1">
        <f t="shared" si="2"/>
        <v>0</v>
      </c>
      <c r="H69" s="10"/>
      <c r="J69" s="1">
        <f t="shared" si="3"/>
        <v>0</v>
      </c>
      <c r="K69" s="10"/>
      <c r="M69" s="10"/>
    </row>
    <row r="70" spans="3:13" x14ac:dyDescent="0.25">
      <c r="C70" s="14"/>
      <c r="E70" s="14"/>
      <c r="G70" s="1">
        <f t="shared" si="2"/>
        <v>0</v>
      </c>
      <c r="H70" s="10"/>
      <c r="J70" s="1">
        <f t="shared" si="3"/>
        <v>0</v>
      </c>
      <c r="K70" s="10"/>
      <c r="M70" s="10"/>
    </row>
    <row r="71" spans="3:13" x14ac:dyDescent="0.25">
      <c r="C71" s="14"/>
      <c r="E71" s="14"/>
      <c r="G71" s="1">
        <f t="shared" si="2"/>
        <v>0</v>
      </c>
      <c r="H71" s="10"/>
      <c r="J71" s="1">
        <f t="shared" si="3"/>
        <v>0</v>
      </c>
      <c r="K71" s="10"/>
      <c r="M71" s="10"/>
    </row>
    <row r="72" spans="3:13" x14ac:dyDescent="0.25">
      <c r="C72" s="14"/>
      <c r="E72" s="14"/>
      <c r="G72" s="1">
        <f t="shared" si="2"/>
        <v>0</v>
      </c>
      <c r="H72" s="10"/>
      <c r="J72" s="1">
        <f t="shared" si="3"/>
        <v>0</v>
      </c>
      <c r="K72" s="10"/>
      <c r="M72" s="10"/>
    </row>
    <row r="73" spans="3:13" x14ac:dyDescent="0.25">
      <c r="C73" s="14"/>
      <c r="E73" s="14"/>
      <c r="G73" s="1">
        <f t="shared" si="2"/>
        <v>0</v>
      </c>
      <c r="H73" s="10"/>
      <c r="J73" s="1">
        <f t="shared" si="3"/>
        <v>0</v>
      </c>
      <c r="K73" s="10"/>
      <c r="M73" s="10"/>
    </row>
    <row r="74" spans="3:13" x14ac:dyDescent="0.25">
      <c r="C74" s="14"/>
      <c r="E74" s="14"/>
      <c r="G74" s="1">
        <f t="shared" si="2"/>
        <v>0</v>
      </c>
      <c r="H74" s="10"/>
      <c r="J74" s="1">
        <f t="shared" si="3"/>
        <v>0</v>
      </c>
      <c r="K74" s="10"/>
      <c r="M74" s="10"/>
    </row>
    <row r="75" spans="3:13" x14ac:dyDescent="0.25">
      <c r="C75" s="14"/>
      <c r="E75" s="14"/>
      <c r="G75" s="1">
        <f t="shared" si="2"/>
        <v>0</v>
      </c>
      <c r="H75" s="10"/>
      <c r="J75" s="1">
        <f t="shared" si="3"/>
        <v>0</v>
      </c>
      <c r="K75" s="10"/>
      <c r="M75" s="10"/>
    </row>
    <row r="76" spans="3:13" x14ac:dyDescent="0.25">
      <c r="C76" s="14"/>
      <c r="E76" s="14"/>
      <c r="G76" s="1">
        <f t="shared" si="2"/>
        <v>0</v>
      </c>
      <c r="H76" s="10"/>
      <c r="J76" s="1">
        <f t="shared" si="3"/>
        <v>0</v>
      </c>
      <c r="K76" s="10"/>
      <c r="M76" s="10"/>
    </row>
    <row r="77" spans="3:13" x14ac:dyDescent="0.25">
      <c r="C77" s="14"/>
      <c r="E77" s="14"/>
      <c r="G77" s="1">
        <f t="shared" si="2"/>
        <v>0</v>
      </c>
      <c r="H77" s="10"/>
      <c r="J77" s="1">
        <f t="shared" si="3"/>
        <v>0</v>
      </c>
      <c r="K77" s="10"/>
      <c r="M77" s="10"/>
    </row>
    <row r="78" spans="3:13" x14ac:dyDescent="0.25">
      <c r="C78" s="14"/>
      <c r="E78" s="14"/>
      <c r="G78" s="1">
        <f t="shared" si="2"/>
        <v>0</v>
      </c>
      <c r="H78" s="10"/>
      <c r="J78" s="1">
        <f t="shared" si="3"/>
        <v>0</v>
      </c>
      <c r="K78" s="10"/>
      <c r="M78" s="10"/>
    </row>
    <row r="79" spans="3:13" x14ac:dyDescent="0.25">
      <c r="C79" s="14"/>
      <c r="E79" s="14"/>
      <c r="G79" s="1">
        <f t="shared" si="2"/>
        <v>0</v>
      </c>
      <c r="H79" s="10"/>
      <c r="J79" s="1">
        <f t="shared" si="3"/>
        <v>0</v>
      </c>
      <c r="K79" s="10"/>
      <c r="M79" s="10"/>
    </row>
    <row r="80" spans="3:13" x14ac:dyDescent="0.25">
      <c r="C80" s="14"/>
      <c r="E80" s="14"/>
      <c r="G80" s="1">
        <f t="shared" si="2"/>
        <v>0</v>
      </c>
      <c r="H80" s="10"/>
      <c r="J80" s="1">
        <f t="shared" si="3"/>
        <v>0</v>
      </c>
      <c r="K80" s="10"/>
      <c r="M80" s="10"/>
    </row>
    <row r="81" spans="3:13" x14ac:dyDescent="0.25">
      <c r="C81" s="14"/>
      <c r="E81" s="14"/>
      <c r="G81" s="1">
        <f t="shared" si="2"/>
        <v>0</v>
      </c>
      <c r="H81" s="10"/>
      <c r="J81" s="1">
        <f t="shared" si="3"/>
        <v>0</v>
      </c>
      <c r="K81" s="10"/>
      <c r="M81" s="10"/>
    </row>
    <row r="82" spans="3:13" x14ac:dyDescent="0.25">
      <c r="C82" s="14"/>
      <c r="E82" s="14"/>
      <c r="G82" s="1">
        <f t="shared" si="2"/>
        <v>0</v>
      </c>
      <c r="H82" s="10"/>
      <c r="J82" s="1">
        <f t="shared" si="3"/>
        <v>0</v>
      </c>
      <c r="K82" s="10"/>
      <c r="M82" s="10"/>
    </row>
    <row r="83" spans="3:13" x14ac:dyDescent="0.25">
      <c r="C83" s="14"/>
      <c r="E83" s="14"/>
      <c r="G83" s="1">
        <f t="shared" si="2"/>
        <v>0</v>
      </c>
      <c r="H83" s="10"/>
      <c r="J83" s="1">
        <f t="shared" si="3"/>
        <v>0</v>
      </c>
      <c r="K83" s="10"/>
      <c r="M83" s="10"/>
    </row>
    <row r="84" spans="3:13" x14ac:dyDescent="0.25">
      <c r="C84" s="14"/>
      <c r="E84" s="14"/>
      <c r="G84" s="1">
        <f t="shared" si="2"/>
        <v>0</v>
      </c>
      <c r="H84" s="10"/>
      <c r="J84" s="1">
        <f t="shared" si="3"/>
        <v>0</v>
      </c>
      <c r="K84" s="10"/>
      <c r="M84" s="10"/>
    </row>
    <row r="85" spans="3:13" x14ac:dyDescent="0.25">
      <c r="C85" s="14"/>
      <c r="E85" s="14"/>
      <c r="G85" s="1">
        <f t="shared" si="2"/>
        <v>0</v>
      </c>
      <c r="H85" s="10"/>
      <c r="J85" s="1">
        <f t="shared" si="3"/>
        <v>0</v>
      </c>
      <c r="K85" s="10"/>
      <c r="M85" s="10"/>
    </row>
    <row r="86" spans="3:13" x14ac:dyDescent="0.25">
      <c r="C86" s="14"/>
      <c r="E86" s="14"/>
      <c r="G86" s="1">
        <f t="shared" si="2"/>
        <v>0</v>
      </c>
      <c r="H86" s="10"/>
      <c r="J86" s="1">
        <f t="shared" si="3"/>
        <v>0</v>
      </c>
      <c r="K86" s="10"/>
      <c r="M86" s="10"/>
    </row>
    <row r="87" spans="3:13" x14ac:dyDescent="0.25">
      <c r="C87" s="14"/>
      <c r="E87" s="14"/>
      <c r="G87" s="1">
        <f t="shared" si="2"/>
        <v>0</v>
      </c>
      <c r="H87" s="10"/>
      <c r="J87" s="1">
        <f t="shared" si="3"/>
        <v>0</v>
      </c>
      <c r="K87" s="10"/>
      <c r="M87" s="10"/>
    </row>
    <row r="88" spans="3:13" x14ac:dyDescent="0.25">
      <c r="C88" s="14"/>
      <c r="E88" s="14"/>
      <c r="G88" s="1">
        <f t="shared" si="2"/>
        <v>0</v>
      </c>
      <c r="H88" s="10"/>
      <c r="J88" s="1">
        <f t="shared" si="3"/>
        <v>0</v>
      </c>
      <c r="K88" s="10"/>
      <c r="M88" s="10"/>
    </row>
    <row r="89" spans="3:13" x14ac:dyDescent="0.25">
      <c r="C89" s="14"/>
      <c r="E89" s="14"/>
      <c r="G89" s="1">
        <f t="shared" si="2"/>
        <v>0</v>
      </c>
      <c r="H89" s="10"/>
      <c r="J89" s="1">
        <f t="shared" si="3"/>
        <v>0</v>
      </c>
      <c r="K89" s="10"/>
      <c r="M89" s="10"/>
    </row>
    <row r="90" spans="3:13" x14ac:dyDescent="0.25">
      <c r="C90" s="14"/>
      <c r="E90" s="14"/>
      <c r="G90" s="1">
        <f t="shared" si="2"/>
        <v>0</v>
      </c>
      <c r="H90" s="10"/>
      <c r="J90" s="1">
        <f t="shared" si="3"/>
        <v>0</v>
      </c>
      <c r="K90" s="10"/>
      <c r="M90" s="10"/>
    </row>
    <row r="91" spans="3:13" x14ac:dyDescent="0.25">
      <c r="C91" s="14"/>
      <c r="E91" s="14"/>
      <c r="G91" s="1">
        <f t="shared" si="2"/>
        <v>0</v>
      </c>
      <c r="H91" s="10"/>
      <c r="J91" s="1">
        <f t="shared" si="3"/>
        <v>0</v>
      </c>
      <c r="K91" s="10"/>
      <c r="M91" s="10"/>
    </row>
    <row r="92" spans="3:13" x14ac:dyDescent="0.25">
      <c r="C92" s="14"/>
      <c r="E92" s="14"/>
      <c r="G92" s="1">
        <f t="shared" si="2"/>
        <v>0</v>
      </c>
      <c r="H92" s="10"/>
      <c r="J92" s="1">
        <f t="shared" si="3"/>
        <v>0</v>
      </c>
      <c r="K92" s="10"/>
      <c r="M92" s="10"/>
    </row>
    <row r="93" spans="3:13" x14ac:dyDescent="0.25">
      <c r="C93" s="14"/>
      <c r="E93" s="14"/>
      <c r="G93" s="1">
        <f t="shared" si="2"/>
        <v>0</v>
      </c>
      <c r="H93" s="10"/>
      <c r="J93" s="1">
        <f t="shared" si="3"/>
        <v>0</v>
      </c>
      <c r="K93" s="10"/>
      <c r="M93" s="10"/>
    </row>
    <row r="94" spans="3:13" x14ac:dyDescent="0.25">
      <c r="C94" s="14"/>
      <c r="E94" s="14"/>
      <c r="G94" s="1">
        <f t="shared" si="2"/>
        <v>0</v>
      </c>
      <c r="H94" s="10"/>
      <c r="J94" s="1">
        <f t="shared" si="3"/>
        <v>0</v>
      </c>
      <c r="K94" s="10"/>
      <c r="M94" s="10"/>
    </row>
    <row r="95" spans="3:13" x14ac:dyDescent="0.25">
      <c r="C95" s="14"/>
      <c r="E95" s="14"/>
      <c r="G95" s="1">
        <f t="shared" si="2"/>
        <v>0</v>
      </c>
      <c r="H95" s="10"/>
      <c r="J95" s="1">
        <f t="shared" si="3"/>
        <v>0</v>
      </c>
      <c r="K95" s="10"/>
      <c r="M95" s="10"/>
    </row>
    <row r="96" spans="3:13" x14ac:dyDescent="0.25">
      <c r="C96" s="14"/>
      <c r="E96" s="14"/>
      <c r="G96" s="1">
        <f t="shared" si="2"/>
        <v>0</v>
      </c>
      <c r="H96" s="10"/>
      <c r="J96" s="1">
        <f t="shared" si="3"/>
        <v>0</v>
      </c>
      <c r="K96" s="10"/>
      <c r="M96" s="10"/>
    </row>
    <row r="97" spans="3:13" x14ac:dyDescent="0.25">
      <c r="C97" s="14"/>
      <c r="E97" s="14"/>
      <c r="G97" s="1">
        <f t="shared" si="2"/>
        <v>0</v>
      </c>
      <c r="H97" s="10"/>
      <c r="J97" s="1">
        <f t="shared" si="3"/>
        <v>0</v>
      </c>
      <c r="K97" s="10"/>
      <c r="M97" s="10"/>
    </row>
    <row r="98" spans="3:13" x14ac:dyDescent="0.25">
      <c r="C98" s="14"/>
      <c r="E98" s="14"/>
      <c r="G98" s="1">
        <f t="shared" si="2"/>
        <v>0</v>
      </c>
      <c r="H98" s="10"/>
      <c r="J98" s="1">
        <f t="shared" si="3"/>
        <v>0</v>
      </c>
      <c r="K98" s="10"/>
      <c r="M98" s="10"/>
    </row>
    <row r="99" spans="3:13" x14ac:dyDescent="0.25">
      <c r="C99" s="14"/>
      <c r="E99" s="14"/>
      <c r="G99" s="1">
        <f t="shared" si="2"/>
        <v>0</v>
      </c>
      <c r="H99" s="10"/>
      <c r="J99" s="1">
        <f t="shared" si="3"/>
        <v>0</v>
      </c>
      <c r="K99" s="10"/>
      <c r="M99" s="10"/>
    </row>
    <row r="100" spans="3:13" x14ac:dyDescent="0.25">
      <c r="C100" s="14"/>
      <c r="E100" s="14"/>
      <c r="G100" s="1">
        <f t="shared" si="2"/>
        <v>0</v>
      </c>
      <c r="H100" s="10"/>
      <c r="J100" s="1">
        <f t="shared" si="3"/>
        <v>0</v>
      </c>
      <c r="K100" s="10"/>
      <c r="M100" s="10"/>
    </row>
    <row r="101" spans="3:13" x14ac:dyDescent="0.25">
      <c r="C101" s="14"/>
      <c r="E101" s="14"/>
      <c r="G101" s="1">
        <f t="shared" si="2"/>
        <v>0</v>
      </c>
      <c r="H101" s="10"/>
      <c r="J101" s="1">
        <f t="shared" si="3"/>
        <v>0</v>
      </c>
      <c r="K101" s="10"/>
      <c r="M101" s="10"/>
    </row>
    <row r="102" spans="3:13" x14ac:dyDescent="0.25">
      <c r="C102" s="14"/>
      <c r="E102" s="14"/>
      <c r="G102" s="1">
        <f t="shared" si="2"/>
        <v>0</v>
      </c>
      <c r="H102" s="10"/>
      <c r="J102" s="1">
        <f t="shared" si="3"/>
        <v>0</v>
      </c>
      <c r="K102" s="10"/>
      <c r="M102" s="10"/>
    </row>
    <row r="103" spans="3:13" x14ac:dyDescent="0.25">
      <c r="C103" s="14"/>
      <c r="E103" s="14"/>
      <c r="G103" s="1">
        <f t="shared" si="2"/>
        <v>0</v>
      </c>
      <c r="H103" s="10"/>
      <c r="J103" s="1">
        <f t="shared" si="3"/>
        <v>0</v>
      </c>
      <c r="K103" s="10"/>
      <c r="M103" s="10"/>
    </row>
    <row r="104" spans="3:13" x14ac:dyDescent="0.25">
      <c r="C104" s="14"/>
      <c r="E104" s="14"/>
      <c r="G104" s="1">
        <f t="shared" si="2"/>
        <v>0</v>
      </c>
      <c r="H104" s="10"/>
      <c r="J104" s="1">
        <f t="shared" si="3"/>
        <v>0</v>
      </c>
      <c r="K104" s="10"/>
      <c r="M104" s="10"/>
    </row>
    <row r="105" spans="3:13" x14ac:dyDescent="0.25">
      <c r="C105" s="14"/>
      <c r="E105" s="14"/>
      <c r="G105" s="1">
        <f t="shared" si="2"/>
        <v>0</v>
      </c>
      <c r="H105" s="10"/>
      <c r="J105" s="1">
        <f t="shared" si="3"/>
        <v>0</v>
      </c>
      <c r="K105" s="10"/>
      <c r="M105" s="10"/>
    </row>
    <row r="106" spans="3:13" x14ac:dyDescent="0.25">
      <c r="C106" s="14"/>
      <c r="E106" s="14"/>
      <c r="G106" s="1">
        <f t="shared" si="2"/>
        <v>0</v>
      </c>
      <c r="H106" s="10"/>
      <c r="J106" s="1">
        <f t="shared" si="3"/>
        <v>0</v>
      </c>
      <c r="K106" s="10"/>
      <c r="M106" s="10"/>
    </row>
    <row r="107" spans="3:13" x14ac:dyDescent="0.25">
      <c r="C107" s="14"/>
      <c r="E107" s="14"/>
      <c r="G107" s="1">
        <f t="shared" si="2"/>
        <v>0</v>
      </c>
      <c r="H107" s="10"/>
      <c r="J107" s="1">
        <f t="shared" si="3"/>
        <v>0</v>
      </c>
      <c r="K107" s="10"/>
      <c r="M107" s="10"/>
    </row>
    <row r="108" spans="3:13" x14ac:dyDescent="0.25">
      <c r="C108" s="14"/>
      <c r="E108" s="14"/>
      <c r="G108" s="1">
        <f t="shared" si="2"/>
        <v>0</v>
      </c>
      <c r="H108" s="10"/>
      <c r="J108" s="1">
        <f t="shared" si="3"/>
        <v>0</v>
      </c>
      <c r="K108" s="10"/>
      <c r="M108" s="10"/>
    </row>
    <row r="109" spans="3:13" x14ac:dyDescent="0.25">
      <c r="C109" s="14"/>
      <c r="E109" s="14"/>
      <c r="G109" s="1">
        <f t="shared" si="2"/>
        <v>0</v>
      </c>
      <c r="H109" s="10"/>
      <c r="J109" s="1">
        <f t="shared" si="3"/>
        <v>0</v>
      </c>
      <c r="K109" s="10"/>
      <c r="M109" s="10"/>
    </row>
    <row r="110" spans="3:13" x14ac:dyDescent="0.25">
      <c r="C110" s="14"/>
      <c r="E110" s="14"/>
      <c r="G110" s="1">
        <f t="shared" si="2"/>
        <v>0</v>
      </c>
      <c r="H110" s="10"/>
      <c r="J110" s="1">
        <f t="shared" si="3"/>
        <v>0</v>
      </c>
      <c r="K110" s="10"/>
      <c r="M110" s="10"/>
    </row>
    <row r="111" spans="3:13" x14ac:dyDescent="0.25">
      <c r="C111" s="14"/>
      <c r="E111" s="14"/>
      <c r="G111" s="1">
        <f t="shared" si="2"/>
        <v>0</v>
      </c>
      <c r="H111" s="10"/>
      <c r="J111" s="1">
        <f t="shared" si="3"/>
        <v>0</v>
      </c>
      <c r="K111" s="10"/>
      <c r="M111" s="10"/>
    </row>
    <row r="112" spans="3:13" x14ac:dyDescent="0.25">
      <c r="C112" s="14"/>
      <c r="E112" s="14"/>
      <c r="G112" s="1">
        <f t="shared" si="2"/>
        <v>0</v>
      </c>
      <c r="H112" s="10"/>
      <c r="J112" s="1">
        <f t="shared" si="3"/>
        <v>0</v>
      </c>
      <c r="K112" s="10"/>
      <c r="M112" s="10"/>
    </row>
    <row r="113" spans="3:13" x14ac:dyDescent="0.25">
      <c r="C113" s="14"/>
      <c r="E113" s="14"/>
      <c r="G113" s="1">
        <f t="shared" si="2"/>
        <v>0</v>
      </c>
      <c r="H113" s="10"/>
      <c r="J113" s="1">
        <f t="shared" si="3"/>
        <v>0</v>
      </c>
      <c r="K113" s="10"/>
      <c r="M113" s="10"/>
    </row>
    <row r="114" spans="3:13" x14ac:dyDescent="0.25">
      <c r="C114" s="14"/>
      <c r="E114" s="14"/>
      <c r="G114" s="1">
        <f t="shared" si="2"/>
        <v>0</v>
      </c>
      <c r="H114" s="10"/>
      <c r="J114" s="1">
        <f t="shared" si="3"/>
        <v>0</v>
      </c>
      <c r="K114" s="10"/>
      <c r="M114" s="10"/>
    </row>
    <row r="115" spans="3:13" x14ac:dyDescent="0.25">
      <c r="C115" s="14"/>
      <c r="E115" s="14"/>
      <c r="G115" s="1">
        <f t="shared" si="2"/>
        <v>0</v>
      </c>
      <c r="H115" s="10"/>
      <c r="J115" s="1">
        <f t="shared" si="3"/>
        <v>0</v>
      </c>
      <c r="K115" s="10"/>
      <c r="M115" s="10"/>
    </row>
    <row r="116" spans="3:13" x14ac:dyDescent="0.25">
      <c r="C116" s="14"/>
      <c r="E116" s="14"/>
      <c r="G116" s="1">
        <f t="shared" si="2"/>
        <v>0</v>
      </c>
      <c r="H116" s="10"/>
      <c r="J116" s="1">
        <f t="shared" si="3"/>
        <v>0</v>
      </c>
      <c r="K116" s="10"/>
      <c r="M116" s="10"/>
    </row>
    <row r="117" spans="3:13" x14ac:dyDescent="0.25">
      <c r="C117" s="14"/>
      <c r="E117" s="14"/>
      <c r="G117" s="1">
        <f t="shared" si="2"/>
        <v>0</v>
      </c>
      <c r="H117" s="10"/>
      <c r="J117" s="1">
        <f t="shared" si="3"/>
        <v>0</v>
      </c>
      <c r="K117" s="10"/>
      <c r="M117" s="10"/>
    </row>
    <row r="118" spans="3:13" x14ac:dyDescent="0.25">
      <c r="C118" s="14"/>
      <c r="E118" s="14"/>
      <c r="G118" s="1">
        <f t="shared" si="2"/>
        <v>0</v>
      </c>
      <c r="H118" s="10"/>
      <c r="J118" s="1">
        <f t="shared" si="3"/>
        <v>0</v>
      </c>
      <c r="K118" s="10"/>
      <c r="M118" s="10"/>
    </row>
    <row r="119" spans="3:13" x14ac:dyDescent="0.25">
      <c r="C119" s="14"/>
      <c r="E119" s="14"/>
      <c r="G119" s="1">
        <f t="shared" si="2"/>
        <v>0</v>
      </c>
      <c r="H119" s="10"/>
      <c r="J119" s="1">
        <f t="shared" si="3"/>
        <v>0</v>
      </c>
      <c r="K119" s="10"/>
      <c r="M119" s="10"/>
    </row>
    <row r="120" spans="3:13" x14ac:dyDescent="0.25">
      <c r="C120" s="14"/>
      <c r="E120" s="14"/>
      <c r="G120" s="1">
        <f t="shared" si="2"/>
        <v>0</v>
      </c>
      <c r="H120" s="10"/>
      <c r="J120" s="1">
        <f t="shared" si="3"/>
        <v>0</v>
      </c>
      <c r="K120" s="10"/>
      <c r="M120" s="10"/>
    </row>
    <row r="121" spans="3:13" x14ac:dyDescent="0.25">
      <c r="C121" s="14"/>
      <c r="E121" s="14"/>
      <c r="G121" s="1">
        <f t="shared" si="2"/>
        <v>0</v>
      </c>
      <c r="H121" s="10"/>
      <c r="J121" s="1">
        <f t="shared" si="3"/>
        <v>0</v>
      </c>
      <c r="K121" s="10"/>
      <c r="M121" s="10"/>
    </row>
    <row r="122" spans="3:13" x14ac:dyDescent="0.25">
      <c r="C122" s="14"/>
      <c r="E122" s="14"/>
      <c r="G122" s="1">
        <f t="shared" si="2"/>
        <v>0</v>
      </c>
      <c r="H122" s="10"/>
      <c r="J122" s="1">
        <f t="shared" si="3"/>
        <v>0</v>
      </c>
      <c r="K122" s="10"/>
      <c r="M122" s="10"/>
    </row>
    <row r="123" spans="3:13" x14ac:dyDescent="0.25">
      <c r="C123" s="14"/>
      <c r="E123" s="14"/>
      <c r="G123" s="1">
        <f t="shared" si="2"/>
        <v>0</v>
      </c>
      <c r="H123" s="10"/>
      <c r="J123" s="1">
        <f t="shared" si="3"/>
        <v>0</v>
      </c>
      <c r="K123" s="10"/>
      <c r="M123" s="10"/>
    </row>
    <row r="124" spans="3:13" x14ac:dyDescent="0.25">
      <c r="C124" s="14"/>
      <c r="E124" s="14"/>
      <c r="G124" s="1">
        <f t="shared" si="2"/>
        <v>0</v>
      </c>
      <c r="H124" s="10"/>
      <c r="J124" s="1">
        <f t="shared" si="3"/>
        <v>0</v>
      </c>
      <c r="K124" s="10"/>
      <c r="M124" s="10"/>
    </row>
    <row r="125" spans="3:13" x14ac:dyDescent="0.25">
      <c r="C125" s="14"/>
      <c r="E125" s="14"/>
      <c r="G125" s="1">
        <f t="shared" si="2"/>
        <v>0</v>
      </c>
      <c r="H125" s="10"/>
      <c r="J125" s="1">
        <f t="shared" si="3"/>
        <v>0</v>
      </c>
      <c r="K125" s="10"/>
      <c r="M125" s="10"/>
    </row>
    <row r="126" spans="3:13" x14ac:dyDescent="0.25">
      <c r="C126" s="14"/>
      <c r="E126" s="14"/>
      <c r="G126" s="1">
        <f t="shared" si="2"/>
        <v>0</v>
      </c>
      <c r="H126" s="10"/>
      <c r="J126" s="1">
        <f t="shared" si="3"/>
        <v>0</v>
      </c>
      <c r="K126" s="10"/>
      <c r="M126" s="10"/>
    </row>
    <row r="127" spans="3:13" x14ac:dyDescent="0.25">
      <c r="C127" s="14"/>
      <c r="E127" s="14"/>
      <c r="G127" s="1">
        <f t="shared" si="2"/>
        <v>0</v>
      </c>
      <c r="H127" s="10"/>
      <c r="J127" s="1">
        <f t="shared" si="3"/>
        <v>0</v>
      </c>
      <c r="K127" s="10"/>
      <c r="M127" s="10"/>
    </row>
    <row r="128" spans="3:13" x14ac:dyDescent="0.25">
      <c r="C128" s="14"/>
      <c r="E128" s="14"/>
      <c r="G128" s="1">
        <f t="shared" si="2"/>
        <v>0</v>
      </c>
      <c r="H128" s="10"/>
      <c r="J128" s="1">
        <f t="shared" si="3"/>
        <v>0</v>
      </c>
      <c r="K128" s="10"/>
      <c r="M128" s="10"/>
    </row>
    <row r="129" spans="3:13" x14ac:dyDescent="0.25">
      <c r="C129" s="14"/>
      <c r="E129" s="14"/>
      <c r="G129" s="1">
        <f t="shared" si="2"/>
        <v>0</v>
      </c>
      <c r="H129" s="10"/>
      <c r="J129" s="1">
        <f t="shared" si="3"/>
        <v>0</v>
      </c>
      <c r="K129" s="10"/>
      <c r="M129" s="10"/>
    </row>
    <row r="130" spans="3:13" x14ac:dyDescent="0.25">
      <c r="C130" s="14"/>
      <c r="E130" s="14"/>
      <c r="G130" s="1">
        <f t="shared" si="2"/>
        <v>0</v>
      </c>
      <c r="H130" s="10"/>
      <c r="J130" s="1">
        <f t="shared" si="3"/>
        <v>0</v>
      </c>
      <c r="K130" s="10"/>
      <c r="M130" s="10"/>
    </row>
    <row r="131" spans="3:13" x14ac:dyDescent="0.25">
      <c r="C131" s="14"/>
      <c r="E131" s="14"/>
      <c r="G131" s="1">
        <f t="shared" ref="G131:G194" si="4">E131-C131</f>
        <v>0</v>
      </c>
      <c r="H131" s="10"/>
      <c r="J131" s="1">
        <f t="shared" ref="J131:J194" si="5">I131-C131</f>
        <v>0</v>
      </c>
      <c r="K131" s="10"/>
      <c r="M131" s="10"/>
    </row>
    <row r="132" spans="3:13" x14ac:dyDescent="0.25">
      <c r="C132" s="14"/>
      <c r="E132" s="14"/>
      <c r="G132" s="1">
        <f t="shared" si="4"/>
        <v>0</v>
      </c>
      <c r="H132" s="10"/>
      <c r="J132" s="1">
        <f t="shared" si="5"/>
        <v>0</v>
      </c>
      <c r="K132" s="10"/>
      <c r="M132" s="10"/>
    </row>
    <row r="133" spans="3:13" x14ac:dyDescent="0.25">
      <c r="C133" s="14"/>
      <c r="E133" s="14"/>
      <c r="G133" s="1">
        <f t="shared" si="4"/>
        <v>0</v>
      </c>
      <c r="H133" s="10"/>
      <c r="J133" s="1">
        <f t="shared" si="5"/>
        <v>0</v>
      </c>
      <c r="K133" s="10"/>
      <c r="M133" s="10"/>
    </row>
    <row r="134" spans="3:13" x14ac:dyDescent="0.25">
      <c r="C134" s="14"/>
      <c r="E134" s="14"/>
      <c r="G134" s="1">
        <f t="shared" si="4"/>
        <v>0</v>
      </c>
      <c r="H134" s="10"/>
      <c r="J134" s="1">
        <f t="shared" si="5"/>
        <v>0</v>
      </c>
      <c r="K134" s="10"/>
      <c r="M134" s="10"/>
    </row>
    <row r="135" spans="3:13" x14ac:dyDescent="0.25">
      <c r="C135" s="14"/>
      <c r="E135" s="14"/>
      <c r="G135" s="1">
        <f t="shared" si="4"/>
        <v>0</v>
      </c>
      <c r="H135" s="10"/>
      <c r="J135" s="1">
        <f t="shared" si="5"/>
        <v>0</v>
      </c>
      <c r="K135" s="10"/>
      <c r="M135" s="10"/>
    </row>
    <row r="136" spans="3:13" x14ac:dyDescent="0.25">
      <c r="C136" s="14"/>
      <c r="E136" s="14"/>
      <c r="G136" s="1">
        <f t="shared" si="4"/>
        <v>0</v>
      </c>
      <c r="H136" s="10"/>
      <c r="J136" s="1">
        <f t="shared" si="5"/>
        <v>0</v>
      </c>
      <c r="K136" s="10"/>
      <c r="M136" s="10"/>
    </row>
    <row r="137" spans="3:13" x14ac:dyDescent="0.25">
      <c r="C137" s="14"/>
      <c r="E137" s="14"/>
      <c r="G137" s="1">
        <f t="shared" si="4"/>
        <v>0</v>
      </c>
      <c r="H137" s="10"/>
      <c r="J137" s="1">
        <f t="shared" si="5"/>
        <v>0</v>
      </c>
      <c r="K137" s="10"/>
      <c r="M137" s="10"/>
    </row>
    <row r="138" spans="3:13" x14ac:dyDescent="0.25">
      <c r="C138" s="14"/>
      <c r="E138" s="14"/>
      <c r="G138" s="1">
        <f t="shared" si="4"/>
        <v>0</v>
      </c>
      <c r="H138" s="10"/>
      <c r="J138" s="1">
        <f t="shared" si="5"/>
        <v>0</v>
      </c>
      <c r="K138" s="10"/>
      <c r="M138" s="10"/>
    </row>
    <row r="139" spans="3:13" x14ac:dyDescent="0.25">
      <c r="C139" s="14"/>
      <c r="E139" s="14"/>
      <c r="G139" s="1">
        <f t="shared" si="4"/>
        <v>0</v>
      </c>
      <c r="H139" s="10"/>
      <c r="J139" s="1">
        <f t="shared" si="5"/>
        <v>0</v>
      </c>
      <c r="K139" s="10"/>
      <c r="M139" s="10"/>
    </row>
    <row r="140" spans="3:13" x14ac:dyDescent="0.25">
      <c r="C140" s="14"/>
      <c r="E140" s="14"/>
      <c r="G140" s="1">
        <f t="shared" si="4"/>
        <v>0</v>
      </c>
      <c r="H140" s="10"/>
      <c r="J140" s="1">
        <f t="shared" si="5"/>
        <v>0</v>
      </c>
      <c r="K140" s="10"/>
      <c r="M140" s="10"/>
    </row>
    <row r="141" spans="3:13" x14ac:dyDescent="0.25">
      <c r="C141" s="14"/>
      <c r="E141" s="14"/>
      <c r="G141" s="1">
        <f t="shared" si="4"/>
        <v>0</v>
      </c>
      <c r="H141" s="10"/>
      <c r="J141" s="1">
        <f t="shared" si="5"/>
        <v>0</v>
      </c>
      <c r="K141" s="10"/>
      <c r="M141" s="10"/>
    </row>
    <row r="142" spans="3:13" x14ac:dyDescent="0.25">
      <c r="C142" s="14"/>
      <c r="E142" s="14"/>
      <c r="G142" s="1">
        <f t="shared" si="4"/>
        <v>0</v>
      </c>
      <c r="H142" s="10"/>
      <c r="J142" s="1">
        <f t="shared" si="5"/>
        <v>0</v>
      </c>
      <c r="K142" s="10"/>
      <c r="M142" s="10"/>
    </row>
    <row r="143" spans="3:13" x14ac:dyDescent="0.25">
      <c r="C143" s="14"/>
      <c r="E143" s="14"/>
      <c r="G143" s="1">
        <f t="shared" si="4"/>
        <v>0</v>
      </c>
      <c r="H143" s="10"/>
      <c r="J143" s="1">
        <f t="shared" si="5"/>
        <v>0</v>
      </c>
      <c r="K143" s="10"/>
      <c r="M143" s="10"/>
    </row>
    <row r="144" spans="3:13" x14ac:dyDescent="0.25">
      <c r="C144" s="14"/>
      <c r="E144" s="14"/>
      <c r="G144" s="1">
        <f t="shared" si="4"/>
        <v>0</v>
      </c>
      <c r="H144" s="10"/>
      <c r="J144" s="1">
        <f t="shared" si="5"/>
        <v>0</v>
      </c>
      <c r="K144" s="10"/>
      <c r="M144" s="10"/>
    </row>
    <row r="145" spans="3:13" x14ac:dyDescent="0.25">
      <c r="C145" s="14"/>
      <c r="E145" s="14"/>
      <c r="G145" s="1">
        <f t="shared" si="4"/>
        <v>0</v>
      </c>
      <c r="H145" s="10"/>
      <c r="J145" s="1">
        <f t="shared" si="5"/>
        <v>0</v>
      </c>
      <c r="K145" s="10"/>
      <c r="M145" s="10"/>
    </row>
    <row r="146" spans="3:13" x14ac:dyDescent="0.25">
      <c r="C146" s="14"/>
      <c r="E146" s="14"/>
      <c r="G146" s="1">
        <f t="shared" si="4"/>
        <v>0</v>
      </c>
      <c r="H146" s="10"/>
      <c r="J146" s="1">
        <f t="shared" si="5"/>
        <v>0</v>
      </c>
      <c r="K146" s="10"/>
      <c r="M146" s="10"/>
    </row>
    <row r="147" spans="3:13" x14ac:dyDescent="0.25">
      <c r="C147" s="14"/>
      <c r="E147" s="14"/>
      <c r="G147" s="1">
        <f t="shared" si="4"/>
        <v>0</v>
      </c>
      <c r="H147" s="10"/>
      <c r="J147" s="1">
        <f t="shared" si="5"/>
        <v>0</v>
      </c>
      <c r="K147" s="10"/>
      <c r="M147" s="10"/>
    </row>
    <row r="148" spans="3:13" x14ac:dyDescent="0.25">
      <c r="C148" s="14"/>
      <c r="E148" s="14"/>
      <c r="G148" s="1">
        <f t="shared" si="4"/>
        <v>0</v>
      </c>
      <c r="H148" s="10"/>
      <c r="J148" s="1">
        <f t="shared" si="5"/>
        <v>0</v>
      </c>
      <c r="K148" s="10"/>
      <c r="M148" s="10"/>
    </row>
    <row r="149" spans="3:13" x14ac:dyDescent="0.25">
      <c r="C149" s="14"/>
      <c r="E149" s="14"/>
      <c r="G149" s="1">
        <f t="shared" si="4"/>
        <v>0</v>
      </c>
      <c r="H149" s="10"/>
      <c r="J149" s="1">
        <f t="shared" si="5"/>
        <v>0</v>
      </c>
      <c r="K149" s="10"/>
      <c r="M149" s="10"/>
    </row>
    <row r="150" spans="3:13" x14ac:dyDescent="0.25">
      <c r="C150" s="14"/>
      <c r="E150" s="14"/>
      <c r="G150" s="1">
        <f t="shared" si="4"/>
        <v>0</v>
      </c>
      <c r="H150" s="10"/>
      <c r="J150" s="1">
        <f t="shared" si="5"/>
        <v>0</v>
      </c>
      <c r="K150" s="10"/>
      <c r="M150" s="10"/>
    </row>
    <row r="151" spans="3:13" x14ac:dyDescent="0.25">
      <c r="C151" s="14"/>
      <c r="E151" s="14"/>
      <c r="G151" s="1">
        <f t="shared" si="4"/>
        <v>0</v>
      </c>
      <c r="H151" s="10"/>
      <c r="J151" s="1">
        <f t="shared" si="5"/>
        <v>0</v>
      </c>
      <c r="K151" s="10"/>
      <c r="M151" s="10"/>
    </row>
    <row r="152" spans="3:13" x14ac:dyDescent="0.25">
      <c r="C152" s="14"/>
      <c r="E152" s="14"/>
      <c r="G152" s="1">
        <f t="shared" si="4"/>
        <v>0</v>
      </c>
      <c r="H152" s="10"/>
      <c r="J152" s="1">
        <f t="shared" si="5"/>
        <v>0</v>
      </c>
      <c r="K152" s="10"/>
      <c r="M152" s="10"/>
    </row>
    <row r="153" spans="3:13" x14ac:dyDescent="0.25">
      <c r="C153" s="14"/>
      <c r="E153" s="14"/>
      <c r="G153" s="1">
        <f t="shared" si="4"/>
        <v>0</v>
      </c>
      <c r="H153" s="10"/>
      <c r="J153" s="1">
        <f t="shared" si="5"/>
        <v>0</v>
      </c>
      <c r="K153" s="10"/>
      <c r="M153" s="10"/>
    </row>
    <row r="154" spans="3:13" x14ac:dyDescent="0.25">
      <c r="C154" s="14"/>
      <c r="E154" s="14"/>
      <c r="G154" s="1">
        <f t="shared" si="4"/>
        <v>0</v>
      </c>
      <c r="H154" s="10"/>
      <c r="J154" s="1">
        <f t="shared" si="5"/>
        <v>0</v>
      </c>
      <c r="K154" s="10"/>
      <c r="M154" s="10"/>
    </row>
    <row r="155" spans="3:13" x14ac:dyDescent="0.25">
      <c r="C155" s="14"/>
      <c r="E155" s="14"/>
      <c r="G155" s="1">
        <f t="shared" si="4"/>
        <v>0</v>
      </c>
      <c r="H155" s="10"/>
      <c r="J155" s="1">
        <f t="shared" si="5"/>
        <v>0</v>
      </c>
      <c r="K155" s="10"/>
      <c r="M155" s="10"/>
    </row>
    <row r="156" spans="3:13" x14ac:dyDescent="0.25">
      <c r="C156" s="14"/>
      <c r="E156" s="14"/>
      <c r="G156" s="1">
        <f t="shared" si="4"/>
        <v>0</v>
      </c>
      <c r="H156" s="10"/>
      <c r="J156" s="1">
        <f t="shared" si="5"/>
        <v>0</v>
      </c>
      <c r="K156" s="10"/>
      <c r="M156" s="10"/>
    </row>
    <row r="157" spans="3:13" x14ac:dyDescent="0.25">
      <c r="C157" s="14"/>
      <c r="E157" s="14"/>
      <c r="G157" s="1">
        <f t="shared" si="4"/>
        <v>0</v>
      </c>
      <c r="H157" s="10"/>
      <c r="J157" s="1">
        <f t="shared" si="5"/>
        <v>0</v>
      </c>
      <c r="K157" s="10"/>
      <c r="M157" s="10"/>
    </row>
    <row r="158" spans="3:13" x14ac:dyDescent="0.25">
      <c r="C158" s="14"/>
      <c r="E158" s="14"/>
      <c r="G158" s="1">
        <f t="shared" si="4"/>
        <v>0</v>
      </c>
      <c r="H158" s="10"/>
      <c r="J158" s="1">
        <f t="shared" si="5"/>
        <v>0</v>
      </c>
      <c r="K158" s="10"/>
      <c r="M158" s="10"/>
    </row>
    <row r="159" spans="3:13" x14ac:dyDescent="0.25">
      <c r="C159" s="14"/>
      <c r="E159" s="14"/>
      <c r="G159" s="1">
        <f t="shared" si="4"/>
        <v>0</v>
      </c>
      <c r="H159" s="10"/>
      <c r="J159" s="1">
        <f t="shared" si="5"/>
        <v>0</v>
      </c>
      <c r="K159" s="10"/>
      <c r="M159" s="10"/>
    </row>
    <row r="160" spans="3:13" x14ac:dyDescent="0.25">
      <c r="C160" s="14"/>
      <c r="E160" s="14"/>
      <c r="G160" s="1">
        <f t="shared" si="4"/>
        <v>0</v>
      </c>
      <c r="H160" s="10"/>
      <c r="J160" s="1">
        <f t="shared" si="5"/>
        <v>0</v>
      </c>
      <c r="K160" s="10"/>
      <c r="M160" s="10"/>
    </row>
    <row r="161" spans="3:13" x14ac:dyDescent="0.25">
      <c r="C161" s="14"/>
      <c r="E161" s="14"/>
      <c r="G161" s="1">
        <f t="shared" si="4"/>
        <v>0</v>
      </c>
      <c r="H161" s="10"/>
      <c r="J161" s="1">
        <f t="shared" si="5"/>
        <v>0</v>
      </c>
      <c r="K161" s="10"/>
      <c r="M161" s="10"/>
    </row>
    <row r="162" spans="3:13" x14ac:dyDescent="0.25">
      <c r="C162" s="14"/>
      <c r="E162" s="14"/>
      <c r="G162" s="1">
        <f t="shared" si="4"/>
        <v>0</v>
      </c>
      <c r="H162" s="10"/>
      <c r="J162" s="1">
        <f t="shared" si="5"/>
        <v>0</v>
      </c>
      <c r="K162" s="10"/>
      <c r="M162" s="10"/>
    </row>
    <row r="163" spans="3:13" x14ac:dyDescent="0.25">
      <c r="C163" s="14"/>
      <c r="E163" s="14"/>
      <c r="G163" s="1">
        <f t="shared" si="4"/>
        <v>0</v>
      </c>
      <c r="H163" s="10"/>
      <c r="J163" s="1">
        <f t="shared" si="5"/>
        <v>0</v>
      </c>
      <c r="K163" s="10"/>
      <c r="M163" s="10"/>
    </row>
    <row r="164" spans="3:13" x14ac:dyDescent="0.25">
      <c r="C164" s="14"/>
      <c r="E164" s="14"/>
      <c r="G164" s="1">
        <f t="shared" si="4"/>
        <v>0</v>
      </c>
      <c r="H164" s="10"/>
      <c r="J164" s="1">
        <f t="shared" si="5"/>
        <v>0</v>
      </c>
      <c r="K164" s="10"/>
      <c r="M164" s="10"/>
    </row>
    <row r="165" spans="3:13" x14ac:dyDescent="0.25">
      <c r="C165" s="14"/>
      <c r="E165" s="14"/>
      <c r="G165" s="1">
        <f t="shared" si="4"/>
        <v>0</v>
      </c>
      <c r="H165" s="10"/>
      <c r="J165" s="1">
        <f t="shared" si="5"/>
        <v>0</v>
      </c>
      <c r="K165" s="10"/>
      <c r="M165" s="10"/>
    </row>
    <row r="166" spans="3:13" x14ac:dyDescent="0.25">
      <c r="C166" s="14"/>
      <c r="E166" s="14"/>
      <c r="G166" s="1">
        <f t="shared" si="4"/>
        <v>0</v>
      </c>
      <c r="H166" s="10"/>
      <c r="J166" s="1">
        <f t="shared" si="5"/>
        <v>0</v>
      </c>
      <c r="K166" s="10"/>
      <c r="M166" s="10"/>
    </row>
    <row r="167" spans="3:13" x14ac:dyDescent="0.25">
      <c r="C167" s="14"/>
      <c r="E167" s="14"/>
      <c r="G167" s="1">
        <f t="shared" si="4"/>
        <v>0</v>
      </c>
      <c r="H167" s="10"/>
      <c r="J167" s="1">
        <f t="shared" si="5"/>
        <v>0</v>
      </c>
      <c r="K167" s="10"/>
      <c r="M167" s="10"/>
    </row>
    <row r="168" spans="3:13" x14ac:dyDescent="0.25">
      <c r="C168" s="14"/>
      <c r="E168" s="14"/>
      <c r="G168" s="1">
        <f t="shared" si="4"/>
        <v>0</v>
      </c>
      <c r="H168" s="10"/>
      <c r="J168" s="1">
        <f t="shared" si="5"/>
        <v>0</v>
      </c>
      <c r="K168" s="10"/>
      <c r="M168" s="10"/>
    </row>
    <row r="169" spans="3:13" x14ac:dyDescent="0.25">
      <c r="C169" s="14"/>
      <c r="E169" s="14"/>
      <c r="G169" s="1">
        <f t="shared" si="4"/>
        <v>0</v>
      </c>
      <c r="H169" s="10"/>
      <c r="J169" s="1">
        <f t="shared" si="5"/>
        <v>0</v>
      </c>
      <c r="K169" s="10"/>
      <c r="M169" s="10"/>
    </row>
    <row r="170" spans="3:13" x14ac:dyDescent="0.25">
      <c r="C170" s="14"/>
      <c r="E170" s="14"/>
      <c r="G170" s="1">
        <f t="shared" si="4"/>
        <v>0</v>
      </c>
      <c r="H170" s="10"/>
      <c r="J170" s="1">
        <f t="shared" si="5"/>
        <v>0</v>
      </c>
      <c r="K170" s="10"/>
      <c r="M170" s="10"/>
    </row>
    <row r="171" spans="3:13" x14ac:dyDescent="0.25">
      <c r="C171" s="14"/>
      <c r="E171" s="14"/>
      <c r="G171" s="1">
        <f t="shared" si="4"/>
        <v>0</v>
      </c>
      <c r="H171" s="10"/>
      <c r="J171" s="1">
        <f t="shared" si="5"/>
        <v>0</v>
      </c>
      <c r="K171" s="10"/>
      <c r="M171" s="10"/>
    </row>
    <row r="172" spans="3:13" x14ac:dyDescent="0.25">
      <c r="C172" s="14"/>
      <c r="E172" s="14"/>
      <c r="G172" s="1">
        <f t="shared" si="4"/>
        <v>0</v>
      </c>
      <c r="H172" s="10"/>
      <c r="J172" s="1">
        <f t="shared" si="5"/>
        <v>0</v>
      </c>
      <c r="K172" s="10"/>
      <c r="M172" s="10"/>
    </row>
    <row r="173" spans="3:13" x14ac:dyDescent="0.25">
      <c r="C173" s="14"/>
      <c r="E173" s="14"/>
      <c r="G173" s="1">
        <f t="shared" si="4"/>
        <v>0</v>
      </c>
      <c r="H173" s="10"/>
      <c r="J173" s="1">
        <f t="shared" si="5"/>
        <v>0</v>
      </c>
      <c r="K173" s="10"/>
      <c r="M173" s="10"/>
    </row>
    <row r="174" spans="3:13" x14ac:dyDescent="0.25">
      <c r="C174" s="14"/>
      <c r="E174" s="14"/>
      <c r="G174" s="1">
        <f t="shared" si="4"/>
        <v>0</v>
      </c>
      <c r="H174" s="10"/>
      <c r="J174" s="1">
        <f t="shared" si="5"/>
        <v>0</v>
      </c>
      <c r="K174" s="10"/>
      <c r="M174" s="10"/>
    </row>
    <row r="175" spans="3:13" x14ac:dyDescent="0.25">
      <c r="C175" s="14"/>
      <c r="E175" s="14"/>
      <c r="G175" s="1">
        <f t="shared" si="4"/>
        <v>0</v>
      </c>
      <c r="H175" s="10"/>
      <c r="J175" s="1">
        <f t="shared" si="5"/>
        <v>0</v>
      </c>
      <c r="K175" s="10"/>
      <c r="M175" s="10"/>
    </row>
    <row r="176" spans="3:13" x14ac:dyDescent="0.25">
      <c r="C176" s="14"/>
      <c r="E176" s="14"/>
      <c r="G176" s="1">
        <f t="shared" si="4"/>
        <v>0</v>
      </c>
      <c r="H176" s="10"/>
      <c r="J176" s="1">
        <f t="shared" si="5"/>
        <v>0</v>
      </c>
      <c r="K176" s="10"/>
      <c r="M176" s="10"/>
    </row>
    <row r="177" spans="3:13" x14ac:dyDescent="0.25">
      <c r="C177" s="14"/>
      <c r="E177" s="14"/>
      <c r="G177" s="1">
        <f t="shared" si="4"/>
        <v>0</v>
      </c>
      <c r="H177" s="10"/>
      <c r="J177" s="1">
        <f t="shared" si="5"/>
        <v>0</v>
      </c>
      <c r="K177" s="10"/>
      <c r="M177" s="10"/>
    </row>
    <row r="178" spans="3:13" x14ac:dyDescent="0.25">
      <c r="C178" s="14"/>
      <c r="E178" s="14"/>
      <c r="G178" s="1">
        <f t="shared" si="4"/>
        <v>0</v>
      </c>
      <c r="H178" s="10"/>
      <c r="J178" s="1">
        <f t="shared" si="5"/>
        <v>0</v>
      </c>
      <c r="K178" s="10"/>
      <c r="M178" s="10"/>
    </row>
    <row r="179" spans="3:13" x14ac:dyDescent="0.25">
      <c r="C179" s="14"/>
      <c r="E179" s="14"/>
      <c r="G179" s="1">
        <f t="shared" si="4"/>
        <v>0</v>
      </c>
      <c r="H179" s="10"/>
      <c r="J179" s="1">
        <f t="shared" si="5"/>
        <v>0</v>
      </c>
      <c r="K179" s="10"/>
      <c r="M179" s="10"/>
    </row>
    <row r="180" spans="3:13" x14ac:dyDescent="0.25">
      <c r="C180" s="14"/>
      <c r="E180" s="14"/>
      <c r="G180" s="1">
        <f t="shared" si="4"/>
        <v>0</v>
      </c>
      <c r="H180" s="10"/>
      <c r="J180" s="1">
        <f t="shared" si="5"/>
        <v>0</v>
      </c>
      <c r="K180" s="10"/>
      <c r="M180" s="10"/>
    </row>
    <row r="181" spans="3:13" x14ac:dyDescent="0.25">
      <c r="C181" s="14"/>
      <c r="E181" s="14"/>
      <c r="G181" s="1">
        <f t="shared" si="4"/>
        <v>0</v>
      </c>
      <c r="H181" s="10"/>
      <c r="J181" s="1">
        <f t="shared" si="5"/>
        <v>0</v>
      </c>
      <c r="K181" s="10"/>
      <c r="M181" s="10"/>
    </row>
    <row r="182" spans="3:13" x14ac:dyDescent="0.25">
      <c r="C182" s="14"/>
      <c r="E182" s="14"/>
      <c r="G182" s="1">
        <f t="shared" si="4"/>
        <v>0</v>
      </c>
      <c r="H182" s="10"/>
      <c r="J182" s="1">
        <f t="shared" si="5"/>
        <v>0</v>
      </c>
      <c r="K182" s="10"/>
      <c r="M182" s="10"/>
    </row>
    <row r="183" spans="3:13" x14ac:dyDescent="0.25">
      <c r="C183" s="14"/>
      <c r="E183" s="14"/>
      <c r="G183" s="1">
        <f t="shared" si="4"/>
        <v>0</v>
      </c>
      <c r="H183" s="10"/>
      <c r="J183" s="1">
        <f t="shared" si="5"/>
        <v>0</v>
      </c>
      <c r="K183" s="10"/>
      <c r="M183" s="10"/>
    </row>
    <row r="184" spans="3:13" x14ac:dyDescent="0.25">
      <c r="C184" s="14"/>
      <c r="E184" s="14"/>
      <c r="G184" s="1">
        <f t="shared" si="4"/>
        <v>0</v>
      </c>
      <c r="H184" s="10"/>
      <c r="J184" s="1">
        <f t="shared" si="5"/>
        <v>0</v>
      </c>
      <c r="K184" s="10"/>
      <c r="M184" s="10"/>
    </row>
    <row r="185" spans="3:13" x14ac:dyDescent="0.25">
      <c r="C185" s="14"/>
      <c r="E185" s="14"/>
      <c r="G185" s="1">
        <f t="shared" si="4"/>
        <v>0</v>
      </c>
      <c r="H185" s="10"/>
      <c r="J185" s="1">
        <f t="shared" si="5"/>
        <v>0</v>
      </c>
      <c r="K185" s="10"/>
      <c r="M185" s="10"/>
    </row>
    <row r="186" spans="3:13" x14ac:dyDescent="0.25">
      <c r="C186" s="14"/>
      <c r="E186" s="14"/>
      <c r="G186" s="1">
        <f t="shared" si="4"/>
        <v>0</v>
      </c>
      <c r="H186" s="10"/>
      <c r="J186" s="1">
        <f t="shared" si="5"/>
        <v>0</v>
      </c>
      <c r="K186" s="10"/>
      <c r="M186" s="10"/>
    </row>
    <row r="187" spans="3:13" x14ac:dyDescent="0.25">
      <c r="C187" s="14"/>
      <c r="E187" s="14"/>
      <c r="G187" s="1">
        <f t="shared" si="4"/>
        <v>0</v>
      </c>
      <c r="H187" s="10"/>
      <c r="J187" s="1">
        <f t="shared" si="5"/>
        <v>0</v>
      </c>
      <c r="K187" s="10"/>
      <c r="M187" s="10"/>
    </row>
    <row r="188" spans="3:13" x14ac:dyDescent="0.25">
      <c r="C188" s="14"/>
      <c r="E188" s="14"/>
      <c r="G188" s="1">
        <f t="shared" si="4"/>
        <v>0</v>
      </c>
      <c r="H188" s="10"/>
      <c r="J188" s="1">
        <f t="shared" si="5"/>
        <v>0</v>
      </c>
      <c r="K188" s="10"/>
      <c r="M188" s="10"/>
    </row>
    <row r="189" spans="3:13" x14ac:dyDescent="0.25">
      <c r="C189" s="14"/>
      <c r="E189" s="14"/>
      <c r="G189" s="1">
        <f t="shared" si="4"/>
        <v>0</v>
      </c>
      <c r="H189" s="10"/>
      <c r="J189" s="1">
        <f t="shared" si="5"/>
        <v>0</v>
      </c>
      <c r="K189" s="10"/>
      <c r="M189" s="10"/>
    </row>
    <row r="190" spans="3:13" x14ac:dyDescent="0.25">
      <c r="C190" s="14"/>
      <c r="E190" s="14"/>
      <c r="G190" s="1">
        <f t="shared" si="4"/>
        <v>0</v>
      </c>
      <c r="H190" s="10"/>
      <c r="J190" s="1">
        <f t="shared" si="5"/>
        <v>0</v>
      </c>
      <c r="K190" s="10"/>
      <c r="M190" s="10"/>
    </row>
    <row r="191" spans="3:13" x14ac:dyDescent="0.25">
      <c r="C191" s="14"/>
      <c r="E191" s="14"/>
      <c r="G191" s="1">
        <f t="shared" si="4"/>
        <v>0</v>
      </c>
      <c r="H191" s="10"/>
      <c r="J191" s="1">
        <f t="shared" si="5"/>
        <v>0</v>
      </c>
      <c r="K191" s="10"/>
      <c r="M191" s="10"/>
    </row>
    <row r="192" spans="3:13" x14ac:dyDescent="0.25">
      <c r="C192" s="14"/>
      <c r="E192" s="14"/>
      <c r="G192" s="1">
        <f t="shared" si="4"/>
        <v>0</v>
      </c>
      <c r="H192" s="10"/>
      <c r="J192" s="1">
        <f t="shared" si="5"/>
        <v>0</v>
      </c>
      <c r="K192" s="10"/>
      <c r="M192" s="10"/>
    </row>
    <row r="193" spans="3:13" x14ac:dyDescent="0.25">
      <c r="C193" s="14"/>
      <c r="E193" s="14"/>
      <c r="G193" s="1">
        <f t="shared" si="4"/>
        <v>0</v>
      </c>
      <c r="H193" s="10"/>
      <c r="J193" s="1">
        <f t="shared" si="5"/>
        <v>0</v>
      </c>
      <c r="K193" s="10"/>
      <c r="M193" s="10"/>
    </row>
    <row r="194" spans="3:13" x14ac:dyDescent="0.25">
      <c r="C194" s="14"/>
      <c r="E194" s="14"/>
      <c r="G194" s="1">
        <f t="shared" si="4"/>
        <v>0</v>
      </c>
      <c r="H194" s="10"/>
      <c r="J194" s="1">
        <f t="shared" si="5"/>
        <v>0</v>
      </c>
      <c r="K194" s="10"/>
      <c r="M194" s="10"/>
    </row>
    <row r="195" spans="3:13" x14ac:dyDescent="0.25">
      <c r="C195" s="14"/>
      <c r="E195" s="14"/>
      <c r="G195" s="1">
        <f t="shared" ref="G195:G258" si="6">E195-C195</f>
        <v>0</v>
      </c>
      <c r="H195" s="10"/>
      <c r="J195" s="1">
        <f t="shared" ref="J195:J258" si="7">I195-C195</f>
        <v>0</v>
      </c>
      <c r="K195" s="10"/>
      <c r="M195" s="10"/>
    </row>
    <row r="196" spans="3:13" x14ac:dyDescent="0.25">
      <c r="C196" s="14"/>
      <c r="E196" s="14"/>
      <c r="G196" s="1">
        <f t="shared" si="6"/>
        <v>0</v>
      </c>
      <c r="H196" s="10"/>
      <c r="J196" s="1">
        <f t="shared" si="7"/>
        <v>0</v>
      </c>
      <c r="K196" s="10"/>
      <c r="M196" s="10"/>
    </row>
    <row r="197" spans="3:13" x14ac:dyDescent="0.25">
      <c r="C197" s="14"/>
      <c r="E197" s="14"/>
      <c r="G197" s="1">
        <f t="shared" si="6"/>
        <v>0</v>
      </c>
      <c r="H197" s="10"/>
      <c r="J197" s="1">
        <f t="shared" si="7"/>
        <v>0</v>
      </c>
      <c r="K197" s="10"/>
      <c r="M197" s="10"/>
    </row>
    <row r="198" spans="3:13" x14ac:dyDescent="0.25">
      <c r="C198" s="14"/>
      <c r="E198" s="14"/>
      <c r="G198" s="1">
        <f t="shared" si="6"/>
        <v>0</v>
      </c>
      <c r="H198" s="10"/>
      <c r="J198" s="1">
        <f t="shared" si="7"/>
        <v>0</v>
      </c>
      <c r="K198" s="10"/>
      <c r="M198" s="10"/>
    </row>
    <row r="199" spans="3:13" x14ac:dyDescent="0.25">
      <c r="C199" s="14"/>
      <c r="E199" s="14"/>
      <c r="G199" s="1">
        <f t="shared" si="6"/>
        <v>0</v>
      </c>
      <c r="H199" s="10"/>
      <c r="J199" s="1">
        <f t="shared" si="7"/>
        <v>0</v>
      </c>
      <c r="K199" s="10"/>
      <c r="M199" s="10"/>
    </row>
    <row r="200" spans="3:13" x14ac:dyDescent="0.25">
      <c r="C200" s="14"/>
      <c r="E200" s="14"/>
      <c r="G200" s="1">
        <f t="shared" si="6"/>
        <v>0</v>
      </c>
      <c r="H200" s="10"/>
      <c r="J200" s="1">
        <f t="shared" si="7"/>
        <v>0</v>
      </c>
      <c r="K200" s="10"/>
      <c r="M200" s="10"/>
    </row>
    <row r="201" spans="3:13" x14ac:dyDescent="0.25">
      <c r="C201" s="14"/>
      <c r="E201" s="14"/>
      <c r="G201" s="1">
        <f t="shared" si="6"/>
        <v>0</v>
      </c>
      <c r="H201" s="10"/>
      <c r="J201" s="1">
        <f t="shared" si="7"/>
        <v>0</v>
      </c>
      <c r="K201" s="10"/>
      <c r="M201" s="10"/>
    </row>
    <row r="202" spans="3:13" x14ac:dyDescent="0.25">
      <c r="C202" s="14"/>
      <c r="E202" s="14"/>
      <c r="G202" s="1">
        <f t="shared" si="6"/>
        <v>0</v>
      </c>
      <c r="H202" s="10"/>
      <c r="J202" s="1">
        <f t="shared" si="7"/>
        <v>0</v>
      </c>
      <c r="K202" s="10"/>
      <c r="M202" s="10"/>
    </row>
    <row r="203" spans="3:13" x14ac:dyDescent="0.25">
      <c r="C203" s="14"/>
      <c r="E203" s="14"/>
      <c r="G203" s="1">
        <f t="shared" si="6"/>
        <v>0</v>
      </c>
      <c r="H203" s="10"/>
      <c r="J203" s="1">
        <f t="shared" si="7"/>
        <v>0</v>
      </c>
      <c r="K203" s="10"/>
      <c r="M203" s="10"/>
    </row>
    <row r="204" spans="3:13" x14ac:dyDescent="0.25">
      <c r="C204" s="14"/>
      <c r="E204" s="14"/>
      <c r="G204" s="1">
        <f t="shared" si="6"/>
        <v>0</v>
      </c>
      <c r="H204" s="10"/>
      <c r="J204" s="1">
        <f t="shared" si="7"/>
        <v>0</v>
      </c>
      <c r="K204" s="10"/>
      <c r="M204" s="10"/>
    </row>
    <row r="205" spans="3:13" x14ac:dyDescent="0.25">
      <c r="C205" s="14"/>
      <c r="E205" s="14"/>
      <c r="G205" s="1">
        <f t="shared" si="6"/>
        <v>0</v>
      </c>
      <c r="H205" s="10"/>
      <c r="J205" s="1">
        <f t="shared" si="7"/>
        <v>0</v>
      </c>
      <c r="K205" s="10"/>
      <c r="M205" s="10"/>
    </row>
    <row r="206" spans="3:13" x14ac:dyDescent="0.25">
      <c r="C206" s="14"/>
      <c r="E206" s="14"/>
      <c r="G206" s="1">
        <f t="shared" si="6"/>
        <v>0</v>
      </c>
      <c r="H206" s="10"/>
      <c r="J206" s="1">
        <f t="shared" si="7"/>
        <v>0</v>
      </c>
      <c r="K206" s="10"/>
      <c r="M206" s="10"/>
    </row>
    <row r="207" spans="3:13" x14ac:dyDescent="0.25">
      <c r="C207" s="14"/>
      <c r="E207" s="14"/>
      <c r="G207" s="1">
        <f t="shared" si="6"/>
        <v>0</v>
      </c>
      <c r="H207" s="10"/>
      <c r="J207" s="1">
        <f t="shared" si="7"/>
        <v>0</v>
      </c>
      <c r="K207" s="10"/>
      <c r="M207" s="10"/>
    </row>
    <row r="208" spans="3:13" x14ac:dyDescent="0.25">
      <c r="C208" s="14"/>
      <c r="E208" s="14"/>
      <c r="G208" s="1">
        <f t="shared" si="6"/>
        <v>0</v>
      </c>
      <c r="H208" s="10"/>
      <c r="J208" s="1">
        <f t="shared" si="7"/>
        <v>0</v>
      </c>
      <c r="K208" s="10"/>
      <c r="M208" s="10"/>
    </row>
    <row r="209" spans="3:13" x14ac:dyDescent="0.25">
      <c r="C209" s="14"/>
      <c r="E209" s="14"/>
      <c r="G209" s="1">
        <f t="shared" si="6"/>
        <v>0</v>
      </c>
      <c r="H209" s="10"/>
      <c r="J209" s="1">
        <f t="shared" si="7"/>
        <v>0</v>
      </c>
      <c r="K209" s="10"/>
      <c r="M209" s="10"/>
    </row>
    <row r="210" spans="3:13" x14ac:dyDescent="0.25">
      <c r="C210" s="14"/>
      <c r="E210" s="14"/>
      <c r="G210" s="1">
        <f t="shared" si="6"/>
        <v>0</v>
      </c>
      <c r="H210" s="10"/>
      <c r="J210" s="1">
        <f t="shared" si="7"/>
        <v>0</v>
      </c>
      <c r="K210" s="10"/>
      <c r="M210" s="10"/>
    </row>
    <row r="211" spans="3:13" x14ac:dyDescent="0.25">
      <c r="C211" s="14"/>
      <c r="E211" s="14"/>
      <c r="G211" s="1">
        <f t="shared" si="6"/>
        <v>0</v>
      </c>
      <c r="H211" s="10"/>
      <c r="J211" s="1">
        <f t="shared" si="7"/>
        <v>0</v>
      </c>
      <c r="K211" s="10"/>
      <c r="M211" s="10"/>
    </row>
    <row r="212" spans="3:13" x14ac:dyDescent="0.25">
      <c r="C212" s="14"/>
      <c r="E212" s="14"/>
      <c r="G212" s="1">
        <f t="shared" si="6"/>
        <v>0</v>
      </c>
      <c r="H212" s="10"/>
      <c r="J212" s="1">
        <f t="shared" si="7"/>
        <v>0</v>
      </c>
      <c r="K212" s="10"/>
      <c r="M212" s="10"/>
    </row>
    <row r="213" spans="3:13" x14ac:dyDescent="0.25">
      <c r="C213" s="14"/>
      <c r="E213" s="14"/>
      <c r="G213" s="1">
        <f t="shared" si="6"/>
        <v>0</v>
      </c>
      <c r="H213" s="10"/>
      <c r="J213" s="1">
        <f t="shared" si="7"/>
        <v>0</v>
      </c>
      <c r="K213" s="10"/>
      <c r="M213" s="10"/>
    </row>
    <row r="214" spans="3:13" x14ac:dyDescent="0.25">
      <c r="C214" s="14"/>
      <c r="E214" s="14"/>
      <c r="G214" s="1">
        <f t="shared" si="6"/>
        <v>0</v>
      </c>
      <c r="H214" s="10"/>
      <c r="J214" s="1">
        <f t="shared" si="7"/>
        <v>0</v>
      </c>
      <c r="K214" s="10"/>
      <c r="M214" s="10"/>
    </row>
    <row r="215" spans="3:13" x14ac:dyDescent="0.25">
      <c r="C215" s="14"/>
      <c r="E215" s="14"/>
      <c r="G215" s="1">
        <f t="shared" si="6"/>
        <v>0</v>
      </c>
      <c r="H215" s="10"/>
      <c r="J215" s="1">
        <f t="shared" si="7"/>
        <v>0</v>
      </c>
      <c r="K215" s="10"/>
      <c r="M215" s="10"/>
    </row>
    <row r="216" spans="3:13" x14ac:dyDescent="0.25">
      <c r="C216" s="14"/>
      <c r="E216" s="14"/>
      <c r="G216" s="1">
        <f t="shared" si="6"/>
        <v>0</v>
      </c>
      <c r="H216" s="10"/>
      <c r="J216" s="1">
        <f t="shared" si="7"/>
        <v>0</v>
      </c>
      <c r="K216" s="10"/>
      <c r="M216" s="10"/>
    </row>
    <row r="217" spans="3:13" x14ac:dyDescent="0.25">
      <c r="C217" s="14"/>
      <c r="E217" s="14"/>
      <c r="G217" s="1">
        <f t="shared" si="6"/>
        <v>0</v>
      </c>
      <c r="H217" s="10"/>
      <c r="J217" s="1">
        <f t="shared" si="7"/>
        <v>0</v>
      </c>
      <c r="K217" s="10"/>
      <c r="M217" s="10"/>
    </row>
    <row r="218" spans="3:13" x14ac:dyDescent="0.25">
      <c r="C218" s="14"/>
      <c r="E218" s="14"/>
      <c r="G218" s="1">
        <f t="shared" si="6"/>
        <v>0</v>
      </c>
      <c r="H218" s="10"/>
      <c r="J218" s="1">
        <f t="shared" si="7"/>
        <v>0</v>
      </c>
      <c r="K218" s="10"/>
      <c r="M218" s="10"/>
    </row>
    <row r="219" spans="3:13" x14ac:dyDescent="0.25">
      <c r="C219" s="14"/>
      <c r="E219" s="14"/>
      <c r="G219" s="1">
        <f t="shared" si="6"/>
        <v>0</v>
      </c>
      <c r="H219" s="10"/>
      <c r="J219" s="1">
        <f t="shared" si="7"/>
        <v>0</v>
      </c>
      <c r="K219" s="10"/>
      <c r="M219" s="10"/>
    </row>
    <row r="220" spans="3:13" x14ac:dyDescent="0.25">
      <c r="C220" s="14"/>
      <c r="E220" s="14"/>
      <c r="G220" s="1">
        <f t="shared" si="6"/>
        <v>0</v>
      </c>
      <c r="H220" s="10"/>
      <c r="J220" s="1">
        <f t="shared" si="7"/>
        <v>0</v>
      </c>
      <c r="K220" s="10"/>
      <c r="M220" s="10"/>
    </row>
    <row r="221" spans="3:13" x14ac:dyDescent="0.25">
      <c r="C221" s="14"/>
      <c r="E221" s="14"/>
      <c r="G221" s="1">
        <f t="shared" si="6"/>
        <v>0</v>
      </c>
      <c r="H221" s="10"/>
      <c r="J221" s="1">
        <f t="shared" si="7"/>
        <v>0</v>
      </c>
      <c r="K221" s="10"/>
      <c r="M221" s="10"/>
    </row>
    <row r="222" spans="3:13" x14ac:dyDescent="0.25">
      <c r="C222" s="14"/>
      <c r="E222" s="14"/>
      <c r="G222" s="1">
        <f t="shared" si="6"/>
        <v>0</v>
      </c>
      <c r="H222" s="10"/>
      <c r="J222" s="1">
        <f t="shared" si="7"/>
        <v>0</v>
      </c>
      <c r="K222" s="10"/>
      <c r="M222" s="10"/>
    </row>
    <row r="223" spans="3:13" x14ac:dyDescent="0.25">
      <c r="C223" s="14"/>
      <c r="E223" s="14"/>
      <c r="G223" s="1">
        <f t="shared" si="6"/>
        <v>0</v>
      </c>
      <c r="H223" s="10"/>
      <c r="J223" s="1">
        <f t="shared" si="7"/>
        <v>0</v>
      </c>
      <c r="K223" s="10"/>
      <c r="M223" s="10"/>
    </row>
    <row r="224" spans="3:13" x14ac:dyDescent="0.25">
      <c r="C224" s="14"/>
      <c r="E224" s="14"/>
      <c r="G224" s="1">
        <f t="shared" si="6"/>
        <v>0</v>
      </c>
      <c r="H224" s="10"/>
      <c r="J224" s="1">
        <f t="shared" si="7"/>
        <v>0</v>
      </c>
      <c r="K224" s="10"/>
      <c r="M224" s="10"/>
    </row>
    <row r="225" spans="3:13" x14ac:dyDescent="0.25">
      <c r="C225" s="14"/>
      <c r="E225" s="14"/>
      <c r="G225" s="1">
        <f t="shared" si="6"/>
        <v>0</v>
      </c>
      <c r="H225" s="10"/>
      <c r="J225" s="1">
        <f t="shared" si="7"/>
        <v>0</v>
      </c>
      <c r="K225" s="10"/>
      <c r="M225" s="10"/>
    </row>
    <row r="226" spans="3:13" x14ac:dyDescent="0.25">
      <c r="C226" s="14"/>
      <c r="E226" s="14"/>
      <c r="G226" s="1">
        <f t="shared" si="6"/>
        <v>0</v>
      </c>
      <c r="H226" s="10"/>
      <c r="J226" s="1">
        <f t="shared" si="7"/>
        <v>0</v>
      </c>
      <c r="K226" s="10"/>
      <c r="M226" s="10"/>
    </row>
    <row r="227" spans="3:13" x14ac:dyDescent="0.25">
      <c r="C227" s="14"/>
      <c r="E227" s="14"/>
      <c r="G227" s="1">
        <f t="shared" si="6"/>
        <v>0</v>
      </c>
      <c r="H227" s="10"/>
      <c r="J227" s="1">
        <f t="shared" si="7"/>
        <v>0</v>
      </c>
      <c r="K227" s="10"/>
      <c r="M227" s="10"/>
    </row>
    <row r="228" spans="3:13" x14ac:dyDescent="0.25">
      <c r="C228" s="14"/>
      <c r="E228" s="14"/>
      <c r="G228" s="1">
        <f t="shared" si="6"/>
        <v>0</v>
      </c>
      <c r="H228" s="10"/>
      <c r="J228" s="1">
        <f t="shared" si="7"/>
        <v>0</v>
      </c>
      <c r="K228" s="10"/>
      <c r="M228" s="10"/>
    </row>
    <row r="229" spans="3:13" x14ac:dyDescent="0.25">
      <c r="C229" s="14"/>
      <c r="E229" s="14"/>
      <c r="G229" s="1">
        <f t="shared" si="6"/>
        <v>0</v>
      </c>
      <c r="H229" s="10"/>
      <c r="J229" s="1">
        <f t="shared" si="7"/>
        <v>0</v>
      </c>
      <c r="K229" s="10"/>
      <c r="M229" s="10"/>
    </row>
    <row r="230" spans="3:13" x14ac:dyDescent="0.25">
      <c r="C230" s="14"/>
      <c r="E230" s="14"/>
      <c r="G230" s="1">
        <f t="shared" si="6"/>
        <v>0</v>
      </c>
      <c r="H230" s="10"/>
      <c r="J230" s="1">
        <f t="shared" si="7"/>
        <v>0</v>
      </c>
      <c r="K230" s="10"/>
      <c r="M230" s="10"/>
    </row>
    <row r="231" spans="3:13" x14ac:dyDescent="0.25">
      <c r="C231" s="14"/>
      <c r="E231" s="14"/>
      <c r="G231" s="1">
        <f t="shared" si="6"/>
        <v>0</v>
      </c>
      <c r="H231" s="10"/>
      <c r="J231" s="1">
        <f t="shared" si="7"/>
        <v>0</v>
      </c>
      <c r="K231" s="10"/>
      <c r="M231" s="10"/>
    </row>
    <row r="232" spans="3:13" x14ac:dyDescent="0.25">
      <c r="C232" s="14"/>
      <c r="E232" s="14"/>
      <c r="G232" s="1">
        <f t="shared" si="6"/>
        <v>0</v>
      </c>
      <c r="H232" s="10"/>
      <c r="J232" s="1">
        <f t="shared" si="7"/>
        <v>0</v>
      </c>
      <c r="K232" s="10"/>
      <c r="M232" s="10"/>
    </row>
    <row r="233" spans="3:13" x14ac:dyDescent="0.25">
      <c r="C233" s="14"/>
      <c r="E233" s="14"/>
      <c r="G233" s="1">
        <f t="shared" si="6"/>
        <v>0</v>
      </c>
      <c r="H233" s="10"/>
      <c r="J233" s="1">
        <f t="shared" si="7"/>
        <v>0</v>
      </c>
      <c r="K233" s="10"/>
      <c r="M233" s="10"/>
    </row>
    <row r="234" spans="3:13" x14ac:dyDescent="0.25">
      <c r="C234" s="14"/>
      <c r="E234" s="14"/>
      <c r="G234" s="1">
        <f t="shared" si="6"/>
        <v>0</v>
      </c>
      <c r="H234" s="10"/>
      <c r="J234" s="1">
        <f t="shared" si="7"/>
        <v>0</v>
      </c>
      <c r="K234" s="10"/>
      <c r="M234" s="10"/>
    </row>
    <row r="235" spans="3:13" x14ac:dyDescent="0.25">
      <c r="C235" s="14"/>
      <c r="E235" s="14"/>
      <c r="G235" s="1">
        <f t="shared" si="6"/>
        <v>0</v>
      </c>
      <c r="H235" s="10"/>
      <c r="J235" s="1">
        <f t="shared" si="7"/>
        <v>0</v>
      </c>
      <c r="K235" s="10"/>
      <c r="M235" s="10"/>
    </row>
    <row r="236" spans="3:13" x14ac:dyDescent="0.25">
      <c r="C236" s="14"/>
      <c r="E236" s="14"/>
      <c r="G236" s="1">
        <f t="shared" si="6"/>
        <v>0</v>
      </c>
      <c r="H236" s="10"/>
      <c r="J236" s="1">
        <f t="shared" si="7"/>
        <v>0</v>
      </c>
      <c r="K236" s="10"/>
      <c r="M236" s="10"/>
    </row>
    <row r="237" spans="3:13" x14ac:dyDescent="0.25">
      <c r="C237" s="14"/>
      <c r="E237" s="14"/>
      <c r="G237" s="1">
        <f t="shared" si="6"/>
        <v>0</v>
      </c>
      <c r="H237" s="10"/>
      <c r="J237" s="1">
        <f t="shared" si="7"/>
        <v>0</v>
      </c>
      <c r="K237" s="10"/>
      <c r="M237" s="10"/>
    </row>
    <row r="238" spans="3:13" x14ac:dyDescent="0.25">
      <c r="C238" s="14"/>
      <c r="E238" s="14"/>
      <c r="G238" s="1">
        <f t="shared" si="6"/>
        <v>0</v>
      </c>
      <c r="H238" s="10"/>
      <c r="J238" s="1">
        <f t="shared" si="7"/>
        <v>0</v>
      </c>
      <c r="K238" s="10"/>
      <c r="M238" s="10"/>
    </row>
    <row r="239" spans="3:13" x14ac:dyDescent="0.25">
      <c r="C239" s="14"/>
      <c r="E239" s="14"/>
      <c r="G239" s="1">
        <f t="shared" si="6"/>
        <v>0</v>
      </c>
      <c r="H239" s="10"/>
      <c r="J239" s="1">
        <f t="shared" si="7"/>
        <v>0</v>
      </c>
      <c r="K239" s="10"/>
      <c r="M239" s="10"/>
    </row>
    <row r="240" spans="3:13" x14ac:dyDescent="0.25">
      <c r="C240" s="14"/>
      <c r="E240" s="14"/>
      <c r="G240" s="1">
        <f t="shared" si="6"/>
        <v>0</v>
      </c>
      <c r="H240" s="10"/>
      <c r="J240" s="1">
        <f t="shared" si="7"/>
        <v>0</v>
      </c>
      <c r="K240" s="10"/>
      <c r="M240" s="10"/>
    </row>
    <row r="241" spans="3:13" x14ac:dyDescent="0.25">
      <c r="C241" s="14"/>
      <c r="E241" s="14"/>
      <c r="G241" s="1">
        <f t="shared" si="6"/>
        <v>0</v>
      </c>
      <c r="H241" s="10"/>
      <c r="J241" s="1">
        <f t="shared" si="7"/>
        <v>0</v>
      </c>
      <c r="K241" s="10"/>
      <c r="M241" s="10"/>
    </row>
    <row r="242" spans="3:13" x14ac:dyDescent="0.25">
      <c r="C242" s="14"/>
      <c r="E242" s="14"/>
      <c r="G242" s="1">
        <f t="shared" si="6"/>
        <v>0</v>
      </c>
      <c r="H242" s="10"/>
      <c r="J242" s="1">
        <f t="shared" si="7"/>
        <v>0</v>
      </c>
      <c r="K242" s="10"/>
      <c r="M242" s="10"/>
    </row>
    <row r="243" spans="3:13" x14ac:dyDescent="0.25">
      <c r="C243" s="14"/>
      <c r="E243" s="14"/>
      <c r="G243" s="1">
        <f t="shared" si="6"/>
        <v>0</v>
      </c>
      <c r="H243" s="10"/>
      <c r="J243" s="1">
        <f t="shared" si="7"/>
        <v>0</v>
      </c>
      <c r="K243" s="10"/>
      <c r="M243" s="10"/>
    </row>
    <row r="244" spans="3:13" x14ac:dyDescent="0.25">
      <c r="C244" s="14"/>
      <c r="E244" s="14"/>
      <c r="G244" s="1">
        <f t="shared" si="6"/>
        <v>0</v>
      </c>
      <c r="H244" s="10"/>
      <c r="J244" s="1">
        <f t="shared" si="7"/>
        <v>0</v>
      </c>
      <c r="K244" s="10"/>
      <c r="M244" s="10"/>
    </row>
    <row r="245" spans="3:13" x14ac:dyDescent="0.25">
      <c r="C245" s="14"/>
      <c r="E245" s="14"/>
      <c r="G245" s="1">
        <f t="shared" si="6"/>
        <v>0</v>
      </c>
      <c r="H245" s="10"/>
      <c r="J245" s="1">
        <f t="shared" si="7"/>
        <v>0</v>
      </c>
      <c r="K245" s="10"/>
      <c r="M245" s="10"/>
    </row>
    <row r="246" spans="3:13" x14ac:dyDescent="0.25">
      <c r="C246" s="14"/>
      <c r="E246" s="14"/>
      <c r="G246" s="1">
        <f t="shared" si="6"/>
        <v>0</v>
      </c>
      <c r="H246" s="10"/>
      <c r="J246" s="1">
        <f t="shared" si="7"/>
        <v>0</v>
      </c>
      <c r="K246" s="10"/>
      <c r="M246" s="10"/>
    </row>
    <row r="247" spans="3:13" x14ac:dyDescent="0.25">
      <c r="C247" s="14"/>
      <c r="E247" s="14"/>
      <c r="G247" s="1">
        <f t="shared" si="6"/>
        <v>0</v>
      </c>
      <c r="H247" s="10"/>
      <c r="J247" s="1">
        <f t="shared" si="7"/>
        <v>0</v>
      </c>
      <c r="K247" s="10"/>
      <c r="M247" s="10"/>
    </row>
    <row r="248" spans="3:13" x14ac:dyDescent="0.25">
      <c r="C248" s="14"/>
      <c r="E248" s="14"/>
      <c r="G248" s="1">
        <f t="shared" si="6"/>
        <v>0</v>
      </c>
      <c r="H248" s="10"/>
      <c r="J248" s="1">
        <f t="shared" si="7"/>
        <v>0</v>
      </c>
      <c r="K248" s="10"/>
      <c r="M248" s="10"/>
    </row>
    <row r="249" spans="3:13" x14ac:dyDescent="0.25">
      <c r="C249" s="14"/>
      <c r="E249" s="14"/>
      <c r="G249" s="1">
        <f t="shared" si="6"/>
        <v>0</v>
      </c>
      <c r="H249" s="10"/>
      <c r="J249" s="1">
        <f t="shared" si="7"/>
        <v>0</v>
      </c>
      <c r="K249" s="10"/>
      <c r="M249" s="10"/>
    </row>
    <row r="250" spans="3:13" x14ac:dyDescent="0.25">
      <c r="C250" s="14"/>
      <c r="E250" s="14"/>
      <c r="G250" s="1">
        <f t="shared" si="6"/>
        <v>0</v>
      </c>
      <c r="H250" s="10"/>
      <c r="J250" s="1">
        <f t="shared" si="7"/>
        <v>0</v>
      </c>
      <c r="K250" s="10"/>
      <c r="M250" s="10"/>
    </row>
    <row r="251" spans="3:13" x14ac:dyDescent="0.25">
      <c r="C251" s="14"/>
      <c r="E251" s="14"/>
      <c r="G251" s="1">
        <f t="shared" si="6"/>
        <v>0</v>
      </c>
      <c r="H251" s="10"/>
      <c r="J251" s="1">
        <f t="shared" si="7"/>
        <v>0</v>
      </c>
      <c r="K251" s="10"/>
      <c r="M251" s="10"/>
    </row>
    <row r="252" spans="3:13" x14ac:dyDescent="0.25">
      <c r="C252" s="14"/>
      <c r="E252" s="14"/>
      <c r="G252" s="1">
        <f t="shared" si="6"/>
        <v>0</v>
      </c>
      <c r="H252" s="10"/>
      <c r="J252" s="1">
        <f t="shared" si="7"/>
        <v>0</v>
      </c>
      <c r="K252" s="10"/>
      <c r="M252" s="10"/>
    </row>
    <row r="253" spans="3:13" x14ac:dyDescent="0.25">
      <c r="C253" s="14"/>
      <c r="E253" s="14"/>
      <c r="G253" s="1">
        <f t="shared" si="6"/>
        <v>0</v>
      </c>
      <c r="H253" s="10"/>
      <c r="J253" s="1">
        <f t="shared" si="7"/>
        <v>0</v>
      </c>
      <c r="K253" s="10"/>
      <c r="M253" s="10"/>
    </row>
    <row r="254" spans="3:13" x14ac:dyDescent="0.25">
      <c r="C254" s="14"/>
      <c r="E254" s="14"/>
      <c r="G254" s="1">
        <f t="shared" si="6"/>
        <v>0</v>
      </c>
      <c r="H254" s="10"/>
      <c r="J254" s="1">
        <f t="shared" si="7"/>
        <v>0</v>
      </c>
      <c r="K254" s="10"/>
      <c r="M254" s="10"/>
    </row>
    <row r="255" spans="3:13" x14ac:dyDescent="0.25">
      <c r="C255" s="14"/>
      <c r="E255" s="14"/>
      <c r="G255" s="1">
        <f t="shared" si="6"/>
        <v>0</v>
      </c>
      <c r="H255" s="10"/>
      <c r="J255" s="1">
        <f t="shared" si="7"/>
        <v>0</v>
      </c>
      <c r="K255" s="10"/>
      <c r="M255" s="10"/>
    </row>
    <row r="256" spans="3:13" x14ac:dyDescent="0.25">
      <c r="C256" s="14"/>
      <c r="E256" s="14"/>
      <c r="G256" s="1">
        <f t="shared" si="6"/>
        <v>0</v>
      </c>
      <c r="H256" s="10"/>
      <c r="J256" s="1">
        <f t="shared" si="7"/>
        <v>0</v>
      </c>
      <c r="K256" s="10"/>
      <c r="M256" s="10"/>
    </row>
    <row r="257" spans="3:13" x14ac:dyDescent="0.25">
      <c r="C257" s="14"/>
      <c r="E257" s="14"/>
      <c r="G257" s="1">
        <f t="shared" si="6"/>
        <v>0</v>
      </c>
      <c r="H257" s="10"/>
      <c r="J257" s="1">
        <f t="shared" si="7"/>
        <v>0</v>
      </c>
      <c r="K257" s="10"/>
      <c r="M257" s="10"/>
    </row>
    <row r="258" spans="3:13" x14ac:dyDescent="0.25">
      <c r="C258" s="14"/>
      <c r="E258" s="14"/>
      <c r="G258" s="1">
        <f t="shared" si="6"/>
        <v>0</v>
      </c>
      <c r="H258" s="10"/>
      <c r="J258" s="1">
        <f t="shared" si="7"/>
        <v>0</v>
      </c>
      <c r="K258" s="10"/>
      <c r="M258" s="10"/>
    </row>
    <row r="259" spans="3:13" x14ac:dyDescent="0.25">
      <c r="C259" s="14"/>
      <c r="E259" s="14"/>
      <c r="G259" s="1">
        <f t="shared" ref="G259:G300" si="8">E259-C259</f>
        <v>0</v>
      </c>
      <c r="H259" s="10"/>
      <c r="J259" s="1">
        <f t="shared" ref="J259:J299" si="9">I259-C259</f>
        <v>0</v>
      </c>
      <c r="K259" s="10"/>
      <c r="M259" s="10"/>
    </row>
    <row r="260" spans="3:13" x14ac:dyDescent="0.25">
      <c r="C260" s="14"/>
      <c r="E260" s="14"/>
      <c r="G260" s="1">
        <f t="shared" si="8"/>
        <v>0</v>
      </c>
      <c r="H260" s="10"/>
      <c r="J260" s="1">
        <f t="shared" si="9"/>
        <v>0</v>
      </c>
      <c r="K260" s="10"/>
      <c r="M260" s="10"/>
    </row>
    <row r="261" spans="3:13" x14ac:dyDescent="0.25">
      <c r="C261" s="14"/>
      <c r="E261" s="14"/>
      <c r="G261" s="1">
        <f t="shared" si="8"/>
        <v>0</v>
      </c>
      <c r="H261" s="10"/>
      <c r="J261" s="1">
        <f t="shared" si="9"/>
        <v>0</v>
      </c>
      <c r="K261" s="10"/>
      <c r="M261" s="10"/>
    </row>
    <row r="262" spans="3:13" x14ac:dyDescent="0.25">
      <c r="C262" s="14"/>
      <c r="E262" s="14"/>
      <c r="G262" s="1">
        <f t="shared" si="8"/>
        <v>0</v>
      </c>
      <c r="H262" s="10"/>
      <c r="J262" s="1">
        <f t="shared" si="9"/>
        <v>0</v>
      </c>
      <c r="K262" s="10"/>
      <c r="M262" s="10"/>
    </row>
    <row r="263" spans="3:13" x14ac:dyDescent="0.25">
      <c r="C263" s="14"/>
      <c r="E263" s="14"/>
      <c r="G263" s="1">
        <f t="shared" si="8"/>
        <v>0</v>
      </c>
      <c r="H263" s="10"/>
      <c r="J263" s="1">
        <f t="shared" si="9"/>
        <v>0</v>
      </c>
      <c r="K263" s="10"/>
      <c r="M263" s="10"/>
    </row>
    <row r="264" spans="3:13" x14ac:dyDescent="0.25">
      <c r="C264" s="14"/>
      <c r="E264" s="14"/>
      <c r="G264" s="1">
        <f t="shared" si="8"/>
        <v>0</v>
      </c>
      <c r="H264" s="10"/>
      <c r="J264" s="1">
        <f t="shared" si="9"/>
        <v>0</v>
      </c>
      <c r="K264" s="10"/>
      <c r="M264" s="10"/>
    </row>
    <row r="265" spans="3:13" x14ac:dyDescent="0.25">
      <c r="C265" s="14"/>
      <c r="E265" s="14"/>
      <c r="G265" s="1">
        <f t="shared" si="8"/>
        <v>0</v>
      </c>
      <c r="H265" s="10"/>
      <c r="J265" s="1">
        <f t="shared" si="9"/>
        <v>0</v>
      </c>
      <c r="K265" s="10"/>
      <c r="M265" s="10"/>
    </row>
    <row r="266" spans="3:13" x14ac:dyDescent="0.25">
      <c r="C266" s="14"/>
      <c r="E266" s="14"/>
      <c r="G266" s="1">
        <f t="shared" si="8"/>
        <v>0</v>
      </c>
      <c r="H266" s="10"/>
      <c r="J266" s="1">
        <f t="shared" si="9"/>
        <v>0</v>
      </c>
      <c r="K266" s="10"/>
      <c r="M266" s="10"/>
    </row>
    <row r="267" spans="3:13" x14ac:dyDescent="0.25">
      <c r="C267" s="14"/>
      <c r="E267" s="14"/>
      <c r="G267" s="1">
        <f t="shared" si="8"/>
        <v>0</v>
      </c>
      <c r="H267" s="10"/>
      <c r="J267" s="1">
        <f t="shared" si="9"/>
        <v>0</v>
      </c>
      <c r="K267" s="10"/>
      <c r="M267" s="10"/>
    </row>
    <row r="268" spans="3:13" x14ac:dyDescent="0.25">
      <c r="C268" s="14"/>
      <c r="E268" s="14"/>
      <c r="G268" s="1">
        <f t="shared" si="8"/>
        <v>0</v>
      </c>
      <c r="H268" s="10"/>
      <c r="J268" s="1">
        <f t="shared" si="9"/>
        <v>0</v>
      </c>
      <c r="K268" s="10"/>
      <c r="M268" s="10"/>
    </row>
    <row r="269" spans="3:13" x14ac:dyDescent="0.25">
      <c r="C269" s="14"/>
      <c r="E269" s="14"/>
      <c r="G269" s="1">
        <f t="shared" si="8"/>
        <v>0</v>
      </c>
      <c r="H269" s="10"/>
      <c r="J269" s="1">
        <f t="shared" si="9"/>
        <v>0</v>
      </c>
      <c r="K269" s="10"/>
      <c r="M269" s="10"/>
    </row>
    <row r="270" spans="3:13" x14ac:dyDescent="0.25">
      <c r="C270" s="14"/>
      <c r="E270" s="14"/>
      <c r="G270" s="1">
        <f t="shared" si="8"/>
        <v>0</v>
      </c>
      <c r="H270" s="10"/>
      <c r="J270" s="1">
        <f t="shared" si="9"/>
        <v>0</v>
      </c>
      <c r="K270" s="10"/>
      <c r="M270" s="10"/>
    </row>
    <row r="271" spans="3:13" x14ac:dyDescent="0.25">
      <c r="C271" s="14"/>
      <c r="E271" s="14"/>
      <c r="G271" s="1">
        <f t="shared" si="8"/>
        <v>0</v>
      </c>
      <c r="H271" s="10"/>
      <c r="J271" s="1">
        <f t="shared" si="9"/>
        <v>0</v>
      </c>
      <c r="K271" s="10"/>
      <c r="M271" s="10"/>
    </row>
    <row r="272" spans="3:13" x14ac:dyDescent="0.25">
      <c r="C272" s="14"/>
      <c r="E272" s="14"/>
      <c r="G272" s="1">
        <f t="shared" si="8"/>
        <v>0</v>
      </c>
      <c r="H272" s="10"/>
      <c r="J272" s="1">
        <f t="shared" si="9"/>
        <v>0</v>
      </c>
      <c r="K272" s="10"/>
      <c r="M272" s="10"/>
    </row>
    <row r="273" spans="3:13" x14ac:dyDescent="0.25">
      <c r="C273" s="14"/>
      <c r="E273" s="14"/>
      <c r="G273" s="1">
        <f t="shared" si="8"/>
        <v>0</v>
      </c>
      <c r="H273" s="10"/>
      <c r="J273" s="1">
        <f t="shared" si="9"/>
        <v>0</v>
      </c>
      <c r="K273" s="10"/>
      <c r="M273" s="10"/>
    </row>
    <row r="274" spans="3:13" x14ac:dyDescent="0.25">
      <c r="C274" s="14"/>
      <c r="E274" s="14"/>
      <c r="G274" s="1">
        <f t="shared" si="8"/>
        <v>0</v>
      </c>
      <c r="H274" s="10"/>
      <c r="J274" s="1">
        <f t="shared" si="9"/>
        <v>0</v>
      </c>
      <c r="K274" s="10"/>
      <c r="M274" s="10"/>
    </row>
    <row r="275" spans="3:13" x14ac:dyDescent="0.25">
      <c r="C275" s="14"/>
      <c r="E275" s="14"/>
      <c r="G275" s="1">
        <f t="shared" si="8"/>
        <v>0</v>
      </c>
      <c r="H275" s="10"/>
      <c r="J275" s="1">
        <f t="shared" si="9"/>
        <v>0</v>
      </c>
      <c r="K275" s="10"/>
      <c r="M275" s="10"/>
    </row>
    <row r="276" spans="3:13" x14ac:dyDescent="0.25">
      <c r="C276" s="14"/>
      <c r="E276" s="14"/>
      <c r="G276" s="1">
        <f t="shared" si="8"/>
        <v>0</v>
      </c>
      <c r="H276" s="10"/>
      <c r="J276" s="1">
        <f t="shared" si="9"/>
        <v>0</v>
      </c>
      <c r="K276" s="10"/>
      <c r="M276" s="10"/>
    </row>
    <row r="277" spans="3:13" x14ac:dyDescent="0.25">
      <c r="C277" s="14"/>
      <c r="E277" s="14"/>
      <c r="G277" s="1">
        <f t="shared" si="8"/>
        <v>0</v>
      </c>
      <c r="H277" s="10"/>
      <c r="J277" s="1">
        <f t="shared" si="9"/>
        <v>0</v>
      </c>
      <c r="K277" s="10"/>
      <c r="M277" s="10"/>
    </row>
    <row r="278" spans="3:13" x14ac:dyDescent="0.25">
      <c r="C278" s="14"/>
      <c r="E278" s="14"/>
      <c r="G278" s="1">
        <f t="shared" si="8"/>
        <v>0</v>
      </c>
      <c r="H278" s="10"/>
      <c r="J278" s="1">
        <f t="shared" si="9"/>
        <v>0</v>
      </c>
      <c r="K278" s="10"/>
      <c r="M278" s="10"/>
    </row>
    <row r="279" spans="3:13" x14ac:dyDescent="0.25">
      <c r="C279" s="14"/>
      <c r="E279" s="14"/>
      <c r="G279" s="1">
        <f t="shared" si="8"/>
        <v>0</v>
      </c>
      <c r="H279" s="10"/>
      <c r="J279" s="1">
        <f t="shared" si="9"/>
        <v>0</v>
      </c>
      <c r="K279" s="10"/>
      <c r="M279" s="10"/>
    </row>
    <row r="280" spans="3:13" x14ac:dyDescent="0.25">
      <c r="C280" s="14"/>
      <c r="E280" s="14"/>
      <c r="G280" s="1">
        <f t="shared" si="8"/>
        <v>0</v>
      </c>
      <c r="H280" s="10"/>
      <c r="J280" s="1">
        <f t="shared" si="9"/>
        <v>0</v>
      </c>
      <c r="K280" s="10"/>
      <c r="M280" s="10"/>
    </row>
    <row r="281" spans="3:13" x14ac:dyDescent="0.25">
      <c r="C281" s="14"/>
      <c r="E281" s="14"/>
      <c r="G281" s="1">
        <f t="shared" si="8"/>
        <v>0</v>
      </c>
      <c r="H281" s="10"/>
      <c r="J281" s="1">
        <f t="shared" si="9"/>
        <v>0</v>
      </c>
      <c r="K281" s="10"/>
      <c r="M281" s="10"/>
    </row>
    <row r="282" spans="3:13" x14ac:dyDescent="0.25">
      <c r="C282" s="14"/>
      <c r="E282" s="14"/>
      <c r="G282" s="1">
        <f t="shared" si="8"/>
        <v>0</v>
      </c>
      <c r="H282" s="10"/>
      <c r="J282" s="1">
        <f t="shared" si="9"/>
        <v>0</v>
      </c>
      <c r="K282" s="10"/>
      <c r="M282" s="10"/>
    </row>
    <row r="283" spans="3:13" x14ac:dyDescent="0.25">
      <c r="C283" s="14"/>
      <c r="E283" s="14"/>
      <c r="G283" s="1">
        <f t="shared" si="8"/>
        <v>0</v>
      </c>
      <c r="H283" s="10"/>
      <c r="J283" s="1">
        <f t="shared" si="9"/>
        <v>0</v>
      </c>
      <c r="K283" s="10"/>
      <c r="M283" s="10"/>
    </row>
    <row r="284" spans="3:13" x14ac:dyDescent="0.25">
      <c r="C284" s="14"/>
      <c r="E284" s="14"/>
      <c r="G284" s="1">
        <f t="shared" si="8"/>
        <v>0</v>
      </c>
      <c r="H284" s="10"/>
      <c r="J284" s="1">
        <f t="shared" si="9"/>
        <v>0</v>
      </c>
      <c r="K284" s="10"/>
      <c r="M284" s="10"/>
    </row>
    <row r="285" spans="3:13" x14ac:dyDescent="0.25">
      <c r="C285" s="14"/>
      <c r="E285" s="14"/>
      <c r="G285" s="1">
        <f t="shared" si="8"/>
        <v>0</v>
      </c>
      <c r="H285" s="10"/>
      <c r="J285" s="1">
        <f t="shared" si="9"/>
        <v>0</v>
      </c>
      <c r="K285" s="10"/>
      <c r="M285" s="10"/>
    </row>
    <row r="286" spans="3:13" x14ac:dyDescent="0.25">
      <c r="C286" s="14"/>
      <c r="E286" s="14"/>
      <c r="G286" s="1">
        <f t="shared" si="8"/>
        <v>0</v>
      </c>
      <c r="H286" s="10"/>
      <c r="J286" s="1">
        <f t="shared" si="9"/>
        <v>0</v>
      </c>
      <c r="K286" s="10"/>
      <c r="M286" s="10"/>
    </row>
    <row r="287" spans="3:13" x14ac:dyDescent="0.25">
      <c r="C287" s="14"/>
      <c r="E287" s="14"/>
      <c r="G287" s="1">
        <f t="shared" si="8"/>
        <v>0</v>
      </c>
      <c r="H287" s="10"/>
      <c r="J287" s="1">
        <f t="shared" si="9"/>
        <v>0</v>
      </c>
      <c r="K287" s="10"/>
      <c r="M287" s="10"/>
    </row>
    <row r="288" spans="3:13" x14ac:dyDescent="0.25">
      <c r="C288" s="14"/>
      <c r="E288" s="14"/>
      <c r="G288" s="1">
        <f t="shared" si="8"/>
        <v>0</v>
      </c>
      <c r="H288" s="10"/>
      <c r="J288" s="1">
        <f t="shared" si="9"/>
        <v>0</v>
      </c>
      <c r="K288" s="10"/>
      <c r="M288" s="10"/>
    </row>
    <row r="289" spans="3:13" x14ac:dyDescent="0.25">
      <c r="C289" s="14"/>
      <c r="E289" s="14"/>
      <c r="G289" s="1">
        <f t="shared" si="8"/>
        <v>0</v>
      </c>
      <c r="H289" s="10"/>
      <c r="J289" s="1">
        <f t="shared" si="9"/>
        <v>0</v>
      </c>
      <c r="K289" s="10"/>
      <c r="M289" s="10"/>
    </row>
    <row r="290" spans="3:13" x14ac:dyDescent="0.25">
      <c r="C290" s="14"/>
      <c r="E290" s="14"/>
      <c r="G290" s="1">
        <f t="shared" si="8"/>
        <v>0</v>
      </c>
      <c r="H290" s="10"/>
      <c r="J290" s="1">
        <f t="shared" si="9"/>
        <v>0</v>
      </c>
      <c r="K290" s="10"/>
      <c r="M290" s="10"/>
    </row>
    <row r="291" spans="3:13" x14ac:dyDescent="0.25">
      <c r="C291" s="14"/>
      <c r="E291" s="14"/>
      <c r="G291" s="1">
        <f t="shared" si="8"/>
        <v>0</v>
      </c>
      <c r="H291" s="10"/>
      <c r="J291" s="1">
        <f t="shared" si="9"/>
        <v>0</v>
      </c>
      <c r="K291" s="10"/>
      <c r="M291" s="10"/>
    </row>
    <row r="292" spans="3:13" x14ac:dyDescent="0.25">
      <c r="C292" s="14"/>
      <c r="E292" s="14"/>
      <c r="G292" s="1">
        <f t="shared" si="8"/>
        <v>0</v>
      </c>
      <c r="H292" s="10"/>
      <c r="J292" s="1">
        <f t="shared" si="9"/>
        <v>0</v>
      </c>
      <c r="K292" s="10"/>
      <c r="M292" s="10"/>
    </row>
    <row r="293" spans="3:13" x14ac:dyDescent="0.25">
      <c r="C293" s="14"/>
      <c r="E293" s="14"/>
      <c r="G293" s="1">
        <f t="shared" si="8"/>
        <v>0</v>
      </c>
      <c r="H293" s="10"/>
      <c r="J293" s="1">
        <f t="shared" si="9"/>
        <v>0</v>
      </c>
      <c r="K293" s="10"/>
      <c r="M293" s="10"/>
    </row>
    <row r="294" spans="3:13" x14ac:dyDescent="0.25">
      <c r="C294" s="14"/>
      <c r="E294" s="14"/>
      <c r="G294" s="1">
        <f t="shared" si="8"/>
        <v>0</v>
      </c>
      <c r="H294" s="10"/>
      <c r="J294" s="1">
        <f t="shared" si="9"/>
        <v>0</v>
      </c>
      <c r="K294" s="10"/>
      <c r="M294" s="10"/>
    </row>
    <row r="295" spans="3:13" x14ac:dyDescent="0.25">
      <c r="C295" s="14"/>
      <c r="E295" s="14"/>
      <c r="G295" s="1">
        <f t="shared" si="8"/>
        <v>0</v>
      </c>
      <c r="H295" s="10"/>
      <c r="J295" s="1">
        <f t="shared" si="9"/>
        <v>0</v>
      </c>
      <c r="K295" s="10"/>
      <c r="M295" s="10"/>
    </row>
    <row r="296" spans="3:13" x14ac:dyDescent="0.25">
      <c r="C296" s="14"/>
      <c r="E296" s="14"/>
      <c r="G296" s="1">
        <f t="shared" si="8"/>
        <v>0</v>
      </c>
      <c r="H296" s="10"/>
      <c r="J296" s="1">
        <f t="shared" si="9"/>
        <v>0</v>
      </c>
      <c r="K296" s="10"/>
      <c r="M296" s="10"/>
    </row>
    <row r="297" spans="3:13" x14ac:dyDescent="0.25">
      <c r="C297" s="14"/>
      <c r="E297" s="14"/>
      <c r="G297" s="1">
        <f t="shared" si="8"/>
        <v>0</v>
      </c>
      <c r="H297" s="10"/>
      <c r="J297" s="1">
        <f t="shared" si="9"/>
        <v>0</v>
      </c>
      <c r="K297" s="10"/>
      <c r="M297" s="10"/>
    </row>
    <row r="298" spans="3:13" x14ac:dyDescent="0.25">
      <c r="C298" s="14"/>
      <c r="E298" s="14"/>
      <c r="G298" s="1">
        <f t="shared" si="8"/>
        <v>0</v>
      </c>
      <c r="H298" s="10"/>
      <c r="J298" s="1">
        <f t="shared" si="9"/>
        <v>0</v>
      </c>
      <c r="K298" s="10"/>
      <c r="M298" s="10"/>
    </row>
    <row r="299" spans="3:13" x14ac:dyDescent="0.25">
      <c r="C299" s="14"/>
      <c r="E299" s="14"/>
      <c r="G299" s="1">
        <f t="shared" si="8"/>
        <v>0</v>
      </c>
      <c r="H299" s="10"/>
      <c r="J299" s="1">
        <f t="shared" si="9"/>
        <v>0</v>
      </c>
      <c r="K299" s="10"/>
      <c r="M299" s="10"/>
    </row>
    <row r="300" spans="3:13" x14ac:dyDescent="0.25">
      <c r="C300" s="14"/>
      <c r="E300" s="14"/>
      <c r="G300" s="1">
        <f t="shared" si="8"/>
        <v>0</v>
      </c>
      <c r="H300" s="10"/>
      <c r="J300" s="1">
        <f>I300-C300</f>
        <v>0</v>
      </c>
      <c r="K300" s="10"/>
      <c r="M300" s="10"/>
    </row>
  </sheetData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33AD3B-3102-4D2F-BB85-2A5DD42986DA}">
          <x14:formula1>
            <xm:f>Gegevensvalidatie!$C$25:$C$29</xm:f>
          </x14:formula1>
          <xm:sqref>B1:B1048576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8273-A1ED-4BFB-9EE0-014447052622}">
  <sheetPr>
    <tabColor theme="4" tint="-0.499984740745262"/>
  </sheetPr>
  <dimension ref="A1:F1"/>
  <sheetViews>
    <sheetView workbookViewId="0">
      <selection activeCell="B24" sqref="B24"/>
    </sheetView>
  </sheetViews>
  <sheetFormatPr defaultColWidth="9.109375" defaultRowHeight="13.2" x14ac:dyDescent="0.25"/>
  <cols>
    <col min="1" max="1" width="48.109375" style="1" customWidth="1"/>
    <col min="2" max="2" width="40.6640625" style="1" customWidth="1"/>
    <col min="3" max="3" width="25.5546875" style="24" customWidth="1"/>
    <col min="4" max="4" width="21" style="14" customWidth="1"/>
    <col min="5" max="5" width="24.6640625" style="14" customWidth="1"/>
    <col min="6" max="6" width="31.44140625" style="1" customWidth="1"/>
    <col min="7" max="7" width="45.5546875" style="1" customWidth="1"/>
    <col min="8" max="16384" width="9.109375" style="1"/>
  </cols>
  <sheetData>
    <row r="1" spans="1:6" s="3" customFormat="1" ht="26.4" x14ac:dyDescent="0.25">
      <c r="A1" s="3" t="s">
        <v>78</v>
      </c>
      <c r="B1" s="3" t="s">
        <v>58</v>
      </c>
      <c r="C1" s="16" t="s">
        <v>131</v>
      </c>
      <c r="D1" s="3" t="s">
        <v>57</v>
      </c>
      <c r="E1" s="16" t="s">
        <v>125</v>
      </c>
      <c r="F1" s="13" t="s">
        <v>123</v>
      </c>
    </row>
  </sheetData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382326F-6190-4B29-9D9C-22118DE1769B}">
          <x14:formula1>
            <xm:f>Gegevensvalidatie!$C$25:$C$29</xm:f>
          </x14:formula1>
          <xm:sqref>B1:B1048576</xm:sqref>
        </x14:dataValidation>
        <x14:dataValidation type="list" allowBlank="1" showInputMessage="1" showErrorMessage="1" xr:uid="{8CF7EDB6-A71D-4C03-8286-607975262FCF}">
          <x14:formula1>
            <xm:f>Gegevensvalidatie!$C$31:$C$33</xm:f>
          </x14:formula1>
          <xm:sqref>C1:C1048576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3E9F2-B495-43D0-9965-BA5BA5F3A1E9}">
  <dimension ref="A2:C33"/>
  <sheetViews>
    <sheetView topLeftCell="A5" workbookViewId="0">
      <selection activeCell="C35" sqref="C35"/>
    </sheetView>
  </sheetViews>
  <sheetFormatPr defaultColWidth="9.109375" defaultRowHeight="13.8" x14ac:dyDescent="0.25"/>
  <cols>
    <col min="1" max="1" width="36.5546875" style="6" bestFit="1" customWidth="1"/>
    <col min="2" max="2" width="9.109375" style="11"/>
    <col min="3" max="3" width="23.44140625" style="4" customWidth="1"/>
    <col min="4" max="16384" width="9.109375" style="4"/>
  </cols>
  <sheetData>
    <row r="2" spans="1:3" x14ac:dyDescent="0.25">
      <c r="A2" s="2" t="s">
        <v>1</v>
      </c>
      <c r="B2" s="11">
        <v>1</v>
      </c>
      <c r="C2" s="4" t="s">
        <v>2</v>
      </c>
    </row>
    <row r="3" spans="1:3" x14ac:dyDescent="0.25">
      <c r="B3" s="11">
        <v>2</v>
      </c>
      <c r="C3" s="4" t="s">
        <v>5</v>
      </c>
    </row>
    <row r="4" spans="1:3" x14ac:dyDescent="0.25">
      <c r="B4" s="11">
        <v>3</v>
      </c>
      <c r="C4" s="4" t="s">
        <v>3</v>
      </c>
    </row>
    <row r="5" spans="1:3" x14ac:dyDescent="0.25">
      <c r="B5" s="11">
        <v>4</v>
      </c>
      <c r="C5" s="4" t="s">
        <v>4</v>
      </c>
    </row>
    <row r="7" spans="1:3" x14ac:dyDescent="0.25">
      <c r="A7" s="6" t="s">
        <v>10</v>
      </c>
      <c r="C7" s="4" t="s">
        <v>89</v>
      </c>
    </row>
    <row r="8" spans="1:3" x14ac:dyDescent="0.25">
      <c r="C8" s="4" t="s">
        <v>90</v>
      </c>
    </row>
    <row r="10" spans="1:3" x14ac:dyDescent="0.25">
      <c r="A10" s="6" t="s">
        <v>8</v>
      </c>
      <c r="C10" s="4" t="s">
        <v>91</v>
      </c>
    </row>
    <row r="11" spans="1:3" x14ac:dyDescent="0.25">
      <c r="C11" s="4" t="s">
        <v>92</v>
      </c>
    </row>
    <row r="12" spans="1:3" x14ac:dyDescent="0.25">
      <c r="C12" s="4" t="s">
        <v>9</v>
      </c>
    </row>
    <row r="14" spans="1:3" x14ac:dyDescent="0.25">
      <c r="A14" s="6" t="s">
        <v>60</v>
      </c>
      <c r="C14" s="4" t="s">
        <v>91</v>
      </c>
    </row>
    <row r="15" spans="1:3" x14ac:dyDescent="0.25">
      <c r="C15" s="4" t="s">
        <v>92</v>
      </c>
    </row>
    <row r="17" spans="1:3" x14ac:dyDescent="0.25">
      <c r="A17" s="6" t="s">
        <v>66</v>
      </c>
      <c r="C17" s="4" t="s">
        <v>62</v>
      </c>
    </row>
    <row r="18" spans="1:3" x14ac:dyDescent="0.25">
      <c r="C18" s="4" t="s">
        <v>63</v>
      </c>
    </row>
    <row r="19" spans="1:3" x14ac:dyDescent="0.25">
      <c r="C19" s="4" t="s">
        <v>64</v>
      </c>
    </row>
    <row r="20" spans="1:3" x14ac:dyDescent="0.25">
      <c r="C20" s="4" t="s">
        <v>65</v>
      </c>
    </row>
    <row r="22" spans="1:3" x14ac:dyDescent="0.25">
      <c r="A22" s="6" t="s">
        <v>75</v>
      </c>
      <c r="C22" s="21">
        <v>1</v>
      </c>
    </row>
    <row r="23" spans="1:3" x14ac:dyDescent="0.25">
      <c r="C23" s="21">
        <v>0</v>
      </c>
    </row>
    <row r="25" spans="1:3" x14ac:dyDescent="0.25">
      <c r="A25" s="6" t="s">
        <v>58</v>
      </c>
      <c r="C25" s="4" t="s">
        <v>2</v>
      </c>
    </row>
    <row r="26" spans="1:3" x14ac:dyDescent="0.25">
      <c r="C26" s="4" t="s">
        <v>5</v>
      </c>
    </row>
    <row r="27" spans="1:3" x14ac:dyDescent="0.25">
      <c r="C27" s="4" t="s">
        <v>3</v>
      </c>
    </row>
    <row r="28" spans="1:3" x14ac:dyDescent="0.25">
      <c r="C28" s="4" t="s">
        <v>4</v>
      </c>
    </row>
    <row r="29" spans="1:3" x14ac:dyDescent="0.25">
      <c r="C29" s="4" t="s">
        <v>98</v>
      </c>
    </row>
    <row r="31" spans="1:3" x14ac:dyDescent="0.25">
      <c r="A31" s="6" t="s">
        <v>77</v>
      </c>
      <c r="C31" s="4" t="s">
        <v>109</v>
      </c>
    </row>
    <row r="32" spans="1:3" x14ac:dyDescent="0.25">
      <c r="C32" s="4" t="s">
        <v>132</v>
      </c>
    </row>
    <row r="33" spans="3:3" x14ac:dyDescent="0.25">
      <c r="C33" s="4" t="s">
        <v>108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Analyse</vt:lpstr>
      <vt:lpstr>Leveringen</vt:lpstr>
      <vt:lpstr>Storingen</vt:lpstr>
      <vt:lpstr>Verwijderingen</vt:lpstr>
      <vt:lpstr>Klachten</vt:lpstr>
      <vt:lpstr>Totaal overzicht</vt:lpstr>
      <vt:lpstr>Gegevensvalidatie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Santbergen, Nancy</dc:creator>
  <cp:lastModifiedBy>Graaff, Anja van der</cp:lastModifiedBy>
  <dcterms:created xsi:type="dcterms:W3CDTF">2019-10-08T12:31:53Z</dcterms:created>
  <dcterms:modified xsi:type="dcterms:W3CDTF">2025-02-04T10:47:29Z</dcterms:modified>
</cp:coreProperties>
</file>