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houten-my.sharepoint.com/personal/bjorn_eizenga_houten_nl/Documents/"/>
    </mc:Choice>
  </mc:AlternateContent>
  <xr:revisionPtr revIDLastSave="0" documentId="8_{7B113825-95EC-46FB-B90E-D88236014C28}" xr6:coauthVersionLast="47" xr6:coauthVersionMax="47" xr10:uidLastSave="{00000000-0000-0000-0000-000000000000}"/>
  <bookViews>
    <workbookView xWindow="-120" yWindow="-120" windowWidth="29040" windowHeight="15840" xr2:uid="{00C70095-F87F-47AD-B39A-BAB957208985}"/>
  </bookViews>
  <sheets>
    <sheet name="MC Relatie&amp;Scheidingsde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B12" i="1" s="1"/>
  <c r="B15" i="1" s="1"/>
  <c r="B18" i="1" s="1"/>
  <c r="B21" i="1" s="1"/>
  <c r="B24" i="1" s="1"/>
  <c r="B27" i="1" s="1"/>
  <c r="B6" i="1"/>
  <c r="A9" i="1"/>
  <c r="A12" i="1" s="1"/>
  <c r="A15" i="1" s="1"/>
  <c r="A18" i="1" s="1"/>
  <c r="A21" i="1" s="1"/>
  <c r="A24" i="1" s="1"/>
  <c r="A27" i="1" s="1"/>
  <c r="A6" i="1"/>
</calcChain>
</file>

<file path=xl/sharedStrings.xml><?xml version="1.0" encoding="utf-8"?>
<sst xmlns="http://schemas.openxmlformats.org/spreadsheetml/2006/main" count="10" uniqueCount="10">
  <si>
    <t>Vragen ten behoeve van de marktconsultatie Relatie-/Scheidingsdesk</t>
  </si>
  <si>
    <t>Naam organisatie</t>
  </si>
  <si>
    <t>Vestigingsplaats</t>
  </si>
  <si>
    <t>Korte omschrijving van uw organisatie en uw diensten</t>
  </si>
  <si>
    <t>Als de regio een aanbesteding houdt voor deze diensten, bent u dan geinteresseerd en verwacht u daarop in te schrijven?</t>
  </si>
  <si>
    <t>Hoe zou u de markt voor deze segmenten/dienstverlening omschrijven? (Hoeveel en welke spelers ziet u als uw voornaamste concurrentie?)</t>
  </si>
  <si>
    <t>Bent u in staat om één van segmenten te leveren binnen de regio Lekstroom? Zo ja welke?</t>
  </si>
  <si>
    <t>Waar ziet u onderscheidend vermogen in deze markt?</t>
  </si>
  <si>
    <t>Heeft u tips voor deze aanbesteding?</t>
  </si>
  <si>
    <t>Heeft u nog overige informatie die u met de gemeenten wilt delen ter voorbereiding op een eventuele aanbesteding?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</si>
</sst>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Vraag &quot;\ #"/>
    <numFmt numFmtId="166" formatCode="&quot;Antwoord &quot;\ #"/>
  </numFmts>
  <fonts count="3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color rgb="FF273E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73E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 applyProtection="1">
      <alignment horizontal="centerContinuous"/>
      <protection hidden="1"/>
    </xf>
    <xf numFmtId="0" fontId="0" fillId="0" borderId="0" xfId="0" applyProtection="1">
      <protection hidden="1"/>
    </xf>
    <xf numFmtId="165" fontId="1" fillId="2" borderId="1" xfId="0" applyNumberFormat="1" applyFont="1" applyFill="1" applyBorder="1" applyAlignment="1" applyProtection="1">
      <alignment horizontal="left"/>
      <protection hidden="1"/>
    </xf>
    <xf numFmtId="166" fontId="1" fillId="2" borderId="1" xfId="0" applyNumberFormat="1" applyFont="1" applyFill="1" applyBorder="1" applyAlignment="1" applyProtection="1">
      <alignment horizontal="left"/>
      <protection hidden="1"/>
    </xf>
    <xf numFmtId="0" fontId="0" fillId="0" borderId="1" xfId="0" applyBorder="1" applyAlignment="1" applyProtection="1">
      <alignment vertical="top"/>
      <protection hidden="1"/>
    </xf>
    <xf numFmtId="0" fontId="0" fillId="0" borderId="1" xfId="0" applyBorder="1" applyAlignment="1" applyProtection="1">
      <alignment vertical="top" wrapText="1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Alignment="1" applyProtection="1">
      <alignment vertical="top" wrapText="1"/>
      <protection hidden="1"/>
    </xf>
    <xf numFmtId="0" fontId="0" fillId="0" borderId="1" xfId="0" applyBorder="1" applyAlignment="1" applyProtection="1">
      <alignment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273E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49FC-190D-48CE-98F9-E5EB2E6A1866}">
  <dimension ref="A1:B28"/>
  <sheetViews>
    <sheetView showGridLines="0" showRowColHeaders="0" tabSelected="1" workbookViewId="0">
      <selection activeCell="B4" sqref="B4"/>
    </sheetView>
  </sheetViews>
  <sheetFormatPr defaultRowHeight="12.75" x14ac:dyDescent="0.2"/>
  <cols>
    <col min="1" max="1" width="36.85546875" style="2" customWidth="1"/>
    <col min="2" max="2" width="137.28515625" style="2" customWidth="1"/>
    <col min="3" max="16384" width="9.140625" style="2"/>
  </cols>
  <sheetData>
    <row r="1" spans="1:2" ht="18" x14ac:dyDescent="0.25">
      <c r="A1" s="1" t="s">
        <v>0</v>
      </c>
      <c r="B1" s="1"/>
    </row>
    <row r="3" spans="1:2" x14ac:dyDescent="0.2">
      <c r="A3" s="3">
        <v>1</v>
      </c>
      <c r="B3" s="4">
        <v>1</v>
      </c>
    </row>
    <row r="4" spans="1:2" ht="25.5" customHeight="1" x14ac:dyDescent="0.2">
      <c r="A4" s="5" t="s">
        <v>1</v>
      </c>
      <c r="B4" s="9"/>
    </row>
    <row r="5" spans="1:2" ht="12.75" customHeight="1" x14ac:dyDescent="0.2">
      <c r="A5" s="7"/>
      <c r="B5" s="8"/>
    </row>
    <row r="6" spans="1:2" ht="12.75" customHeight="1" x14ac:dyDescent="0.2">
      <c r="A6" s="3">
        <f>A3+1</f>
        <v>2</v>
      </c>
      <c r="B6" s="4">
        <f>B3+1</f>
        <v>2</v>
      </c>
    </row>
    <row r="7" spans="1:2" ht="25.5" customHeight="1" x14ac:dyDescent="0.2">
      <c r="A7" s="5" t="s">
        <v>2</v>
      </c>
      <c r="B7" s="9"/>
    </row>
    <row r="9" spans="1:2" x14ac:dyDescent="0.2">
      <c r="A9" s="3">
        <f>A6+1</f>
        <v>3</v>
      </c>
      <c r="B9" s="4">
        <f>B6+1</f>
        <v>3</v>
      </c>
    </row>
    <row r="10" spans="1:2" ht="101.25" customHeight="1" x14ac:dyDescent="0.2">
      <c r="A10" s="6" t="s">
        <v>3</v>
      </c>
      <c r="B10" s="9"/>
    </row>
    <row r="12" spans="1:2" x14ac:dyDescent="0.2">
      <c r="A12" s="3">
        <f>A9+1</f>
        <v>4</v>
      </c>
      <c r="B12" s="4">
        <f>B9+1</f>
        <v>4</v>
      </c>
    </row>
    <row r="13" spans="1:2" ht="25.5" customHeight="1" x14ac:dyDescent="0.2">
      <c r="A13" s="6" t="s">
        <v>6</v>
      </c>
      <c r="B13" s="9"/>
    </row>
    <row r="15" spans="1:2" x14ac:dyDescent="0.2">
      <c r="A15" s="3">
        <f>A12+1</f>
        <v>5</v>
      </c>
      <c r="B15" s="4">
        <f>B12+1</f>
        <v>5</v>
      </c>
    </row>
    <row r="16" spans="1:2" ht="38.25" x14ac:dyDescent="0.2">
      <c r="A16" s="6" t="s">
        <v>4</v>
      </c>
      <c r="B16" s="9"/>
    </row>
    <row r="18" spans="1:2" x14ac:dyDescent="0.2">
      <c r="A18" s="3">
        <f>A15+1</f>
        <v>6</v>
      </c>
      <c r="B18" s="4">
        <f>B15+1</f>
        <v>6</v>
      </c>
    </row>
    <row r="19" spans="1:2" ht="155.1" customHeight="1" x14ac:dyDescent="0.2">
      <c r="A19" s="6" t="s">
        <v>5</v>
      </c>
      <c r="B19" s="9"/>
    </row>
    <row r="21" spans="1:2" x14ac:dyDescent="0.2">
      <c r="A21" s="3">
        <f>A18+1</f>
        <v>7</v>
      </c>
      <c r="B21" s="4">
        <f>B18+1</f>
        <v>7</v>
      </c>
    </row>
    <row r="22" spans="1:2" ht="155.1" customHeight="1" x14ac:dyDescent="0.2">
      <c r="A22" s="6" t="s">
        <v>7</v>
      </c>
      <c r="B22" s="9"/>
    </row>
    <row r="24" spans="1:2" x14ac:dyDescent="0.2">
      <c r="A24" s="3">
        <f>A21+1</f>
        <v>8</v>
      </c>
      <c r="B24" s="4">
        <f>B21+1</f>
        <v>8</v>
      </c>
    </row>
    <row r="25" spans="1:2" ht="155.1" customHeight="1" x14ac:dyDescent="0.2">
      <c r="A25" s="6" t="s">
        <v>8</v>
      </c>
      <c r="B25" s="9"/>
    </row>
    <row r="27" spans="1:2" x14ac:dyDescent="0.2">
      <c r="A27" s="3">
        <f>A24+1</f>
        <v>9</v>
      </c>
      <c r="B27" s="4">
        <f>B24+1</f>
        <v>9</v>
      </c>
    </row>
    <row r="28" spans="1:2" ht="155.1" customHeight="1" x14ac:dyDescent="0.2">
      <c r="A28" s="6" t="s">
        <v>9</v>
      </c>
      <c r="B28" s="9"/>
    </row>
  </sheetData>
  <sheetProtection algorithmName="SHA-512" hashValue="Y58tVKpDmPgewHerVZXFu4YKqh8BOlFHmVXoAuogWmreJSZ2zvhDfiHggrFGaFwPaJO81UrF9gcHlUGe9M9Ukg==" saltValue="IOHVrwdqnt1hu3N/vbnLy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MC Relatie&amp;Scheidingsdesk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Eizenga</dc:creator>
  <cp:lastModifiedBy>Björn Eizenga</cp:lastModifiedBy>
  <dcterms:created xsi:type="dcterms:W3CDTF">2025-03-13T06:25:30Z</dcterms:created>
  <dcterms:modified xsi:type="dcterms:W3CDTF">2025-03-13T06:49:20Z</dcterms:modified>
</cp:coreProperties>
</file>